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Sheet1!$A$1:$H$8909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<sst xmlns="http://schemas.openxmlformats.org/spreadsheetml/2006/main" count="45524" uniqueCount="24766">
  <si>
    <t xml:space="preserve">ItemID</t>
  </si>
  <si>
    <t xml:space="preserve">ViewItemURLForNaturalSearch</t>
  </si>
  <si>
    <t xml:space="preserve">Title</t>
  </si>
  <si>
    <t xml:space="preserve">group</t>
  </si>
  <si>
    <t xml:space="preserve">new_category</t>
  </si>
  <si>
    <t xml:space="preserve">check</t>
  </si>
  <si>
    <t xml:space="preserve">reviewed</t>
  </si>
  <si>
    <t xml:space="preserve">362869148686</t>
  </si>
  <si>
    <t xml:space="preserve">https://www.ebay.com/itm/Portable-WIFI-Wireless-Ultrasound-Ultraschall-Scanner-Linear-Probe-7-5Mhz-128E-/362869148686</t>
  </si>
  <si>
    <t xml:space="preserve">Portable WIFI Wireless Ultrasound Ultraschall Scanner Linear Probe 7.5Mhz 128E</t>
  </si>
  <si>
    <t xml:space="preserve">Wireless</t>
  </si>
  <si>
    <t xml:space="preserve">303261591524</t>
  </si>
  <si>
    <t xml:space="preserve">https://www.ebay.com/itm/Wireless-Ultrasound-Scanner-Dual-Head-Linear-Convex-Black-and-White-Probe-CE-/303261591524</t>
  </si>
  <si>
    <t xml:space="preserve">Wireless Ultrasound Scanner Dual Head Linear &amp; Convex Black and White Probe | CE</t>
  </si>
  <si>
    <t xml:space="preserve">324102564016</t>
  </si>
  <si>
    <t xml:space="preserve">https://www.ebay.com/itm/Color-Double-Head-Wireless-Ultrasound-Scanner-2-in-1-Convex-and-Linear-Probe-/324102564016</t>
  </si>
  <si>
    <t xml:space="preserve">Color Double Head Wireless Ultrasound Scanner 2-in-1 Convex and Linear Probe</t>
  </si>
  <si>
    <t xml:space="preserve">164148982437</t>
  </si>
  <si>
    <t xml:space="preserve">https://www.ebay.com/itm/2011-Philips-iE33-xMatrix-G-cart-Cardiac-Ultrasound-D2CWC-Probe-Sony-DVD-Rec-/164148982437</t>
  </si>
  <si>
    <t xml:space="preserve">2011 Philips iE33 xMatrix G cart Cardiac Ultrasound, D2CWC Probe &amp; Sony DVD Rec</t>
  </si>
  <si>
    <t xml:space="preserve">Array</t>
  </si>
  <si>
    <t xml:space="preserve">223939101677</t>
  </si>
  <si>
    <t xml:space="preserve">https://www.ebay.com/itm/DHL-Portable-Wireless-Ultrasound-Scanner-Convex-Array-Probe-3-5Mhz-128-Elements-/223939101677</t>
  </si>
  <si>
    <t xml:space="preserve">DHL Portable Wireless Ultrasound Scanner Convex Array Probe 3.5Mhz 128 Elements</t>
  </si>
  <si>
    <t xml:space="preserve">124128669806</t>
  </si>
  <si>
    <t xml:space="preserve">https://www.ebay.com/itm/Human-Handheld-Portable-WIFI-Wireless-Ultrasound-Scanner-Convex-Probe-3-5Mhz-80E-/124128669806</t>
  </si>
  <si>
    <t xml:space="preserve">Human Handheld Portable WIFI Wireless Ultrasound Scanner Convex Probe 3.5Mhz 80E</t>
  </si>
  <si>
    <t xml:space="preserve">153838103597</t>
  </si>
  <si>
    <t xml:space="preserve">https://www.ebay.com/itm/Handheld-WIFI-Wireless-Ultrasound-Scanner-Convex-Array-Probe-3-5Mhz-80E16Channel-/153838103597</t>
  </si>
  <si>
    <t xml:space="preserve">Handheld WIFI Wireless Ultrasound Scanner Convex Array Probe 3.5Mhz 80E16Channel</t>
  </si>
  <si>
    <t xml:space="preserve">174235237236</t>
  </si>
  <si>
    <t xml:space="preserve">https://www.ebay.com/itm/Wireless-Human-Ultrasound-Scanner-Portable-Pregnancy-Test-Handheld-Array-Probe-/174235237236</t>
  </si>
  <si>
    <t xml:space="preserve">Wireless Human Ultrasound Scanner Portable Pregnancy Test Handheld Array Probe</t>
  </si>
  <si>
    <t xml:space="preserve">324125316658</t>
  </si>
  <si>
    <t xml:space="preserve">https://www.ebay.com/itm/Phillips-Atl-L7-4-Ultrasons-Sonde-Transducteur-/324125316658</t>
  </si>
  <si>
    <t xml:space="preserve">Phillips Atl L7-4 Ultrasons Sonde / Transducteur</t>
  </si>
  <si>
    <t xml:space="preserve">114171606476</t>
  </si>
  <si>
    <t xml:space="preserve">https://www.ebay.com/itm/2015-Model-GE-E8C-RS-Ultrasound-Transducer-Probe-UNTESTED-/114171606476</t>
  </si>
  <si>
    <t xml:space="preserve">2015 Model GE E8C-RS Ultrasound Transducer Probe UNTESTED</t>
  </si>
  <si>
    <t xml:space="preserve">324096275807</t>
  </si>
  <si>
    <t xml:space="preserve">https://www.ebay.com/itm/CE-Wireless-Ultrasound-Scanner-Convex-Array-Probe-3-5Mhz-128-Elements-32-Channel-/324096275807</t>
  </si>
  <si>
    <t xml:space="preserve">CE Wireless Ultrasound Scanner Convex Array Probe 3.5Mhz 128 Elements 32 Channel</t>
  </si>
  <si>
    <t xml:space="preserve">184218875871</t>
  </si>
  <si>
    <t xml:space="preserve">https://www.ebay.com/itm/Wireless-WIFI-Ultrasound-Scanner-Linear-Array-Probe-W-Free-Gift-/184218875871</t>
  </si>
  <si>
    <t xml:space="preserve">Wireless WIFI Ultrasound Scanner Linear Array Probe W/Free Gift</t>
  </si>
  <si>
    <t xml:space="preserve">323855299888</t>
  </si>
  <si>
    <t xml:space="preserve">https://www.ebay.com/itm/Wifi-Wireless-Portable-Ultrasound-Scanner-MicroConvex-Probe-5Mhz-128E-US-Stock-/323855299888</t>
  </si>
  <si>
    <t xml:space="preserve">Wifi Wireless Portable Ultrasound Scanner MicroConvex Probe 5Mhz 128E, US Stock</t>
  </si>
  <si>
    <t xml:space="preserve">184197423405</t>
  </si>
  <si>
    <t xml:space="preserve">https://www.ebay.com/itm/Portable-WIFI-Wireless-Ultrasound-Scanner-Convex-Linear-Probe-3-5-7-5Mhz-Good-/184197423405</t>
  </si>
  <si>
    <t xml:space="preserve">Portable WIFI Wireless Ultrasound Scanner Convex/Linear Probe 3.5/7.5Mhz Good</t>
  </si>
  <si>
    <t xml:space="preserve">323825437224</t>
  </si>
  <si>
    <t xml:space="preserve">https://www.ebay.com/itm/Wireless-Color-Doppler-Ultrasound-Scanner-Linear-Probe-PICC-Touch-Screen-/323825437224</t>
  </si>
  <si>
    <t xml:space="preserve">Wireless Color Doppler Ultrasound Scanner Linear Probe For PICC Touch Screen</t>
  </si>
  <si>
    <t xml:space="preserve">322713126755</t>
  </si>
  <si>
    <t xml:space="preserve">https://www.ebay.com/itm/Wifi-Wireless-Portable-Ultrasound-Scanner-Linear-Probe-Vary-Frequency-7-5-10Mhz-/322713126755</t>
  </si>
  <si>
    <t xml:space="preserve">Wifi Wireless Portable Ultrasound Scanner Linear Probe Vary Frequency 7.5-10Mhz</t>
  </si>
  <si>
    <t xml:space="preserve">184239076757</t>
  </si>
  <si>
    <t xml:space="preserve">https://www.ebay.com/itm/Sonosite-Micromaxx-Msk-Portable-Ultrasons-W-HFL38-Sonde-2011-/184239076757</t>
  </si>
  <si>
    <t xml:space="preserve">Sonosite Micromaxx Msk Portable Ultrasons W/HFL38 Sonde - 2011</t>
  </si>
  <si>
    <t xml:space="preserve">164081585075</t>
  </si>
  <si>
    <t xml:space="preserve">https://www.ebay.com/itm/Wireless-WIFI-Ultrasound-Scanner-Linear-Array-Probe-7-5Mhz-16-Channel-/164081585075</t>
  </si>
  <si>
    <t xml:space="preserve">Wireless WIFI Ultrasound Scanner Linear Array Probe 7.5Mhz 16 Channel</t>
  </si>
  <si>
    <t xml:space="preserve">273759717168</t>
  </si>
  <si>
    <t xml:space="preserve">https://www.ebay.com/itm/Wireless-Ultrasound-System-Convex-Probe-Portable-Cordless-WIFI-Pocket-Device-/273759717168</t>
  </si>
  <si>
    <t xml:space="preserve">Wireless Ultrasound System Convex Probe - Portable Cordless WIFI Pocket Device</t>
  </si>
  <si>
    <t xml:space="preserve">164006950186</t>
  </si>
  <si>
    <t xml:space="preserve">https://www.ebay.com/itm/Portable-Wireless-WIFI-Ultrasound-Scanner-Linear-Array-Probe-7-5Mhz-80-Elements-/164006950186</t>
  </si>
  <si>
    <t xml:space="preserve">Portable Wireless WIFI Ultrasound Scanner Linear Array Probe 7.5Mhz 80 Elements</t>
  </si>
  <si>
    <t xml:space="preserve">184233596929</t>
  </si>
  <si>
    <t xml:space="preserve">https://www.ebay.com/itm/WIFI-Wireless-Ultrasound-Scanner-Convex-Array-Probe-3-5Mhz-16-Channel-UPS-Ground-/184233596929</t>
  </si>
  <si>
    <t xml:space="preserve">WIFI Wireless Ultrasound Scanner Convex Array Probe 3.5Mhz 16 Channel UPS Ground</t>
  </si>
  <si>
    <t xml:space="preserve">223929004203</t>
  </si>
  <si>
    <t xml:space="preserve">https://www.ebay.com/itm/Portable-Wireless-WIFI-Ultrasound-Scanner-Linear-Array-Probe-7-5Mhz-128-Elements-/223929004203</t>
  </si>
  <si>
    <t xml:space="preserve">Portable Wireless WIFI Ultrasound Scanner Linear Array Probe 7.5Mhz 128 Elements</t>
  </si>
  <si>
    <t xml:space="preserve">333471386344</t>
  </si>
  <si>
    <t xml:space="preserve">https://www.ebay.com/itm/Portable-WIFI-Wireless-Ultrasound-Scanner-Convex-Linear-Probe-3-5-7-5Mhz-4Option-/333471386344</t>
  </si>
  <si>
    <t xml:space="preserve">Portable WIFI Wireless Ultrasound Scanner Convex/Linear Probe 3.5/7.5Mhz 4Option</t>
  </si>
  <si>
    <t xml:space="preserve">233548405037</t>
  </si>
  <si>
    <t xml:space="preserve">https://www.ebay.com/itm/ALOKA-Prosound-A10-Premier-Ultrasound-Machine-parting-out-/233548405037</t>
  </si>
  <si>
    <t xml:space="preserve">ALOKA Prosound A10 Premier Ultrasound Machine - parting out</t>
  </si>
  <si>
    <t xml:space="preserve">FullMachine</t>
  </si>
  <si>
    <t xml:space="preserve">324124879294</t>
  </si>
  <si>
    <t xml:space="preserve">https://www.ebay.com/itm/Aloka-UST-9123-Ultraschallwandler-Sonde-/324124879294</t>
  </si>
  <si>
    <t xml:space="preserve">Aloka UST-9123 Ultraschallwandler / Sonde</t>
  </si>
  <si>
    <t xml:space="preserve">283837053936</t>
  </si>
  <si>
    <t xml:space="preserve">https://www.ebay.com/itm/Ultraschallsonde-ATL-L12-5-fur-Ultraschallgerate-ATL-PHILIPS-HDI-1000-5000-/283837053936</t>
  </si>
  <si>
    <t xml:space="preserve">Ultraschallsonde ATL L12-5 für Ultraschallgeräte ATL / PHILIPS HDI 1000 - 5000</t>
  </si>
  <si>
    <t xml:space="preserve">223966514699</t>
  </si>
  <si>
    <t xml:space="preserve">https://www.ebay.com/itm/GE-12L-RS-Ultrasound-Probe-Transducer-Demo-/223966514699</t>
  </si>
  <si>
    <t xml:space="preserve">GE 12L-RS Ultrasound Probe / Transducer Demo</t>
  </si>
  <si>
    <t xml:space="preserve">202955229097</t>
  </si>
  <si>
    <t xml:space="preserve">https://www.ebay.com/itm/Zonare-L14-5w-Wide-Field-View-Linear-Array-Ultrasound-Transducer-Probe-85333-00-/202955229097</t>
  </si>
  <si>
    <t xml:space="preserve">Zonare L14-5w Wide-Field-View Linear Array Ultrasound Transducer Probe 85333-00</t>
  </si>
  <si>
    <t xml:space="preserve">124044460127</t>
  </si>
  <si>
    <t xml:space="preserve">https://www.ebay.com/itm/WIFI-Wireless-Handheld-Ultrasound-Ultraschall-Scanner-Linear-Probe-Sensor-7-5Mhz-/124044460127</t>
  </si>
  <si>
    <t xml:space="preserve">WIFI Wireless Handheld Ultrasound Ultraschall Scanner Linear Probe Sensor 7.5Mhz</t>
  </si>
  <si>
    <t xml:space="preserve">324125316882</t>
  </si>
  <si>
    <t xml:space="preserve">https://www.ebay.com/itm/Sonoscape-6v3-Ultrasons-Sonde-Transducteur-/324125316882</t>
  </si>
  <si>
    <t xml:space="preserve">Sonoscape 6v3 Ultrasons Sonde / Transducteur</t>
  </si>
  <si>
    <t xml:space="preserve">324124916044</t>
  </si>
  <si>
    <t xml:space="preserve">https://www.ebay.com/itm/GE-SP10-16-RS-Ultrasound-Probe-Transducer-Brand-New-/324124916044</t>
  </si>
  <si>
    <t xml:space="preserve">GE SP10-16-RS Ultrasound Probe / Transducer Brand New</t>
  </si>
  <si>
    <t xml:space="preserve">333522246722</t>
  </si>
  <si>
    <t xml:space="preserve">https://www.ebay.com/itm/Newest-Portable-Wireless-WIFI-Ultrasound-Scanner-Linear-Array-Probe-7-5Mhz-/333522246722</t>
  </si>
  <si>
    <t xml:space="preserve">Newest Portable Wireless WIFI Ultrasound Scanner Linear Array Probe 7.5Mhz</t>
  </si>
  <si>
    <t xml:space="preserve">164006953969</t>
  </si>
  <si>
    <t xml:space="preserve">https://www.ebay.com/itm/Clinic-WIFI-Wireless-Ultrasound-Scanner-Convex-Array-Probe-3-5Mhz-16-Channel-/164006953969</t>
  </si>
  <si>
    <t xml:space="preserve">Clinic WIFI Wireless Ultrasound Scanner Convex Array Probe 3.5Mhz 16 Channel</t>
  </si>
  <si>
    <t xml:space="preserve">202956020856</t>
  </si>
  <si>
    <t xml:space="preserve">https://www.ebay.com/itm/HITACHI-EUP-OL531-MEDICAL-LAPAROSCOPIC-ULTRASOUND-TRANSDUCER-ENDOSCOPE-PROBE-UK-/202956020856</t>
  </si>
  <si>
    <t xml:space="preserve">HITACHI EUP-OL531 MEDICAL LAPAROSCOPIC ULTRASOUND TRANSDUCER ENDOSCOPE PROBE UK</t>
  </si>
  <si>
    <t xml:space="preserve">174237120472</t>
  </si>
  <si>
    <t xml:space="preserve">https://www.ebay.com/itm/Handheld-Smart-WIFI-Wireless-Ultrasound-Scanner-Device-Linear-Probe-7-5Mhz-Fast-/174237120472</t>
  </si>
  <si>
    <t xml:space="preserve">Handheld Smart WIFI Wireless Ultrasound Scanner Device Linear Probe 7.5Mhz Fast</t>
  </si>
  <si>
    <t xml:space="preserve">323431319501</t>
  </si>
  <si>
    <t xml:space="preserve">https://www.ebay.com/itm/Wireless-Color-Ultrasound-Scanner-Convex-Probe-3-5-5Mhz-128-Elements-Great-Image-/323431319501</t>
  </si>
  <si>
    <t xml:space="preserve">Wireless Color Ultrasound Scanner Convex Probe 3.5-5Mhz/128 Elements Great Image</t>
  </si>
  <si>
    <t xml:space="preserve">164077270461</t>
  </si>
  <si>
    <t xml:space="preserve">https://www.ebay.com/itm/DHL-WIFI-Wireless-Ultrasound-Scanner-Convex-Array-Probe-3-5Mhz-16-Channel-System-/164077270461</t>
  </si>
  <si>
    <t xml:space="preserve">DHL WIFI Wireless Ultrasound Scanner Convex Array Probe 3.5Mhz 16 Channel System</t>
  </si>
  <si>
    <t xml:space="preserve">164101185632</t>
  </si>
  <si>
    <t xml:space="preserve">https://www.ebay.com/itm/WIFI-Wireless-Ultrasound-Scanner-Convex-Array-Probe-3-5Mhz-16-Channel-US-/164101185632</t>
  </si>
  <si>
    <t xml:space="preserve">WIFI Wireless Ultrasound Scanner Convex Array Probe 3.5Mhz/16 Channel US</t>
  </si>
  <si>
    <t xml:space="preserve">333463114689</t>
  </si>
  <si>
    <t xml:space="preserve">https://www.ebay.com/itm/WIFI-Wireless-Ultrasound-Ultraschall-Scanner-Linear-Probe-7-5Mhz-128Elements-/333463114689</t>
  </si>
  <si>
    <t xml:space="preserve">WIFI Wireless Ultrasound Ultraschall Scanner Linear Probe 7.5Mhz 128Elements</t>
  </si>
  <si>
    <t xml:space="preserve">223328852441</t>
  </si>
  <si>
    <t xml:space="preserve">https://www.ebay.com/itm/Portable-Ultrasound-Machine-Transducer-Probe-Wireless-Linear-Systems-WIFI-10-HMZ-/223328852441</t>
  </si>
  <si>
    <t xml:space="preserve">Portable Ultrasound Machine Transducer Probe Wireless Linear Systems WIFI 10 HMZ</t>
  </si>
  <si>
    <t xml:space="preserve">223967092075</t>
  </si>
  <si>
    <t xml:space="preserve">https://www.ebay.com/itm/Zonare-C3-6-Ultraschall-Sonde-Umwandler-/223967092075</t>
  </si>
  <si>
    <t xml:space="preserve">Zonare C3-6 Ultraschall Sonde / Umwandler</t>
  </si>
  <si>
    <t xml:space="preserve">223862236244</t>
  </si>
  <si>
    <t xml:space="preserve">https://www.ebay.com/itm/Neu-WIFI-Wireless-Ultrasound-Scanner-Convex-Array-Probe-3-5Mhz-16-Chnl-FDA-Gift-/223862236244</t>
  </si>
  <si>
    <t xml:space="preserve">Neu WIFI Wireless Ultrasound Scanner Convex Array Probe 3.5Mhz/16 Chnl FDA+ Gift</t>
  </si>
  <si>
    <t xml:space="preserve">223967055412</t>
  </si>
  <si>
    <t xml:space="preserve">https://www.ebay.com/itm/Ge-C2-6b-D-Ultraschall-Sonde-Umwandler-Uberholt-Zustand-/223967055412</t>
  </si>
  <si>
    <t xml:space="preserve">Ge C2-6b-D Ultraschall Sonde / Umwandler Überholt Zustand</t>
  </si>
  <si>
    <t xml:space="preserve">114171606479</t>
  </si>
  <si>
    <t xml:space="preserve">https://www.ebay.com/itm/2015-Model-GE-C1-6-D-Ultrasound-Probe-Transducer-Good-Used-Shape-UNTESTED-/114171606479</t>
  </si>
  <si>
    <t xml:space="preserve">2015 Model GE C1-6-D Ultrasound Probe / Transducer Good Used Shape UNTESTED</t>
  </si>
  <si>
    <t xml:space="preserve">333522583470</t>
  </si>
  <si>
    <t xml:space="preserve">https://www.ebay.com/itm/Wireless-Portable-Ultrasound-Scanner-7-5MHz-10MHz-Linear-Probe-40mm-Diagnosis-US-/333522583470</t>
  </si>
  <si>
    <t xml:space="preserve">Wireless Portable Ultrasound Scanner 7.5MHz/10MHz Linear Probe 40mm Diagnosis US</t>
  </si>
  <si>
    <t xml:space="preserve">322844977573</t>
  </si>
  <si>
    <t xml:space="preserve">https://www.ebay.com/itm/Wifi-Wireless-Portable-Ultrasound-Scanner-Trans-Vaginal-Probe-6-5-8Mhz-128E-New-/322844977573</t>
  </si>
  <si>
    <t xml:space="preserve">Wifi Wireless Portable Ultrasound Scanner Trans Vaginal Probe 6.5-8Mhz 128E, New</t>
  </si>
  <si>
    <t xml:space="preserve">323126732065</t>
  </si>
  <si>
    <t xml:space="preserve">https://www.ebay.com/itm/Wifi-Wireless-Ultrasound-Scanner-Probe-14Mhz-PICC-and-Other-Intervention-New-/323126732065</t>
  </si>
  <si>
    <t xml:space="preserve">Wifi Wireless Ultrasound Scanner Probe 14Mhz for PICC and Other Intervention New</t>
  </si>
  <si>
    <t xml:space="preserve">184238825052</t>
  </si>
  <si>
    <t xml:space="preserve">https://www.ebay.com/itm/ITM-Tire-Pressure-Sensor-315MHz-TPMS-Acura-TL-09-13-QTY-4-/184238825052</t>
  </si>
  <si>
    <t xml:space="preserve">ITM Tire Pressure Sensor 315MHz TPMS For Acura TL 09-13 [QTY of 4]</t>
  </si>
  <si>
    <t xml:space="preserve">NotUS</t>
  </si>
  <si>
    <t xml:space="preserve">143467475509</t>
  </si>
  <si>
    <t xml:space="preserve">https://www.ebay.com/itm/Portable-Mini-WIFI-Digital-Wireless-Ultrasound-Scanner-Convex-Array-Probe-3-5Mhz-/143467475509</t>
  </si>
  <si>
    <t xml:space="preserve">Portable Mini WIFI Digital Wireless Ultrasound Scanner Convex Array Probe 3.5Mhz</t>
  </si>
  <si>
    <t xml:space="preserve">223967092058</t>
  </si>
  <si>
    <t xml:space="preserve">https://www.ebay.com/itm/Phillips-ATL-P4-2-Ultrasound-Probe-Transducer-/223967092058</t>
  </si>
  <si>
    <t xml:space="preserve">Phillips ATL P4-2 Ultrasound Probe / Transducer</t>
  </si>
  <si>
    <t xml:space="preserve">184183825647</t>
  </si>
  <si>
    <t xml:space="preserve">https://www.ebay.com/itm/Portable-Wireless-WIFI-Ultrasound-Scanner-Linear-Array-Probe-7-5Mhz-32-Channel-/184183825647</t>
  </si>
  <si>
    <t xml:space="preserve">Portable Wireless WIFI Ultrasound Scanner Linear Array Probe 7.5Mhz 32 Channel</t>
  </si>
  <si>
    <t xml:space="preserve">293327495852</t>
  </si>
  <si>
    <t xml:space="preserve">https://www.ebay.com/itm/Wireless-Ultrasound-Probe-3-interchangeable-scan-heads-iOS-Android-Wind-/293327495852</t>
  </si>
  <si>
    <t xml:space="preserve">Wireless Ultrasound Probe with 3 interchangeable scan heads. iOS, Android, Wind.</t>
  </si>
  <si>
    <t xml:space="preserve">153883906390</t>
  </si>
  <si>
    <t xml:space="preserve">https://www.ebay.com/itm/3-5MHz-Wireless-ultrasound-probe-Medical-ultrasound-scanner-Electronic-array-USA-/153883906390</t>
  </si>
  <si>
    <t xml:space="preserve">3.5MHz Wireless ultrasound probe Medical ultrasound scanner Electronic array USA</t>
  </si>
  <si>
    <t xml:space="preserve">392749821353</t>
  </si>
  <si>
    <t xml:space="preserve">https://www.ebay.com/itm/BOSTON-SCIENTIFIC-MD5-15033-ULTRASOUND-TRANSDUCER-PROBE-227211-/392749821353</t>
  </si>
  <si>
    <t xml:space="preserve">BOSTON SCIENTIFIC MD5 15033 ULTRASOUND TRANSDUCER / PROBE % (227211)</t>
  </si>
  <si>
    <t xml:space="preserve">174235237242</t>
  </si>
  <si>
    <t xml:space="preserve">https://www.ebay.com/itm/Wireless-Portable-Ultrasound-Mini-Scanner-Array-Probe-Safty-Hospital-Clinic-/174235237242</t>
  </si>
  <si>
    <t xml:space="preserve">Wireless Portable Ultrasound Mini Scanner Array Probe Safty For Hospital/Clinic</t>
  </si>
  <si>
    <t xml:space="preserve">323435563801</t>
  </si>
  <si>
    <t xml:space="preserve">https://www.ebay.com/itm/Wifi-Wireless-Color-Ultrasound-Scanner-Linear-Probe-10Mhz-128E-Perfect-Image-/323435563801</t>
  </si>
  <si>
    <t xml:space="preserve">Wifi Wireless Color Ultrasound Scanner Linear Probe 10Mhz/128E Perfect Image</t>
  </si>
  <si>
    <t xml:space="preserve">324045001168</t>
  </si>
  <si>
    <t xml:space="preserve">https://www.ebay.com/itm/Handheld-WIFI-Wireless-Ultrasound-Scanner-Convex-Linear-Array-Probe-3-5Mhz-/324045001168</t>
  </si>
  <si>
    <t xml:space="preserve">Handheld WIFI Wireless Ultrasound Scanner Convex/Linear Array Probe 3.5Mhz</t>
  </si>
  <si>
    <t xml:space="preserve">273790041247</t>
  </si>
  <si>
    <t xml:space="preserve">https://www.ebay.com/itm/SV-1-Ultrasound-Wireless-Probe-/273790041247</t>
  </si>
  <si>
    <t xml:space="preserve">SV-1 Ultrasound Wireless Probe</t>
  </si>
  <si>
    <t xml:space="preserve">392743827687</t>
  </si>
  <si>
    <t xml:space="preserve">https://www.ebay.com/itm/Portable-Handheld-mini-linear-doppler-wireless-ultrasound-scanner-7-5Mhz-probe-/392743827687</t>
  </si>
  <si>
    <t xml:space="preserve">Portable Handheld mini linear doppler wireless ultrasound scanner 7.5Mhz probe</t>
  </si>
  <si>
    <t xml:space="preserve">283837052967</t>
  </si>
  <si>
    <t xml:space="preserve">https://www.ebay.com/itm/Ultraschallsonde-ATL-L12-5-fur-Ultraschallgerate-ATL-PHILIPS-HDI-1000-5000-/283837052967</t>
  </si>
  <si>
    <t xml:space="preserve">202955188047</t>
  </si>
  <si>
    <t xml:space="preserve">https://www.ebay.com/itm/Philips-L9-3-Linear-Ultrasound-Transducer-Probe-iU22-HD11XE-30-DAY-WARRANTY-/202955188047</t>
  </si>
  <si>
    <t xml:space="preserve">Philips L9-3 Linear Ultrasound Transducer Probe For iU22 HD11XE 30 DAY WARRANTY</t>
  </si>
  <si>
    <t xml:space="preserve">164077267141</t>
  </si>
  <si>
    <t xml:space="preserve">https://www.ebay.com/itm/Portable-Wireless-WIFI-Ultrasound-Scanner-Linear-Array-Probe-7-5Mhz-Medical-Pro-/164077267141</t>
  </si>
  <si>
    <t xml:space="preserve">Portable Wireless WIFI Ultrasound Scanner Linear Array Probe 7.5Mhz Medical Pro</t>
  </si>
  <si>
    <t xml:space="preserve">184174486887</t>
  </si>
  <si>
    <t xml:space="preserve">https://www.ebay.com/itm/WIFI-Wireless-Ultrasound-Scanner-Convex-Array-Probe-IOS-Android-Windows-GB-DHL-/184174486887</t>
  </si>
  <si>
    <t xml:space="preserve">WIFI Wireless Ultrasound Scanner Convex Array Probe IOS/Android/Windows GB DHL</t>
  </si>
  <si>
    <t xml:space="preserve">392743827690</t>
  </si>
  <si>
    <t xml:space="preserve">https://www.ebay.com/itm/100mm-305mm-Wireless-Portable-Ultrasound-Scanner-Electronic-array-Convex-Probe-/392743827690</t>
  </si>
  <si>
    <t xml:space="preserve">100mm~305mm Wireless Portable Ultrasound Scanner Electronic array Convex Probe</t>
  </si>
  <si>
    <t xml:space="preserve">124023450237</t>
  </si>
  <si>
    <t xml:space="preserve">https://www.ebay.com/itm/Portable-WIFI-Digital-Wireless-Ultrasound-Scanner-Convex-Array-Probe-3-5Mhz-128E-/124023450237</t>
  </si>
  <si>
    <t xml:space="preserve">Portable WIFI Digital Wireless Ultrasound Scanner Convex Array Probe 3.5Mhz 128E</t>
  </si>
  <si>
    <t xml:space="preserve">333540056429</t>
  </si>
  <si>
    <t xml:space="preserve">https://www.ebay.com/itm/Portable-WIFI-Wireless-Ultrasound-Scanner-Convex-Probe-3-5Mhz-Pregnant-80Element-/333540056429</t>
  </si>
  <si>
    <t xml:space="preserve">Portable WIFI Wireless Ultrasound Scanner Convex Probe 3.5Mhz Pregnant 80Element</t>
  </si>
  <si>
    <t xml:space="preserve">322717884855</t>
  </si>
  <si>
    <t xml:space="preserve">https://www.ebay.com/itm/Wifi-Wireless-Portable-Ultrasound-Scanner-Convex-Probe-Multi-Freq-3-5-5Mhz-128E-/322717884855</t>
  </si>
  <si>
    <t xml:space="preserve">Wifi Wireless Portable Ultrasound Scanner Convex Probe Multi Freq. 3.5-5Mhz 128E</t>
  </si>
  <si>
    <t xml:space="preserve">254559912907</t>
  </si>
  <si>
    <t xml:space="preserve">https://www.ebay.com/itm/Siemens-Acuson-10V4-Ultrasound-probe-transducer-Ultraschallsonden-Wandle-/254559912907</t>
  </si>
  <si>
    <t xml:space="preserve">Siemens Acuson 10V4 Ultrasound probe transducer Ultraschallsonden Wandle</t>
  </si>
  <si>
    <t xml:space="preserve">164149314887</t>
  </si>
  <si>
    <t xml:space="preserve">https://www.ebay.com/itm/Ultrasound-1-Mhz-transducer-head-wire-ultrasound-cable-/164149314887</t>
  </si>
  <si>
    <t xml:space="preserve">Ultrasound 1 Mhz transducer head wire for ultrasound with cable</t>
  </si>
  <si>
    <t xml:space="preserve">143507781466</t>
  </si>
  <si>
    <t xml:space="preserve">https://www.ebay.com/itm/Mini-WIFI-Wireless-Ultrasound-Scanner-Convex-Array-Probe-3-5Mhz-80-Elements-CE-/143507781466</t>
  </si>
  <si>
    <t xml:space="preserve">Mini WIFI Wireless Ultrasound Scanner Convex Array Probe 3.5Mhz 80 Elements CE</t>
  </si>
  <si>
    <t xml:space="preserve">324124882076</t>
  </si>
  <si>
    <t xml:space="preserve">https://www.ebay.com/itm/Ge-C364-fur-L400-500-Ultraschall-Sonde-Umwandler-/324124882076</t>
  </si>
  <si>
    <t xml:space="preserve">Ge C364 für L400, 500 Ultraschall Sonde / Umwandler</t>
  </si>
  <si>
    <t xml:space="preserve">322419443219</t>
  </si>
  <si>
    <t xml:space="preserve">https://www.ebay.com/itm/Wifi-Wireless-Portable-Ultrasound-Scanner-Convex-Array-Probe-3-5Mhz-80E-NEW-/322419443219</t>
  </si>
  <si>
    <t xml:space="preserve">Wifi Wireless Portable Ultrasound Scanner Convex Array Probe 3.5Mhz/80E NEW</t>
  </si>
  <si>
    <t xml:space="preserve">233502097531</t>
  </si>
  <si>
    <t xml:space="preserve">https://www.ebay.com/itm/CE-Portable-WIFI-Wireless-Ultrasound-Scanner-Convex-Array-Probe-3-5Mhz-Newest-/233502097531</t>
  </si>
  <si>
    <t xml:space="preserve">CE Portable WIFI Wireless Ultrasound Scanner Convex Array Probe 3.5Mhz Newest</t>
  </si>
  <si>
    <t xml:space="preserve">164148804017</t>
  </si>
  <si>
    <t xml:space="preserve">https://www.ebay.com/itm/NEW-SEALED-BOX-GE-4C-Convex-Array-Probe-Curved-Ultrasound-Transducer-/164148804017</t>
  </si>
  <si>
    <t xml:space="preserve">NEW IN SEALED BOX GE 4C Convex Array Probe - Curved Ultrasound Transducer</t>
  </si>
  <si>
    <t xml:space="preserve">324125463986</t>
  </si>
  <si>
    <t xml:space="preserve">https://www.ebay.com/itm/Ge-9L-D-Ultraschall-Sonde-Wandler-/324125463986</t>
  </si>
  <si>
    <t xml:space="preserve">Ge 9L-D Ultraschall Sonde / Wandler</t>
  </si>
  <si>
    <t xml:space="preserve">113693202980</t>
  </si>
  <si>
    <t xml:space="preserve">https://www.ebay.com/itm/SV-1-Ultrasound-Wireless-Probe-/113693202980</t>
  </si>
  <si>
    <t xml:space="preserve">184196252579</t>
  </si>
  <si>
    <t xml:space="preserve">https://www.ebay.com/itm/Useful-Handheld-Portable-WIFI-Wireless-Ultrasound-Scanner-Linear-Array-Probe-80E-/184196252579</t>
  </si>
  <si>
    <t xml:space="preserve">Useful Handheld Portable WIFI Wireless Ultrasound Scanner Linear Array Probe 80E</t>
  </si>
  <si>
    <t xml:space="preserve">324124777555</t>
  </si>
  <si>
    <t xml:space="preserve">https://www.ebay.com/itm/GE-6T-Ultrasound-Probe-TEE-Transducer-/324124777555</t>
  </si>
  <si>
    <t xml:space="preserve">GE 6T Ultrasound Probe / TEE Transducer</t>
  </si>
  <si>
    <t xml:space="preserve">233548948773</t>
  </si>
  <si>
    <t xml:space="preserve">https://www.ebay.com/itm/Ge-Ultrasound-Transducer-Imaging-Linear-M12L-Probe-PN-2294512-/233548948773</t>
  </si>
  <si>
    <t xml:space="preserve">Ge Ultrasound Transducer Imaging Linear M12L Probe PN 2294512</t>
  </si>
  <si>
    <t xml:space="preserve">313004052382</t>
  </si>
  <si>
    <t xml:space="preserve">https://www.ebay.com/itm/Professional-Wireless-WIFI-Ultrasound-Scanner-Linear-Array-Probe-80-Elements-/313004052382</t>
  </si>
  <si>
    <t xml:space="preserve">Professional Wireless WIFI Ultrasound Scanner Linear Array Probe 80 Elements</t>
  </si>
  <si>
    <t xml:space="preserve">312999255842</t>
  </si>
  <si>
    <t xml:space="preserve">https://www.ebay.com/itm/WIFI-Wireless-Ultraschall-Ultrasound-Scanner-Convex-Array-Probe-3-5Mhz-USE-/312999255842</t>
  </si>
  <si>
    <t xml:space="preserve">WIFI Wireless Ultraschall Ultrasound Scanner Convex Array Probe 3.5Mhz DE USE</t>
  </si>
  <si>
    <t xml:space="preserve">124074806211</t>
  </si>
  <si>
    <t xml:space="preserve">https://www.ebay.com/itm/WIFI-Wireless-Ultrasound-Scanner-Convex-Array-Probe-3-5Mhz-16-Channel-UK-/124074806211</t>
  </si>
  <si>
    <t xml:space="preserve">WIFI Wireless Ultrasound Scanner Convex Array Probe 3.5Mhz/16 Channel UK</t>
  </si>
  <si>
    <t xml:space="preserve">223966479281</t>
  </si>
  <si>
    <t xml:space="preserve">https://www.ebay.com/itm/GE-M12L-Ultrasound-Probe-Transducer-/223966479281</t>
  </si>
  <si>
    <t xml:space="preserve">GE M12L Ultrasound Probe / Transducer</t>
  </si>
  <si>
    <t xml:space="preserve">184183825644</t>
  </si>
  <si>
    <t xml:space="preserve">https://www.ebay.com/itm/Portable-Wireless-WIFI-Ultrasound-Scanner-Linear-Array-Probe-7-5Mhz-128-Elements-/184183825644</t>
  </si>
  <si>
    <t xml:space="preserve">333463160800</t>
  </si>
  <si>
    <t xml:space="preserve">https://www.ebay.com/itm/Portable-WIFI-Wireless-Ultrasound-Ultraschall-Scanner-Convex-Probe-3-5Mhz-128E-/333463160800</t>
  </si>
  <si>
    <t xml:space="preserve">Portable WIFI Wireless Ultrasound Ultraschall Scanner Convex Probe 3.5Mhz 128E</t>
  </si>
  <si>
    <t xml:space="preserve">323855300037</t>
  </si>
  <si>
    <t xml:space="preserve">https://www.ebay.com/itm/Wifi-Wireless-Portable-Ultrasound-Scanner-Convex-Probe-3-5Mhz-128E-USA-Stock-/323855300037</t>
  </si>
  <si>
    <t xml:space="preserve">Wifi Wireless Portable Ultrasound Scanner Convex Probe 3.5Mhz/128E USA Stock</t>
  </si>
  <si>
    <t xml:space="preserve">323855298604</t>
  </si>
  <si>
    <t xml:space="preserve">https://www.ebay.com/itm/Wifi-Wireless-Color-Ultrasound-Scanner-Microconvex-Probe-4-9Mhz-128E-New-Version-/323855298604</t>
  </si>
  <si>
    <t xml:space="preserve">Wifi Wireless Color Ultrasound Scanner Microconvex Probe 4-9Mhz/128E New Version</t>
  </si>
  <si>
    <t xml:space="preserve">323435592708</t>
  </si>
  <si>
    <t xml:space="preserve">https://www.ebay.com/itm/Wifi-Wireless-Color-Ultrasound-Scanner-Microconvex-Probe-4-9Mhz-128-Elements-/323435592708</t>
  </si>
  <si>
    <t xml:space="preserve">Wifi Wireless Color Ultrasound Scanner Microconvex Probe 4-9Mhz/128 Elements</t>
  </si>
  <si>
    <t xml:space="preserve">124108230138</t>
  </si>
  <si>
    <t xml:space="preserve">https://www.ebay.com/itm/Wireless-Ultrasound-Scanner-Convex-Array-Probe-3-5Mhz-128-Elements-32-Channel-A-/124108230138</t>
  </si>
  <si>
    <t xml:space="preserve">Wireless Ultrasound Scanner Convex Array Probe 3.5Mhz 128 Elements 32 Channel A+</t>
  </si>
  <si>
    <t xml:space="preserve">174240153083</t>
  </si>
  <si>
    <t xml:space="preserve">https://www.ebay.com/itm/ITM-Tire-Pressure-Sensor-315MHz-TPMS-Acura-TL-05-08-QTY-1-/174240153083</t>
  </si>
  <si>
    <t xml:space="preserve">ITM Tire Pressure Sensor 315MHz TPMS For Acura TL 05-08 [QTY of 1]</t>
  </si>
  <si>
    <t xml:space="preserve">223966480112</t>
  </si>
  <si>
    <t xml:space="preserve">https://www.ebay.com/itm/GE-4C-SC-Ultrasound-Probe-Transducer-Venue-40-50-/223966480112</t>
  </si>
  <si>
    <t xml:space="preserve">GE 4C-SC Ultrasound Probe / Transducer for Venue 40/50</t>
  </si>
  <si>
    <t xml:space="preserve">114033043779</t>
  </si>
  <si>
    <t xml:space="preserve">https://www.ebay.com/itm/Portable-WIFI-Wireless-Ultrasound-Ultraschall-Scanner-Convex-Probe-3-5Mhz-128E-/114033043779</t>
  </si>
  <si>
    <t xml:space="preserve">324125463903</t>
  </si>
  <si>
    <t xml:space="preserve">https://www.ebay.com/itm/GE4C-D-Ultrasound-Probe-Transducer-/324125463903</t>
  </si>
  <si>
    <t xml:space="preserve">GE4C-D Ultrasound Probe/Transducer</t>
  </si>
  <si>
    <t xml:space="preserve">323435577023</t>
  </si>
  <si>
    <t xml:space="preserve">https://www.ebay.com/itm/Wifi-Wireless-Color-Ultrasound-Scanner-Linear-Probe-14Mhz-128E-Perfect-Image-/323435577023</t>
  </si>
  <si>
    <t xml:space="preserve">Wifi Wireless Color Ultrasound Scanner Linear Probe 14Mhz/128E Perfect Image</t>
  </si>
  <si>
    <t xml:space="preserve">324124916038</t>
  </si>
  <si>
    <t xml:space="preserve">https://www.ebay.com/itm/MindRay-v10-4-Ultrasound-Transducer-Probe-/324124916038</t>
  </si>
  <si>
    <t xml:space="preserve">MindRay v10-4 Ultrasound Transducer / Probe</t>
  </si>
  <si>
    <t xml:space="preserve">222662620141</t>
  </si>
  <si>
    <t xml:space="preserve">https://www.ebay.com/itm/Cordless-Wifi-Wireless-Ultrasound-Scanner-System-Probe-Convex-Transducer-5MHZ-/222662620141</t>
  </si>
  <si>
    <t xml:space="preserve">Cordless Wifi Wireless Ultrasound Scanner System Probe Convex Transducer 5MHZ</t>
  </si>
  <si>
    <t xml:space="preserve">223862235675</t>
  </si>
  <si>
    <t xml:space="preserve">https://www.ebay.com/itm/3-5Mhz-Wireless-Ultrasound-Scanner-Convex-Array-Probe-w-16-Channel-80-Elements-/223862235675</t>
  </si>
  <si>
    <t xml:space="preserve">3.5Mhz Wireless Ultrasound Scanner Convex Array Probe w/ 16 Channel 80 Elements</t>
  </si>
  <si>
    <t xml:space="preserve">143571607437</t>
  </si>
  <si>
    <t xml:space="preserve">https://www.ebay.com/itm/Ultrasound-Therapy-Transducer-Probe-1-Mhz-Physiotherapy-Machine-Pain-Relief-DHL-/143571607437</t>
  </si>
  <si>
    <t xml:space="preserve">Ultrasound Therapy Transducer Probe 1 Mhz Physiotherapy Machine Pain Relief DHL</t>
  </si>
  <si>
    <t xml:space="preserve">323855229621</t>
  </si>
  <si>
    <t xml:space="preserve">https://www.ebay.com/itm/Color-Wifi-Wireless-Ultrasound-Scanner-Changeable-Probe-Heads-Linear-Convex-/323855229621</t>
  </si>
  <si>
    <t xml:space="preserve">Color Wifi Wireless Ultrasound Scanner With Changeable Probe Heads Linear Convex</t>
  </si>
  <si>
    <t xml:space="preserve">293524891531</t>
  </si>
  <si>
    <t xml:space="preserve">https://www.ebay.com/itm/Sonostar-UProbe-L6C-Linear-Wireless-Ultrasound-Probe-/293524891531</t>
  </si>
  <si>
    <t xml:space="preserve">Sonostar UProbe L6C Linear Wireless Ultrasound Probe</t>
  </si>
  <si>
    <t xml:space="preserve">324125428986</t>
  </si>
  <si>
    <t xml:space="preserve">https://www.ebay.com/itm/GE-RAB2-6-RS-Ultrasound-Probe-Transducer-demo-/324125428986</t>
  </si>
  <si>
    <t xml:space="preserve">GE RAB2-6-RS Ultrasound Probe / Transducer demo</t>
  </si>
  <si>
    <t xml:space="preserve">164006952757</t>
  </si>
  <si>
    <t xml:space="preserve">https://www.ebay.com/itm/WIFI-Wireless-Ultrasound-Scanner-Convex-Array-Probe-3-5Mhz-128Elements-32Channel-/164006952757</t>
  </si>
  <si>
    <t xml:space="preserve">WIFI Wireless Ultrasound Scanner Convex Array Probe 3.5Mhz 128Elements 32Channel</t>
  </si>
  <si>
    <t xml:space="preserve">264647756193</t>
  </si>
  <si>
    <t xml:space="preserve">https://www.ebay.com/itm/2Pcs-WIFI-Wireless-Ultrasound-Scanner-Convex-Array-Probe-3-5Mhz-32-Channel-CE-/264647756193</t>
  </si>
  <si>
    <t xml:space="preserve">2Pcs WIFI Wireless Ultrasound Scanner Convex Array Probe 3.5Mhz 32 Channel CE</t>
  </si>
  <si>
    <t xml:space="preserve">124074805799</t>
  </si>
  <si>
    <t xml:space="preserve">https://www.ebay.com/itm/Wireless-WIFI-Ultrasound-Scanner-Linear-Array-Probe-7-5Mhz-80-Element-16-Channel-/124074805799</t>
  </si>
  <si>
    <t xml:space="preserve">Wireless WIFI Ultrasound Scanner Linear Array Probe 7.5Mhz 80 Element 16 Channel</t>
  </si>
  <si>
    <t xml:space="preserve">362869194800</t>
  </si>
  <si>
    <t xml:space="preserve">https://www.ebay.com/itm/WIFI-Wireless-Ultrasound-Ultraschall-Scanner-Convex-Probe-3-5Mhz-128E-32Channel-/362869194800</t>
  </si>
  <si>
    <t xml:space="preserve">WIFI Wireless Ultrasound Ultraschall Scanner Convex Probe 3.5Mhz 128E 32Channel</t>
  </si>
  <si>
    <t xml:space="preserve">303233761261</t>
  </si>
  <si>
    <t xml:space="preserve">https://www.ebay.com/itm/Wireless-Portable-Ultrasound-Scanner-Linear-Array-Probe-7-5Mhz-CE-Certified-/303233761261</t>
  </si>
  <si>
    <t xml:space="preserve">Wireless Portable Ultrasound Scanner Linear Array Probe 7.5Mhz | CE Certified</t>
  </si>
  <si>
    <t xml:space="preserve">233502097536</t>
  </si>
  <si>
    <t xml:space="preserve">https://www.ebay.com/itm/CE-Portable-WIFI-Wireless-Ultrasound-Scanner-Convex-Array-Probe-3-5Mhz-USA-/233502097536</t>
  </si>
  <si>
    <t xml:space="preserve">CE Portable WIFI Wireless Ultrasound Scanner Convex Array Probe 3.5Mhz USA</t>
  </si>
  <si>
    <t xml:space="preserve">323855299780</t>
  </si>
  <si>
    <t xml:space="preserve">https://www.ebay.com/itm/Wifi-Wireless-Ultrasound-Scanner-Probe-14Mhz-PICC-and-Other-Intervention-New-/323855299780</t>
  </si>
  <si>
    <t xml:space="preserve">324124882777</t>
  </si>
  <si>
    <t xml:space="preserve">https://www.ebay.com/itm/Ge-6S-RS-Ultraschall-Sonde-Umwandler-Brandneu-/324124882777</t>
  </si>
  <si>
    <t xml:space="preserve">Ge 6S-RS Ultraschall Sonde / Umwandler Brandneu</t>
  </si>
  <si>
    <t xml:space="preserve">223967092039</t>
  </si>
  <si>
    <t xml:space="preserve">https://www.ebay.com/itm/Ge-C1-6-D-Ultraschall-Sonde-Umwandler-Perfekt-Zustand-/223967092039</t>
  </si>
  <si>
    <t xml:space="preserve">Ge C1-6-D Ultraschall Sonde / Umwandler Perfekt Zustand</t>
  </si>
  <si>
    <t xml:space="preserve">333483134540</t>
  </si>
  <si>
    <t xml:space="preserve">https://www.ebay.com/itm/Portable-WIFI-Wireless-Ultrasound-Scanner-Convex-Linear-Probe-3-5Mhz-4Option-/333483134540</t>
  </si>
  <si>
    <t xml:space="preserve">Portable WIFI Wireless Ultrasound Scanner Convex/Linear Probe 3.5Mhz 4Option</t>
  </si>
  <si>
    <t xml:space="preserve">164149024434</t>
  </si>
  <si>
    <t xml:space="preserve">https://www.ebay.com/itm/Philips-Ultrasound-Probe-S12-4-/164149024434</t>
  </si>
  <si>
    <t xml:space="preserve">Philips Ultrasound Probe S12-4</t>
  </si>
  <si>
    <t xml:space="preserve">333522031633</t>
  </si>
  <si>
    <t xml:space="preserve">https://www.ebay.com/itm/Wireless-MINI-Handheld-Ultrasound-Scanner-System-3-5MHz-5MHz-array-Convex-Probe-/333522031633</t>
  </si>
  <si>
    <t xml:space="preserve">Wireless MINI Handheld Ultrasound Scanner System 3.5MHz/5MHz array Convex Probe</t>
  </si>
  <si>
    <t xml:space="preserve">283799282581</t>
  </si>
  <si>
    <t xml:space="preserve">https://www.ebay.com/itm/Mini-Smart-WIFI-Wireless-Ultrasound-Scanner-Machine-Linear-Probe-7-5Mhz-Device-/283799282581</t>
  </si>
  <si>
    <t xml:space="preserve">Mini Smart WIFI Wireless Ultrasound Scanner Machine Linear Probe 7.5Mhz Device</t>
  </si>
  <si>
    <t xml:space="preserve">323855299835</t>
  </si>
  <si>
    <t xml:space="preserve">https://www.ebay.com/itm/Wifi-Wireless-Color-Ultrasound-Scanner-Linear-Probe-14Mhz-128E-New-Version-/323855299835</t>
  </si>
  <si>
    <t xml:space="preserve">Wifi Wireless Color Ultrasound Scanner Linear Probe 14Mhz/128E, New Version</t>
  </si>
  <si>
    <t xml:space="preserve">114171607957</t>
  </si>
  <si>
    <t xml:space="preserve">https://www.ebay.com/itm/2009-Model-GE-C1-5-D-Ultrasound-Probe-Transducer-Used-Shape-UNTESTED-/114171607957</t>
  </si>
  <si>
    <t xml:space="preserve">2009 Model GE C1-5-D Ultrasound Probe / Transducer Used Shape! UNTESTED</t>
  </si>
  <si>
    <t xml:space="preserve">293091091799</t>
  </si>
  <si>
    <t xml:space="preserve">https://www.ebay.com/itm/SonoStar-UProbe-C3-Convex-Wireless-Ultrasound-Probe-/293091091799</t>
  </si>
  <si>
    <t xml:space="preserve">SonoStar UProbe-C3 Convex Wireless Ultrasound Probe</t>
  </si>
  <si>
    <t xml:space="preserve">164006947458</t>
  </si>
  <si>
    <t xml:space="preserve">https://www.ebay.com/itm/Portable-Wireless-WIFI-Ultrasound-Scanner-Linear-Array-Probe-7-5Mhz-128-Elements-/164006947458</t>
  </si>
  <si>
    <t xml:space="preserve">324125075316</t>
  </si>
  <si>
    <t xml:space="preserve">https://www.ebay.com/itm/GE-6T-Ultrasound-Probe-TEE-Transducer-/324125075316</t>
  </si>
  <si>
    <t xml:space="preserve">114171607954</t>
  </si>
  <si>
    <t xml:space="preserve">https://www.ebay.com/itm/2013-Model-GE-C1-6-D-Ultrasound-Probe-Transducer-Used-Shape-UNTESTED-/114171607954</t>
  </si>
  <si>
    <t xml:space="preserve">2013 Model GE C1-6-D Ultrasound Probe / Transducer Used Shape! UNTESTED</t>
  </si>
  <si>
    <t xml:space="preserve">164149029638</t>
  </si>
  <si>
    <t xml:space="preserve">https://www.ebay.com/itm/Philips-X7-2-Cardiac-Ultrasound-Probe-/164149029638</t>
  </si>
  <si>
    <t xml:space="preserve">Philips X7-2 Cardiac Ultrasound Probe</t>
  </si>
  <si>
    <t xml:space="preserve">223940687162</t>
  </si>
  <si>
    <t xml:space="preserve">https://www.ebay.com/itm/Portable-Wireless-WIFI-Ultrasound-Scanner-Linear-Array-Probe-7-5Mhz-80-Elements-/223940687162</t>
  </si>
  <si>
    <t xml:space="preserve">313004052334</t>
  </si>
  <si>
    <t xml:space="preserve">https://www.ebay.com/itm/Wireless-7-5Mhz-WIFI-Ultrasound-Scanner-Linear-Array-Probe-CE-Approved-USA-/313004052334</t>
  </si>
  <si>
    <t xml:space="preserve">Wireless 7.5Mhz WIFI Ultrasound Scanner Linear Array Probe CE Approved USA</t>
  </si>
  <si>
    <t xml:space="preserve">333425126303</t>
  </si>
  <si>
    <t xml:space="preserve">https://www.ebay.com/itm/WIFI-Wireless-Ultrasound-Scanner-Convex-Array-Probe-3-5Mhz-80-Element-16-Channel-/333425126303</t>
  </si>
  <si>
    <t xml:space="preserve">WIFI Wireless Ultrasound Scanner Convex Array Probe 3.5Mhz 80 Element 16 Channel</t>
  </si>
  <si>
    <t xml:space="preserve">303249977712</t>
  </si>
  <si>
    <t xml:space="preserve">https://www.ebay.com/itm/Wireless-Portable-Ultrasound-Scanner-Colour-Doppler-Linear-Array-Probe-7-5Mhz-/303249977712</t>
  </si>
  <si>
    <t xml:space="preserve">Wireless Portable Ultrasound Scanner Colour Doppler Linear Array Probe 7.5Mhz</t>
  </si>
  <si>
    <t xml:space="preserve">352907938129</t>
  </si>
  <si>
    <t xml:space="preserve">https://www.ebay.com/itm/Portable-WIFI-Wireless-Ultrasound-Ultraschall-Scanner-System-Convex-Probe-3-5Mhz-/352907938129</t>
  </si>
  <si>
    <t xml:space="preserve">Portable WIFI Wireless Ultrasound Ultraschall Scanner System Convex Probe 3.5Mhz</t>
  </si>
  <si>
    <t xml:space="preserve">392746156786</t>
  </si>
  <si>
    <t xml:space="preserve">https://www.ebay.com/itm/Portable-Wireless-WIFI-Ultrasound-Scanner-Linear-Array-Probe-7-5Mhz-80-Elements-/392746156786</t>
  </si>
  <si>
    <t xml:space="preserve">164149018654</t>
  </si>
  <si>
    <t xml:space="preserve">https://www.ebay.com/itm/Philips-iE33-Ultrasound-Probe-S8-3-/164149018654</t>
  </si>
  <si>
    <t xml:space="preserve">Philips iE33 Ultrasound Probe S8-3</t>
  </si>
  <si>
    <t xml:space="preserve">274326883261</t>
  </si>
  <si>
    <t xml:space="preserve">https://www.ebay.com/itm/Verathon-Medical-Inc-BladderScan-BVI-3000-Bladder-Scanner-Probe-/274326883261</t>
  </si>
  <si>
    <t xml:space="preserve">Verathon Medical, Inc BladderScan BVI 3000 Bladder Scanner Probe</t>
  </si>
  <si>
    <t xml:space="preserve">Bladder</t>
  </si>
  <si>
    <t xml:space="preserve">392743827642</t>
  </si>
  <si>
    <t xml:space="preserve">https://www.ebay.com/itm/Wifi-Portable-Wireless-Lab-Ultrasound-Scanner-Linear-Array-Probe-smartphone-/392743827642</t>
  </si>
  <si>
    <t xml:space="preserve">Wifi Portable Wireless Lab Ultrasound Scanner Linear Array Probe For smartphone</t>
  </si>
  <si>
    <t xml:space="preserve">352949911034</t>
  </si>
  <si>
    <t xml:space="preserve">https://www.ebay.com/itm/Wireless-Ultrasound-Scanner-Dual-Head-Linear-Convex-Colour-Doppler-Probe-CE-/352949911034</t>
  </si>
  <si>
    <t xml:space="preserve">Wireless Ultrasound Scanner Dual Head Linear &amp; Convex Colour Doppler Probe | CE</t>
  </si>
  <si>
    <t xml:space="preserve">322763644792</t>
  </si>
  <si>
    <t xml:space="preserve">https://www.ebay.com/itm/B-W-Wifi-Wireless-Ultrasound-Scanner-Changeable-Probe-Heads-Linear-Convex-/322763644792</t>
  </si>
  <si>
    <t xml:space="preserve">B/W Wifi Wireless Ultrasound Scanner With Changeable Probe Heads, Linear, Convex</t>
  </si>
  <si>
    <t xml:space="preserve">223966514827</t>
  </si>
  <si>
    <t xml:space="preserve">https://www.ebay.com/itm/GE-ML6-15-Ultrasound-Probe-Transducer-/223966514827</t>
  </si>
  <si>
    <t xml:space="preserve">GE ML6-15 Ultrasound Probe / Transducer</t>
  </si>
  <si>
    <t xml:space="preserve">184238639874</t>
  </si>
  <si>
    <t xml:space="preserve">https://www.ebay.com/itm/Philips-HP-Toco-M1356A-Ultrasound-Transducer-Fetal-Probe-15963-/184238639874</t>
  </si>
  <si>
    <t xml:space="preserve">Philips HP Toco M1356A Ultrasound Transducer Fetal Probe (15963)</t>
  </si>
  <si>
    <t xml:space="preserve">254523449845</t>
  </si>
  <si>
    <t xml:space="preserve">https://www.ebay.com/itm/2Pcs-Easy-carry-WIFI-Wireless-Ultrasound-Scanner-Convex-Array-Probe-128-Elements-/254523449845</t>
  </si>
  <si>
    <t xml:space="preserve">2Pcs Easy carry WIFI Wireless Ultrasound Scanner Convex Array Probe 128 Elements</t>
  </si>
  <si>
    <t xml:space="preserve">323855298545</t>
  </si>
  <si>
    <t xml:space="preserve">https://www.ebay.com/itm/Color-Wireless-Portable-Ultrasound-Scanner-Linear-Probe-Vary-Frequency-10-14-Mhz-/323855298545</t>
  </si>
  <si>
    <t xml:space="preserve">Color Wireless Portable Ultrasound Scanner Linear Probe Vary Frequency 10-14 Mhz</t>
  </si>
  <si>
    <t xml:space="preserve">223344045389</t>
  </si>
  <si>
    <t xml:space="preserve">https://www.ebay.com/itm/Veterinary-Wifi-Wireless-Handheld-Ultrasound-Scanner-Convex-Array-Probe-3-5Mhz-/223344045389</t>
  </si>
  <si>
    <t xml:space="preserve">Veterinary Wifi Wireless Handheld Ultrasound Scanner Convex Array Probe 3.5Mhz</t>
  </si>
  <si>
    <t xml:space="preserve">153886964608</t>
  </si>
  <si>
    <t xml:space="preserve">https://www.ebay.com/itm/Bruel-kjaer-Extension-Filter-Set-W-probe-Type-1620-ex-GHCQ-MoD-/153886964608</t>
  </si>
  <si>
    <t xml:space="preserve">Bruel &amp; kjaer Extension Filter Set W/ probe - Type 1620 ex GHCQ / MoD</t>
  </si>
  <si>
    <t xml:space="preserve">324124879357</t>
  </si>
  <si>
    <t xml:space="preserve">https://www.ebay.com/itm/Ge-C1-5-D-Ultraschallwandler-Sonde-/324124879357</t>
  </si>
  <si>
    <t xml:space="preserve">Ge C1-5-D Ultraschallwandler / Sonde</t>
  </si>
  <si>
    <t xml:space="preserve">324125335512</t>
  </si>
  <si>
    <t xml:space="preserve">https://www.ebay.com/itm/Ge-4C-RS-Ultrasons-Sonde-Capteur-/324125335512</t>
  </si>
  <si>
    <t xml:space="preserve">Ge 4C-RS Ultrasons Sonde / Capteur</t>
  </si>
  <si>
    <t xml:space="preserve">324125463908</t>
  </si>
  <si>
    <t xml:space="preserve">https://www.ebay.com/itm/Ge-E8C-RS-Ultraschall-Sonde-Wandler-/324125463908</t>
  </si>
  <si>
    <t xml:space="preserve">Ge E8C-RS Ultraschall Sonde / Wandler</t>
  </si>
  <si>
    <t xml:space="preserve">362869148579</t>
  </si>
  <si>
    <t xml:space="preserve">https://www.ebay.com/itm/Portable-WIFI-Wireless-Ultrasound-Ultraschall-Scanner-Linear-Probe-Sensor-7-5Mhz-/362869148579</t>
  </si>
  <si>
    <t xml:space="preserve">Portable WIFI Wireless Ultrasound Ultraschall Scanner Linear Probe Sensor 7.5Mhz</t>
  </si>
  <si>
    <t xml:space="preserve">184197423525</t>
  </si>
  <si>
    <t xml:space="preserve">https://www.ebay.com/itm/Handheld-WIFI-Wireless-Ultrasound-Scanner-Convex-Linear-Array-Probe-clear-image-/184197423525</t>
  </si>
  <si>
    <t xml:space="preserve">Handheld WIFI Wireless Ultrasound Scanner Convex/Linear Array Probe clear image</t>
  </si>
  <si>
    <t xml:space="preserve">312999255689</t>
  </si>
  <si>
    <t xml:space="preserve">https://www.ebay.com/itm/WIFI-Wireless-Ultrasound-Scanner-Convex-Array-Probe-3-5Mhz-80-Ele-GB-FDA-/312999255689</t>
  </si>
  <si>
    <t xml:space="preserve">WIFI Wireless Ultrasound Scanner Convex Array Probe 3.5Mhz 80 Ele GB FDA</t>
  </si>
  <si>
    <t xml:space="preserve">323879232632</t>
  </si>
  <si>
    <t xml:space="preserve">https://www.ebay.com/itm/Double-Head-Wireless-Ultrasound-B-W-Scanner-Convex-and-Linear-Probe-/323879232632</t>
  </si>
  <si>
    <t xml:space="preserve">Double Head Wireless Ultrasound B/W Scanner Convex and Linear Probe</t>
  </si>
  <si>
    <t xml:space="preserve">383490208700</t>
  </si>
  <si>
    <t xml:space="preserve">https://www.ebay.com/itm/PHILIPS-T6210-PROBE-Ultrasound-Transducer-P-N-21369-68000-UNTESTED-T6-B3-/383490208700</t>
  </si>
  <si>
    <t xml:space="preserve">PHILIPS T6210 PROBE Ultrasound Transducer P/N: 21369 68000 **UNTESTED**  T6-B3</t>
  </si>
  <si>
    <t xml:space="preserve">233519839004</t>
  </si>
  <si>
    <t xml:space="preserve">https://www.ebay.com/itm/Wireless-WIFI-Ultrasound-Scanner-Linear-Array-Probe-7-5Mhz-80Elements-16Channel-/233519839004</t>
  </si>
  <si>
    <t xml:space="preserve">Wireless WIFI Ultrasound Scanner Linear Array Probe 7.5Mhz 80Elements 16Channel</t>
  </si>
  <si>
    <t xml:space="preserve">223929004202</t>
  </si>
  <si>
    <t xml:space="preserve">https://www.ebay.com/itm/Wireless-WIFI-Ultrasound-Scanner-Linear-Array-Probe-7-5Mhz-128Elements-32Channel-/223929004202</t>
  </si>
  <si>
    <t xml:space="preserve">Wireless WIFI Ultrasound Scanner Linear Array Probe 7.5Mhz 128Elements 32Channel</t>
  </si>
  <si>
    <t xml:space="preserve">133378407946</t>
  </si>
  <si>
    <t xml:space="preserve">https://www.ebay.com/itm/B-K-Medical-8551-Ultrasound-Probe-6-10-MHz-Endocavity-w-UA1223-/133378407946</t>
  </si>
  <si>
    <t xml:space="preserve">B-K Medical 8551 Ultrasound Probe 6-10 MHz Endocavity w/ UA1223</t>
  </si>
  <si>
    <t xml:space="preserve">233549224359</t>
  </si>
  <si>
    <t xml:space="preserve">https://www.ebay.com/itm/GE-Voluson-RAB4-8P-3D-Abdominal-Convex-Ultrasound-Probe-Transducer-/233549224359</t>
  </si>
  <si>
    <t xml:space="preserve">GE Voluson RAB4-8P 3D Abdominal Convex Ultrasound Probe Transducer</t>
  </si>
  <si>
    <t xml:space="preserve">324125057411</t>
  </si>
  <si>
    <t xml:space="preserve">https://www.ebay.com/itm/Ge-Rab6-rs-Ultrasons-Sonde-Transducteur-/324125057411</t>
  </si>
  <si>
    <t xml:space="preserve">Ge Rab6-rs Ultrasons Sonde / Transducteur</t>
  </si>
  <si>
    <t xml:space="preserve">223862217399</t>
  </si>
  <si>
    <t xml:space="preserve">https://www.ebay.com/itm/Hot-Wireless-3-5Mhz-80-Elements-16-Channel-Ultrasound-Scanner-Convex-Array-Probe-/223862217399</t>
  </si>
  <si>
    <t xml:space="preserve">Hot Wireless 3.5Mhz 80 Elements 16 Channel Ultrasound Scanner Convex Array Probe</t>
  </si>
  <si>
    <t xml:space="preserve">174237120467</t>
  </si>
  <si>
    <t xml:space="preserve">https://www.ebay.com/itm/Portable-WIFI-Wireless-Ultrasound-Scanner-Convex-Array-Probe-3-5Mhz-Tool-US-Fast-/174237120467</t>
  </si>
  <si>
    <t xml:space="preserve">Portable WIFI Wireless Ultrasound Scanner Convex Array Probe 3.5Mhz Tool US Fast</t>
  </si>
  <si>
    <t xml:space="preserve">324125463918</t>
  </si>
  <si>
    <t xml:space="preserve">https://www.ebay.com/itm/Ge-4S-Ultraschallwandler-Sonde-/324125463918</t>
  </si>
  <si>
    <t xml:space="preserve">Ge 4S Ultraschallwandler / Sonde</t>
  </si>
  <si>
    <t xml:space="preserve">322844958074</t>
  </si>
  <si>
    <t xml:space="preserve">https://www.ebay.com/itm/Wifi-Wireless-Portable-Ultrasound-Scanner-MicroConvex-Probe-3-5-5Mhz-128E-New-/322844958074</t>
  </si>
  <si>
    <t xml:space="preserve">Wifi Wireless Portable Ultrasound Scanner MicroConvex Probe 3.5-5Mhz 128E, New</t>
  </si>
  <si>
    <t xml:space="preserve">153883906352</t>
  </si>
  <si>
    <t xml:space="preserve">https://www.ebay.com/itm/Portable-Wireless-Ultrasound-Scanner-Convex-Array-Probe-3-5Mhz-Free-USA-Gift-/153883906352</t>
  </si>
  <si>
    <t xml:space="preserve">Portable Wireless Ultrasound Scanner Convex Array Probe 3.5Mhz +Free USA Gift</t>
  </si>
  <si>
    <t xml:space="preserve">174209504343</t>
  </si>
  <si>
    <t xml:space="preserve">https://www.ebay.com/itm/Portable-Mini-WIFI-Wireless-Ultrasound-Scanner-Machine-Linear-Array-Probe-UPS-CE-/174209504343</t>
  </si>
  <si>
    <t xml:space="preserve">Portable Mini WIFI Wireless Ultrasound Scanner Machine Linear Array Probe UPS CE</t>
  </si>
  <si>
    <t xml:space="preserve">254523449836</t>
  </si>
  <si>
    <t xml:space="preserve">https://www.ebay.com/itm/USA-USPS-Portable-WIFI-Wireless-Ultrasound-Scanner-Convex-Array-Probe-3-5Mhz-/254523449836</t>
  </si>
  <si>
    <t xml:space="preserve">USA USPS Portable WIFI Wireless Ultrasound Scanner Convex Array Probe 3.5Mhz</t>
  </si>
  <si>
    <t xml:space="preserve">164006954081</t>
  </si>
  <si>
    <t xml:space="preserve">https://www.ebay.com/itm/Wireless-WIFI-Ultrasound-Scanner-Linear-Array-Probe-7-5Mhz-80-Elements-CE-PASSED-/164006954081</t>
  </si>
  <si>
    <t xml:space="preserve">Wireless WIFI Ultrasound Scanner Linear Array Probe 7.5Mhz 80 Elements CE PASSED</t>
  </si>
  <si>
    <t xml:space="preserve">283837052128</t>
  </si>
  <si>
    <t xml:space="preserve">https://www.ebay.com/itm/Ultraschallsonde-ATL-C5-2-fur-Ultraschallgerate-ATL-PHILIPS-HDI-1000-5000-/283837052128</t>
  </si>
  <si>
    <t xml:space="preserve">Ultraschallsonde ATL C5-2 für Ultraschallgeräte ATL / PHILIPS HDI 1000 - 5000</t>
  </si>
  <si>
    <t xml:space="preserve">223966480064</t>
  </si>
  <si>
    <t xml:space="preserve">https://www.ebay.com/itm/Mindray-v10-4B-Ultraschall-Sonde-Umwandler-Brandneu-/223966480064</t>
  </si>
  <si>
    <t xml:space="preserve">Mindray v10-4B Ultraschall Sonde / Umwandler Brandneu</t>
  </si>
  <si>
    <t xml:space="preserve">124074805992</t>
  </si>
  <si>
    <t xml:space="preserve">https://www.ebay.com/itm/WIFI-Wireless-Ultrasound-Scanner-Convex-Array-Probe-3-5Mhz-16-Channel-/124074805992</t>
  </si>
  <si>
    <t xml:space="preserve">WIFI Wireless Ultrasound Scanner Convex Array Probe 3.5Mhz/16 Channel</t>
  </si>
  <si>
    <t xml:space="preserve">124129798074</t>
  </si>
  <si>
    <t xml:space="preserve">https://www.ebay.com/itm/Portable-WIFI-Wireless-Ultrasound-Scanner-System-Linear-Array-Probe-7-5Mhz-128E-/124129798074</t>
  </si>
  <si>
    <t xml:space="preserve">Portable WIFI Wireless Ultrasound Scanner System Linear Array Probe 7.5Mhz 128E</t>
  </si>
  <si>
    <t xml:space="preserve">324125428896</t>
  </si>
  <si>
    <t xml:space="preserve">https://www.ebay.com/itm/Philips-L15-7io-Ultrasound-Transducer-iE33-iU22-HD15-HD11-and-HD11-XE-/324125428896</t>
  </si>
  <si>
    <t xml:space="preserve">Philips L15-7io Ultrasound Transducer for iE33, iU22, HD15, HD11 and HD11 XE</t>
  </si>
  <si>
    <t xml:space="preserve">313004052373</t>
  </si>
  <si>
    <t xml:space="preserve">https://www.ebay.com/itm/Wireless-WIFI-Ultrasound-Scanner-Linear-Array-Probe-7-5Mhz-UPS-Ground-CE-/313004052373</t>
  </si>
  <si>
    <t xml:space="preserve">Wireless WIFI Ultrasound Scanner Linear Array Probe 7.5Mhz UPS Ground CE</t>
  </si>
  <si>
    <t xml:space="preserve">143497456065</t>
  </si>
  <si>
    <t xml:space="preserve">https://www.ebay.com/itm/Portable-WIFI-Mini-Wireless-Ultrasound-Ultraschall-Scanner-Convex-Probe-3-5Mhz-/143497456065</t>
  </si>
  <si>
    <t xml:space="preserve">Portable WIFI Mini Wireless Ultrasound Ultraschall Scanner Convex Probe 3.5Mhz</t>
  </si>
  <si>
    <t xml:space="preserve">223967092057</t>
  </si>
  <si>
    <t xml:space="preserve">https://www.ebay.com/itm/Ge-M7C-Ultraschall-Sonde-Umwandler-Brandneu-/223967092057</t>
  </si>
  <si>
    <t xml:space="preserve">Ge M7C Ultraschall Sonde / Umwandler Brandneu</t>
  </si>
  <si>
    <t xml:space="preserve">264049934931</t>
  </si>
  <si>
    <t xml:space="preserve">https://www.ebay.com/itm/Veterinary-WIRELESS-Ultrasound-Scanner-Machine-Handheld-Micro-Convex-Probe-/264049934931</t>
  </si>
  <si>
    <t xml:space="preserve">Veterinary WIRELESS Ultrasound Scanner Machine Handheld Micro Convex Probe</t>
  </si>
  <si>
    <t xml:space="preserve">HH</t>
  </si>
  <si>
    <t xml:space="preserve">324046864508</t>
  </si>
  <si>
    <t xml:space="preserve">https://www.ebay.com/itm/Portable-WIFI-Wireless-Ultrasound-Scanner-Convex-Array-Probe-3-5Mhz-80-Elements-/324046864508</t>
  </si>
  <si>
    <t xml:space="preserve">Portable WIFI Wireless Ultrasound Scanner Convex Array Probe 3.5Mhz 80 Elements</t>
  </si>
  <si>
    <t xml:space="preserve">174235237229</t>
  </si>
  <si>
    <t xml:space="preserve">https://www.ebay.com/itm/USA-Safty-Use-WIFI-Wireless-Ultrasound-Scanner-Convex-Array-Probe-3-5Mhz-/174235237229</t>
  </si>
  <si>
    <t xml:space="preserve">USA Safty Use WIFI Wireless Ultrasound Scanner Convex Array Probe 3.5Mhz</t>
  </si>
  <si>
    <t xml:space="preserve">233519839011</t>
  </si>
  <si>
    <t xml:space="preserve">https://www.ebay.com/itm/CE-Portable-WIFI-Wireless-Ultrasound-Scanner-Convex-Array-Probe-3-5Mhz-USB-Gift-/233519839011</t>
  </si>
  <si>
    <t xml:space="preserve">CE Portable WIFI Wireless Ultrasound Scanner Convex Array Probe 3.5Mhz USB+Gift</t>
  </si>
  <si>
    <t xml:space="preserve">124040464648</t>
  </si>
  <si>
    <t xml:space="preserve">https://www.ebay.com/itm/Portable-WIFI-Wireless-Ultrasound-Ultraschall-Scanner-Machine-Convex-Probe-3-5M-/124040464648</t>
  </si>
  <si>
    <t xml:space="preserve">Portable WIFI Wireless Ultrasound Ultraschall Scanner Machine Convex Probe 3.5M</t>
  </si>
  <si>
    <t xml:space="preserve">143568894286</t>
  </si>
  <si>
    <t xml:space="preserve">https://www.ebay.com/itm/Portable-WIFI-Wireless-Ultrasound-Scanner-Machine-Convex-Probe-3-5mhz-128Element-/143568894286</t>
  </si>
  <si>
    <t xml:space="preserve">Portable WIFI Wireless Ultrasound Scanner Machine Convex Probe 3.5mhz 128Element</t>
  </si>
  <si>
    <t xml:space="preserve">174240149849</t>
  </si>
  <si>
    <t xml:space="preserve">https://www.ebay.com/itm/Portable-Wireless-WIFI-Ultrasound-Scanner-Linear-Array-Probe-7-5Mhz-128-Elements-/174240149849</t>
  </si>
  <si>
    <t xml:space="preserve">233511716306</t>
  </si>
  <si>
    <t xml:space="preserve">https://www.ebay.com/itm/Portable-Wireless-Ultrasound-Scanner-Convex-Array-Probe-3-5Mhz-128-Elements-FDA-/233511716306</t>
  </si>
  <si>
    <t xml:space="preserve">Portable Wireless Ultrasound Scanner Convex Array Probe 3.5Mhz 128 Elements FDA</t>
  </si>
  <si>
    <t xml:space="preserve">124005953091</t>
  </si>
  <si>
    <t xml:space="preserve">https://www.ebay.com/itm/Portable-WIFI-Digital-Wireless-Ultrasound-Scanner-Machine-Convex-Probe-3-5Mhz-/124005953091</t>
  </si>
  <si>
    <t xml:space="preserve">Portable WIFI Digital Wireless Ultrasound Scanner Machine Convex Probe 3.5Mhz</t>
  </si>
  <si>
    <t xml:space="preserve">293465285376</t>
  </si>
  <si>
    <t xml:space="preserve">https://www.ebay.com/itm/SonoStar-UProbe-C4PL-3-1-Wireless-Ultrasound-Probe-Linear-Convex-Phased-/293465285376</t>
  </si>
  <si>
    <t xml:space="preserve">SonoStar UProbe C4PL 3 in 1 Wireless Ultrasound Probe:  Linear + Convex + Phased</t>
  </si>
  <si>
    <t xml:space="preserve">333522563586</t>
  </si>
  <si>
    <t xml:space="preserve">https://www.ebay.com/itm/Wireless-Handheld-Ultrasound-Scanner-System-3-5Mhz-Electronic-array-Convex-Probe-/333522563586</t>
  </si>
  <si>
    <t xml:space="preserve">Wireless Handheld Ultrasound Scanner System 3.5Mhz Electronic array Convex Probe</t>
  </si>
  <si>
    <t xml:space="preserve">124106594835</t>
  </si>
  <si>
    <t xml:space="preserve">https://www.ebay.com/itm/USB-WIFI-Wireless-3D-Ultrasound-Scanner-Convex-Array-Probe-work-w-Phone-Ipad-USA-/124106594835</t>
  </si>
  <si>
    <t xml:space="preserve">USB WIFI Wireless 3D Ultrasound Scanner Convex Array Probe work w Phone Ipad USA</t>
  </si>
  <si>
    <t xml:space="preserve">114162349369</t>
  </si>
  <si>
    <t xml:space="preserve">https://www.ebay.com/itm/Portable-Wireless-WIFI-Ultrasound-Scanner-Linear-Array-Probe-7-5Mhz-128-Elements-/114162349369</t>
  </si>
  <si>
    <t xml:space="preserve">184238825068</t>
  </si>
  <si>
    <t xml:space="preserve">https://www.ebay.com/itm/ITM-Tire-Pressure-Sensor-315MHz-TPMS-Acura-TL-2014-QTY-4-/184238825068</t>
  </si>
  <si>
    <t xml:space="preserve">ITM Tire Pressure Sensor 315MHz TPMS For Acura TL 2014 [QTY of 4]</t>
  </si>
  <si>
    <t xml:space="preserve">323855298581</t>
  </si>
  <si>
    <t xml:space="preserve">https://www.ebay.com/itm/Wifi-Wireless-Color-Ultrasound-Scanner-Linear-Probe-10Mhz-128E-New-Version-/323855298581</t>
  </si>
  <si>
    <t xml:space="preserve">Wifi Wireless Color Ultrasound Scanner Linear Probe 10Mhz/128E, New Version</t>
  </si>
  <si>
    <t xml:space="preserve">153838103593</t>
  </si>
  <si>
    <t xml:space="preserve">https://www.ebay.com/itm/WIFI-Wireless-Ultrasound-Scanner-Convex-Array-Probe-3-5Mhz-80-Elements-Gift-USA-/153838103593</t>
  </si>
  <si>
    <t xml:space="preserve">WIFI Wireless Ultrasound Scanner Convex Array Probe 3.5Mhz 80 Elements+Gift USA</t>
  </si>
  <si>
    <t xml:space="preserve">114171607960</t>
  </si>
  <si>
    <t xml:space="preserve">https://www.ebay.com/itm/2013-GE-C1-6-D-Ultrasound-Transducer-Probe-Parts-Repair-UNTESTED-/114171607960</t>
  </si>
  <si>
    <t xml:space="preserve">2013 GE C1-6-D Ultrasound Transducer Probe Parts Or Repair! UNTESTED</t>
  </si>
  <si>
    <t xml:space="preserve">184238825189</t>
  </si>
  <si>
    <t xml:space="preserve">https://www.ebay.com/itm/ITM-Tire-Pressure-Sensor-315MHz-TPMS-Acura-TL-2014-QTY-1-/184238825189</t>
  </si>
  <si>
    <t xml:space="preserve">ITM Tire Pressure Sensor 315MHz TPMS For Acura TL 2014 [QTY of 1]</t>
  </si>
  <si>
    <t xml:space="preserve">153883906355</t>
  </si>
  <si>
    <t xml:space="preserve">https://www.ebay.com/itm/Mini-Wireless-Portable-Ultrasound-Scanner-Convex-Array-Probe-3-5Mhz-battery-/153883906355</t>
  </si>
  <si>
    <t xml:space="preserve">Mini Wireless Portable Ultrasound Scanner Convex Array Probe 3.5Mhz With battery</t>
  </si>
  <si>
    <t xml:space="preserve">283837054165</t>
  </si>
  <si>
    <t xml:space="preserve">https://www.ebay.com/itm/Ultraschallsonde-ATL-C8-4v-fur-ATL-PHILIPS-HDI-1000-5000-/283837054165</t>
  </si>
  <si>
    <t xml:space="preserve">Ultraschallsonde ATL C8-4v für ATL / PHILIPS  HDI 1000 - 5000</t>
  </si>
  <si>
    <t xml:space="preserve">223966661499</t>
  </si>
  <si>
    <t xml:space="preserve">https://www.ebay.com/itm/GE-6T-Ultrasound-Probe-TEE-Transducer-/223966661499</t>
  </si>
  <si>
    <t xml:space="preserve">223967057186</t>
  </si>
  <si>
    <t xml:space="preserve">https://www.ebay.com/itm/Ge-E8C-Ultraschall-Sonde-/223967057186</t>
  </si>
  <si>
    <t xml:space="preserve">Ge E8C Ultraschall Sonde /</t>
  </si>
  <si>
    <t xml:space="preserve">303261590674</t>
  </si>
  <si>
    <t xml:space="preserve">https://www.ebay.com/itm/Wireless-Ultrasound-Scanner-Dual-Head-Linear-Convex-Colour-Doppler-Probe-CE-/303261590674</t>
  </si>
  <si>
    <t xml:space="preserve">352890974504</t>
  </si>
  <si>
    <t xml:space="preserve">https://www.ebay.com/itm/Portable-WIFI-Wireless-Ultrasound-Ultraschallscanner-Machine-Linear-Probe-7-5Mhz-/352890974504</t>
  </si>
  <si>
    <t xml:space="preserve">Portable WIFI Wireless Ultrasound Ultraschallscanner Machine Linear Probe 7.5Mhz</t>
  </si>
  <si>
    <t xml:space="preserve">324125075704</t>
  </si>
  <si>
    <t xml:space="preserve">https://www.ebay.com/itm/Ge-6T-Ultraschall-Sonde-T-Shirt-Umwandler-/324125075704</t>
  </si>
  <si>
    <t xml:space="preserve">Ge 6T Ultraschall Sonde / T-Shirt Umwandler</t>
  </si>
  <si>
    <t xml:space="preserve">324125463819</t>
  </si>
  <si>
    <t xml:space="preserve">https://www.ebay.com/itm/ATL-C8-4V-CURVED-ARRAY-ULTRASOUND-TRANSDUCER-PROBE-226433-/324125463819</t>
  </si>
  <si>
    <t xml:space="preserve">ATL C8-4V CURVED ARRAY ULTRASOUND TRANSDUCER / PROBE % (226433)</t>
  </si>
  <si>
    <t xml:space="preserve">223967092063</t>
  </si>
  <si>
    <t xml:space="preserve">https://www.ebay.com/itm/Medison-C2-5-60R-Ultraschall-Sonde-Umwandler-fur-Sa-600-/223967092063</t>
  </si>
  <si>
    <t xml:space="preserve">Medison C2-5-60R Ultraschall Sonde / Umwandler für Sa 600</t>
  </si>
  <si>
    <t xml:space="preserve">303061372456</t>
  </si>
  <si>
    <t xml:space="preserve">https://www.ebay.com/itm/Wireless-Portable-Ultrasound-Scanner-Convex-Array-Probe-3-5Mhz-/303061372456</t>
  </si>
  <si>
    <t xml:space="preserve">Wireless Portable Ultrasound Scanner Convex Array Probe 3.5Mhz</t>
  </si>
  <si>
    <t xml:space="preserve">323552117625</t>
  </si>
  <si>
    <t xml:space="preserve">https://www.ebay.com/itm/Color-Wireless-Ultrasound-Linear-Probe-14Mhz-PICC-and-Other-Intervention-New-/323552117625</t>
  </si>
  <si>
    <t xml:space="preserve">Color Wireless Ultrasound Linear Probe 14Mhz for PICC and Other Intervention New</t>
  </si>
  <si>
    <t xml:space="preserve">124129797994</t>
  </si>
  <si>
    <t xml:space="preserve">https://www.ebay.com/itm/Portable-WIFI-Wireless-Ultrasound-Ultraschall-Scanner-Syetem-Linear-Probe-7-5Mhz-/124129797994</t>
  </si>
  <si>
    <t xml:space="preserve">Portable WIFI Wireless Ultrasound Ultraschall Scanner Syetem Linear Probe 7.5Mhz</t>
  </si>
  <si>
    <t xml:space="preserve">164006947868</t>
  </si>
  <si>
    <t xml:space="preserve">https://www.ebay.com/itm/Portable-WIFI-Wireless-Ultrasound-Scanner-Convex-Array-Probe-3-5Mhz-128-Elements-/164006947868</t>
  </si>
  <si>
    <t xml:space="preserve">Portable WIFI Wireless Ultrasound Scanner Convex Array Probe 3.5Mhz 128 Elements</t>
  </si>
  <si>
    <t xml:space="preserve">124129798019</t>
  </si>
  <si>
    <t xml:space="preserve">https://www.ebay.com/itm/Portable-WIFI-Wireless-Ultrasound-Scanner-System-Convex-Array-Probe-3-5Mhz-128E-/124129798019</t>
  </si>
  <si>
    <t xml:space="preserve">Portable WIFI Wireless Ultrasound Scanner System Convex Array Probe 3.5Mhz 128E</t>
  </si>
  <si>
    <t xml:space="preserve">233548914216</t>
  </si>
  <si>
    <t xml:space="preserve">https://www.ebay.com/itm/GE-L8-18i-D-5336965-ULTRASOUND-TRANSDUCER-PROBE-233693-/233548914216</t>
  </si>
  <si>
    <t xml:space="preserve">GE L8-18i-D 5336965 ULTRASOUND TRANSDUCER / PROBE % (233693)</t>
  </si>
  <si>
    <t xml:space="preserve">223342992678</t>
  </si>
  <si>
    <t xml:space="preserve">https://www.ebay.com/itm/Veterinary-Wifi-Wireless-Handheld-Ultrasound-Scanner-Convex-Array-Probe-3-5Mhz-/223342992678</t>
  </si>
  <si>
    <t xml:space="preserve">153883906372</t>
  </si>
  <si>
    <t xml:space="preserve">https://www.ebay.com/itm/Wireless-Portable-Ultrasound-Scanner-Linear-Array-Probe-7-5Mhz-Hospital-Use-/153883906372</t>
  </si>
  <si>
    <t xml:space="preserve">Wireless Portable Ultrasound Scanner Linear Array Probe 7.5Mhz For Hospital Use</t>
  </si>
  <si>
    <t xml:space="preserve">402203761988</t>
  </si>
  <si>
    <t xml:space="preserve">https://www.ebay.com/itm/SIEMENS-ACUSON-6C1-HD-Ultrasound-Transducer-/402203761988</t>
  </si>
  <si>
    <t xml:space="preserve">SIEMENS/ACUSON 6C1 HD Ultrasound Transducer</t>
  </si>
  <si>
    <t xml:space="preserve">274311531670</t>
  </si>
  <si>
    <t xml:space="preserve">https://www.ebay.com/itm/USA-Wireless-WIFI-Ultrasound-Scanner-Linear-Array-Probe-Linear-head-7-5MHz-10MHz-/274311531670</t>
  </si>
  <si>
    <t xml:space="preserve">USA Wireless WIFI Ultrasound Scanner Linear Array Probe Linear head 7.5MHz/10MHz</t>
  </si>
  <si>
    <t xml:space="preserve">223966661458</t>
  </si>
  <si>
    <t xml:space="preserve">https://www.ebay.com/itm/Ge-6T-Ultrasons-Sonde-Tee-Transducteur-/223966661458</t>
  </si>
  <si>
    <t xml:space="preserve">Ge 6T Ultrasons Sonde / Tee Transducteur</t>
  </si>
  <si>
    <t xml:space="preserve">233548885724</t>
  </si>
  <si>
    <t xml:space="preserve">https://www.ebay.com/itm/ACUSON-EC7-CONVEX-ARRAY-ULTRASOUND-TRANSDUCER-PROBE-226432-/233548885724</t>
  </si>
  <si>
    <t xml:space="preserve">ACUSON EC7  CONVEX ARRAY ULTRASOUND TRANSDUCER / PROBE % (226432)</t>
  </si>
  <si>
    <t xml:space="preserve">324124915988</t>
  </si>
  <si>
    <t xml:space="preserve">https://www.ebay.com/itm/Medison-L5-12EC-Ultrasound-Probe-Transducer-Medison-X8-/324124915988</t>
  </si>
  <si>
    <t xml:space="preserve">Medison L5-12EC Ultrasound Probe / Transducer for Medison X8</t>
  </si>
  <si>
    <t xml:space="preserve">164148980888</t>
  </si>
  <si>
    <t xml:space="preserve">https://www.ebay.com/itm/2012-Philips-iE33-xMatrix-G-cart-Cardiac-Ultrasound-D2CWC-Probe-Sony-DVD-Rec-/164148980888</t>
  </si>
  <si>
    <t xml:space="preserve">2012 Philips iE33 xMatrix G cart Cardiac Ultrasound, D2CWC Probe &amp; Sony DVD Rec</t>
  </si>
  <si>
    <t xml:space="preserve">223967092049</t>
  </si>
  <si>
    <t xml:space="preserve">https://www.ebay.com/itm/GE-3Sc-RS-Ultrasound-Probe-Transducer-/223967092049</t>
  </si>
  <si>
    <t xml:space="preserve">GE 3Sc-RS Ultrasound Probe / Transducer</t>
  </si>
  <si>
    <t xml:space="preserve">174200545638</t>
  </si>
  <si>
    <t xml:space="preserve">https://www.ebay.com/itm/Portable-WIFI-Wireless-Ultrasound-Scanner-Convex-Array-Probe-3-5Mhz-32-Channel-/174200545638</t>
  </si>
  <si>
    <t xml:space="preserve">Portable WIFI Wireless Ultrasound Scanner Convex Array Probe 3.5Mhz 32 Channel</t>
  </si>
  <si>
    <t xml:space="preserve">264647756192</t>
  </si>
  <si>
    <t xml:space="preserve">https://www.ebay.com/itm/Professional-WIFI-Wireless-Ultrasound-Scanner-Convex-Array-Probe-32-Channel-USA-/264647756192</t>
  </si>
  <si>
    <t xml:space="preserve">Professional WIFI Wireless Ultrasound Scanner Convex Array Probe 32 Channel USA</t>
  </si>
  <si>
    <t xml:space="preserve">114170300979</t>
  </si>
  <si>
    <t xml:space="preserve">https://www.ebay.com/itm/Wireless-7-5Mhz-WIFI-Ultrasound-Scanner-Linear-Array-Probe-Connect-pad-Phone-/114170300979</t>
  </si>
  <si>
    <t xml:space="preserve">Wireless 7.5Mhz WIFI Ultrasound Scanner Linear Array Probe Connect to pad Phone</t>
  </si>
  <si>
    <t xml:space="preserve">283837053619</t>
  </si>
  <si>
    <t xml:space="preserve">https://www.ebay.com/itm/Ultraschallsonde-ATL-C7-4-fur-ATL-PHILIPS-Ultramark-9HDI-HDI-1000-5000-/283837053619</t>
  </si>
  <si>
    <t xml:space="preserve">Ultraschallsonde ATL C7-4 für ATL / PHILIPS Ultramark 9HDI, HDI 1000 - 5000</t>
  </si>
  <si>
    <t xml:space="preserve">153883906383</t>
  </si>
  <si>
    <t xml:space="preserve">https://www.ebay.com/itm/32-Channel-Wireless-Ultrasound-Scanner-Convex-Array-Probe-3-5Mhz-128-Elements-/153883906383</t>
  </si>
  <si>
    <t xml:space="preserve">32 Channel Wireless Ultrasound Scanner Convex Array Probe 3.5Mhz 128 Elements</t>
  </si>
  <si>
    <t xml:space="preserve">233548948105</t>
  </si>
  <si>
    <t xml:space="preserve">https://www.ebay.com/itm/Ge-Ultrasound-Transducer-Imaging-Linear-Probe-PN-5131443-/233548948105</t>
  </si>
  <si>
    <t xml:space="preserve">Ge Ultrasound Transducer Imaging Linear Probe PN 5131443</t>
  </si>
  <si>
    <t xml:space="preserve">184239077017</t>
  </si>
  <si>
    <t xml:space="preserve">https://www.ebay.com/itm/Sonosite-Micromaxx-Msk-Tragbar-Ultraschall-W-HFL38-Sonde-2011-/184239077017</t>
  </si>
  <si>
    <t xml:space="preserve">Sonosite Micromaxx.... Msk Tragbar Ultraschall W/HFL38 Sonde - 2011</t>
  </si>
  <si>
    <t xml:space="preserve">324124915935</t>
  </si>
  <si>
    <t xml:space="preserve">https://www.ebay.com/itm/Medison-3D4-8ET-Brand-New-Ultrasound-Probe-Transducer-/324124915935</t>
  </si>
  <si>
    <t xml:space="preserve">Medison 3D4-8ET Brand New Ultrasound Probe / Transducer</t>
  </si>
  <si>
    <t xml:space="preserve">233520006850</t>
  </si>
  <si>
    <t xml:space="preserve">https://www.ebay.com/itm/Wireless-3-5Mhz-WIFI-Ultrasound-Scanner-Electronic-Array-Probe-IOS-Android-USB-/233520006850</t>
  </si>
  <si>
    <t xml:space="preserve">Wireless 3.5Mhz WIFI Ultrasound Scanner Electronic Array Probe IOS Android USB</t>
  </si>
  <si>
    <t xml:space="preserve">174235237251</t>
  </si>
  <si>
    <t xml:space="preserve">https://www.ebay.com/itm/32-Channel-Wireless-Ultrasound-Scanner-Convex-Array-Probe-3-5Mhz-128-Elements-/174235237251</t>
  </si>
  <si>
    <t xml:space="preserve">254523449849</t>
  </si>
  <si>
    <t xml:space="preserve">https://www.ebay.com/itm/FDA-WIFI-Wireless-Ultrasound-Scanner-Convex-Array-Probe-128-Elements-USA-STOCK-/254523449849</t>
  </si>
  <si>
    <t xml:space="preserve">FDA WIFI Wireless Ultrasound Scanner Convex Array Probe 128 Elements USA STOCK</t>
  </si>
  <si>
    <t xml:space="preserve">322528852193</t>
  </si>
  <si>
    <t xml:space="preserve">https://www.ebay.com/itm/Wifi-Wireless-Portable-Ultrasound-Scanner-Linear-Probe-Vary-Frequency-10-14-Mhz-/322528852193</t>
  </si>
  <si>
    <t xml:space="preserve">Wifi Wireless Portable Ultrasound Scanner Linear Probe Vary Frequency 10-14 Mhz</t>
  </si>
  <si>
    <t xml:space="preserve">352894298809</t>
  </si>
  <si>
    <t xml:space="preserve">https://www.ebay.com/itm/Handheld-Portable-WIFI-Wireless-Ultrasound-Scanner-Machine-Convex-Probe-3-5Mhz-/352894298809</t>
  </si>
  <si>
    <t xml:space="preserve">Handheld Portable WIFI Wireless Ultrasound Scanner Machine Convex Probe 3.5Mhz</t>
  </si>
  <si>
    <t xml:space="preserve">114033099228</t>
  </si>
  <si>
    <t xml:space="preserve">https://www.ebay.com/itm/Portable-WIFI-Digital-Wireless-Ultrasound-Scanner-Linear-Array-Probe-7-5Mhz-128E-/114033099228</t>
  </si>
  <si>
    <t xml:space="preserve">Portable WIFI Digital Wireless Ultrasound Scanner Linear Array Probe 7.5Mhz 128E</t>
  </si>
  <si>
    <t xml:space="preserve">324125463924</t>
  </si>
  <si>
    <t xml:space="preserve">https://www.ebay.com/itm/GE-4C-RS-Ultrasound-Probe-Transducer-/324125463924</t>
  </si>
  <si>
    <t xml:space="preserve">GE 4C-RS Ultrasound Probe / Transducer</t>
  </si>
  <si>
    <t xml:space="preserve">401880089209</t>
  </si>
  <si>
    <t xml:space="preserve">https://www.ebay.com/itm/Wireless-Siemens-L13-5-Linear-Probe-Acuson-Ultrasound-Freestyle-Transducer-/401880089209</t>
  </si>
  <si>
    <t xml:space="preserve">Wireless Siemens L13-5 Linear Probe - Acuson Ultrasound Freestyle Transducer</t>
  </si>
  <si>
    <t xml:space="preserve">184186971960</t>
  </si>
  <si>
    <t xml:space="preserve">https://www.ebay.com/itm/Wireless-WIFI-Ultrasound-Scanner-Linear-Array-Probe-7-5Mhz-B-B-M-Pro-Safe-Use-/184186971960</t>
  </si>
  <si>
    <t xml:space="preserve">Wireless WIFI Ultrasound Scanner Linear Array Probe 7.5Mhz B, B/M Pro Safe Use</t>
  </si>
  <si>
    <t xml:space="preserve">133297603001</t>
  </si>
  <si>
    <t xml:space="preserve">https://www.ebay.com/itm/Handheld-WIFI-Wireless-Ultrasound-Scanner-Convex-Linear-Array-Probe-3-5-7-5Mhz-/133297603001</t>
  </si>
  <si>
    <t xml:space="preserve">Handheld WIFI Wireless Ultrasound Scanner Convex/Linear Array Probe 3.5/7.5Mhz</t>
  </si>
  <si>
    <t xml:space="preserve">303495079691</t>
  </si>
  <si>
    <t xml:space="preserve">https://www.ebay.com/itm/Wireless-Digital-Ultrasound-Scanner-System-3-5MHz-5MHz-Convex-Probe-80-Elements-/303495079691</t>
  </si>
  <si>
    <t xml:space="preserve">Wireless Digital Ultrasound Scanner System 3.5MHz/5MHz Convex Probe 80 Elements</t>
  </si>
  <si>
    <t xml:space="preserve">124055553603</t>
  </si>
  <si>
    <t xml:space="preserve">https://www.ebay.com/itm/Wireless-Ultrasound-Scanner-Convex-Array-Probe-3-5Mhz-IOS-Android-Windows-FDA-/124055553603</t>
  </si>
  <si>
    <t xml:space="preserve">Wireless Ultrasound Scanner Convex Array Probe 3.5Mhz IOS/Android/Windows FDA</t>
  </si>
  <si>
    <t xml:space="preserve">223966565320</t>
  </si>
  <si>
    <t xml:space="preserve">https://www.ebay.com/itm/Ge-C1-5-D-Ultraschall-Sonde-Umwandler-/223966565320</t>
  </si>
  <si>
    <t xml:space="preserve">Ge C1-5-D Ultraschall Sonde / Umwandler</t>
  </si>
  <si>
    <t xml:space="preserve">174235237269</t>
  </si>
  <si>
    <t xml:space="preserve">https://www.ebay.com/itm/Mini-Wireless-Portable-Ultrasound-Scanner-Convex-Array-Probe-3-5Mhz-battery-/174235237269</t>
  </si>
  <si>
    <t xml:space="preserve">164006952186</t>
  </si>
  <si>
    <t xml:space="preserve">https://www.ebay.com/itm/128-Elements-Medical-Wireless-WIFI-Ultrasound-Scanner-Linear-Array-Probe-7-5Mhz-/164006952186</t>
  </si>
  <si>
    <t xml:space="preserve">128 Elements Medical Wireless WIFI Ultrasound Scanner Linear Array Probe 7.5Mhz</t>
  </si>
  <si>
    <t xml:space="preserve">114171877586</t>
  </si>
  <si>
    <t xml:space="preserve">https://www.ebay.com/itm/SONOSITE-180-PLUS-PORTABLE-ULTRASOUND-CARDIO-IMAGING-DOPPLER-IMAGE-SCANNER-PROBE-/114171877586</t>
  </si>
  <si>
    <t xml:space="preserve">SONOSITE 180 PLUS PORTABLE ULTRASOUND CARDIO IMAGING DOPPLER IMAGE SCANNER PROBE</t>
  </si>
  <si>
    <t xml:space="preserve">Doppler</t>
  </si>
  <si>
    <t xml:space="preserve">143483130816</t>
  </si>
  <si>
    <t xml:space="preserve">https://www.ebay.com/itm/Portable-WIFI-Wireless-Ultrasound-Ultraschall-Scanner-Linear-Probe-7-5Mhz-128E-/143483130816</t>
  </si>
  <si>
    <t xml:space="preserve">184223032576</t>
  </si>
  <si>
    <t xml:space="preserve">https://www.ebay.com/itm/Handheld-Smart-WIFI-Wireless-Ultrasound-Scanner-Machine-Linear-Probe-7-5Mhz-Tool-/184223032576</t>
  </si>
  <si>
    <t xml:space="preserve">Handheld Smart WIFI Wireless Ultrasound Scanner Machine Linear Probe 7.5Mhz Tool</t>
  </si>
  <si>
    <t xml:space="preserve">153848106992</t>
  </si>
  <si>
    <t xml:space="preserve">https://www.ebay.com/itm/New-WIFI-Wireless-Ultrasound-Scanner-Convex-Array-Probe-3-5Mhz-16-Channel-/153848106992</t>
  </si>
  <si>
    <t xml:space="preserve">New WIFI Wireless Ultrasound Scanner Convex Array Probe 3.5Mhz/16 Channel</t>
  </si>
  <si>
    <t xml:space="preserve">333528421427</t>
  </si>
  <si>
    <t xml:space="preserve">https://www.ebay.com/itm/WIFI-Wireless-Ultrasound-Scanner-Convex-Array-Probe-3-5Mhz-128-Elements-USA-SHIP-/333528421427</t>
  </si>
  <si>
    <t xml:space="preserve">WIFI Wireless Ultrasound Scanner Convex Array Probe 3.5Mhz 128 Elements USA SHIP</t>
  </si>
  <si>
    <t xml:space="preserve">303249984185</t>
  </si>
  <si>
    <t xml:space="preserve">https://www.ebay.com/itm/Wireless-Portable-Ultrasound-Scanner-Colour-Doppler-Convex-Array-Probe-3-5Mhz-/303249984185</t>
  </si>
  <si>
    <t xml:space="preserve">Wireless Portable Ultrasound Scanner Colour Doppler Convex Array Probe 3.5Mhz</t>
  </si>
  <si>
    <t xml:space="preserve">223966574110</t>
  </si>
  <si>
    <t xml:space="preserve">https://www.ebay.com/itm/Medison-3D2-6ET-Ultrasound-Probe-Transducer-Brand-New-/223966574110</t>
  </si>
  <si>
    <t xml:space="preserve">Medison 3D2-6ET Ultrasound Probe / Transducer Brand New</t>
  </si>
  <si>
    <t xml:space="preserve">184238825088</t>
  </si>
  <si>
    <t xml:space="preserve">https://www.ebay.com/itm/ITM-Tire-Pressure-Sensor-315MHz-TPMS-Acura-TL-09-13-QTY-1-/184238825088</t>
  </si>
  <si>
    <t xml:space="preserve">ITM Tire Pressure Sensor 315MHz TPMS For Acura TL 09-13 [QTY of 1]</t>
  </si>
  <si>
    <t xml:space="preserve">333425147101</t>
  </si>
  <si>
    <t xml:space="preserve">https://www.ebay.com/itm/Wireless-WIFI-Ultrasound-Scanner-Linear-Array-Probe-7-5Mhz-80-Element-16-Channel-/333425147101</t>
  </si>
  <si>
    <t xml:space="preserve">Wireless WIFI Ultrasound Scanner Linear Array Probe 7.5Mhz/80 Element/16 Channel</t>
  </si>
  <si>
    <t xml:space="preserve">303530390270</t>
  </si>
  <si>
    <t xml:space="preserve">https://www.ebay.com/itm/SonoStar-UProbe-C5DC-Dual-Head-Wireless-Ultrasound-Probe-/303530390270</t>
  </si>
  <si>
    <t xml:space="preserve">SonoStar UProbe C5DC Dual Head Wireless Ultrasound Probe</t>
  </si>
  <si>
    <t xml:space="preserve">124074806112</t>
  </si>
  <si>
    <t xml:space="preserve">https://www.ebay.com/itm/Wireless-WIFI-Ultrasound-Scanner-Linear-Array-Probe-7-5Mhz-16-Channel-/124074806112</t>
  </si>
  <si>
    <t xml:space="preserve">184183825640</t>
  </si>
  <si>
    <t xml:space="preserve">https://www.ebay.com/itm/Portable-WIFI-Wireless-Ultrasound-Scanner-Convex-Array-Probe-3-5Mhz-128-Elements-/184183825640</t>
  </si>
  <si>
    <t xml:space="preserve">264649848250</t>
  </si>
  <si>
    <t xml:space="preserve">https://www.ebay.com/itm/Portable-Wireless-WIFI-Ultrasound-Scanner-Linear-Array-Probe-7-5Mhz-NEWEST-FDA-/264649848250</t>
  </si>
  <si>
    <t xml:space="preserve">Portable Wireless WIFI Ultrasound Scanner Linear Array Probe 7.5Mhz NEWEST FDA</t>
  </si>
  <si>
    <t xml:space="preserve">323388218912</t>
  </si>
  <si>
    <t xml:space="preserve">https://www.ebay.com/itm/Wifi-Wireless-Portable-Ultrasound-Scanner-MicroConvex-Probe-5Mhz-128E-US-Stock-/323388218912</t>
  </si>
  <si>
    <t xml:space="preserve">283837053781</t>
  </si>
  <si>
    <t xml:space="preserve">https://www.ebay.com/itm/Ultraschallsonde-ATL-C8-5-fur-Ultraschallgerate-ATL-PHILIPS-HDI-1000-5000-/283837053781</t>
  </si>
  <si>
    <t xml:space="preserve">Ultraschallsonde ATL C8-5 für Ultraschallgeräte ATL / PHILIPS HDI 1000 - 5000</t>
  </si>
  <si>
    <t xml:space="preserve">164148979168</t>
  </si>
  <si>
    <t xml:space="preserve">https://www.ebay.com/itm/2014-Philips-iE33-xMatrix-G-cart-Cardiac-Ultrasound-D2CWC-Probe-Sony-DVD-Rec-/164148979168</t>
  </si>
  <si>
    <t xml:space="preserve">2014 Philips iE33 xMatrix G cart Cardiac Ultrasound, D2CWC Probe &amp; Sony DVD Rec</t>
  </si>
  <si>
    <t xml:space="preserve">292925136476</t>
  </si>
  <si>
    <t xml:space="preserve">https://www.ebay.com/itm/SonoStar-UProbe-L5C-Linear-Wireless-Ultrasound-Probe-/292925136476</t>
  </si>
  <si>
    <t xml:space="preserve">SonoStar UProbe L5C Linear Wireless Ultrasound Probe</t>
  </si>
  <si>
    <t xml:space="preserve">283837053453</t>
  </si>
  <si>
    <t xml:space="preserve">https://www.ebay.com/itm/Ultraschallsonde-ATL-L10-5-fur-ATL-PHILIPS-Ultramark-9HDI-HDI-1000-5000-/283837053453</t>
  </si>
  <si>
    <t xml:space="preserve">Ultraschallsonde ATL L10-5 für ATL / PHILIPS Ultramark 9HDI, HDI 1000 - 5000</t>
  </si>
  <si>
    <t xml:space="preserve">153838103589</t>
  </si>
  <si>
    <t xml:space="preserve">https://www.ebay.com/itm/Handheld-Mini-WIFI-Wireless-Ultrasound-Scanner-Convex-Array-Probe-3-5Mhz-Gift-/153838103589</t>
  </si>
  <si>
    <t xml:space="preserve">Handheld Mini WIFI Wireless Ultrasound Scanner Convex Array Probe 3.5Mhz +Gift</t>
  </si>
  <si>
    <t xml:space="preserve">174237235179</t>
  </si>
  <si>
    <t xml:space="preserve">https://www.ebay.com/itm/USA-Safty-Use-WIFI-Wireless-Ultrasound-Scanner-Convex-Array-Probe-3-5Mhz-/174237235179</t>
  </si>
  <si>
    <t xml:space="preserve">333463114672</t>
  </si>
  <si>
    <t xml:space="preserve">https://www.ebay.com/itm/WIFI-Wireless-Ultrasound-Ultraschall-Scanner-Linear-Probe-7-5Mhz-128-Elements-/333463114672</t>
  </si>
  <si>
    <t xml:space="preserve">WIFI Wireless Ultrasound Ultraschall Scanner Linear Probe 7.5Mhz 128 Elements DE</t>
  </si>
  <si>
    <t xml:space="preserve">174235237260</t>
  </si>
  <si>
    <t xml:space="preserve">https://www.ebay.com/itm/Lab-Wireless-Portable-Ultrasound-Mini-Scanner-Linear-Array-Probe-7-5Mhz-/174235237260</t>
  </si>
  <si>
    <t xml:space="preserve">Lab Wireless Portable Ultrasound Mini Scanner Linear Array Probe 7.5Mhz</t>
  </si>
  <si>
    <t xml:space="preserve">124129797982</t>
  </si>
  <si>
    <t xml:space="preserve">https://www.ebay.com/itm/Portable-WIFI-Wireless-Ultrasound-Ultraschall-Scanner-Convex-Probe-Sensor-3-5Mhz-/124129797982</t>
  </si>
  <si>
    <t xml:space="preserve">Portable WIFI Wireless Ultrasound Ultraschall Scanner Convex Probe Sensor 3.5Mhz</t>
  </si>
  <si>
    <t xml:space="preserve">352907967462</t>
  </si>
  <si>
    <t xml:space="preserve">https://www.ebay.com/itm/Portable-WIFI-Wireless-Ultrasound-Ultraschall-Scanner-System-Linear-Probe-7-5Mhz-/352907967462</t>
  </si>
  <si>
    <t xml:space="preserve">Portable WIFI Wireless Ultrasound Ultraschall Scanner System Linear Probe 7.5Mhz</t>
  </si>
  <si>
    <t xml:space="preserve">222678664969</t>
  </si>
  <si>
    <t xml:space="preserve">https://www.ebay.com/itm/Portable-Ultrasound-Machine-Transducer-Probe-Wireless-Linear-Systems-WIFI-10-HMZ-/222678664969</t>
  </si>
  <si>
    <t xml:space="preserve">114171606480</t>
  </si>
  <si>
    <t xml:space="preserve">https://www.ebay.com/itm/2015-Model-GE-C1-6-D-Ultrasound-Probe-Transducer-Good-Used-Shape-UNTESTED-/114171606480</t>
  </si>
  <si>
    <t xml:space="preserve">153729462286</t>
  </si>
  <si>
    <t xml:space="preserve">https://www.ebay.com/itm/WIFI-Wireless-Ultraschall-Ultrasound-Scanner-Convex-Array-Probe-3-5Mhz-80Element-/153729462286</t>
  </si>
  <si>
    <t xml:space="preserve">WIFI Wireless Ultraschall Ultrasound Scanner Convex Array Probe 3.5Mhz 80Element</t>
  </si>
  <si>
    <t xml:space="preserve">352950288701</t>
  </si>
  <si>
    <t xml:space="preserve">https://www.ebay.com/itm/Olympus-Panametrics-45MG-Ultrasonico-Grosor-Calibrador-W-D7906-SM-Transductor-/352950288701</t>
  </si>
  <si>
    <t xml:space="preserve">Olympus Panametrics 45MG Ultrasónico Grosor Calibrador W/D7906-SM Transductor</t>
  </si>
  <si>
    <t xml:space="preserve">NDT</t>
  </si>
  <si>
    <t xml:space="preserve">153881735918</t>
  </si>
  <si>
    <t xml:space="preserve">https://www.ebay.com/itm/B-B-M-19-frames-Electronic-Wireless-Ultrasound-Scanner-7-5Mhz-Linear-Probe-Gift-/153881735918</t>
  </si>
  <si>
    <t xml:space="preserve">B,B/M 19 frames Electronic Wireless Ultrasound Scanner 7.5Mhz Linear Probe+ Gift</t>
  </si>
  <si>
    <t xml:space="preserve">164006950917</t>
  </si>
  <si>
    <t xml:space="preserve">https://www.ebay.com/itm/Portable-WIFI-Wireless-Ultrasound-Scanner-Convex-Array-Probe-3-5Mhz-80-Elements-/164006950917</t>
  </si>
  <si>
    <t xml:space="preserve">233549096967</t>
  </si>
  <si>
    <t xml:space="preserve">https://www.ebay.com/itm/GE-HEALTHCARE-11L-5131434-ULTRASOUND-TRANSDUCER-PROBE-233688-/233549096967</t>
  </si>
  <si>
    <t xml:space="preserve">GE HEALTHCARE 11L 5131434 ULTRASOUND TRANSDUCER / PROBE % (233688)</t>
  </si>
  <si>
    <t xml:space="preserve">362869194784</t>
  </si>
  <si>
    <t xml:space="preserve">https://www.ebay.com/itm/Portable-WIFI-Wireless-Ultrasound-Ultraschall-Scanner-System-Convex-Probe-3-5Mhz-/362869194784</t>
  </si>
  <si>
    <t xml:space="preserve">124010138116</t>
  </si>
  <si>
    <t xml:space="preserve">https://www.ebay.com/itm/Portable-Handheld-WIFI-Wireless-Ultrasound-Scanner-Machine-Linear-Probe-7-5Mhz-/124010138116</t>
  </si>
  <si>
    <t xml:space="preserve">Portable Handheld WIFI Wireless Ultrasound Scanner Machine Linear Probe 7.5Mhz</t>
  </si>
  <si>
    <t xml:space="preserve">254559906792</t>
  </si>
  <si>
    <t xml:space="preserve">https://www.ebay.com/itm/Cole-parmer-Gex-400-Laboratoire-a-Ultrasons-Processeur-CV26-Sonde-/254559906792</t>
  </si>
  <si>
    <t xml:space="preserve">Cole-parmer Gex 400 Laboratoire à Ultrasons Processeur + CV26 Sonde</t>
  </si>
  <si>
    <t xml:space="preserve">223855840092</t>
  </si>
  <si>
    <t xml:space="preserve">https://www.ebay.com/itm/Handheld-WIFI-Wireless-Ultrasound-Scanner-Convex-Linear-Array-Probe-3-5-7-5Mhz-/223855840092</t>
  </si>
  <si>
    <t xml:space="preserve">333425126307</t>
  </si>
  <si>
    <t xml:space="preserve">https://www.ebay.com/itm/Neu-WIFI-Wireless-Ultrasound-Scanner-Convex-Array-Probe-3-5Mhz-16-Channel-/333425126307</t>
  </si>
  <si>
    <t xml:space="preserve">Neu WIFI Wireless Ultrasound Scanner Convex Array Probe 3.5Mhz/16 Channel</t>
  </si>
  <si>
    <t xml:space="preserve">392743827647</t>
  </si>
  <si>
    <t xml:space="preserve">https://www.ebay.com/itm/Portable-Wireless-WIFI-Ultrasound-Scanner-Linear-Array-Probe-7-5Mhz-32-Channel-/392743827647</t>
  </si>
  <si>
    <t xml:space="preserve">392746156772</t>
  </si>
  <si>
    <t xml:space="preserve">https://www.ebay.com/itm/Wireless-Portable-Ultrasound-Mini-Scanner-Array-Probe-Safty-Hospital-Clinic-/392746156772</t>
  </si>
  <si>
    <t xml:space="preserve">323849032477</t>
  </si>
  <si>
    <t xml:space="preserve">https://www.ebay.com/itm/Wifi-Wireless-Color-Vascular-Ultrasound-Scanner-Linear-Probe-7-5-10Mhz-128E-New-/323849032477</t>
  </si>
  <si>
    <t xml:space="preserve">Wifi Wireless Color Vascular Ultrasound Scanner Linear Probe 7.5-10Mhz/128E, New</t>
  </si>
  <si>
    <t xml:space="preserve">114154827571</t>
  </si>
  <si>
    <t xml:space="preserve">https://www.ebay.com/itm/USB-Wireless-WIFI-7-5Mhz-Ultrasound-Scanner-System-iLinear-Probe-IOS-Android-/114154827571</t>
  </si>
  <si>
    <t xml:space="preserve">USB Wireless WIFI  7.5Mhz Ultrasound Scanner System+ iLinear Probe IOS Android</t>
  </si>
  <si>
    <t xml:space="preserve">392750056350</t>
  </si>
  <si>
    <t xml:space="preserve">https://www.ebay.com/itm/ATL-C3-5-76R-CURVED-ARRAY-ULTRASOUND-TRANSDUCER-PROBE-226422-/392750056350</t>
  </si>
  <si>
    <t xml:space="preserve">ATL C3.5 76R CURVED ARRAY ULTRASOUND TRANSDUCER PROBE % (226422)</t>
  </si>
  <si>
    <t xml:space="preserve">324124525271</t>
  </si>
  <si>
    <t xml:space="preserve">https://www.ebay.com/itm/GE-L3-12-D-Ultrasound-Probe-Transducer-/324124525271</t>
  </si>
  <si>
    <t xml:space="preserve">GE L3-12-D Ultrasound Probe / Transducer</t>
  </si>
  <si>
    <t xml:space="preserve">164149040786</t>
  </si>
  <si>
    <t xml:space="preserve">https://www.ebay.com/itm/Philips-L11-3-Cardiac-Ultrasound-Probe-/164149040786</t>
  </si>
  <si>
    <t xml:space="preserve">Philips L11-3 Cardiac Ultrasound Probe</t>
  </si>
  <si>
    <t xml:space="preserve">352894298821</t>
  </si>
  <si>
    <t xml:space="preserve">https://www.ebay.com/itm/Portable-WIFI-Digital-Wireless-Ultrasound-Scanner-Machine-Linear-Probe-7-5Mhz-/352894298821</t>
  </si>
  <si>
    <t xml:space="preserve">Portable WIFI Digital Wireless Ultrasound Scanner Machine Linear Probe 7.5Mhz</t>
  </si>
  <si>
    <t xml:space="preserve">324110169375</t>
  </si>
  <si>
    <t xml:space="preserve">https://www.ebay.com/itm/Color-Wireless-Mini-Ultrasound-Linear-Probe-Scanner-256-Elements-Super-Width-/324110169375</t>
  </si>
  <si>
    <t xml:space="preserve">Color Wireless Mini Ultrasound Linear Probe Scanner 256 Elements Super Width</t>
  </si>
  <si>
    <t xml:space="preserve">114014207687</t>
  </si>
  <si>
    <t xml:space="preserve">https://www.ebay.com/itm/Portable-WIFI-Wireless-Ultrasound-Ultraschall-Scanner-Linear-Probe-Sensor-7-5Mhz-/114014207687</t>
  </si>
  <si>
    <t xml:space="preserve">174210361586</t>
  </si>
  <si>
    <t xml:space="preserve">https://www.ebay.com/itm/Portable-WIFI-Wireless-Ultrasound-Scanner-Convex-Linear-Array-Probe-easy-use-/174210361586</t>
  </si>
  <si>
    <t xml:space="preserve">Portable WIFI Wireless Ultrasound Scanner Convex/Linear Array Probe easy use</t>
  </si>
  <si>
    <t xml:space="preserve">333463160808</t>
  </si>
  <si>
    <t xml:space="preserve">https://www.ebay.com/itm/Portable-WIFI-Wireless-Ultrasound-Ultraschall-Scanner-Convex-Probe-Sensor-3-5Mhz-/333463160808</t>
  </si>
  <si>
    <t xml:space="preserve">174235237247</t>
  </si>
  <si>
    <t xml:space="preserve">https://www.ebay.com/itm/3-5MHz-Wireless-ultrasound-probe-Medical-ultrasound-scanner-Electronic-array-USA-/174235237247</t>
  </si>
  <si>
    <t xml:space="preserve">233508626567</t>
  </si>
  <si>
    <t xml:space="preserve">https://www.ebay.com/itm/Portable-Ultrasound-Scanner-Convex-Array-Probe-WIFI-Wireless-3-5Mhz-32-Channel-/233508626567</t>
  </si>
  <si>
    <t xml:space="preserve">Portable Ultrasound Scanner Convex Array Probe WIFI Wireless 3.5Mhz 32 Channel A</t>
  </si>
  <si>
    <t xml:space="preserve">202956020900</t>
  </si>
  <si>
    <t xml:space="preserve">https://www.ebay.com/itm/SONOSITE-iLOOK-25-PORTABLE-ULTRASOUND-SYSTEM-IMAGING-DOPPLER-SCANNER-L25-PROBE-/202956020900</t>
  </si>
  <si>
    <t xml:space="preserve">SONOSITE iLOOK 25 PORTABLE ULTRASOUND SYSTEM IMAGING DOPPLER SCANNER L25 PROBE</t>
  </si>
  <si>
    <t xml:space="preserve">153883906385</t>
  </si>
  <si>
    <t xml:space="preserve">https://www.ebay.com/itm/Medical-WIFI-Wireless-Ultrasound-Scanner-Convex-Array-Probe-3-5Mhz-80-Elements-/153883906385</t>
  </si>
  <si>
    <t xml:space="preserve">Medical WIFI Wireless Ultrasound Scanner Convex Array Probe 3.5Mhz 80 Elements</t>
  </si>
  <si>
    <t xml:space="preserve">164149035489</t>
  </si>
  <si>
    <t xml:space="preserve">https://www.ebay.com/itm/Siemens-Acuson-EV5-Endovaginal-Ultrasound-Transducer-Used-Working-/164149035489</t>
  </si>
  <si>
    <t xml:space="preserve">Siemens Acuson EV5 Endovaginal Ultrasound Transducer *Used, Working*</t>
  </si>
  <si>
    <t xml:space="preserve">184223032628</t>
  </si>
  <si>
    <t xml:space="preserve">https://www.ebay.com/itm/Portable-WIFI-Wireless-Ultrasound-Scanner-Convex-Array-Probe-3-5Mhz-Device-USA-/184223032628</t>
  </si>
  <si>
    <t xml:space="preserve">Portable WIFI Wireless Ultrasound Scanner Convex Array Probe 3.5Mhz Device USA</t>
  </si>
  <si>
    <t xml:space="preserve">324056593445</t>
  </si>
  <si>
    <t xml:space="preserve">https://www.ebay.com/itm/Wifi-Wireless-Portable-Ultrasound-Scanner-Linear-Probe-7-5Mhz-128E-Warranty-/324056593445</t>
  </si>
  <si>
    <t xml:space="preserve">Wifi Wireless Portable Ultrasound Scanner Linear Probe 7.5Mhz 128E + Warranty</t>
  </si>
  <si>
    <t xml:space="preserve">324125428873</t>
  </si>
  <si>
    <t xml:space="preserve">https://www.ebay.com/itm/GE-RIC5-9-RS-Ultrasound-Probe-Transducer-demo-/324125428873</t>
  </si>
  <si>
    <t xml:space="preserve">GE RIC5-9-RS Ultrasound Probe / Transducer demo</t>
  </si>
  <si>
    <t xml:space="preserve">303500566736</t>
  </si>
  <si>
    <t xml:space="preserve">https://www.ebay.com/itm/Portable-WIFI-Wireless-Ultrasound-Scanner-Machine-Linear-Probe-7-5Mhz-Probe-FDA-/303500566736</t>
  </si>
  <si>
    <t xml:space="preserve">Portable WIFI Wireless Ultrasound Scanner Machine Linear Probe 7.5Mhz Probe FDA</t>
  </si>
  <si>
    <t xml:space="preserve">392749557803</t>
  </si>
  <si>
    <t xml:space="preserve">https://www.ebay.com/itm/CUBE-SCAN-BIOCON-500-BLADDER-SCANNER-225568-/392749557803</t>
  </si>
  <si>
    <t xml:space="preserve">CUBE SCAN  BIOCON-500  BLADDER SCANNER % (225568)</t>
  </si>
  <si>
    <t xml:space="preserve">303518477206</t>
  </si>
  <si>
    <t xml:space="preserve">https://www.ebay.com/itm/Portable-Wireless-WIFI-Ultrasound-Scanner-Linear-Array-Probe-7-5Mhz-80-Elements-/303518477206</t>
  </si>
  <si>
    <t xml:space="preserve">223967055419</t>
  </si>
  <si>
    <t xml:space="preserve">https://www.ebay.com/itm/Ge-RAB2-6-RS-Ultraschall-Sonde-Umwandler-/223967055419</t>
  </si>
  <si>
    <t xml:space="preserve">Ge RAB2-6-RS Ultraschall Sonde / Umwandler</t>
  </si>
  <si>
    <t xml:space="preserve">164149685244</t>
  </si>
  <si>
    <t xml:space="preserve">https://www.ebay.com/itm/Ultrasound-1-Mhz-transducer-head-wire-ultrasound-Head-cable-/164149685244</t>
  </si>
  <si>
    <t xml:space="preserve">Ultrasound 1 Mhz transducer head wire for ultrasound Head with cable</t>
  </si>
  <si>
    <t xml:space="preserve">264049790993</t>
  </si>
  <si>
    <t xml:space="preserve">https://www.ebay.com/itm/Veterinary-Wifi-Wireless-Portable-Ultrasound-Scanner-Convex-Array-Probe-3-5Mhz-/264049790993</t>
  </si>
  <si>
    <t xml:space="preserve">Veterinary Wifi Wireless Portable Ultrasound Scanner Convex Array Probe 3.5Mhz</t>
  </si>
  <si>
    <t xml:space="preserve">223966514774</t>
  </si>
  <si>
    <t xml:space="preserve">https://www.ebay.com/itm/GE-12L-RS-Ultrasound-Probe-Transducer-Demo-/223966514774</t>
  </si>
  <si>
    <t xml:space="preserve">223967092083</t>
  </si>
  <si>
    <t xml:space="preserve">https://www.ebay.com/itm/Ge-S4-10-Ultraschall-Sonde-Umwandler-/223967092083</t>
  </si>
  <si>
    <t xml:space="preserve">Ge S4-10 Ultraschall Sonde / Umwandler</t>
  </si>
  <si>
    <t xml:space="preserve">174240153148</t>
  </si>
  <si>
    <t xml:space="preserve">https://www.ebay.com/itm/ITM-Tire-Pressure-Sensor-315MHz-TPMS-Acura-TL-05-08-QTY-4-/174240153148</t>
  </si>
  <si>
    <t xml:space="preserve">ITM Tire Pressure Sensor 315MHz TPMS For Acura TL 05-08 [QTY of 4]</t>
  </si>
  <si>
    <t xml:space="preserve">323387248637</t>
  </si>
  <si>
    <t xml:space="preserve">https://www.ebay.com/itm/Wifi-Wireless-Portable-Ultrasound-Scanner-Convex-Probe-3-5Mhz-128E-USA-Stock-/323387248637</t>
  </si>
  <si>
    <t xml:space="preserve">324124915973</t>
  </si>
  <si>
    <t xml:space="preserve">https://www.ebay.com/itm/GE-SP10-16-Ultrasound-Probe-Transducer-/324124915973</t>
  </si>
  <si>
    <t xml:space="preserve">GE SP10-16 Ultrasound Probe / Transducer</t>
  </si>
  <si>
    <t xml:space="preserve">322773282148</t>
  </si>
  <si>
    <t xml:space="preserve">https://www.ebay.com/itm/Color-Wifi-Wireless-Ultrasound-Scanner-Changeable-Probe-Heads-Linear-Convex-/322773282148</t>
  </si>
  <si>
    <t xml:space="preserve">264620412627</t>
  </si>
  <si>
    <t xml:space="preserve">https://www.ebay.com/itm/Ultrasound-transducer-Olympus-Panametrics-NDT-CN2R-24-/264620412627</t>
  </si>
  <si>
    <t xml:space="preserve">Ultrasound transducer Olympus Panametrics-NDT CN2R-24</t>
  </si>
  <si>
    <t xml:space="preserve">324125427450</t>
  </si>
  <si>
    <t xml:space="preserve">https://www.ebay.com/itm/GE-4D3C-L-CONVEX-ULTRASOUND-TRANSDUCER-PROBE-242941-/324125427450</t>
  </si>
  <si>
    <t xml:space="preserve">GE 4D3C-L CONVEX ULTRASOUND TRANSDUCER PROBE % (242941)</t>
  </si>
  <si>
    <t xml:space="preserve">324125463893</t>
  </si>
  <si>
    <t xml:space="preserve">https://www.ebay.com/itm/Ge-SP10-16-RS-Ultraschall-Sonde-Umwandler-Brandneu-/324125463893</t>
  </si>
  <si>
    <t xml:space="preserve">Ge SP10-16-RS Ultraschall Sonde / Umwandler Brandneu</t>
  </si>
  <si>
    <t xml:space="preserve">114171877620</t>
  </si>
  <si>
    <t xml:space="preserve">https://www.ebay.com/itm/TOSHIBA-PVM-740RT-BI-PLANE-ULTRASOUND-7-0MHz-TRANSDUCER-TRANSRECTAL-CONVEX-PROBE-/114171877620</t>
  </si>
  <si>
    <t xml:space="preserve">TOSHIBA PVM-740RT BI-PLANE ULTRASOUND 7.0MHz TRANSDUCER TRANSRECTAL CONVEX PROBE</t>
  </si>
  <si>
    <t xml:space="preserve">324125465892</t>
  </si>
  <si>
    <t xml:space="preserve">https://www.ebay.com/itm/ATL-P3-5-PHASED-ARRAY-ULTRASOUND-TRANSDUCER-PROBE-226421-/324125465892</t>
  </si>
  <si>
    <t xml:space="preserve">ATL  P3.5 PHASED ARRAY ULTRASOUND TRANSDUCER PROBE % (226421)</t>
  </si>
  <si>
    <t xml:space="preserve">114158204566</t>
  </si>
  <si>
    <t xml:space="preserve">https://www.ebay.com/itm/Portable-WIFI-Wireless-Ultrasound-Scanner-System-Machine-Linear-Probe-7-5Mhz-80E-/114158204566</t>
  </si>
  <si>
    <t xml:space="preserve">Portable WIFI Wireless Ultrasound Scanner System Machine Linear Probe 7.5Mhz 80E</t>
  </si>
  <si>
    <t xml:space="preserve">143570615390</t>
  </si>
  <si>
    <t xml:space="preserve">https://www.ebay.com/itm/Portable-Wireless-WIFI-Ultrasound-Scanner-Machine-7-5Mhz-Linear-Array-Probe-USA-/143570615390</t>
  </si>
  <si>
    <t xml:space="preserve">Portable Wireless WIFI Ultrasound Scanner Machine 7.5Mhz Linear Array Probe USA</t>
  </si>
  <si>
    <t xml:space="preserve">274290421957</t>
  </si>
  <si>
    <t xml:space="preserve">https://www.ebay.com/itm/Portable-WIFI-Wireless-Ultrasound-Scanner-Convex-Array-Probe-3-5Mhz-Equipment-US-/274290421957</t>
  </si>
  <si>
    <t xml:space="preserve">Portable WIFI Wireless Ultrasound Scanner Convex Array Probe 3.5Mhz Equipment US</t>
  </si>
  <si>
    <t xml:space="preserve">323865388420</t>
  </si>
  <si>
    <t xml:space="preserve">https://www.ebay.com/itm/Wifi-Wireless-Portable-Ultrasound-Scanner-Linear-Probe-Vary-Frequency-7-5-10Mhz-/323865388420</t>
  </si>
  <si>
    <t xml:space="preserve">153881735877</t>
  </si>
  <si>
    <t xml:space="preserve">https://www.ebay.com/itm/USB-charge-Portable-Handheld-mini-wireless-ultrasound-scanner-Linear-Array-probe-/153881735877</t>
  </si>
  <si>
    <t xml:space="preserve">USB charge Portable Handheld mini wireless ultrasound scanner Linear Array probe</t>
  </si>
  <si>
    <t xml:space="preserve">164101186268</t>
  </si>
  <si>
    <t xml:space="preserve">https://www.ebay.com/itm/WIFI-Wireless-Ultrasound-Scanner-Convex-Array-Probe-3-5Mhz-16-Channel-80Elements-/164101186268</t>
  </si>
  <si>
    <t xml:space="preserve">WIFI Wireless Ultrasound Scanner Convex Array Probe 3.5Mhz,16 Channel,80Elements</t>
  </si>
  <si>
    <t xml:space="preserve">373011241567</t>
  </si>
  <si>
    <t xml:space="preserve">https://www.ebay.com/itm/Branson-922RA-Ultrasound-Transducer-Ultrasonic-Converter-/373011241567</t>
  </si>
  <si>
    <t xml:space="preserve">Branson 922RA Ultrasound Transducer, Ultrasonic Converter</t>
  </si>
  <si>
    <t xml:space="preserve">233511716320</t>
  </si>
  <si>
    <t xml:space="preserve">https://www.ebay.com/itm/Portable-WIFI-Wireless-Ultrasound-Scanner-Convex-Array-Probe-3-5Mhz-32-Channel-/233511716320</t>
  </si>
  <si>
    <t xml:space="preserve">Portable WIFI Wireless Ultrasound Scanner Convex Array Probe 3.5Mhz 32 Channel A</t>
  </si>
  <si>
    <t xml:space="preserve">124010138125</t>
  </si>
  <si>
    <t xml:space="preserve">https://www.ebay.com/itm/Portable-WIFI-Wireless-Ultrasound-Scanner-Doppler-Machine-Linear-Probe-7-5Mhz-/124010138125</t>
  </si>
  <si>
    <t xml:space="preserve">Portable WIFI Wireless Ultrasound Scanner Doppler Machine Linear Probe 7.5Mhz</t>
  </si>
  <si>
    <t xml:space="preserve">153881735960</t>
  </si>
  <si>
    <t xml:space="preserve">https://www.ebay.com/itm/USA-Handheld-mini-Wifi-Wireless-Portable-Ultrasound-Scanner-3-5Mhz-Convex-Probe-/153881735960</t>
  </si>
  <si>
    <t xml:space="preserve">USA Handheld mini Wifi Wireless Portable Ultrasound Scanner 3.5Mhz Convex Probe</t>
  </si>
  <si>
    <t xml:space="preserve">223966551016</t>
  </si>
  <si>
    <t xml:space="preserve">https://www.ebay.com/itm/Verathon-Bladderscan-BVI-3000-Unit-pictured-working-w-battery-nothing-more-/223966551016</t>
  </si>
  <si>
    <t xml:space="preserve">Verathon Bladderscan BVI 3000 Unit as pictured working w/ battery nothing more</t>
  </si>
  <si>
    <t xml:space="preserve">273976171230</t>
  </si>
  <si>
    <t xml:space="preserve">https://www.ebay.com/itm/Portable-High-Res-Wireless-Linear-Ultrasound-Probe-L5-128-Element-B-W-WiFi-/273976171230</t>
  </si>
  <si>
    <t xml:space="preserve">Portable High Res Wireless Linear Ultrasound Probe - L5 - 128 Element - B/W WiFi</t>
  </si>
  <si>
    <t xml:space="preserve">124141812441</t>
  </si>
  <si>
    <t xml:space="preserve">https://www.ebay.com/itm/Ultraschall-sonde-Phillips-US-M1356A-/124141812441</t>
  </si>
  <si>
    <t xml:space="preserve">Ultraschall sonde Phillips US M1356A</t>
  </si>
  <si>
    <t xml:space="preserve">383490209298</t>
  </si>
  <si>
    <t xml:space="preserve">https://www.ebay.com/itm/ATL-7-5-MHz-15-mm-SPA-Apogee-Ultrasound-Probe-Transducer-/383490209298</t>
  </si>
  <si>
    <t xml:space="preserve">ATL 7.5 MHz 15 mm SPA Apogee Ultrasound Probe / Transducer</t>
  </si>
  <si>
    <t xml:space="preserve">MechProbe</t>
  </si>
  <si>
    <t xml:space="preserve">283837441984</t>
  </si>
  <si>
    <t xml:space="preserve">https://www.ebay.com/itm/Ultraschallsonde-ATL-C5-2-Ergo-fur-Ultraschallgerate-ATL-PHILIPS-HDI-1000-5000-/283837441984</t>
  </si>
  <si>
    <t xml:space="preserve">Ultraschallsonde ATL C5-2 Ergo für Ultraschallgeräte ATL PHILIPS HDI 1000 - 5000</t>
  </si>
  <si>
    <t xml:space="preserve">324124881766</t>
  </si>
  <si>
    <t xml:space="preserve">https://www.ebay.com/itm/GE-9L-Ultrasound-Probe-Transducer-/324124881766</t>
  </si>
  <si>
    <t xml:space="preserve">GE 9L Ultrasound Probe / Transducer</t>
  </si>
  <si>
    <t xml:space="preserve">333529435110</t>
  </si>
  <si>
    <t xml:space="preserve">https://www.ebay.com/itm/Portable-Wireless-WIFI-Ultrasound-Scanner-Linear-Probe-7-5Mhz-32-Channel-CE-FDA-/333529435110</t>
  </si>
  <si>
    <t xml:space="preserve">Portable Wireless WIFI Ultrasound Scanner Linear Probe 7.5Mhz 32 Channel CE FDA</t>
  </si>
  <si>
    <t xml:space="preserve">324125432150</t>
  </si>
  <si>
    <t xml:space="preserve">https://www.ebay.com/itm/GE-RAB6-D-Ultrasound-Probe-Transducer-/324125432150</t>
  </si>
  <si>
    <t xml:space="preserve">GE RAB6-D Ultrasound Probe / Transducer</t>
  </si>
  <si>
    <t xml:space="preserve">324124883506</t>
  </si>
  <si>
    <t xml:space="preserve">https://www.ebay.com/itm/Ge-4C-Ultraschall-Sonde-Messwertaufnehmer-/324124883506</t>
  </si>
  <si>
    <t xml:space="preserve">Ge 4C Ultraschall Sonde / Messwertaufnehmer</t>
  </si>
  <si>
    <t xml:space="preserve">254559931473</t>
  </si>
  <si>
    <t xml:space="preserve">https://www.ebay.com/itm/Philips-S7-2-omni-Ultrasound-Transducer-Probe-/254559931473</t>
  </si>
  <si>
    <t xml:space="preserve">Philips S7-2 omni Ultrasound Transducer Probe</t>
  </si>
  <si>
    <t xml:space="preserve">124141448464</t>
  </si>
  <si>
    <t xml:space="preserve">https://www.ebay.com/itm/Verathon-BVI-9400-Dual-Mode-Bladder-Scanner-Probe-Charger-Battery-Stand-Free-Gel-/124141448464</t>
  </si>
  <si>
    <t xml:space="preserve">Verathon BVI 9400 Dual Mode Bladder Scanner Probe Charger Battery Stand Free Gel</t>
  </si>
  <si>
    <t xml:space="preserve">392746156779</t>
  </si>
  <si>
    <t xml:space="preserve">https://www.ebay.com/itm/USA-Handheld-mini-Wifi-Wireless-Portable-Ultrasound-Scanner-3-5Mhz-Convex-Probe-/392746156779</t>
  </si>
  <si>
    <t xml:space="preserve">153886964515</t>
  </si>
  <si>
    <t xml:space="preserve">https://www.ebay.com/itm/Bruel-Kjaer-1606-Vibration-Preamplifier-w-Probe-ex-GHCQ-MoD-/153886964515</t>
  </si>
  <si>
    <t xml:space="preserve">Bruel &amp; Kjaer 1606 Vibration Preamplifier w/ Probe ex GHCQ / MoD</t>
  </si>
  <si>
    <t xml:space="preserve">153848106489</t>
  </si>
  <si>
    <t xml:space="preserve">https://www.ebay.com/itm/WIFI-Wireless-Ultrasound-Scanner-Convex-Array-Probe-3-5Mhz-16-Channel-US-Stock-/153848106489</t>
  </si>
  <si>
    <t xml:space="preserve">WIFI Wireless Ultrasound Scanner Convex Array Probe 3.5Mhz/16 Channel US Stock</t>
  </si>
  <si>
    <t xml:space="preserve">233501925443</t>
  </si>
  <si>
    <t xml:space="preserve">https://www.ebay.com/itm/USA-Wireless-Digital-Ultrasound-Scanner-7-5Mhz-Linear-Probe-Diagnosis-16-channel-/233501925443</t>
  </si>
  <si>
    <t xml:space="preserve">USA Wireless Digital Ultrasound Scanner 7.5Mhz Linear Probe Diagnosis 16-channel</t>
  </si>
  <si>
    <t xml:space="preserve">383488256557</t>
  </si>
  <si>
    <t xml:space="preserve">https://www.ebay.com/itm/GE-E8C-ULTRASOUND-TRANSDUCER-PROBE-Model-2297883-Transvaginal-Vaginal-Endocavity-/383488256557</t>
  </si>
  <si>
    <t xml:space="preserve">GE E8C ULTRASOUND TRANSDUCER PROBE Model 2297883 Transvaginal Vaginal Endocavity</t>
  </si>
  <si>
    <t xml:space="preserve">202954361558</t>
  </si>
  <si>
    <t xml:space="preserve">https://www.ebay.com/itm/PHILIPS-S12-4-ULTRASOUND-TRANSDUCER-PROBE-/202954361558</t>
  </si>
  <si>
    <t xml:space="preserve">PHILIPS S12-4 ULTRASOUND TRANSDUCER PROBE</t>
  </si>
  <si>
    <t xml:space="preserve">324124332629</t>
  </si>
  <si>
    <t xml:space="preserve">https://www.ebay.com/itm/Aloka-ust-979-3-5-Ultrasons-Sonde-Transducteur-/324124332629</t>
  </si>
  <si>
    <t xml:space="preserve">Aloka ust-979/3.5 Ultrasons Sonde / Transducteur</t>
  </si>
  <si>
    <t xml:space="preserve">283835668263</t>
  </si>
  <si>
    <t xml:space="preserve">https://www.ebay.com/itm/Olympus-Panametrics-Magna-Mike-8000-Hall-Effect-Unit-/283835668263</t>
  </si>
  <si>
    <t xml:space="preserve">Olympus / Panametrics Magna Mike 8000 Hall Effect Unit</t>
  </si>
  <si>
    <t xml:space="preserve">124139992048</t>
  </si>
  <si>
    <t xml:space="preserve">https://www.ebay.com/itm/GE-4C-RS-Ultrasound-Transducer-Convex-Probe-Logiq-E-and-Vivid-/124139992048</t>
  </si>
  <si>
    <t xml:space="preserve">GE 4C-RS Ultrasound Transducer Convex Probe for Logiq E and Vivid i</t>
  </si>
  <si>
    <t xml:space="preserve">164147866124</t>
  </si>
  <si>
    <t xml:space="preserve">https://www.ebay.com/itm/GE-6Tc-Probe-PN-KN100105-Ultrasound-Transducer-/164147866124</t>
  </si>
  <si>
    <t xml:space="preserve">GE 6Tc Probe PN KN100105 -  Ultrasound Transducer</t>
  </si>
  <si>
    <t xml:space="preserve">303530151788</t>
  </si>
  <si>
    <t xml:space="preserve">https://www.ebay.com/itm/Philips-C5-2-Ultrasound-Probe-/303530151788</t>
  </si>
  <si>
    <t xml:space="preserve">Philips C5-2 Ultrasound Probe</t>
  </si>
  <si>
    <t xml:space="preserve">174239076838</t>
  </si>
  <si>
    <t xml:space="preserve">https://www.ebay.com/itm/Verathon-BVI-3000-Bladder-Scanner-0570-0090-Module-Only-/174239076838</t>
  </si>
  <si>
    <t xml:space="preserve">Verathon BVI 3000 Bladder Scanner 0570-0090 Module Only</t>
  </si>
  <si>
    <t xml:space="preserve">174239517816</t>
  </si>
  <si>
    <t xml:space="preserve">https://www.ebay.com/itm/CH4-1-Convex-Sonde-Ultraschallsonde-Siemens-Acuson-Antares-/174239517816</t>
  </si>
  <si>
    <t xml:space="preserve">CH4-1 Convex Sonde Ultraschallsonde Siemens Acuson Antares</t>
  </si>
  <si>
    <t xml:space="preserve">124140150449</t>
  </si>
  <si>
    <t xml:space="preserve">https://www.ebay.com/itm/MERCEDES-BENZ-CLC-CLASS-CL203-Einparkhilfe-vorne-A2215420417-2-1-Diesel-2009-/124140150449</t>
  </si>
  <si>
    <t xml:space="preserve">MERCEDES-BENZ CLC-CLASS CL203 Einparkhilfe vorne A2215420417 2.1 Diesel 2009</t>
  </si>
  <si>
    <t xml:space="preserve">133378074246</t>
  </si>
  <si>
    <t xml:space="preserve">https://www.ebay.com/itm/GE-Ultraschallsonde-4C-Fur-Logiq-P5-Convexsonde-/133378074246</t>
  </si>
  <si>
    <t xml:space="preserve">GE Ultraschallsonde 4C Für Logiq P5 Convexsonde</t>
  </si>
  <si>
    <t xml:space="preserve">223965975589</t>
  </si>
  <si>
    <t xml:space="preserve">https://www.ebay.com/itm/GE-E8Cs-Ultrasound-Probe-Transducer-/223965975589</t>
  </si>
  <si>
    <t xml:space="preserve">GE E8Cs Ultrasound Probe / Transducer</t>
  </si>
  <si>
    <t xml:space="preserve">223965548707</t>
  </si>
  <si>
    <t xml:space="preserve">https://www.ebay.com/itm/Hitachi-EUP-C314-Ultrasound-Probe-/223965548707</t>
  </si>
  <si>
    <t xml:space="preserve">Hitachi EUP C314 Ultrasound Probe</t>
  </si>
  <si>
    <t xml:space="preserve">202876890308</t>
  </si>
  <si>
    <t xml:space="preserve">https://www.ebay.com/itm/Philips-C5-2-Ultrasound-Transducer-Probe-IU22-IE33-/202876890308</t>
  </si>
  <si>
    <t xml:space="preserve">Philips C5-2 Ultrasound Transducer Probe for IU22 / IE33</t>
  </si>
  <si>
    <t xml:space="preserve">274326458486</t>
  </si>
  <si>
    <t xml:space="preserve">https://www.ebay.com/itm/2005-GE-10S-2298593-Ultrasound-Probe-Transducer-/274326458486</t>
  </si>
  <si>
    <t xml:space="preserve">2005 GE 10S 2298593 Ultrasound Probe Transducer</t>
  </si>
  <si>
    <t xml:space="preserve">124139792889</t>
  </si>
  <si>
    <t xml:space="preserve">https://www.ebay.com/itm/2007-GE-9L-P-N-5131433-Linear-Array-Ultrasound-Transducer-Probe-20281-/124139792889</t>
  </si>
  <si>
    <t xml:space="preserve">2007 GE 9L P/N 5131433 Linear Array Ultrasound Transducer Probe ~ 20281</t>
  </si>
  <si>
    <t xml:space="preserve">283836414022</t>
  </si>
  <si>
    <t xml:space="preserve">https://www.ebay.com/itm/Ultrasonic-double-probe-Ultraschall-Prufkopf-4MHz-transducer-2x13mm-BNC-NDT-UT-/283836414022</t>
  </si>
  <si>
    <t xml:space="preserve">Ultrasonic double probe Ultraschall Prüfkopf 4MHz transducer 2x13mm BNC NDT UT</t>
  </si>
  <si>
    <t xml:space="preserve">PiezosNDT</t>
  </si>
  <si>
    <t xml:space="preserve">333564820862</t>
  </si>
  <si>
    <t xml:space="preserve">https://www.ebay.com/itm/HandScan-Veterinary-Digital-Ultrasound-Ultrasonic-Scanner-Machine-Rectal-Probe-/333564820862</t>
  </si>
  <si>
    <t xml:space="preserve">HandScan Veterinary Digital Ultrasound Ultrasonic Scanner Machine Rectal Probe</t>
  </si>
  <si>
    <t xml:space="preserve">223965180078</t>
  </si>
  <si>
    <t xml:space="preserve">https://www.ebay.com/itm/ATL-Bi-Plane-Tee-Phased-Array-5-0-MHz-Ultrasound-Scan-Head-Hard-Case-60-dayretur-/223965180078</t>
  </si>
  <si>
    <t xml:space="preserve">ATL Bi-Plane Tee Phased Array 5.0 MHz Ultrasound Scan Head Hard Case 60 dayretur</t>
  </si>
  <si>
    <t xml:space="preserve">274326453815</t>
  </si>
  <si>
    <t xml:space="preserve">https://www.ebay.com/itm/GE-7S-ULTRASOUND-PROBE-TRANSDUCER-2347471-/274326453815</t>
  </si>
  <si>
    <t xml:space="preserve">GE 7S ULTRASOUND PROBE TRANSDUCER 2347471</t>
  </si>
  <si>
    <t xml:space="preserve">164148671264</t>
  </si>
  <si>
    <t xml:space="preserve">https://www.ebay.com/itm/GE-C358-Model-2259151-Curved-Array-Ultrasound-Transducer-Probe-/164148671264</t>
  </si>
  <si>
    <t xml:space="preserve">GE C358 Model 2259151 Curved Array Ultrasound Transducer Probe</t>
  </si>
  <si>
    <t xml:space="preserve">274325674966</t>
  </si>
  <si>
    <t xml:space="preserve">https://www.ebay.com/itm/Toshiba-PST-30BT-Phased-Array-Ultrasound-Transducer-3MHz-Probe-/274325674966</t>
  </si>
  <si>
    <t xml:space="preserve">Toshiba PST-30BT Phased Array Ultrasound Transducer 3MHz Probe</t>
  </si>
  <si>
    <t xml:space="preserve">283835630053</t>
  </si>
  <si>
    <t xml:space="preserve">https://www.ebay.com/itm/Shimadzu-TV11R-0552-4-8-MHz-Ultrasound-Transducer-Probe-/283835630053</t>
  </si>
  <si>
    <t xml:space="preserve">Shimadzu TV11R-0552 4-8 MHz Ultrasound Transducer Probe</t>
  </si>
  <si>
    <t xml:space="preserve">293533756708</t>
  </si>
  <si>
    <t xml:space="preserve">https://www.ebay.com/itm/GE-E8C-Model-2297883-Endocavity-Ultrasound-Transducer-Probe-21397-/293533756708</t>
  </si>
  <si>
    <t xml:space="preserve">GE E8C Model 2297883 Endocavity Ultrasound Transducer Probe ~ 21397</t>
  </si>
  <si>
    <t xml:space="preserve">402201059283</t>
  </si>
  <si>
    <t xml:space="preserve">https://www.ebay.com/itm/Great-used-TOSHIIBA-PVM-672AT-Ultrasound-Transducer-/402201059283</t>
  </si>
  <si>
    <t xml:space="preserve">Great used TOSHIIBA PVM-672AT Ultrasound Transducer</t>
  </si>
  <si>
    <t xml:space="preserve">223965526539</t>
  </si>
  <si>
    <t xml:space="preserve">https://www.ebay.com/itm/Philips-ATL-Entos-CT8-4-Curved-Array-Ultrasound-Transducer-Probe-17535-B32-/223965526539</t>
  </si>
  <si>
    <t xml:space="preserve">Philips ATL Entos CT8-4 Curved Array Ultrasound Transducer Probe (17535 B32).</t>
  </si>
  <si>
    <t xml:space="preserve">174239431962</t>
  </si>
  <si>
    <t xml:space="preserve">https://www.ebay.com/itm/VF10-5-Linear-Sonde-Ultraschallsonde-Siemens-Acuson-X300-X150-NX3-usw-/174239431962</t>
  </si>
  <si>
    <t xml:space="preserve">VF10-5 Linear Sonde Ultraschallsonde Siemens Acuson X300 X150 NX3 usw.</t>
  </si>
  <si>
    <t xml:space="preserve">133378086865</t>
  </si>
  <si>
    <t xml:space="preserve">https://www.ebay.com/itm/Ultraschallsonde-Convex-Sonde-GE-4C-RC-ultrasound-transducer-/133378086865</t>
  </si>
  <si>
    <t xml:space="preserve">Ultraschallsonde Convex Sonde GE 4C-RC ultrasound transducer</t>
  </si>
  <si>
    <t xml:space="preserve">124140150493</t>
  </si>
  <si>
    <t xml:space="preserve">https://www.ebay.com/itm/MERCEDES-BENZ-CLC-CLASS-CL203-Einparkhilfe-hinten-A2215420417-2-1-Diesel-2009-/124140150493</t>
  </si>
  <si>
    <t xml:space="preserve">MERCEDES-BENZ CLC-CLASS CL203 Einparkhilfe hinten A2215420417 2.1 Diesel 2009</t>
  </si>
  <si>
    <t xml:space="preserve">233547669031</t>
  </si>
  <si>
    <t xml:space="preserve">https://www.ebay.com/itm/Sonosite-Micromaxx-L38e-10-5-MHZ-Linear-Ultrasound-Transducer-Probe-/233547669031</t>
  </si>
  <si>
    <t xml:space="preserve">Sonosite Micromaxx L38e/ 10-5 MHZ Linear Ultrasound Transducer Probe</t>
  </si>
  <si>
    <t xml:space="preserve">254559242916</t>
  </si>
  <si>
    <t xml:space="preserve">https://www.ebay.com/itm/HITACHI-EUB-5500-HV-Ultraschallgerat-mit-1-Sonde-/254559242916</t>
  </si>
  <si>
    <t xml:space="preserve">HITACHI EUB-5500 HV Ultraschallgerät mit 1 Sonde</t>
  </si>
  <si>
    <t xml:space="preserve">164147355859</t>
  </si>
  <si>
    <t xml:space="preserve">https://www.ebay.com/itm/Veterinary-Medical-Handheld-Ultrasound-Scanner-Ultrasonic-Unit-Rectal-Probe-CE-/164147355859</t>
  </si>
  <si>
    <t xml:space="preserve">Veterinary Medical Handheld Ultrasound Scanner Ultrasonic Unit Rectal Probe CE</t>
  </si>
  <si>
    <t xml:space="preserve">373009821684</t>
  </si>
  <si>
    <t xml:space="preserve">https://www.ebay.com/itm/Samsung-Ultraschallsonde-Convex-C2-8-/373009821684</t>
  </si>
  <si>
    <t xml:space="preserve">Samsung Ultraschallsonde Convex (C2-8)</t>
  </si>
  <si>
    <t xml:space="preserve">223965525884</t>
  </si>
  <si>
    <t xml:space="preserve">https://www.ebay.com/itm/Philips-ATL-C8-4v-TVs-Array-Ultrasound-Transducer-Probe-/223965525884</t>
  </si>
  <si>
    <t xml:space="preserve">Philips ATL C8-4v TVs Array Ultrasound Transducer Probe</t>
  </si>
  <si>
    <t xml:space="preserve">153885430206</t>
  </si>
  <si>
    <t xml:space="preserve">https://www.ebay.com/itm/SonoSite-ICT-7-4-Mhz-Ultrasound-Transducer-Probe-Good-Working-/153885430206</t>
  </si>
  <si>
    <t xml:space="preserve">SonoSite ICT/7- 4 Mhz Ultrasound Transducer Probe, Good Working</t>
  </si>
  <si>
    <t xml:space="preserve">114167550882</t>
  </si>
  <si>
    <t xml:space="preserve">https://www.ebay.com/itm/CE-Veterinary-Ultrasound-Scanner-Machine-Animals-Micro-convex-Probe-VET-Gift-/114167550882</t>
  </si>
  <si>
    <t xml:space="preserve">CE Veterinary Ultrasound Scanner Machine Animals +Micro-convex Probe VET + Gift</t>
  </si>
  <si>
    <t xml:space="preserve">164147373028</t>
  </si>
  <si>
    <t xml:space="preserve">https://www.ebay.com/itm/Portbale-Veterinary-Ultrasound-Scanner-Machine-Animal-Rectal-Probe-Battery-CE-/164147373028</t>
  </si>
  <si>
    <t xml:space="preserve">Portbale Veterinary Ultrasound Scanner Machine+ Animal Rectal Probe + Battery CE</t>
  </si>
  <si>
    <t xml:space="preserve">114168863434</t>
  </si>
  <si>
    <t xml:space="preserve">https://www.ebay.com/itm/Ultraschall-sonde-C4-2-Atl-/114168863434</t>
  </si>
  <si>
    <t xml:space="preserve">Ultraschall sonde  C4-2 Atl</t>
  </si>
  <si>
    <t xml:space="preserve">202876890310</t>
  </si>
  <si>
    <t xml:space="preserve">https://www.ebay.com/itm/PHILIPS-X5-1-ULTRASOUND-TRANSDUCER-PROBE-/202876890310</t>
  </si>
  <si>
    <t xml:space="preserve">PHILIPS X5-1 ULTRASOUND TRANSDUCER PROBE</t>
  </si>
  <si>
    <t xml:space="preserve">223965543306</t>
  </si>
  <si>
    <t xml:space="preserve">https://www.ebay.com/itm/ATL-Philips-P3-2-Steered-CW-Phased-Array-Cardiac-Probe-HDI-ultrasounds-/223965543306</t>
  </si>
  <si>
    <t xml:space="preserve">ATL Philips P3-2 Steered CW Phased Array Cardiac Probe for HDI ultrasounds</t>
  </si>
  <si>
    <t xml:space="preserve">324124332490</t>
  </si>
  <si>
    <t xml:space="preserve">https://www.ebay.com/itm/Ge-IC5-9-D-Transducteur-Ultrason-Sonde-Demo-Etat-/324124332490</t>
  </si>
  <si>
    <t xml:space="preserve">Ge IC5-9-D Transducteur Ultrason / Sonde Démo État</t>
  </si>
  <si>
    <t xml:space="preserve">283836414629</t>
  </si>
  <si>
    <t xml:space="preserve">https://www.ebay.com/itm/Ultrasonic-probe-Ultraschall-Prufkopf-6MHz-transducer-6mm-BNC-NDT-UT-/283836414629</t>
  </si>
  <si>
    <t xml:space="preserve">Ultrasonic probe Ultraschall Prüfkopf 6MHz , transducer 6mm , BNC NDT UT</t>
  </si>
  <si>
    <t xml:space="preserve">274326667347</t>
  </si>
  <si>
    <t xml:space="preserve">https://www.ebay.com/itm/HITACHI-EUP-C3-Ultrasound-Probe-CONVEX-3-5MHz-TRANSDUCER-EUB-405-420-525-555-/274326667347</t>
  </si>
  <si>
    <t xml:space="preserve">HITACHI EUP-C3 Ultrasound Probe CONVEX 3.5MHz TRANSDUCER EUB-405 420 525 555</t>
  </si>
  <si>
    <t xml:space="preserve">223965180067</t>
  </si>
  <si>
    <t xml:space="preserve">https://www.ebay.com/itm/Acuson-2-0MHz-Cardiac-Ultrasound-Transducer-G9XF4-60-day-return-/223965180067</t>
  </si>
  <si>
    <t xml:space="preserve">Acuson 2.0MHz Cardiac Ultrasound Transducer AN G9XF4 60 day return</t>
  </si>
  <si>
    <t xml:space="preserve">274326511182</t>
  </si>
  <si>
    <t xml:space="preserve">https://www.ebay.com/itm/GE-Ultrasound-8Mhz-Transducer-i8L-KQ100006-/274326511182</t>
  </si>
  <si>
    <t xml:space="preserve">GE Ultrasound 8Mhz Transducer i8L  KQ100006</t>
  </si>
  <si>
    <t xml:space="preserve">114168380945</t>
  </si>
  <si>
    <t xml:space="preserve">https://www.ebay.com/itm/Samsung-Medison-Philips-L5-12-Linear-Array-Ultrasound-Transducer-Probe-8448-/114168380945</t>
  </si>
  <si>
    <t xml:space="preserve">Samsung Medison (Philips) L5-12 Linear Array Ultrasound Transducer Probe (8448)</t>
  </si>
  <si>
    <t xml:space="preserve">124140146288</t>
  </si>
  <si>
    <t xml:space="preserve">https://www.ebay.com/itm/MERCEDES-BENZ-CLC-CLASS-CL203-Einparkhilfe-vorne-A2215420417-2-1-Diesel-2009-/124140146288</t>
  </si>
  <si>
    <t xml:space="preserve">124140150410</t>
  </si>
  <si>
    <t xml:space="preserve">https://www.ebay.com/itm/MERCEDES-BENZ-CLC-CLASS-CL203-Einparkhilfe-vorne-A2215420417-2-1-Diesel-2009-/124140150410</t>
  </si>
  <si>
    <t xml:space="preserve">193407049160</t>
  </si>
  <si>
    <t xml:space="preserve">https://www.ebay.com/itm/Veterinary-Portable-Handheld-Digital-Ultrasound-Scanner-Machine-Rectal-Probe-Vet-/193407049160</t>
  </si>
  <si>
    <t xml:space="preserve">Veterinary Portable Handheld Digital Ultrasound Scanner Machine Rectal Probe Vet</t>
  </si>
  <si>
    <t xml:space="preserve">202954358493</t>
  </si>
  <si>
    <t xml:space="preserve">https://www.ebay.com/itm/Philips-X3-1-Ultrasound-Probe-/202954358493</t>
  </si>
  <si>
    <t xml:space="preserve">Philips X3-1 Ultrasound Probe.</t>
  </si>
  <si>
    <t xml:space="preserve">383488029474</t>
  </si>
  <si>
    <t xml:space="preserve">https://www.ebay.com/itm/0-258-010-081-BOSCH-Lambdasonde-fur-CITROEN-DS-PEUGEOT-/383488029474</t>
  </si>
  <si>
    <t xml:space="preserve">0 258 010 081 BOSCH Lambdasonde für CITROËN,DS,PEUGEOT</t>
  </si>
  <si>
    <t xml:space="preserve">274326460788</t>
  </si>
  <si>
    <t xml:space="preserve">https://www.ebay.com/itm/Agilent-Philips-S3-Phased-Transducer-1-0-3-0-MHz-Ultrasound-Probe-21311A-Sonos-/274326460788</t>
  </si>
  <si>
    <t xml:space="preserve">Agilent/Philips S3 Phased Transducer 1.0-3.0 MHz Ultrasound Probe 21311A Sonos</t>
  </si>
  <si>
    <t xml:space="preserve">233548093606</t>
  </si>
  <si>
    <t xml:space="preserve">https://www.ebay.com/itm/GE-Voluson-RAB4-8L-3D-Abdominal-Convex-Ultrasound-Probe-Transducer-86706KR9-/233548093606</t>
  </si>
  <si>
    <t xml:space="preserve">GE Voluson RAB4-8L 3D Abdominal Convex Ultrasound Probe Transducer 86706KR9</t>
  </si>
  <si>
    <t xml:space="preserve">223965180081</t>
  </si>
  <si>
    <t xml:space="preserve">https://www.ebay.com/itm/Acuson-2-0-MHz-Cardiac-Ultrasound-Transducer-60-day-return-offer-/223965180081</t>
  </si>
  <si>
    <t xml:space="preserve">Acuson 2.0 MHz Cardiac Ultrasound Transducer (60 day return offer)</t>
  </si>
  <si>
    <t xml:space="preserve">124140151966</t>
  </si>
  <si>
    <t xml:space="preserve">https://www.ebay.com/itm/MERCEDES-BENZ-CLC-CLASS-CL203-Einparkhilfe-hinten-A2215420417-2-1-Diesel-2009-/124140151966</t>
  </si>
  <si>
    <t xml:space="preserve">324124332617</t>
  </si>
  <si>
    <t xml:space="preserve">https://www.ebay.com/itm/Aloka-ust-5524-Ultrasons-Sonde-Transducteur-/324124332617</t>
  </si>
  <si>
    <t xml:space="preserve">Aloka ust-5524 Ultrasons Sonde / Transducteur</t>
  </si>
  <si>
    <t xml:space="preserve">324124505581</t>
  </si>
  <si>
    <t xml:space="preserve">https://www.ebay.com/itm/ATL-HDI-5000-Ultrasound-Main-Computer-Part-3500-2761-10-00XT2W-Ori-/324124505581</t>
  </si>
  <si>
    <t xml:space="preserve">ATL HDI 5000 Ultrasound Main Computer Part 3500-2761-10 00XT2W [Ori]</t>
  </si>
  <si>
    <t xml:space="preserve">Boards</t>
  </si>
  <si>
    <t xml:space="preserve">254558617697</t>
  </si>
  <si>
    <t xml:space="preserve">https://www.ebay.com/itm/Olympus-Sonic-1200SPlus-NDT-Nortec-Staveley-GE-Panametrics-/254558617697</t>
  </si>
  <si>
    <t xml:space="preserve">Olympus Sonic 1200SPlus-NDT-Nortec-Staveley-GE-Panametrics</t>
  </si>
  <si>
    <t xml:space="preserve">223965604056</t>
  </si>
  <si>
    <t xml:space="preserve">https://www.ebay.com/itm/GE-C364-P-N-P9607AB-Convex-Array-Curved-Ultrasound-Transducer-Probe-16904-/223965604056</t>
  </si>
  <si>
    <t xml:space="preserve">GE C364 P/N P9607AB Convex Array /Curved Ultrasound Transducer Probe ~ 16904</t>
  </si>
  <si>
    <t xml:space="preserve">223966030519</t>
  </si>
  <si>
    <t xml:space="preserve">https://www.ebay.com/itm/GE-S1-5-Ultrasound-Probe-Transducer-/223966030519</t>
  </si>
  <si>
    <t xml:space="preserve">GE S1-5 Ultrasound Probe / Transducer</t>
  </si>
  <si>
    <t xml:space="preserve">283835811405</t>
  </si>
  <si>
    <t xml:space="preserve">https://www.ebay.com/itm/Siemens-Acuson-10V4-Ultrasound-Transducer-Probe-08266709-/283835811405</t>
  </si>
  <si>
    <t xml:space="preserve">Siemens Acuson 10V4 Ultrasound Transducer Probe 08266709</t>
  </si>
  <si>
    <t xml:space="preserve">223966030781</t>
  </si>
  <si>
    <t xml:space="preserve">https://www.ebay.com/itm/GE-11L-D-Ultrasound-Probe-Transducer-Brand-New-/223966030781</t>
  </si>
  <si>
    <t xml:space="preserve">GE 11L-D Ultrasound Probe / Transducer Brand New</t>
  </si>
  <si>
    <t xml:space="preserve">254558312042</t>
  </si>
  <si>
    <t xml:space="preserve">https://www.ebay.com/itm/Citroen-DS4-DS3-C5-III-C4-Coupe-Peugeot-BOSCH-Lambdasonde-Lamdasonde-1-6L-2006-/254558312042</t>
  </si>
  <si>
    <t xml:space="preserve">Citroen DS4 DS3 C5 III C4 Coupe Peugeot BOSCH Lambdasonde Lamdasonde 1.6L 2006-</t>
  </si>
  <si>
    <t xml:space="preserve">114167550889</t>
  </si>
  <si>
    <t xml:space="preserve">https://www.ebay.com/itm/Portable-Medical-Ultrasound-Scanner-Convex-linear-Rectal-Probe-Veterinary-VET-/114167550889</t>
  </si>
  <si>
    <t xml:space="preserve">Portable Medical Ultrasound Scanner Convex+linear+Rectal Probe Veterinary VET</t>
  </si>
  <si>
    <t xml:space="preserve">124139452503</t>
  </si>
  <si>
    <t xml:space="preserve">https://www.ebay.com/itm/GE-C3-10-D-Ultrasound-Probe-Transducer-E9-/124139452503</t>
  </si>
  <si>
    <t xml:space="preserve">GE C3-10-D Ultrasound Probe / Transducer E9</t>
  </si>
  <si>
    <t xml:space="preserve">274325689947</t>
  </si>
  <si>
    <t xml:space="preserve">https://www.ebay.com/itm/Toshiba-PVT-712BT-7MHz-Convex-Array-Pediatric-Ultrasound-Transducer-Probe-/274325689947</t>
  </si>
  <si>
    <t xml:space="preserve">Toshiba PVT-712BT 7MHz Convex Array Pediatric Ultrasound Transducer Probe</t>
  </si>
  <si>
    <t xml:space="preserve">373009821839</t>
  </si>
  <si>
    <t xml:space="preserve">https://www.ebay.com/itm/Samsung-Ultraschallsonde-3D-4D-Volumensonde-VE4-8-/373009821839</t>
  </si>
  <si>
    <t xml:space="preserve">Samsung Ultraschallsonde 3D/4D Volumensonde VE4-8</t>
  </si>
  <si>
    <t xml:space="preserve">223966030671</t>
  </si>
  <si>
    <t xml:space="preserve">https://www.ebay.com/itm/GE-M7C-Ultrasound-Probe-Transducer-Brand-New-/223966030671</t>
  </si>
  <si>
    <t xml:space="preserve">GE M7C Ultrasound Probe / Transducer Brand New</t>
  </si>
  <si>
    <t xml:space="preserve">274325610532</t>
  </si>
  <si>
    <t xml:space="preserve">https://www.ebay.com/itm/Toshiba-Artida-PST-65AT-6-5MHz-Sector-Ultrasound-Transducer-Probe-/274325610532</t>
  </si>
  <si>
    <t xml:space="preserve">Toshiba Artida PST-65AT 6.5MHz Sector Ultrasound Transducer Probe</t>
  </si>
  <si>
    <t xml:space="preserve">114168483909</t>
  </si>
  <si>
    <t xml:space="preserve">https://www.ebay.com/itm/Parksensor-Mercedes-W204-W212-Einparkhilfe-Sensor-PDC-A2215420417-Anthrazit-/114168483909</t>
  </si>
  <si>
    <t xml:space="preserve">Parksensor Mercedes W204 W212 Einparkhilfe Sensor PDC A2215420417 Anthrazit</t>
  </si>
  <si>
    <t xml:space="preserve">124139452507</t>
  </si>
  <si>
    <t xml:space="preserve">https://www.ebay.com/itm/Mindray-4CD4S-Ultrasound-Transducer-Volumetric-Abdominal-Probe-/124139452507</t>
  </si>
  <si>
    <t xml:space="preserve">Mindray 4CD4S Ultrasound Transducer Volumetric Abdominal Probe</t>
  </si>
  <si>
    <t xml:space="preserve">324124525096</t>
  </si>
  <si>
    <t xml:space="preserve">https://www.ebay.com/itm/ZONARE-C3-6-Ultrasound-Probe-Transducer-/324124525096</t>
  </si>
  <si>
    <t xml:space="preserve">ZONARE C3-6 Ultrasound Probe / Transducer</t>
  </si>
  <si>
    <t xml:space="preserve">114167547827</t>
  </si>
  <si>
    <t xml:space="preserve">https://www.ebay.com/itm/Pet-Veterinary-Animal-Handheld-Portable-Ultrasound-Scanner-Machine-System-Probe-/114167547827</t>
  </si>
  <si>
    <t xml:space="preserve">Pet Veterinary Animal Handheld Portable Ultrasound Scanner Machine System Probe</t>
  </si>
  <si>
    <t xml:space="preserve">283836414369</t>
  </si>
  <si>
    <t xml:space="preserve">https://www.ebay.com/itm/Ultrasonic-probe-Ultraschall-Prufkopf-6MHz-transducer-10mm-BNC-NDT-UT-/283836414369</t>
  </si>
  <si>
    <t xml:space="preserve">Ultrasonic probe Ultraschall Prüfkopf 6MHz , transducer 10mm , BNC NDT UT</t>
  </si>
  <si>
    <t xml:space="preserve">324124525460</t>
  </si>
  <si>
    <t xml:space="preserve">https://www.ebay.com/itm/Ge-9L-D-Ultraschall-Sonde-/324124525460</t>
  </si>
  <si>
    <t xml:space="preserve">Ge 9L-D Ultraschall Sonde /</t>
  </si>
  <si>
    <t xml:space="preserve">202954169127</t>
  </si>
  <si>
    <t xml:space="preserve">https://www.ebay.com/itm/GE-E8C-RS-Ultrasound-Transducer-Probe-/202954169127</t>
  </si>
  <si>
    <t xml:space="preserve">GE E8C-RS Ultrasound Transducer Probe</t>
  </si>
  <si>
    <t xml:space="preserve">223966030886</t>
  </si>
  <si>
    <t xml:space="preserve">https://www.ebay.com/itm/GE-C1-6-D-Ultrasound-Probe-Transducer-Perfect-Condition-/223966030886</t>
  </si>
  <si>
    <t xml:space="preserve">GE C1-6-D Ultrasound Probe / Transducer Perfect Condition</t>
  </si>
  <si>
    <t xml:space="preserve">324123746612</t>
  </si>
  <si>
    <t xml:space="preserve">https://www.ebay.com/itm/ATL-HDI-5000-Ultrasound-Channel-Board-7500-1795-03E-1065-4509-02-B-Ori-/324123746612</t>
  </si>
  <si>
    <t xml:space="preserve">ATL HDI 5000 Ultrasound Channel Board 7500-1795-03E / 1065-4509-02 B [Ori]</t>
  </si>
  <si>
    <t xml:space="preserve">223966030631</t>
  </si>
  <si>
    <t xml:space="preserve">https://www.ebay.com/itm/GE-6VT-D-Ultrasound-Probe-Transducer-Demo-Condition-/223966030631</t>
  </si>
  <si>
    <t xml:space="preserve">GE 6VT-D Ultrasound Probe / Transducer Demo Condition</t>
  </si>
  <si>
    <t xml:space="preserve">114167550924</t>
  </si>
  <si>
    <t xml:space="preserve">https://www.ebay.com/itm/USA-CE-Veterinary-handheld-Ultrasound-Scanner-VET-PET-Probe-battery-Case-Gift-/114167550924</t>
  </si>
  <si>
    <t xml:space="preserve">USA CE Veterinary handheld Ultrasound Scanner VET PET Probe +battery+Case +Gift</t>
  </si>
  <si>
    <t xml:space="preserve">324124332637</t>
  </si>
  <si>
    <t xml:space="preserve">https://www.ebay.com/itm/Phillips-Atl-L12-5-Ultrasons-Sonde-Transducteur-/324124332637</t>
  </si>
  <si>
    <t xml:space="preserve">Phillips Atl L12-5 Ultrasons Sonde / Transducteur</t>
  </si>
  <si>
    <t xml:space="preserve">223965499267</t>
  </si>
  <si>
    <t xml:space="preserve">https://www.ebay.com/itm/GE-AB2-7-Convex-Ultrasound-Transducer-Probe-19476-B33-/223965499267</t>
  </si>
  <si>
    <t xml:space="preserve">GE AB2-7 Convex Ultrasound Transducer Probe (19476 B33)</t>
  </si>
  <si>
    <t xml:space="preserve">124140152013</t>
  </si>
  <si>
    <t xml:space="preserve">https://www.ebay.com/itm/MERCEDES-BENZ-CLC-CLASS-CL203-Einparkhilfe-hinten-A2215420417-2-1-Diesel-2009-/124140152013</t>
  </si>
  <si>
    <t xml:space="preserve">133378073348</t>
  </si>
  <si>
    <t xml:space="preserve">https://www.ebay.com/itm/GE-Ultraschallsonde-11L-fur-Logiq-P5-Linearsonde-/133378073348</t>
  </si>
  <si>
    <t xml:space="preserve">GE Ultraschallsonde 11L für Logiq P5 Linearsonde</t>
  </si>
  <si>
    <t xml:space="preserve">274326468496</t>
  </si>
  <si>
    <t xml:space="preserve">https://www.ebay.com/itm/GE-M4S-Phased-Array-Ultrasound-Transducer-Probe-5129041-/274326468496</t>
  </si>
  <si>
    <t xml:space="preserve">GE M4S Phased Array Ultrasound Transducer Probe 5129041</t>
  </si>
  <si>
    <t xml:space="preserve">202954333516</t>
  </si>
  <si>
    <t xml:space="preserve">https://www.ebay.com/itm/Ge-Logiq-E-R7-0-4-BT12-3D-Ultraschall-W-12L-RS-Geradelinig-Sonde-Logiq-E-Logic-/202954333516</t>
  </si>
  <si>
    <t xml:space="preserve">Ge Logiq-E R7.0.4 BT12 3D Ultraschall W/12L-RS Geradelinig Sonde Logiq E Logic</t>
  </si>
  <si>
    <t xml:space="preserve">283835327340</t>
  </si>
  <si>
    <t xml:space="preserve">https://www.ebay.com/itm/Ultrasonic-probe-Ultraschall-Prufkopf-2MHz-transducer-38mm-BNC-NDT-UT-/283835327340</t>
  </si>
  <si>
    <t xml:space="preserve">Ultrasonic probe Ultraschall Prüfkopf 2MHz , transducer 38mm , BNC NDT UT</t>
  </si>
  <si>
    <t xml:space="preserve">184237617105</t>
  </si>
  <si>
    <t xml:space="preserve">https://www.ebay.com/itm/3D-Veterinary-Ultrasound-Scanner-3-5-Convex-probe-Animals-Horse-Cows-CE-/184237617105</t>
  </si>
  <si>
    <t xml:space="preserve">3D Veterinary Ultrasound Scanner with 3.5 Convex probe for Animals Horse Cows CE</t>
  </si>
  <si>
    <t xml:space="preserve">114167550915</t>
  </si>
  <si>
    <t xml:space="preserve">https://www.ebay.com/itm/CE-Handheld-Veterinary-Veterinar-Digital-Ultrasound-Scanner-Unit-Rectal-Probe-US-/114167550915</t>
  </si>
  <si>
    <t xml:space="preserve">CE Handheld Veterinary Veterinär Digital Ultrasound Scanner Unit Rectal Probe-US</t>
  </si>
  <si>
    <t xml:space="preserve">333564863059</t>
  </si>
  <si>
    <t xml:space="preserve">https://www.ebay.com/itm/Esaote-SL3235-Sonda-Ecografo-probe-Linear-Transducer-Ultrasound-NEW-/333564863059</t>
  </si>
  <si>
    <t xml:space="preserve">Esaote SL3235 Sonda Ecografo probe Linear Transducer Ultrasound NEW</t>
  </si>
  <si>
    <t xml:space="preserve">264687145414</t>
  </si>
  <si>
    <t xml:space="preserve">https://www.ebay.com/itm/Handheld-Animal-Digital-Ultrasound-Scanner-Unit-Rectal-Transducer-Veterinary-USA-/264687145414</t>
  </si>
  <si>
    <t xml:space="preserve">Handheld Animal Digital Ultrasound Scanner Unit Rectal Transducer Veterinary USA</t>
  </si>
  <si>
    <t xml:space="preserve">114167918354</t>
  </si>
  <si>
    <t xml:space="preserve">https://www.ebay.com/itm/Peugeot-Citroen-PSA-Parktronic-Pdc-Pts-Sensor-Ultrasound-Transducer-9675202477SP-/114167918354</t>
  </si>
  <si>
    <t xml:space="preserve">Peugeot Citroen PSA Parktronic Pdc Pts Sensor Ultrasound Transducer 9675202477SP</t>
  </si>
  <si>
    <t xml:space="preserve">362961481300</t>
  </si>
  <si>
    <t xml:space="preserve">https://www.ebay.com/itm/Philips-iE-33-Ultraschallgerat-Kardiologie-Baujahr-2013-inkl-Kardio-X5-1-Sonde-/362961481300</t>
  </si>
  <si>
    <t xml:space="preserve">Philips iE 33 Ultraschallgerät Kardiologie Baujahr 2013 inkl. Kardio X5-1 Sonde</t>
  </si>
  <si>
    <t xml:space="preserve">283834952934</t>
  </si>
  <si>
    <t xml:space="preserve">https://www.ebay.com/itm/Ultrasound-Therapy-1-3-Mhz-Light-Weight-Dual-Transducer-Pulsed-and-Continuous-/283834952934</t>
  </si>
  <si>
    <t xml:space="preserve">Ultrasound Therapy 1 &amp; 3 Mhz Light Weight Dual Transducer Pulsed and Continuous</t>
  </si>
  <si>
    <t xml:space="preserve">193406956599</t>
  </si>
  <si>
    <t xml:space="preserve">https://www.ebay.com/itm/Veterinary-Portable-Handheld-Digital-Ultrasound-Scanner-Machine-Rectal-Probe-Vet-/193406956599</t>
  </si>
  <si>
    <t xml:space="preserve">223966030855</t>
  </si>
  <si>
    <t xml:space="preserve">https://www.ebay.com/itm/Ge-8L-RS-Ultraschall-Sonde-Messwertaufnehmer-/223966030855</t>
  </si>
  <si>
    <t xml:space="preserve">Ge 8L-RS Ultraschall Sonde / Messwertaufnehmer</t>
  </si>
  <si>
    <t xml:space="preserve">223965523784</t>
  </si>
  <si>
    <t xml:space="preserve">https://www.ebay.com/itm/PHILIPS-15-6L-COMPACT-LINEAR-ARRAY-ULTRASOUND-PROBE-TRANSDUCER-/223965523784</t>
  </si>
  <si>
    <t xml:space="preserve">PHILIPS 15-6L COMPACT LINEAR ARRAY ULTRASOUND PROBE / TRANSDUCER</t>
  </si>
  <si>
    <t xml:space="preserve">293533437934</t>
  </si>
  <si>
    <t xml:space="preserve">https://www.ebay.com/itm/Ultrasound-new-1-mhz-transducer-head-wire-ultrasound-cable-USA-/293533437934</t>
  </si>
  <si>
    <t xml:space="preserve">Ultrasound new 1 mhz transducer head wire for ultrasound with cable USA</t>
  </si>
  <si>
    <t xml:space="preserve">174239194805</t>
  </si>
  <si>
    <t xml:space="preserve">https://www.ebay.com/itm/Portable-ultrasound-bladder-scanner-system-Convex-Transvaginal-2-probe-Heads-3D-/174239194805</t>
  </si>
  <si>
    <t xml:space="preserve">Portable ultrasound bladder scanner system Convex Transvaginal 2 probe/Heads 3D</t>
  </si>
  <si>
    <t xml:space="preserve">233547375963</t>
  </si>
  <si>
    <t xml:space="preserve">https://www.ebay.com/itm/Pdc-Parking-Hilfe-Sensor-Ultraschall-fur-Audi-Allroad-/233547375963</t>
  </si>
  <si>
    <t xml:space="preserve">Pdc Parking Hilfe Sensor Ultraschall für Audi Allroad</t>
  </si>
  <si>
    <t xml:space="preserve">124140151887</t>
  </si>
  <si>
    <t xml:space="preserve">https://www.ebay.com/itm/MERCEDES-BENZ-CLC-CLASS-CL203-Einparkhilfe-hinten-A2215420417-2-1-Diesel-2009-/124140151887</t>
  </si>
  <si>
    <t xml:space="preserve">164147587696</t>
  </si>
  <si>
    <t xml:space="preserve">https://www.ebay.com/itm/Ultrasound-new-1-mhz-transducer-head-wire-ultrasound-cable-USA-/164147587696</t>
  </si>
  <si>
    <t xml:space="preserve">223966030775</t>
  </si>
  <si>
    <t xml:space="preserve">https://www.ebay.com/itm/Ultrasound-SonoScape-A6-B-W-one-transducer-/223966030775</t>
  </si>
  <si>
    <t xml:space="preserve">Ultrasound SonoScape A6 B/W with one transducer</t>
  </si>
  <si>
    <t xml:space="preserve">184238237890</t>
  </si>
  <si>
    <t xml:space="preserve">https://www.ebay.com/itm/PET-Mini-Wrist-Ultrasound-Scanner-Machine-Animal-Veterinary-Probe-Case-Oximeter-/184238237890</t>
  </si>
  <si>
    <t xml:space="preserve">PET Mini Wrist Ultrasound Scanner Machine Animal Veterinary Probe+ Case Oximeter</t>
  </si>
  <si>
    <t xml:space="preserve">143571476975</t>
  </si>
  <si>
    <t xml:space="preserve">https://www.ebay.com/itm/Aloka-Prosound-SSD-3500-Plus-Ultrasound-System-Control-Board-EP483701AA-/143571476975</t>
  </si>
  <si>
    <t xml:space="preserve">Aloka Prosound SSD-3500 Plus Ultrasound System Control Board EP483701AA</t>
  </si>
  <si>
    <t xml:space="preserve">324124525119</t>
  </si>
  <si>
    <t xml:space="preserve">https://www.ebay.com/itm/GE-IC5-9-D-Ultrasound-Probe-Transducer-/324124525119</t>
  </si>
  <si>
    <t xml:space="preserve">GE IC5-9-D Ultrasound Probe / Transducer</t>
  </si>
  <si>
    <t xml:space="preserve">114167990280</t>
  </si>
  <si>
    <t xml:space="preserve">https://www.ebay.com/itm/Aloka-SSD-900-Portable-Ultrasound-2-Probes-Tested-printer-/114167990280</t>
  </si>
  <si>
    <t xml:space="preserve">Aloka SSD-900 Portable Ultrasound + 2 Probes Tested &amp; printer</t>
  </si>
  <si>
    <t xml:space="preserve">223965523879</t>
  </si>
  <si>
    <t xml:space="preserve">https://www.ebay.com/itm/Hitachi-ProSound-ALOKA-UST-5713T-Transducer-Probe-/223965523879</t>
  </si>
  <si>
    <t xml:space="preserve">Hitachi ProSound ALOKA UST-5713T Transducer Probe</t>
  </si>
  <si>
    <t xml:space="preserve">223965503787</t>
  </si>
  <si>
    <t xml:space="preserve">https://www.ebay.com/itm/GE-AB2-7-Convex-Ultrasound-Transducer-Probe-19476-B33-/223965503787</t>
  </si>
  <si>
    <t xml:space="preserve">164147392339</t>
  </si>
  <si>
    <t xml:space="preserve">https://www.ebay.com/itm/Ultraschall-Ultraschallsonde-transducer-Fur-Ultraschallgerate-model-3C20C-/164147392339</t>
  </si>
  <si>
    <t xml:space="preserve">Ultraschall Ultraschallsonde transducer Für Ultraschallgeräte model:3C20C</t>
  </si>
  <si>
    <t xml:space="preserve">153885264681</t>
  </si>
  <si>
    <t xml:space="preserve">https://www.ebay.com/itm/New-1-3-Mhz-Ultrasound-Therapy-Pain-Relief-Physiotherapy-2-Transducer-Machine-/153885264681</t>
  </si>
  <si>
    <t xml:space="preserve">New 1&amp;3 Mhz Ultrasound Therapy Pain Relief Physiotherapy 2 Transducer Machine</t>
  </si>
  <si>
    <t xml:space="preserve">223965825792</t>
  </si>
  <si>
    <t xml:space="preserve">https://www.ebay.com/itm/Ge-C2-9-D-Ultrasons-Sonde-Transducteur-Demo-/223965825792</t>
  </si>
  <si>
    <t xml:space="preserve">Ge C2-9-D Ultrasons Sonde / Transducteur Démo</t>
  </si>
  <si>
    <t xml:space="preserve">124139661329</t>
  </si>
  <si>
    <t xml:space="preserve">https://www.ebay.com/itm/Philips-X5-1-Ultrasound-Transducer-3D-4D-Probe-EPIQ-CX50-3D-4D-Cardiac-/124139661329</t>
  </si>
  <si>
    <t xml:space="preserve">Philips X5-1 Ultrasound Transducer 3D/4D Probe for EPIQ or CX50 3D/4D Cardiac</t>
  </si>
  <si>
    <t xml:space="preserve">133378087516</t>
  </si>
  <si>
    <t xml:space="preserve">https://www.ebay.com/itm/Ultraschallsonde-Convex-Sonde-GE-4C-ultrasound-transducer-/133378087516</t>
  </si>
  <si>
    <t xml:space="preserve">Ultraschallsonde Convex Sonde GE 4C ultrasound transducer</t>
  </si>
  <si>
    <t xml:space="preserve">392748704798</t>
  </si>
  <si>
    <t xml:space="preserve">https://www.ebay.com/itm/Medison-L5-9EC-Linear-Ultrasound-Probe-Transducer-5-9Mhz-/392748704798</t>
  </si>
  <si>
    <t xml:space="preserve">Medison L5-9EC Linear Ultrasound Probe Transducer 5-9Mhz</t>
  </si>
  <si>
    <t xml:space="preserve">193358584915</t>
  </si>
  <si>
    <t xml:space="preserve">https://www.ebay.com/itm/Aloka-ASU-67-Transrectal-Mech-6-0-10-MHz-Endorektal-/193358584915</t>
  </si>
  <si>
    <t xml:space="preserve">Aloka ASU-67 Transrectal / Mech. 6.0 - 10 MHz Endorektal</t>
  </si>
  <si>
    <t xml:space="preserve">124139997035</t>
  </si>
  <si>
    <t xml:space="preserve">https://www.ebay.com/itm/GE-C1-6D-Ultrasound-Transducer-Convex-Probe-Logiq-and-Vivid-E9-/124139997035</t>
  </si>
  <si>
    <t xml:space="preserve">GE C1-6D Ultrasound Transducer Convex Probe for Logiq and Vivid E9</t>
  </si>
  <si>
    <t xml:space="preserve">174239194765</t>
  </si>
  <si>
    <t xml:space="preserve">https://www.ebay.com/itm/Digital-animal-Vet-Pet-Veterinary-Ultrasound-Scanner-machine-rectal-probe-/174239194765</t>
  </si>
  <si>
    <t xml:space="preserve">Digital animal Vet Pet Veterinary Ultrasound Scanner machine with rectal probe</t>
  </si>
  <si>
    <t xml:space="preserve">233545984794</t>
  </si>
  <si>
    <t xml:space="preserve">https://www.ebay.com/itm/Aloka-UST-9124-2D-Ultrasound-Transducer-Probe-Endocavity-/233545984794</t>
  </si>
  <si>
    <t xml:space="preserve">Aloka UST-9124 2D Ultrasound Transducer Probe Endocavity</t>
  </si>
  <si>
    <t xml:space="preserve">174237569304</t>
  </si>
  <si>
    <t xml:space="preserve">https://www.ebay.com/itm/Sensor-intake-manifold-pressure-1209552-VW-Golf-V-Variant-1K5-/174237569304</t>
  </si>
  <si>
    <t xml:space="preserve">Sensor, intake manifold pressure 1209552 For VW Golf V Variant (1K5)</t>
  </si>
  <si>
    <t xml:space="preserve">324122617107</t>
  </si>
  <si>
    <t xml:space="preserve">https://www.ebay.com/itm/PHILIPS-ULTRASOUND-TRANSDUCER-L12-5-PROBE-REMOVED-PHILIPS-IU22-/324122617107</t>
  </si>
  <si>
    <t xml:space="preserve">PHILIPS ULTRASOUND TRANSDUCER L12-5 PROBE, REMOVED FROM PHILIPS IU22</t>
  </si>
  <si>
    <t xml:space="preserve">114165968898</t>
  </si>
  <si>
    <t xml:space="preserve">https://www.ebay.com/itm/2014-Model-GE-C1-6-D-Ultrasound-Probe-Transducer-Used-Shape-UNTESTED-/114165968898</t>
  </si>
  <si>
    <t xml:space="preserve">2014 Model GE C1-6-D Ultrasound Probe / Transducer Used Shape UNTESTED</t>
  </si>
  <si>
    <t xml:space="preserve">114165968996</t>
  </si>
  <si>
    <t xml:space="preserve">https://www.ebay.com/itm/2013-Model-Acuson-18L6-HD-Ultrasound-Transducer-Probe-IPX8-UNTESTED-/114165968996</t>
  </si>
  <si>
    <t xml:space="preserve">2013 Model Acuson 18L6 HD Ultrasound Transducer Probe IPX8 UNTESTED</t>
  </si>
  <si>
    <t xml:space="preserve">114165968974</t>
  </si>
  <si>
    <t xml:space="preserve">https://www.ebay.com/itm/2013-Model-GE-C1-6-D-Ultrasound-Probe-Transducer-Used-Shape-UNTESTED-/114165968974</t>
  </si>
  <si>
    <t xml:space="preserve">324122618742</t>
  </si>
  <si>
    <t xml:space="preserve">https://www.ebay.com/itm/PHILIPS-ULTRASOUND-TRANSDUCER-C5-1-CURVED-PROBE-REMOVED-PHILIPS-IU22-/324122618742</t>
  </si>
  <si>
    <t xml:space="preserve">PHILIPS ULTRASOUND TRANSDUCER C5-1 CURVED PROBE, REMOVED FROM PHILIPS IU22</t>
  </si>
  <si>
    <t xml:space="preserve">324122621264</t>
  </si>
  <si>
    <t xml:space="preserve">https://www.ebay.com/itm/PHILIPS-ULTRASOUND-TRANSDUCER-L15-7io-PROBE-REMOVED-PHILIPS-IU22-/324122621264</t>
  </si>
  <si>
    <t xml:space="preserve">PHILIPS ULTRASOUND TRANSDUCER L15-7io PROBE, REMOVED FROM PHILIPS IU22</t>
  </si>
  <si>
    <t xml:space="preserve">174237425478</t>
  </si>
  <si>
    <t xml:space="preserve">https://www.ebay.com/itm/Mounting-propshaft-1510905-FORD-Transit-Mk6-Minibus-V347-V348-2-2-TDCi-Van-/174237425478</t>
  </si>
  <si>
    <t xml:space="preserve">Mounting, propshaft 1510905 For FORD Transit Mk6 Minibus V347,V348 2.2 TDCi,Van</t>
  </si>
  <si>
    <t xml:space="preserve">274324638713</t>
  </si>
  <si>
    <t xml:space="preserve">https://www.ebay.com/itm/Hitachi-Hi-Vision-5500-Ultrasound-System-Assorted-Lot-Cables-2-/274324638713</t>
  </si>
  <si>
    <t xml:space="preserve">Hitachi Hi-Vision 5500 Ultrasound System Assorted Lot of Cables (2)</t>
  </si>
  <si>
    <t xml:space="preserve">114165968910</t>
  </si>
  <si>
    <t xml:space="preserve">https://www.ebay.com/itm/2015-Model-GE-C1-6-D-Ultrasound-Probe-Transducer-Used-Shape-UNTESTED-/114165968910</t>
  </si>
  <si>
    <t xml:space="preserve">2015 Model GE C1-6-D Ultrasound Probe / Transducer  Used Shape! UNTESTED</t>
  </si>
  <si>
    <t xml:space="preserve">174237527888</t>
  </si>
  <si>
    <t xml:space="preserve">https://www.ebay.com/itm/MAP-Intake-Manifold-Pressure-Sensor-VW-Audi-Seat-Skoda-A4-PASSAT-A3-A6-/174237527888</t>
  </si>
  <si>
    <t xml:space="preserve">MAP Intake Manifold Pressure Sensor For VW Audi Seat Skoda:A4,PASSAT,A3,A6</t>
  </si>
  <si>
    <t xml:space="preserve">274324867469</t>
  </si>
  <si>
    <t xml:space="preserve">https://www.ebay.com/itm/Toshiba-Probe-Transducer-Ultrasound-PVT-382BT-3-5MHz-Aplio-/274324867469</t>
  </si>
  <si>
    <t xml:space="preserve">Toshiba Probe Transducer Ultrasound PVT-382BT 3.5MHz Aplio</t>
  </si>
  <si>
    <t xml:space="preserve">202952513942</t>
  </si>
  <si>
    <t xml:space="preserve">https://www.ebay.com/itm/ATL-C7-4-Vascular-Abdominal-Ultrasound-Curved-Array-40R-Transducer-C-7-4-/202952513942</t>
  </si>
  <si>
    <t xml:space="preserve">ATL C7-4 Vascular Abdominal Ultrasound Curved Array 40R Transducer C 7 - 4</t>
  </si>
  <si>
    <t xml:space="preserve">223963904317</t>
  </si>
  <si>
    <t xml:space="preserve">https://www.ebay.com/itm/Bard-Site-Rite-Vision-128-WB-Ultrasound-Transducer-Probe-Ref-9770033-/223963904317</t>
  </si>
  <si>
    <t xml:space="preserve">Bard Site-Rite Vision 128 WB Ultrasound Transducer Probe Ref: 9770033</t>
  </si>
  <si>
    <t xml:space="preserve">383487043058</t>
  </si>
  <si>
    <t xml:space="preserve">https://www.ebay.com/itm/Philips-C5-2-Ultrasound-Probe-/383487043058</t>
  </si>
  <si>
    <t xml:space="preserve">114165968983</t>
  </si>
  <si>
    <t xml:space="preserve">https://www.ebay.com/itm/2013-Model-GE-C1-6-D-Ultrasound-Probe-Transducer-Used-Shape-UNTESTED-/114165968983</t>
  </si>
  <si>
    <t xml:space="preserve">153342279200</t>
  </si>
  <si>
    <t xml:space="preserve">https://www.ebay.com/itm/BladderScan-BVI-3000-Diagnostic-Ultrasound-Verathon-Ultrasonic-Unit-/153342279200</t>
  </si>
  <si>
    <t xml:space="preserve">BladderScan BVI 3000 Diagnostic Ultrasound Verathon Ultrasonic Unit</t>
  </si>
  <si>
    <t xml:space="preserve">324122615566</t>
  </si>
  <si>
    <t xml:space="preserve">https://www.ebay.com/itm/L7-4-LINEAR-ARRAY-TRANSDUCER-PROBE-ATL-HDI-5000-SONOCT-ULTRASOUND-SYSTEM-/324122615566</t>
  </si>
  <si>
    <t xml:space="preserve">L7-4 LINEAR ARRAY TRANSDUCER PROBE FOR ATL HDI 5000 SONOCT ULTRASOUND SYSTEM</t>
  </si>
  <si>
    <t xml:space="preserve">362959136203</t>
  </si>
  <si>
    <t xml:space="preserve">https://www.ebay.com/itm/ULTRASOUND-TRANSDUCER-M4S-/362959136203</t>
  </si>
  <si>
    <t xml:space="preserve">ULTRASOUND TRANSDUCER M4S</t>
  </si>
  <si>
    <t xml:space="preserve">174237452435</t>
  </si>
  <si>
    <t xml:space="preserve">https://www.ebay.com/itm/Radiator-Fan-Temperature-Switch-Sensor-VW-Seat-Skoda-Audi-POLO-GOLF-IV-4-BOR-/174237452435</t>
  </si>
  <si>
    <t xml:space="preserve">Radiator Fan Temperature Switch Sensor For VW Seat Skoda Audi:POLO,GOLF IV 4,BOR</t>
  </si>
  <si>
    <t xml:space="preserve">274324830717</t>
  </si>
  <si>
    <t xml:space="preserve">https://www.ebay.com/itm/Aloka-UST-5526L-7-5-Rigid-Laparoscopic-Ultrasound-Probe-Transducer-/274324830717</t>
  </si>
  <si>
    <t xml:space="preserve">Aloka UST-5526L-7.5 Rigid Laparoscopic Ultrasound Probe Transducer</t>
  </si>
  <si>
    <t xml:space="preserve">362959114884</t>
  </si>
  <si>
    <t xml:space="preserve">https://www.ebay.com/itm/ULTRASOUND-TRANSDUCER-3S-/362959114884</t>
  </si>
  <si>
    <t xml:space="preserve">ULTRASOUND TRANSDUCER 3S</t>
  </si>
  <si>
    <t xml:space="preserve">184235457602</t>
  </si>
  <si>
    <t xml:space="preserve">https://www.ebay.com/itm/Radiator-Fan-Temperature-Switch-Sensor-VW-Seat-Skoda-Audi-GOLF-IV-4-BORA-POL-/184235457602</t>
  </si>
  <si>
    <t xml:space="preserve">Radiator Fan Temperature Switch Sensor For VW Seat Skoda Audi:GOLF IV 4,BORA,POL</t>
  </si>
  <si>
    <t xml:space="preserve">233545872699</t>
  </si>
  <si>
    <t xml:space="preserve">https://www.ebay.com/itm/GE-Logiq-Ultrasound-3-5C-convex-probe-transducer-Logiq-200-2050357-/233545872699</t>
  </si>
  <si>
    <t xml:space="preserve">GE Logiq Ultrasound 3.5C convex probe / transducer for Logiq 200 2050357</t>
  </si>
  <si>
    <t xml:space="preserve">324122146906</t>
  </si>
  <si>
    <t xml:space="preserve">https://www.ebay.com/itm/Aloka-SSD-900-Portable-Ultrasound-Machine-Aloka-3-5-MHz-Transducer-Probe-/324122146906</t>
  </si>
  <si>
    <t xml:space="preserve">Aloka SSD-900 Portable Ultrasound Machine With Aloka 3.5 MHz Transducer / Probe</t>
  </si>
  <si>
    <t xml:space="preserve">233545644128</t>
  </si>
  <si>
    <t xml:space="preserve">https://www.ebay.com/itm/Arbeitsspeicher-Apogee-AU2G732-800H101-PC2-6400-2GB-DDR2-800MHz-/233545644128</t>
  </si>
  <si>
    <t xml:space="preserve">Arbeitsspeicher Apogee AU2G732-800H101 PC2 6400 2GB DDR2 800MHz</t>
  </si>
  <si>
    <t xml:space="preserve">143570061923</t>
  </si>
  <si>
    <t xml:space="preserve">https://www.ebay.com/itm/CUBESCan-BIOCON-500-PORTABLE-3D-ULTRASOUND-BLADDER-SCanner-Sold-Untested-/143570061923</t>
  </si>
  <si>
    <t xml:space="preserve">CUBESCan BIOCON 500 PORTABLE 3D ULTRASOUND BLADDER SCanner (Sold As Is Untested)</t>
  </si>
  <si>
    <t xml:space="preserve">174237444548</t>
  </si>
  <si>
    <t xml:space="preserve">https://www.ebay.com/itm/MAP-Intake-Manifold-Pressure-Sensor-VW-Audi-Seat-Skoda-Ford-A4-PASSAT-A3-A6-/174237444548</t>
  </si>
  <si>
    <t xml:space="preserve">MAP Intake Manifold Pressure Sensor For VW Audi Seat Skoda Ford:A4,PASSAT,A3,A6</t>
  </si>
  <si>
    <t xml:space="preserve">114165968960</t>
  </si>
  <si>
    <t xml:space="preserve">https://www.ebay.com/itm/Sonosite-P21x-5-1-Mhz-ultrasound-transducer-NEEDS-SHEATH-REPAIRED-Nice-/114165968960</t>
  </si>
  <si>
    <t xml:space="preserve">Sonosite P21x/5-1 Mhz ultrasound transducer NEEDS SHEATH REPAIRED! Nice!</t>
  </si>
  <si>
    <t xml:space="preserve">114165968986</t>
  </si>
  <si>
    <t xml:space="preserve">https://www.ebay.com/itm/2016-Model-GE-C1-6-D-Ultrasound-Probe-Transducer-Used-UNTESTED-/114165968986</t>
  </si>
  <si>
    <t xml:space="preserve">2016 Model GE C1-6-D Ultrasound Probe / Transducer Used UNTESTED</t>
  </si>
  <si>
    <t xml:space="preserve">114165969003</t>
  </si>
  <si>
    <t xml:space="preserve">https://www.ebay.com/itm/Sonosite-P21x-5-1-MHz-Cardiac-Ultrasound-Transducer-M-Turbo-Edge-UNTESTED-/114165969003</t>
  </si>
  <si>
    <t xml:space="preserve">Sonosite P21x 5-1 MHz Cardiac Ultrasound Transducer for M-Turbo, Edge UNTESTED</t>
  </si>
  <si>
    <t xml:space="preserve">124137985310</t>
  </si>
  <si>
    <t xml:space="preserve">https://www.ebay.com/itm/C8-5-Ultraschallsonde-Philips-/124137985310</t>
  </si>
  <si>
    <t xml:space="preserve">C8-5 Ultraschallsonde Philips</t>
  </si>
  <si>
    <t xml:space="preserve">324122615519</t>
  </si>
  <si>
    <t xml:space="preserve">https://www.ebay.com/itm/8L-RS-GE-ULTRASOUND-TRANSDUCER-PROBE-2376127-/324122615519</t>
  </si>
  <si>
    <t xml:space="preserve">8L-RS GE ULTRASOUND TRANSDUCER PROBE 2376127</t>
  </si>
  <si>
    <t xml:space="preserve">114165968915</t>
  </si>
  <si>
    <t xml:space="preserve">https://www.ebay.com/itm/2010-Model-TOSHIBA-PVT-681MV-Ultrasound-Transducer-Excellent-Shape-UNTESTED-/114165968915</t>
  </si>
  <si>
    <t xml:space="preserve">2010 Model TOSHIBA PVT-681MV Ultrasound Transducer Excellent Shape! UNTESTED</t>
  </si>
  <si>
    <t xml:space="preserve">184235439376</t>
  </si>
  <si>
    <t xml:space="preserve">https://www.ebay.com/itm/Radiator-Fan-Temperature-Switch-Sensor-Audi-VW-Skoda-A6-PASSAT-A4-SUPERB-1-/184235439376</t>
  </si>
  <si>
    <t xml:space="preserve">Radiator Fan Temperature Switch Sensor For Audi VW Skoda:A6,PASSAT,A4,SUPERB I 1</t>
  </si>
  <si>
    <t xml:space="preserve">233545877427</t>
  </si>
  <si>
    <t xml:space="preserve">https://www.ebay.com/itm/GE-MTZ-6-5-MHz-Endocavity-Probe-Ultrasound-Transducer-GE-Logiq-200-200pro-/233545877427</t>
  </si>
  <si>
    <t xml:space="preserve">GE MTZ 6.5 MHz Endocavity Probe Ultrasound Transducer FOR GE Logiq 200/200pro</t>
  </si>
  <si>
    <t xml:space="preserve">223963790911</t>
  </si>
  <si>
    <t xml:space="preserve">https://www.ebay.com/itm/DYMAX-UltraSound-Short-Focus-Probe-9-0-MHz-S-N-28928-Pre-Owned-/223963790911</t>
  </si>
  <si>
    <t xml:space="preserve">DYMAX UltraSound Short Focus Probe 9.0 MHz S/N 28928 Pre-Owned</t>
  </si>
  <si>
    <t xml:space="preserve">174237446390</t>
  </si>
  <si>
    <t xml:space="preserve">https://www.ebay.com/itm/Front-Brake-Pads-Set-Hyundai-Kia-RIO-III-3-i20-SOLARIS-IV-4-581011RA01-/174237446390</t>
  </si>
  <si>
    <t xml:space="preserve">Front Brake Pads Set for Hyundai Kia:RIO III 3,i20,SOLARIS IV 4 581011RA01</t>
  </si>
  <si>
    <t xml:space="preserve">184235335065</t>
  </si>
  <si>
    <t xml:space="preserve">https://www.ebay.com/itm/Sensor-intake-manifold-pressure-1-209-552-AUDI-A1-Hatchback-8X1-8XK-8Z0-8P7-/184235335065</t>
  </si>
  <si>
    <t xml:space="preserve">Sensor,intake manifold pressure 1 209 552 For AUDI A1 Hatchback 8X1,8XK,8Z0,8P7,</t>
  </si>
  <si>
    <t xml:space="preserve">274324632917</t>
  </si>
  <si>
    <t xml:space="preserve">https://www.ebay.com/itm/Hitachi-EG320722-EG146216-PRB-Ultrasound-Probe-Connector-Board-/274324632917</t>
  </si>
  <si>
    <t xml:space="preserve">Hitachi EG320722 / EG146216 PRB Ultrasound Probe Connector Board</t>
  </si>
  <si>
    <t xml:space="preserve">383487179998</t>
  </si>
  <si>
    <t xml:space="preserve">https://www.ebay.com/itm/ATL-Advanced-Technology-Laboratories-4000-0307-03-2-00-MHZ-CW-Doppler-Transdu-/383487179998</t>
  </si>
  <si>
    <t xml:space="preserve">ATL / Advanced Technology Laboratories 4000-0307-03, 2.00 MHZ CW Doppler Transdu</t>
  </si>
  <si>
    <t xml:space="preserve">324122615564</t>
  </si>
  <si>
    <t xml:space="preserve">https://www.ebay.com/itm/PHILIPS-ATL-HDI-5000-SONOCT-ULTRASOUND-7500-1961-010-SCANHEAD-SELECT-MODULE-/324122615564</t>
  </si>
  <si>
    <t xml:space="preserve">PHILIPS ATL HDI 5000 SONOCT ULTRASOUND 7500-1961-010 SCANHEAD SELECT MODULE</t>
  </si>
  <si>
    <t xml:space="preserve">133376576294</t>
  </si>
  <si>
    <t xml:space="preserve">https://www.ebay.com/itm/Sonosite-L38-10-5-MHz-P04101-5-Linear-Ultrasound-Transducer-Probe-/133376576294</t>
  </si>
  <si>
    <t xml:space="preserve">Sonosite L38/10-5 MHz P04101-5 Linear Ultrasound Transducer Probe</t>
  </si>
  <si>
    <t xml:space="preserve">223964069112</t>
  </si>
  <si>
    <t xml:space="preserve">https://www.ebay.com/itm/Seimen-7CF2-Ultrasound-Transducer-Probe-/223964069112</t>
  </si>
  <si>
    <t xml:space="preserve">Seimen 7CF2 Ultrasound Transducer Probe</t>
  </si>
  <si>
    <t xml:space="preserve">274324834575</t>
  </si>
  <si>
    <t xml:space="preserve">https://www.ebay.com/itm/Aloka-UST-5526L-7-5-Rigid-Laparoscopic-Ultrasound-Probe-Transducer-/274324834575</t>
  </si>
  <si>
    <t xml:space="preserve">223963848244</t>
  </si>
  <si>
    <t xml:space="preserve">https://www.ebay.com/itm/Lot-3-BARD-UltraSound-Probe-7-5MHz-3-5MHz-9-0MHz-Transducer-/223963848244</t>
  </si>
  <si>
    <t xml:space="preserve">Lot of 3 BARD UltraSound Probe 7.5MHz 3.5MHz 9.0MHz Transducer</t>
  </si>
  <si>
    <t xml:space="preserve">174237559380</t>
  </si>
  <si>
    <t xml:space="preserve">https://www.ebay.com/itm/Radiator-Fan-Temperature-Switch-Sensor-Audi-VW-Skoda-A6-PASSAT-A4-SUPERB-1-/174237559380</t>
  </si>
  <si>
    <t xml:space="preserve">124138292552</t>
  </si>
  <si>
    <t xml:space="preserve">https://www.ebay.com/itm/Philips-Healthcare-C8-5-Ultrasound-Transducer-/124138292552</t>
  </si>
  <si>
    <t xml:space="preserve">Philips Healthcare C8-5 Ultrasound Transducer</t>
  </si>
  <si>
    <t xml:space="preserve">233545939185</t>
  </si>
  <si>
    <t xml:space="preserve">https://www.ebay.com/itm/Aloka-UST-977-5-Ultrasound-Probe-Transducer-5MHz-2D-Endocavity-Ultrasound-/233545939185</t>
  </si>
  <si>
    <t xml:space="preserve">Aloka UST-977-5 Ultrasound Probe Transducer 5MHz 2D Endocavity Ultrasound</t>
  </si>
  <si>
    <t xml:space="preserve">274324617134</t>
  </si>
  <si>
    <t xml:space="preserve">https://www.ebay.com/itm/Hitachi-EZU-MT26-SI-Monitor-Hi-Vision-5500-Ultrasound-/274324617134</t>
  </si>
  <si>
    <t xml:space="preserve">Hitachi EZU-MT26-SI Monitor for Hi Vision 5500 Ultrasound</t>
  </si>
  <si>
    <t xml:space="preserve">143569819781</t>
  </si>
  <si>
    <t xml:space="preserve">https://www.ebay.com/itm/Veterinary-Ultrasound-Scanner-Machine-Livestock-Rectal-Probe-Animals-VET-Cows-US-/143569819781</t>
  </si>
  <si>
    <t xml:space="preserve">Veterinary Ultrasound Scanner Machine Livestock Rectal Probe Animals VET Cows US</t>
  </si>
  <si>
    <t xml:space="preserve">383487322006</t>
  </si>
  <si>
    <t xml:space="preserve">https://www.ebay.com/itm/Acuson-3V2C-Ultrasound-Transducer-/383487322006</t>
  </si>
  <si>
    <t xml:space="preserve">Acuson 3V2C Ultrasound Transducer</t>
  </si>
  <si>
    <t xml:space="preserve">114165968975</t>
  </si>
  <si>
    <t xml:space="preserve">https://www.ebay.com/itm/2014-Model-GE-C1-6-D-Ultrasound-Probe-Transducer-Used-Shape-UNTESTED-/114165968975</t>
  </si>
  <si>
    <t xml:space="preserve">2014 Model GE C1-6-D Ultrasound Probe / Transducer Used Shape! UNTESTED</t>
  </si>
  <si>
    <t xml:space="preserve">114165968984</t>
  </si>
  <si>
    <t xml:space="preserve">https://www.ebay.com/itm/Samsung-Medison-EC4-9IS-Ultrasound-Transducer-Probe-IPX7-Used-UNTESTED-/114165968984</t>
  </si>
  <si>
    <t xml:space="preserve">Samsung Medison EC4-9IS Ultrasound Transducer/ Probe IPX7 Used UNTESTED</t>
  </si>
  <si>
    <t xml:space="preserve">124137986304</t>
  </si>
  <si>
    <t xml:space="preserve">https://www.ebay.com/itm/L12-5-Ultraschallsonde-Philips-/124137986304</t>
  </si>
  <si>
    <t xml:space="preserve">L12-5 Ultraschallsonde Philips</t>
  </si>
  <si>
    <t xml:space="preserve">174237520574</t>
  </si>
  <si>
    <t xml:space="preserve">https://www.ebay.com/itm/Water-Coolant-Temperature-Sensor-Audi-VW-Seat-Skoda-A4-A6-PASSAT-GOLF-IV-4-/174237520574</t>
  </si>
  <si>
    <t xml:space="preserve">Water Coolant Temperature Sensor For Audi VW Seat Skoda:A4,A6,PASSAT,GOLF IV 4</t>
  </si>
  <si>
    <t xml:space="preserve">233545900771</t>
  </si>
  <si>
    <t xml:space="preserve">https://www.ebay.com/itm/Ge-Ultrasound-Transducer-Imaging-Endovaginal-Probe-/233545900771</t>
  </si>
  <si>
    <t xml:space="preserve">Ge Ultrasound Transducer Imaging Endovaginal Probe</t>
  </si>
  <si>
    <t xml:space="preserve">174237520309</t>
  </si>
  <si>
    <t xml:space="preserve">https://www.ebay.com/itm/Water-Coolant-Temperature-Sensor-Audi-VW-Seat-Skoda-A4-A6-PASSAT-GOLF-IV-4-/174237520309</t>
  </si>
  <si>
    <t xml:space="preserve">274324824944</t>
  </si>
  <si>
    <t xml:space="preserve">https://www.ebay.com/itm/Aloka-UST-5526L-7-5-Rigid-Laparoscopic-Ultrasound-Probe-Transducer-/274324824944</t>
  </si>
  <si>
    <t xml:space="preserve">174237528461</t>
  </si>
  <si>
    <t xml:space="preserve">https://www.ebay.com/itm/Radiator-Fan-Temperature-Switch-Sensor-Audi-VW-Skoda-A6-A4-PASSAT-SUPERB-1-/174237528461</t>
  </si>
  <si>
    <t xml:space="preserve">Radiator Fan Temperature Switch Sensor For Audi VW Skoda:A6,A4,PASSAT,SUPERB I 1</t>
  </si>
  <si>
    <t xml:space="preserve">114165968952</t>
  </si>
  <si>
    <t xml:space="preserve">https://www.ebay.com/itm/2015-Model-GE-C1-6-D-Ultrasound-Probe-Transducer-Used-Shape-UNTESTED-/114165968952</t>
  </si>
  <si>
    <t xml:space="preserve">2015 Model GE C1-6-D Ultrasound Probe / Transducer Used Shape! UNTESTED</t>
  </si>
  <si>
    <t xml:space="preserve">124137981729</t>
  </si>
  <si>
    <t xml:space="preserve">https://www.ebay.com/itm/L7-4-Ultraschallsonde-Philips-/124137981729</t>
  </si>
  <si>
    <t xml:space="preserve">L7-4 Ultraschallsonde Philips</t>
  </si>
  <si>
    <t xml:space="preserve">274324633236</t>
  </si>
  <si>
    <t xml:space="preserve">https://www.ebay.com/itm/Hitachi-EG322718-EG148027-PRB-Ultrasound-Probe-Connector-Board-/274324633236</t>
  </si>
  <si>
    <t xml:space="preserve">Hitachi EG322718 / EG148027 PRB Ultrasound Probe Connector Board</t>
  </si>
  <si>
    <t xml:space="preserve">324122615575</t>
  </si>
  <si>
    <t xml:space="preserve">https://www.ebay.com/itm/PHILIPS-ATL-HDI-5000-SONOCT-ULTRASOUND-7500-1020-10F-DDEA-BOARD-3500-3432-01-/324122615575</t>
  </si>
  <si>
    <t xml:space="preserve">PHILIPS ATL HDI 5000 SONOCT ULTRASOUND 7500-1020-10F DDEA BOARD 3500-3432-01</t>
  </si>
  <si>
    <t xml:space="preserve">233545850641</t>
  </si>
  <si>
    <t xml:space="preserve">https://www.ebay.com/itm/TESTED-GE-Voluson-RAB6-D-3D-4D-Convex-Ultrasound-Probe-Transducer-E6-E8-E10-/233545850641</t>
  </si>
  <si>
    <t xml:space="preserve">TESTED GE Voluson RAB6-D 3D 4D Convex Ultrasound Probe Transducer E6 E8 E10</t>
  </si>
  <si>
    <t xml:space="preserve">324122540693</t>
  </si>
  <si>
    <t xml:space="preserve">https://www.ebay.com/itm/Bard-Site-Rite-L-VA-Linear-Vascular-Access-Ultrasound-Probe-9770001-RR-/324122540693</t>
  </si>
  <si>
    <t xml:space="preserve">Bard Site Rite L-VA Linear Vascular Access Ultrasound Probe 9770001 -RR</t>
  </si>
  <si>
    <t xml:space="preserve">274324826458</t>
  </si>
  <si>
    <t xml:space="preserve">https://www.ebay.com/itm/Aloka-UST-5526L-7-5-Rigid-Laparoscopic-Ultrasound-Probe-Transducer-/274324826458</t>
  </si>
  <si>
    <t xml:space="preserve">274324636382</t>
  </si>
  <si>
    <t xml:space="preserve">https://www.ebay.com/itm/Hitachi-Hi-Vision-5500-Ultrasound-System-Lot-Cables-3-/274324636382</t>
  </si>
  <si>
    <t xml:space="preserve">Hitachi Hi-Vision 5500 Ultrasound System Lot of Cables (3)</t>
  </si>
  <si>
    <t xml:space="preserve">233545941268</t>
  </si>
  <si>
    <t xml:space="preserve">https://www.ebay.com/itm/Ge-Ultrasound-Transducer-Imaging-Endovaginal-Probe-PN-2297883-/233545941268</t>
  </si>
  <si>
    <t xml:space="preserve">Ge Ultrasound Transducer Imaging Endovaginal Probe PN 2297883</t>
  </si>
  <si>
    <t xml:space="preserve">174237529008</t>
  </si>
  <si>
    <t xml:space="preserve">https://www.ebay.com/itm/Radiator-Fan-Temperature-Switch-Sensor-VW-Seat-Skoda-Audi-Ford-POLO-GOLF-IV-/174237529008</t>
  </si>
  <si>
    <t xml:space="preserve">Radiator Fan Temperature Switch Sensor For VW Seat Skoda Audi Ford:POLO,GOLF IV</t>
  </si>
  <si>
    <t xml:space="preserve">303529124773</t>
  </si>
  <si>
    <t xml:space="preserve">https://www.ebay.com/itm/GE-Healthcare-SP10-16-D-Ultrasound-Probe-Transducer-Voluson-Used-Boxed-/303529124773</t>
  </si>
  <si>
    <t xml:space="preserve">GE Healthcare SP10-16-D Ultrasound Probe Transducer for Voluson Used/Boxed</t>
  </si>
  <si>
    <t xml:space="preserve">233545949510</t>
  </si>
  <si>
    <t xml:space="preserve">https://www.ebay.com/itm/Aloka-UST-9123-2D-Abdominal-Convex-Probe-Transducer-Good-condition-images-/233545949510</t>
  </si>
  <si>
    <t xml:space="preserve">Aloka UST-9123 2D Abdominal Convex Probe Transducer - Good condition with images</t>
  </si>
  <si>
    <t xml:space="preserve">233545867261</t>
  </si>
  <si>
    <t xml:space="preserve">https://www.ebay.com/itm/Behalter-mit-Halterung-fur-Ultraschallgerat-Ultraschallsonde-Ablage-/233545867261</t>
  </si>
  <si>
    <t xml:space="preserve">Behälter mit Halterung für Ultraschallgerät- Ultraschallsonde  Ablage</t>
  </si>
  <si>
    <t xml:space="preserve">324122615515</t>
  </si>
  <si>
    <t xml:space="preserve">https://www.ebay.com/itm/PHILIPS-ATL-HDI-5000-SONOCT-ULTRASOUND-7500-1328-05B-ADAPTER-II-2500-1328-02A-/324122615515</t>
  </si>
  <si>
    <t xml:space="preserve">PHILIPS ATL HDI 5000 SONOCT ULTRASOUND 7500-1328-05B ADAPTER II 2500-1328-02A</t>
  </si>
  <si>
    <t xml:space="preserve">114166298652</t>
  </si>
  <si>
    <t xml:space="preserve">https://www.ebay.com/itm/GE-3S-RS-Cardiac-Ultrasound-Transducer-Probe-2019-One-Probe-Auction-/114166298652</t>
  </si>
  <si>
    <t xml:space="preserve">GE 3S-RS Cardiac Ultrasound Transducer Probe 2019 One Probe In Auction</t>
  </si>
  <si>
    <t xml:space="preserve">324122615551</t>
  </si>
  <si>
    <t xml:space="preserve">https://www.ebay.com/itm/PHILIPS-ATL-HDI-5000-SONOCT-ULTRASOUND-3500-3429-01-USER-INTERFACE-MODULE-/324122615551</t>
  </si>
  <si>
    <t xml:space="preserve">PHILIPS ATL HDI 5000 SONOCT ULTRASOUND 3500-3429-01 USER INTERFACE MODULE</t>
  </si>
  <si>
    <t xml:space="preserve">233546119471</t>
  </si>
  <si>
    <t xml:space="preserve">https://www.ebay.com/itm/Portable-Ultrasound-Scanner-Veterinary-Pregnancy-V16-7-5-MHz-Rectal-Probe-/233546119471</t>
  </si>
  <si>
    <t xml:space="preserve">Portable Ultrasound Scanner Veterinary Pregnancy V16 with 7.5 MHz Rectal Probe</t>
  </si>
  <si>
    <t xml:space="preserve">233545866353</t>
  </si>
  <si>
    <t xml:space="preserve">https://www.ebay.com/itm/GE-Logiq-Ultrasound-CBF-3-5-convex-abdominal-probe-transducer-2274903-/233545866353</t>
  </si>
  <si>
    <t xml:space="preserve">GE Logiq Ultrasound CBF 3.5 convex abdominal probe / transducer 2274903</t>
  </si>
  <si>
    <t xml:space="preserve">114165968905</t>
  </si>
  <si>
    <t xml:space="preserve">https://www.ebay.com/itm/Samsung-Medison-EC4-9IS-Ultrasound-Transducer-Probe-IPX7-Great-UNTESTED-/114165968905</t>
  </si>
  <si>
    <t xml:space="preserve">Samsung Medison EC4-9IS Ultrasound Transducer/ Probe IPX7 Great UNTESTED</t>
  </si>
  <si>
    <t xml:space="preserve">324122615558</t>
  </si>
  <si>
    <t xml:space="preserve">https://www.ebay.com/itm/PHILIPS-ATL-HDI-5000-SONOCT-ULTRASOUND-3500-3430-01-USER-INTERFACE-KEYBOARD-/324122615558</t>
  </si>
  <si>
    <t xml:space="preserve">PHILIPS ATL HDI 5000 SONOCT ULTRASOUND 3500-3430-01 USER INTERFACE KEYBOARD</t>
  </si>
  <si>
    <t xml:space="preserve">362959118789</t>
  </si>
  <si>
    <t xml:space="preserve">https://www.ebay.com/itm/ULTRASOUND-TRANSDUCER-4C-A-/362959118789</t>
  </si>
  <si>
    <t xml:space="preserve">ULTRASOUND TRANSDUCER 4C-A</t>
  </si>
  <si>
    <t xml:space="preserve">114165968999</t>
  </si>
  <si>
    <t xml:space="preserve">https://www.ebay.com/itm/2015-Model-Acuson-18L6-HD-Ultrasound-Transducer-Probe-IPX8-UNTESTED-/114165968999</t>
  </si>
  <si>
    <t xml:space="preserve">2015 Model Acuson 18L6 HD Ultrasound Transducer Probe IPX8 UNTESTED!</t>
  </si>
  <si>
    <t xml:space="preserve">114165968924</t>
  </si>
  <si>
    <t xml:space="preserve">https://www.ebay.com/itm/2013-Sonosite-P21x-5-1-Mhz-ultrasound-transducer-NEEDS-SHEATH-REPAIRED-Nice-/114165968924</t>
  </si>
  <si>
    <t xml:space="preserve">2013 Sonosite P21x/5-1 Mhz ultrasound transducer NEEDS SHEATH REPAIRED! Nice!</t>
  </si>
  <si>
    <t xml:space="preserve">233545787034</t>
  </si>
  <si>
    <t xml:space="preserve">https://www.ebay.com/itm/Philips-C5-1-Ultrasound-Transducer-Imaging-Probe-/233545787034</t>
  </si>
  <si>
    <t xml:space="preserve">Philips C5-1 Ultrasound Transducer Imaging Probe</t>
  </si>
  <si>
    <t xml:space="preserve">362959129477</t>
  </si>
  <si>
    <t xml:space="preserve">https://www.ebay.com/itm/ULTRASOUND-TRANSDUCER-3S-/362959129477</t>
  </si>
  <si>
    <t xml:space="preserve">274324633538</t>
  </si>
  <si>
    <t xml:space="preserve">https://www.ebay.com/itm/Hitachi-EG143319-EG328517-PRB-Ultrasound-Probe-Connector-Board-/274324633538</t>
  </si>
  <si>
    <t xml:space="preserve">Hitachi EG143319 / EG328517 PRB Ultrasound Probe Connector Board</t>
  </si>
  <si>
    <t xml:space="preserve">233545866327</t>
  </si>
  <si>
    <t xml:space="preserve">https://www.ebay.com/itm/Behalter-fur-Ultraschallgerat-Ultraschallsonde-Ablage-/233545866327</t>
  </si>
  <si>
    <t xml:space="preserve">Behälter für Ultraschallgerät- Ultraschallsonde  Ablage</t>
  </si>
  <si>
    <t xml:space="preserve">174237431020</t>
  </si>
  <si>
    <t xml:space="preserve">https://www.ebay.com/itm/MAP-Intake-Manifold-Pressure-Sensor-VW-Audi-Seat-Skoda-A4-PASSAT-A3-A6-12095-/174237431020</t>
  </si>
  <si>
    <t xml:space="preserve">MAP Intake Manifold Pressure Sensor For VW Audi Seat Skoda:A4,PASSAT,A3,A6 12095</t>
  </si>
  <si>
    <t xml:space="preserve">362959114694</t>
  </si>
  <si>
    <t xml:space="preserve">https://www.ebay.com/itm/ULTRASOUND-TRANSDUCER-/362959114694</t>
  </si>
  <si>
    <t xml:space="preserve">ULTRASOUND TRANSDUCER</t>
  </si>
  <si>
    <t xml:space="preserve">324122615524</t>
  </si>
  <si>
    <t xml:space="preserve">https://www.ebay.com/itm/ATL-PHILIPS-HDI-5000-SONOCT-ULTRASOUND-2500-1008-05A-P96-REAR-CENTERPLANE-/324122615524</t>
  </si>
  <si>
    <t xml:space="preserve">ATL PHILIPS HDI 5000 SONOCT ULTRASOUND 2500-1008-05A P96 REAR CENTERPLANE</t>
  </si>
  <si>
    <t xml:space="preserve">184235333011</t>
  </si>
  <si>
    <t xml:space="preserve">https://www.ebay.com/itm/Radiator-Fan-Temperature-Switch-Sensor-Audi-VW-Skoda-PASSAT-A6-A4-SUPERB-1-/184235333011</t>
  </si>
  <si>
    <t xml:space="preserve">Radiator Fan Temperature Switch Sensor For Audi VW Skoda:PASSAT,A6,A4,SUPERB I 1</t>
  </si>
  <si>
    <t xml:space="preserve">233545937744</t>
  </si>
  <si>
    <t xml:space="preserve">https://www.ebay.com/itm/Ge-Ultrasound-Transducer-Imaging-Endovaginal-Probe-PN-2297883-/233545937744</t>
  </si>
  <si>
    <t xml:space="preserve">114165968946</t>
  </si>
  <si>
    <t xml:space="preserve">https://www.ebay.com/itm/GE-47237174-12S-D-Ultrasound-Transducer-PROBE-Vivid-E9-UNTESTED-/114165968946</t>
  </si>
  <si>
    <t xml:space="preserve">GE 47237174 12S-D Ultrasound Transducer PROBE For Vivid E9 UNTESTED</t>
  </si>
  <si>
    <t xml:space="preserve">233545945125</t>
  </si>
  <si>
    <t xml:space="preserve">https://www.ebay.com/itm/ALOKA-UST-952-5-Ultrasound-Probe-5-MHz-2D-Endocavity-IMAGES-/233545945125</t>
  </si>
  <si>
    <t xml:space="preserve">ALOKA UST-952-5 Ultrasound Probe 5 MHz 2D Endocavity WITH IMAGES</t>
  </si>
  <si>
    <t xml:space="preserve">303529703395</t>
  </si>
  <si>
    <t xml:space="preserve">https://www.ebay.com/itm/Philips-C5-1-Iu22-Ultrasound-Probe-/303529703395</t>
  </si>
  <si>
    <t xml:space="preserve">Philips C5-1 for Iu22 Ultrasound Probe</t>
  </si>
  <si>
    <t xml:space="preserve">333564515124</t>
  </si>
  <si>
    <t xml:space="preserve">https://www.ebay.com/itm/BARD-SITE-RITE-5-ULTRASOUND-VASCULAR-ACCESS-9760034-TRANSDUCER-SONY-UP-D8-/333564515124</t>
  </si>
  <si>
    <t xml:space="preserve">BARD SITE RITE 5 ULTRASOUND VASCULAR ACCESS WITH 9760034 TRANSDUCER &amp; SONY UP-D8</t>
  </si>
  <si>
    <t xml:space="preserve">324122643080</t>
  </si>
  <si>
    <t xml:space="preserve">https://www.ebay.com/itm/PHILIPS-ATL-HDI-5000-SONOCT-ULTRASOUND-3500-1578-070-AC-INPUT-MODULE-/324122643080</t>
  </si>
  <si>
    <t xml:space="preserve">PHILIPS ATL HDI 5000 SONOCT ULTRASOUND 3500-1578-070 AC INPUT MODULE</t>
  </si>
  <si>
    <t xml:space="preserve">254557956216</t>
  </si>
  <si>
    <t xml:space="preserve">https://www.ebay.com/itm/Verathon-BladderScan-BVI-3000-/254557956216</t>
  </si>
  <si>
    <t xml:space="preserve">Verathon BladderScan BVI-3000</t>
  </si>
  <si>
    <t xml:space="preserve">133376841013</t>
  </si>
  <si>
    <t xml:space="preserve">https://www.ebay.com/itm/Verathon-Medical-BladderScan-BVI-3000-Bladder-Scanner-/133376841013</t>
  </si>
  <si>
    <t xml:space="preserve">Verathon Medical BladderScan BVI 3000 Bladder Scanner</t>
  </si>
  <si>
    <t xml:space="preserve">402195283591</t>
  </si>
  <si>
    <t xml:space="preserve">https://www.ebay.com/itm/SonoSite-MicroMaxx-C60e-5-2-MHz-Ultrasound-Transducer-Probe-/402195283591</t>
  </si>
  <si>
    <t xml:space="preserve">SonoSite MicroMaxx C60e/5-2 MHz Ultrasound Transducer Probe</t>
  </si>
  <si>
    <t xml:space="preserve">202953794377</t>
  </si>
  <si>
    <t xml:space="preserve">https://www.ebay.com/itm/NEW-Original-PDC-Parksensor-Einparkhilfe-RED-8151-Skoda-Audi-VW-5Q0919275B-/202953794377</t>
  </si>
  <si>
    <t xml:space="preserve">NEW Original PDC Parksensor Einparkhilfe RED 8151 Skoda Audi VW 5Q0919275B</t>
  </si>
  <si>
    <t xml:space="preserve">114166899566</t>
  </si>
  <si>
    <t xml:space="preserve">https://www.ebay.com/itm/2015-Model-GE-C1-6-D-Ultrasound-Probe-Transducer-Used-Shape-UNTESTED-/114166899566</t>
  </si>
  <si>
    <t xml:space="preserve">333564565320</t>
  </si>
  <si>
    <t xml:space="preserve">https://www.ebay.com/itm/ACUSON-C544-NEEDLE-GUIDE-ULTRASOUND-TRANSDUCER-PROBE-3-5-5-0-MHz-/333564565320</t>
  </si>
  <si>
    <t xml:space="preserve">ACUSON C544 NEEDLE GUIDE ULTRASOUND TRANSDUCER PROBE 3.5-5.0 MHz</t>
  </si>
  <si>
    <t xml:space="preserve">402195278494</t>
  </si>
  <si>
    <t xml:space="preserve">https://www.ebay.com/itm/Sonosite-L38-10-5-MHz-Linear-Ultrasound-Transducer-Probe-30-Day-Warranty-/402195278494</t>
  </si>
  <si>
    <t xml:space="preserve">Sonosite L38/10-5 MHz Linear Ultrasound Transducer Probe 30 Day Warranty</t>
  </si>
  <si>
    <t xml:space="preserve">362959195645</t>
  </si>
  <si>
    <t xml:space="preserve">https://www.ebay.com/itm/7L-ULTRASOUND-TRANSDUCER-/362959195645</t>
  </si>
  <si>
    <t xml:space="preserve">7L ULTRASOUND TRANSDUCER</t>
  </si>
  <si>
    <t xml:space="preserve">223964582591</t>
  </si>
  <si>
    <t xml:space="preserve">https://www.ebay.com/itm/Ge-T7-mi-Ultraschall-Sonde-Teilenummer-100-02779-00-/223964582591</t>
  </si>
  <si>
    <t xml:space="preserve">Ge T7 mi Ultraschall Sonde / Teilenummer 100-02779-00</t>
  </si>
  <si>
    <t xml:space="preserve">383487845291</t>
  </si>
  <si>
    <t xml:space="preserve">https://www.ebay.com/itm/FAE-Kurbelwellensensor-Impulsgeber-79189-fur-ASTRA-OPEL-ZAFIRA-VECTRA-2-polig-CC-/383487845291</t>
  </si>
  <si>
    <t xml:space="preserve">FAE Kurbelwellensensor Impulsgeber 79189 für ASTRA OPEL ZAFIRA VECTRA 2-polig CC</t>
  </si>
  <si>
    <t xml:space="preserve">324122645484</t>
  </si>
  <si>
    <t xml:space="preserve">https://www.ebay.com/itm/Philips-ATL-HDI-5000-SonoCT-Ultrasound-4-Probes-L7-4-C5-2-L12-5-C8-4V-/324122645484</t>
  </si>
  <si>
    <t xml:space="preserve">Philips ATL HDI 5000 SonoCT Ultrasound With 4 Probes L7-4, C5-2, L12-5, C8-4V</t>
  </si>
  <si>
    <t xml:space="preserve">143570173331</t>
  </si>
  <si>
    <t xml:space="preserve">https://www.ebay.com/itm/Verathon-Bladder-Scanner-BVI-3000-/143570173331</t>
  </si>
  <si>
    <t xml:space="preserve">Verathon Bladder Scanner BVI 3000</t>
  </si>
  <si>
    <t xml:space="preserve">392747404039</t>
  </si>
  <si>
    <t xml:space="preserve">https://www.ebay.com/itm/VERATHON-BVI-3000-0570-0090-BLADDERSCAN-W-BATTERY-CHARGER-240910-/392747404039</t>
  </si>
  <si>
    <t xml:space="preserve">VERATHON BVI 3000 0570-0090 BLADDERSCAN W/ BATTERY CHARGER @ (240910)</t>
  </si>
  <si>
    <t xml:space="preserve">333564412236</t>
  </si>
  <si>
    <t xml:space="preserve">https://www.ebay.com/itm/Used-Hitachi-Medical-Systems-America-Hi-vision-5500-Ultrasound-3-Probes-/333564412236</t>
  </si>
  <si>
    <t xml:space="preserve">Used Hitachi Medical Systems America Hi vision 5500 Ultrasound with 3 Probes</t>
  </si>
  <si>
    <t xml:space="preserve">362959215005</t>
  </si>
  <si>
    <t xml:space="preserve">https://www.ebay.com/itm/I12L-ULTRASOUND-TRANSDUCER-/362959215005</t>
  </si>
  <si>
    <t xml:space="preserve">I12L ULTRASOUND TRANSDUCER</t>
  </si>
  <si>
    <t xml:space="preserve">362959201058</t>
  </si>
  <si>
    <t xml:space="preserve">https://www.ebay.com/itm/7L-ULTRASOUND-TRANSDUCER-/362959201058</t>
  </si>
  <si>
    <t xml:space="preserve">172624555776</t>
  </si>
  <si>
    <t xml:space="preserve">https://www.ebay.com/itm/US-Seller-Veterinary-VET-Laptop-Ultrasound-Scanner-Machine-Micro-Convex-Probe-/172624555776</t>
  </si>
  <si>
    <t xml:space="preserve">US Seller ,Veterinary  VET Laptop Ultrasound Scanner Machine Micro Convex Probe</t>
  </si>
  <si>
    <t xml:space="preserve">254557956845</t>
  </si>
  <si>
    <t xml:space="preserve">https://www.ebay.com/itm/Verathon-BladderScan-BVI-3000-console-only-/254557956845</t>
  </si>
  <si>
    <t xml:space="preserve">Verathon BladderScan BVI-3000 (console only)</t>
  </si>
  <si>
    <t xml:space="preserve">324122652436</t>
  </si>
  <si>
    <t xml:space="preserve">https://www.ebay.com/itm/C4-2-CURVED-ARRAY-TRANSDUCER-PROBE-40R-ATL-HDI-5000-SONOCT-ULTRASOUND-SYSTEM-/324122652436</t>
  </si>
  <si>
    <t xml:space="preserve">C4-2 CURVED ARRAY TRANSDUCER PROBE 40R FOR ATL HDI 5000 SONOCT ULTRASOUND SYSTEM</t>
  </si>
  <si>
    <t xml:space="preserve">254557957052</t>
  </si>
  <si>
    <t xml:space="preserve">https://www.ebay.com/itm/Philips-21364A-Omni-Plane-TEE-Probe-Ultrasound-Transducer-/254557957052</t>
  </si>
  <si>
    <t xml:space="preserve">Philips 21364A Omni-Plane TEE Probe Ultrasound Transducer</t>
  </si>
  <si>
    <t xml:space="preserve">362959184132</t>
  </si>
  <si>
    <t xml:space="preserve">https://www.ebay.com/itm/10L-ULTRASOUND-TRANSDUCER-/362959184132</t>
  </si>
  <si>
    <t xml:space="preserve">10L ULTRASOUND TRANSDUCER</t>
  </si>
  <si>
    <t xml:space="preserve">202953793437</t>
  </si>
  <si>
    <t xml:space="preserve">https://www.ebay.com/itm/NEW-Original-PDC-Parksensor-Einparkhilfe-SILVER-9156-Skoda-Audi-VW-5Q0919275B-/202953793437</t>
  </si>
  <si>
    <t xml:space="preserve">NEW Original PDC Parksensor Einparkhilfe SILVER 9156 Skoda Audi VW 5Q0919275B</t>
  </si>
  <si>
    <t xml:space="preserve">324123109603</t>
  </si>
  <si>
    <t xml:space="preserve">https://www.ebay.com/itm/Ge-E8CS-Ultraschall-Sonde-Ref-H467018-Klein-Anschluss-/324123109603</t>
  </si>
  <si>
    <t xml:space="preserve">Ge E8CS Ultraschall Sonde / Ref H467018 Klein Anschluss</t>
  </si>
  <si>
    <t xml:space="preserve">143570008774</t>
  </si>
  <si>
    <t xml:space="preserve">https://www.ebay.com/itm/Dymax-Site-Rite-II-Vascular-Ultrasound-Scanner-One-9MHz-Probe-/143570008774</t>
  </si>
  <si>
    <t xml:space="preserve">Dymax Site Rite II Vascular Ultrasound Scanner &amp; One 9MHz Probe</t>
  </si>
  <si>
    <t xml:space="preserve">172733884920</t>
  </si>
  <si>
    <t xml:space="preserve">https://www.ebay.com/itm/Veterinary-portable-Ultrasound-Scanner-Machine-Animal-rectal-Linear-2-Probe-CE-/172733884920</t>
  </si>
  <si>
    <r>
      <rPr>
        <sz val="11"/>
        <color rgb="FF000000"/>
        <rFont val="Calibri"/>
        <family val="2"/>
        <charset val="1"/>
      </rPr>
      <t xml:space="preserve">Veterinary portable Ultrasound Scanner Machine Animal rectal/Linear</t>
    </r>
    <r>
      <rPr>
        <sz val="11"/>
        <color rgb="FF000000"/>
        <rFont val="Noto Sans CJK SC"/>
        <family val="2"/>
      </rPr>
      <t xml:space="preserve">，</t>
    </r>
    <r>
      <rPr>
        <sz val="11"/>
        <color rgb="FF000000"/>
        <rFont val="Calibri"/>
        <family val="2"/>
        <charset val="1"/>
      </rPr>
      <t xml:space="preserve">2 Probe.CE</t>
    </r>
  </si>
  <si>
    <t xml:space="preserve">184236080999</t>
  </si>
  <si>
    <t xml:space="preserve">https://www.ebay.com/itm/GE-Logiq-V2-Veterinary-Portable-Ultrasound-w-color-flow-2018-Probe-and-case-/184236080999</t>
  </si>
  <si>
    <t xml:space="preserve">GE Logiq V2 Veterinary Portable Ultrasound w/ color flow, 2018, Probe and case</t>
  </si>
  <si>
    <t xml:space="preserve">333564574137</t>
  </si>
  <si>
    <t xml:space="preserve">https://www.ebay.com/itm/Siemens-Acuson-L10-Ultrasound-Transducer-/333564574137</t>
  </si>
  <si>
    <t xml:space="preserve">Siemens Acuson L10 Ultrasound Transducer</t>
  </si>
  <si>
    <t xml:space="preserve">324123061950</t>
  </si>
  <si>
    <t xml:space="preserve">https://www.ebay.com/itm/SONOSITE-L25X-13-6-MHZ-P07691-20-ULTRASOUND-TRANSDUCER-PROBE-239401-/324123061950</t>
  </si>
  <si>
    <t xml:space="preserve">SONOSITE L25X/13-6 MHZ P07691-20 ULTRASOUND TRANSDUCER PROBE @ (239401)</t>
  </si>
  <si>
    <t xml:space="preserve">193406695832</t>
  </si>
  <si>
    <t xml:space="preserve">https://www.ebay.com/itm/ATL-Ultrasound-MPTEE-Leakage-Tester-8500-9168-01-/193406695832</t>
  </si>
  <si>
    <t xml:space="preserve">ATL Ultrasound MPTEE Leakage Tester -  8500-9168-01</t>
  </si>
  <si>
    <t xml:space="preserve">362959207803</t>
  </si>
  <si>
    <t xml:space="preserve">https://www.ebay.com/itm/9L-ULTRASOUND-TRANSDUCER-/362959207803</t>
  </si>
  <si>
    <t xml:space="preserve">9L ULTRASOUND TRANSDUCER</t>
  </si>
  <si>
    <t xml:space="preserve">283834910997</t>
  </si>
  <si>
    <t xml:space="preserve">https://www.ebay.com/itm/Kurbelwellensensor-Impulsgeber-FAE-79189-/283834910997</t>
  </si>
  <si>
    <t xml:space="preserve">Kurbelwellensensor Impulsgeber FAE 79189</t>
  </si>
  <si>
    <t xml:space="preserve">233545127142</t>
  </si>
  <si>
    <t xml:space="preserve">https://www.ebay.com/itm/Cardio-Ultraschallsonde-Philips-S3-21311A-ultrasound-probe-/233545127142</t>
  </si>
  <si>
    <t xml:space="preserve">Cardio - Ultraschallsonde - Philips - S3 - 21311A - ultrasound probe</t>
  </si>
  <si>
    <t xml:space="preserve">184236341077</t>
  </si>
  <si>
    <t xml:space="preserve">https://www.ebay.com/itm/3D-Veterinary-Ultrasound-Scanner-3-5-Convex-6-5-Rectal-probe-Animals-Horse-Cows-/184236341077</t>
  </si>
  <si>
    <t xml:space="preserve">3D Veterinary Ultrasound Scanner 3.5 Convex+ 6.5 Rectal probe Animals Horse Cows</t>
  </si>
  <si>
    <t xml:space="preserve">383487368719</t>
  </si>
  <si>
    <t xml:space="preserve">https://www.ebay.com/itm/ATL-Curved-Array-C5-IVT-CIVT-5-Vaginal-Ultrasound-Probe-30-Day-Warranty-/383487368719</t>
  </si>
  <si>
    <t xml:space="preserve">ATL Curved Array C5 IVT CIVT-5 Vaginal Ultrasound Probe With 30 Day Warranty</t>
  </si>
  <si>
    <t xml:space="preserve">184236226858</t>
  </si>
  <si>
    <t xml:space="preserve">https://www.ebay.com/itm/NDT-Ultrasonic-Pencil-Probe-DLK-1225-PP-SM-12Mhz-focused-delay-line-/184236226858</t>
  </si>
  <si>
    <t xml:space="preserve">NDT Ultrasonic, Pencil Probe, DLK-1225 PP SM, 12Mhz, focused delay line</t>
  </si>
  <si>
    <t xml:space="preserve">184236071142</t>
  </si>
  <si>
    <t xml:space="preserve">https://www.ebay.com/itm/BARD-Site-Rite-IV-Ultrasound-System-w-Probe-2-Batteries-and-Stand-basket-/184236071142</t>
  </si>
  <si>
    <t xml:space="preserve">BARD Site Rite IV Ultrasound System w/ Probe, 2 Batteries and Stand/basket</t>
  </si>
  <si>
    <t xml:space="preserve">233546300581</t>
  </si>
  <si>
    <t xml:space="preserve">https://www.ebay.com/itm/GE-M3S-PHASED-ARRAY-Ultrasound-Probe-Transducer-2295649-1-8-3-4-MHZ-D-2-5-/233546300581</t>
  </si>
  <si>
    <t xml:space="preserve">GE M3S PHASED ARRAY Ultrasound Probe Transducer 2295649 1.8-3.4 MHZ / D 2.5</t>
  </si>
  <si>
    <t xml:space="preserve">254558020304</t>
  </si>
  <si>
    <t xml:space="preserve">https://www.ebay.com/itm/Ultraschallgerat-MINDRAY-Linearsonde-7L4P-fur-DC-30-Z6-Z60-/254558020304</t>
  </si>
  <si>
    <t xml:space="preserve">Ultraschallgerät MINDRAY Linearsonde 7L4P für DC 30,Z6,Z60</t>
  </si>
  <si>
    <t xml:space="preserve">233546233776</t>
  </si>
  <si>
    <t xml:space="preserve">https://www.ebay.com/itm/GE-2114530-Ultrasound-Probe-Transducer-Inv-3383-/233546233776</t>
  </si>
  <si>
    <t xml:space="preserve">GE 2114530 Ultrasound Probe Transducer Inv 3383</t>
  </si>
  <si>
    <t xml:space="preserve">324122652433</t>
  </si>
  <si>
    <t xml:space="preserve">https://www.ebay.com/itm/CL15-7-COMPACT-LINEAR-ARRAY-PROBE-TRANSDUCER-ATL-HDI-5000-SONOCT-ULTRASOUND-/324122652433</t>
  </si>
  <si>
    <t xml:space="preserve">CL15-7 COMPACT LINEAR ARRAY PROBE TRANSDUCER FOR ATL HDI 5000 SONOCT ULTRASOUND</t>
  </si>
  <si>
    <t xml:space="preserve">324122652392</t>
  </si>
  <si>
    <t xml:space="preserve">https://www.ebay.com/itm/L12-5-LINEAR-ARRAY-TRANSDUCER-PROBE-38MM-ATL-HDI-5000-SONOCT-ULTRASOUND-/324122652392</t>
  </si>
  <si>
    <t xml:space="preserve">L12-5 LINEAR ARRAY TRANSDUCER PROBE 38MM FOR ATL HDI 5000 SONOCT ULTRASOUND</t>
  </si>
  <si>
    <t xml:space="preserve">202953795529</t>
  </si>
  <si>
    <t xml:space="preserve">https://www.ebay.com/itm/NEW-Original-PDC-Parksensor-Einparkhilfe-RED-METALL-Skoda-Audi-VW-5Q0919275B-/202953795529</t>
  </si>
  <si>
    <t xml:space="preserve">NEW Original PDC Parksensor Einparkhilfe RED METALL Skoda Audi VW 5Q0919275B</t>
  </si>
  <si>
    <t xml:space="preserve">132529667929</t>
  </si>
  <si>
    <t xml:space="preserve">https://www.ebay.com/itm/Philips-ATL-Dio-Stiftsonde-CW-Doppler-Pencil-Probe-3-2-mm-/132529667929</t>
  </si>
  <si>
    <t xml:space="preserve">Philips ATL Dio Stiftsonde CW Doppler Pencil Probe 3.2 mm</t>
  </si>
  <si>
    <t xml:space="preserve">112314171710</t>
  </si>
  <si>
    <t xml:space="preserve">https://www.ebay.com/itm/Kretz-Endovaginal-5-0-MHz-E-V-48-HD-Ultraschallsonde-Sonde-Probe-/112314171710</t>
  </si>
  <si>
    <t xml:space="preserve">Kretz Endovaginal 5.0 MHz  E.V 48 HD Ultraschallsonde Sonde Probe</t>
  </si>
  <si>
    <t xml:space="preserve">333551482254</t>
  </si>
  <si>
    <t xml:space="preserve">https://www.ebay.com/itm/CUBEscan-BioCon-700-Portable-Bladder-Scanner-Probe-IPX1-/333551482254</t>
  </si>
  <si>
    <t xml:space="preserve">CUBEscan BioCon-700 Portable Bladder Scanner with Probe IPX1</t>
  </si>
  <si>
    <t xml:space="preserve">254551112316</t>
  </si>
  <si>
    <t xml:space="preserve">https://www.ebay.com/itm/Verathon-BladderScan-BVI-3000-/254551112316</t>
  </si>
  <si>
    <t xml:space="preserve">372840599500</t>
  </si>
  <si>
    <t xml:space="preserve">https://www.ebay.com/itm/MOSKVICH-21412-1-6-80HP-97-NEW-GATES-THERMOSTAT-/372840599500</t>
  </si>
  <si>
    <t xml:space="preserve">FOR MOSKVICH 21412 1.6 80HP -97 NEW GATES THERMOSTAT</t>
  </si>
  <si>
    <t xml:space="preserve">164140919043</t>
  </si>
  <si>
    <t xml:space="preserve">https://www.ebay.com/itm/GE-Ultrasound-4DE7C-6-5MHz-Probe-Transducer-Endocavity-Urology-OB-GYN-NIB-/164140919043</t>
  </si>
  <si>
    <t xml:space="preserve">GE Ultrasound 4DE7C 6.5MHz Probe Transducer Endocavity Urology OB/GYN- NIB</t>
  </si>
  <si>
    <t xml:space="preserve">324091756506</t>
  </si>
  <si>
    <t xml:space="preserve">https://www.ebay.com/itm/GE-546L-Ultrasound-Probe-Transducer-/324091756506</t>
  </si>
  <si>
    <t xml:space="preserve">GE 546L Ultrasound Probe / Transducer</t>
  </si>
  <si>
    <t xml:space="preserve">383475166825</t>
  </si>
  <si>
    <t xml:space="preserve">https://www.ebay.com/itm/Ultraschall-Sonde-Mindray-6-5M-/383475166825</t>
  </si>
  <si>
    <t xml:space="preserve">Ultraschall-Sonde, Mindray 6,5M</t>
  </si>
  <si>
    <t xml:space="preserve">173300186560</t>
  </si>
  <si>
    <t xml:space="preserve">https://www.ebay.com/itm/Comline-Front-Right-Stabiliser-Link-Bar-CSL6042-BRAND-NEW-5-YEAR-WARRANTY-/173300186560</t>
  </si>
  <si>
    <t xml:space="preserve">Comline Front Right Stabiliser Link Bar CSL6042  - BRAND NEW - 5 YEAR WARRANTY</t>
  </si>
  <si>
    <t xml:space="preserve">223884440490</t>
  </si>
  <si>
    <t xml:space="preserve">https://www.ebay.com/itm/Good-Condition-Used-Philips-C5-2-ultrasound-probe-HD5-6-7-11-system-/223884440490</t>
  </si>
  <si>
    <t xml:space="preserve">Good Condition Used Philips C5-2 ultrasound probe for HD5/6/7/11 system</t>
  </si>
  <si>
    <t xml:space="preserve">383457623371</t>
  </si>
  <si>
    <t xml:space="preserve">https://www.ebay.com/itm/PHILIPS-3D9-3V-ULTRASOUND-TRANSDUCER-PROBE-/383457623371</t>
  </si>
  <si>
    <t xml:space="preserve">PHILIPS 3D9-3V ULTRASOUND TRANSDUCER PROBE</t>
  </si>
  <si>
    <t xml:space="preserve">123392052629</t>
  </si>
  <si>
    <t xml:space="preserve">https://www.ebay.com/itm/Ultraschallsonde-ATL-PHILIPS-P4-1-Cardiac-Sector-Probe-1-bis-4-MHz-/123392052629</t>
  </si>
  <si>
    <t xml:space="preserve">Ultraschallsonde ATL / PHILIPS P4-1 (Cardiac Sector Probe 1 bis 4 MHz)</t>
  </si>
  <si>
    <t xml:space="preserve">264514802006</t>
  </si>
  <si>
    <t xml:space="preserve">https://www.ebay.com/itm/GE-Healthcare-Corometrics-Ultrasound-Transducer-5700-BAX-1-15MHz-/264514802006</t>
  </si>
  <si>
    <t xml:space="preserve">GE Healthcare Corometrics Ultrasound Transducer 5700 BAX 1.15MHz</t>
  </si>
  <si>
    <t xml:space="preserve">233470393307</t>
  </si>
  <si>
    <t xml:space="preserve">https://www.ebay.com/itm/Brake-Pads-Set-Front-ADJ134214-Blue-Print-SFP100360-SFP100360SK1-Quality-New-/233470393307</t>
  </si>
  <si>
    <t xml:space="preserve">Brake Pads Set Front ADJ134214 Blue Print SFP100360 SFP100360SK1 Quality New</t>
  </si>
  <si>
    <t xml:space="preserve">392584673255</t>
  </si>
  <si>
    <t xml:space="preserve">https://www.ebay.com/itm/MCube-CubeScan-Cube-Scan-BioCon-700-Bladder-Scanner-MRC-700-Cart-Medical-/392584673255</t>
  </si>
  <si>
    <t xml:space="preserve">MCube CubeScan Cube Scan BioCon-700 Bladder Scanner with MRC 700 Cart Medical</t>
  </si>
  <si>
    <t xml:space="preserve">333562903964</t>
  </si>
  <si>
    <t xml:space="preserve">https://www.ebay.com/itm/SonoSite-ICT-7-4-MHz-180-Ultrasound-Transducer-Vaginal-Probe-/333562903964</t>
  </si>
  <si>
    <t xml:space="preserve">SonoSite ICT/7-4 MHz 180 Ultrasound Transducer Vaginal Probe</t>
  </si>
  <si>
    <t xml:space="preserve">133347610941</t>
  </si>
  <si>
    <t xml:space="preserve">https://www.ebay.com/itm/Olympus-Panametrics-Microscan-Transducer-M106-RM-38DL-PLUS-45MG-/133347610941</t>
  </si>
  <si>
    <t xml:space="preserve">Olympus Panametrics Microscan Transducer M106-RM for 38DL PLUS, 45MG</t>
  </si>
  <si>
    <t xml:space="preserve">324108600368</t>
  </si>
  <si>
    <t xml:space="preserve">https://www.ebay.com/itm/GE-IC5-9-D-Ultrasound-Transducer-Probe-demo-transducer-/324108600368</t>
  </si>
  <si>
    <t xml:space="preserve">GE IC5-9-D Ultrasound Transducer / Probe demo transducer</t>
  </si>
  <si>
    <t xml:space="preserve">383457629497</t>
  </si>
  <si>
    <t xml:space="preserve">https://www.ebay.com/itm/Acuson-8V5-Ultrasound-Transducer-Probe-Warranty-Siemens-/383457629497</t>
  </si>
  <si>
    <t xml:space="preserve">Acuson 8V5 Ultrasound/Transducer Probe ~ with Warranty ~ Siemens</t>
  </si>
  <si>
    <t xml:space="preserve">202919297796</t>
  </si>
  <si>
    <t xml:space="preserve">https://www.ebay.com/itm/GENUINE-LEGO-ATLANTIS-MINIFIGURE-ATLANTIS-SHARK-WARRIOR-ATL004-/202919297796</t>
  </si>
  <si>
    <t xml:space="preserve">GENUINE LEGO ATLANTIS MINIFIGURE - ATLANTIS SHARK WARRIOR (ATL004)</t>
  </si>
  <si>
    <t xml:space="preserve">143394311029</t>
  </si>
  <si>
    <t xml:space="preserve">https://www.ebay.com/itm/Sonosite-M-Turbo-Ultrasound-System-LINEAR-HFL38X-Transducer-Docking-Optional-/143394311029</t>
  </si>
  <si>
    <t xml:space="preserve">Sonosite M Turbo Ultrasound System &amp; LINEAR HFL38X Transducer. Docking Optional!</t>
  </si>
  <si>
    <t xml:space="preserve">174119889037</t>
  </si>
  <si>
    <t xml:space="preserve">https://www.ebay.com/itm/Diasonics-Flach-Lineare-Anordnung-5mhz-Teile-Nr-100-02082-00-Arbeit-/174119889037</t>
  </si>
  <si>
    <t xml:space="preserve">Diasonics Flach Lineare Anordnung 5mhz Teile-Nr.; 100-02082-00 Arbeit</t>
  </si>
  <si>
    <t xml:space="preserve">223934758833</t>
  </si>
  <si>
    <t xml:space="preserve">https://www.ebay.com/itm/Veterinary-Ultrasound-Scanner-Machine-Animal-Pregnancy-Rectal-Probe-Sale-Hot-/223934758833</t>
  </si>
  <si>
    <t xml:space="preserve">Veterinary Ultrasound Scanner Machine Animal Pregnancy Rectal Probe Sale Hot</t>
  </si>
  <si>
    <t xml:space="preserve">274311890626</t>
  </si>
  <si>
    <t xml:space="preserve">https://www.ebay.com/itm/2-ATL-C4-2-Convex-Probe-HDI-5000-Ultrasound-parts-/274311890626</t>
  </si>
  <si>
    <t xml:space="preserve">(2) ATL C4-2 Convex Probe for HDI 5000 Ultrasound for parts</t>
  </si>
  <si>
    <t xml:space="preserve">313036299765</t>
  </si>
  <si>
    <t xml:space="preserve">https://www.ebay.com/itm/Sonosite-HFL38x-13-6-MHz-MSK-Transducer-probe-HFL38-Ultrasound-M-Turbo-Edge-/313036299765</t>
  </si>
  <si>
    <t xml:space="preserve">Sonosite HFL38x 13-6 MHz MSK Transducer probe HFL38 Ultrasound M-Turbo / Edge</t>
  </si>
  <si>
    <t xml:space="preserve">174200852209</t>
  </si>
  <si>
    <t xml:space="preserve">https://www.ebay.com/itm/Siemens-Sonoline-G40-Ultraschallgerat-Farbdoppler-mit-VF10-5-Linear-Sonde-/174200852209</t>
  </si>
  <si>
    <t xml:space="preserve">Siemens Sonoline G40 Ultraschallgerät Farbdoppler mit VF10-5 Linear Sonde</t>
  </si>
  <si>
    <t xml:space="preserve">333527969519</t>
  </si>
  <si>
    <t xml:space="preserve">https://www.ebay.com/itm/2016-Zonare-E9-4-Intracavitary-Transducteur-Ultrason-Sonde-Ref-84002U-/333527969519</t>
  </si>
  <si>
    <t xml:space="preserve">2016 Zonare E9-4 Intracavitary Transducteur Ultrason Sonde Réf 84002U</t>
  </si>
  <si>
    <t xml:space="preserve">223935242933</t>
  </si>
  <si>
    <t xml:space="preserve">https://www.ebay.com/itm/Medison-EC4-9ED-Ultrasons-Sonde-Transducteur-Tout-Neuf-/223935242933</t>
  </si>
  <si>
    <t xml:space="preserve">Medison EC4-9ED Ultrasons Sonde / Transducteur Tout Neuf</t>
  </si>
  <si>
    <t xml:space="preserve">283788223361</t>
  </si>
  <si>
    <t xml:space="preserve">https://www.ebay.com/itm/4X-Parksensor-PDC-Einparkhilfe-fur-Opel-Astra-H-Vectra-C-Signum-Zafira-B-Vivaro-/283788223361</t>
  </si>
  <si>
    <t xml:space="preserve">4X Parksensor PDC Einparkhilfe für Opel Astra H Vectra C Signum Zafira B Vivaro</t>
  </si>
  <si>
    <t xml:space="preserve">143394642993</t>
  </si>
  <si>
    <t xml:space="preserve">https://www.ebay.com/itm/FEBI-BILSTEIN-19720-Stange-Strebe-passt-fur-Saab-9-3-YS3F-/143394642993</t>
  </si>
  <si>
    <t xml:space="preserve">FEBI BILSTEIN 19720 Stange/Strebe passt für Saab 9-3 YS3F</t>
  </si>
  <si>
    <t xml:space="preserve">174220664352</t>
  </si>
  <si>
    <t xml:space="preserve">https://www.ebay.com/itm/sonda-Diasonics-CLA-curved-linear-array-3-5-MHZ-/174220664352</t>
  </si>
  <si>
    <t xml:space="preserve">sonda Diasonics - CLA - curved linear array - 3.5 MHZ</t>
  </si>
  <si>
    <t xml:space="preserve">392308723452</t>
  </si>
  <si>
    <t xml:space="preserve">https://www.ebay.com/itm/Panametrics-Olympus-36DL-Plus-Ultrasonic-Thickness-Gage-36-DL-Gauge-/392308723452</t>
  </si>
  <si>
    <t xml:space="preserve">Panametrics Olympus 36DL Plus Ultrasonic Thickness Gage 36 DL Gauge</t>
  </si>
  <si>
    <t xml:space="preserve">392744193699</t>
  </si>
  <si>
    <t xml:space="preserve">https://www.ebay.com/itm/548191-Sensor-der-Parken-Volkswagen-Golf-VII-Lim-5Q0919275-/392744193699</t>
  </si>
  <si>
    <t xml:space="preserve">548191 Sensor der Parken Volkswagen Golf VII Lim. 5Q0919275</t>
  </si>
  <si>
    <t xml:space="preserve">292864349643</t>
  </si>
  <si>
    <t xml:space="preserve">https://www.ebay.com/itm/ATL-C8-4V-IVT-Ultrasound-Transducer-Probe-ATL-HDI-Series-Systems-10745-/292864349643</t>
  </si>
  <si>
    <t xml:space="preserve">ATL C8-4V IVT Ultrasound Transducer Probe for ATL HDI Series Systems (10745)</t>
  </si>
  <si>
    <t xml:space="preserve">113988943900</t>
  </si>
  <si>
    <t xml:space="preserve">https://www.ebay.com/itm/VET-Veterinary-Bovine-equine-Ultrasound-Scanner-Animal-7-5Mhz-Rectal-probe-USA-/113988943900</t>
  </si>
  <si>
    <t xml:space="preserve">VET Veterinary Bovine &amp; equine Ultrasound Scanner Animal 7.5Mhz Rectal probe,USA</t>
  </si>
  <si>
    <t xml:space="preserve">223935244593</t>
  </si>
  <si>
    <t xml:space="preserve">https://www.ebay.com/itm/GE-C4-8-D-Ultrasound-Probe-Transducer-Brand-New-/223935244593</t>
  </si>
  <si>
    <t xml:space="preserve">GE C4-8-D Ultrasound Probe / Transducer Brand New</t>
  </si>
  <si>
    <t xml:space="preserve">114154988804</t>
  </si>
  <si>
    <t xml:space="preserve">https://www.ebay.com/itm/GE-546L-Model-2153405-Linear-Array-Ultrasound-Probe-Transducer-21218-/114154988804</t>
  </si>
  <si>
    <t xml:space="preserve">GE 546L (Model 2153405) Linear Array Ultrasound Probe / Transducer ~ 21218</t>
  </si>
  <si>
    <t xml:space="preserve">333493414754</t>
  </si>
  <si>
    <t xml:space="preserve">https://www.ebay.com/itm/Acuson-Siemens-15L8w-Transducteur-Ultrason-Sonde-08241113-Sequoia-/333493414754</t>
  </si>
  <si>
    <t xml:space="preserve">Acuson Siemens 15L8w Transducteur Ultrason Sonde 08241113 Sequoia</t>
  </si>
  <si>
    <t xml:space="preserve">274323639045</t>
  </si>
  <si>
    <t xml:space="preserve">https://www.ebay.com/itm/GE-5CA-MHz-Covex-Ultrasound-Transducer-Probe-CA-/274323639045</t>
  </si>
  <si>
    <t xml:space="preserve">GE 5CA MHz Covex Ultrasound Transducer Probe CA</t>
  </si>
  <si>
    <t xml:space="preserve">114149289187</t>
  </si>
  <si>
    <t xml:space="preserve">https://www.ebay.com/itm/Verathon-0570-0091-BladderScan-BVI-3000-Verathon-570-0091-Bladder-Scanner-Probe-/114149289187</t>
  </si>
  <si>
    <t xml:space="preserve">Verathon 0570-0091 BladderScan BVI 3000 Verathon 570-0091 Bladder Scanner Probe</t>
  </si>
  <si>
    <t xml:space="preserve">223943552530</t>
  </si>
  <si>
    <t xml:space="preserve">https://www.ebay.com/itm/Seimen-7CF2-Ultrasound-Transducer-Probe-/223943552530</t>
  </si>
  <si>
    <t xml:space="preserve">303506994242</t>
  </si>
  <si>
    <t xml:space="preserve">https://www.ebay.com/itm/GE-C551-P9607AD-Convex-Array-40R-4-0-7-0Mhz-Ultrasound-Transducer-Probe-20772-/303506994242</t>
  </si>
  <si>
    <t xml:space="preserve">GE C551 (P9607AD) Convex Array 40R 4.0-7.0Mhz Ultrasound Transducer Probe ~20772</t>
  </si>
  <si>
    <t xml:space="preserve">324014298484</t>
  </si>
  <si>
    <t xml:space="preserve">https://www.ebay.com/itm/Ge-M12L-Ultrasons-Sonde-Transducteur-/324014298484</t>
  </si>
  <si>
    <t xml:space="preserve">Ge M12L Ultrasons Sonde / Transducteur De</t>
  </si>
  <si>
    <t xml:space="preserve">223453303613</t>
  </si>
  <si>
    <t xml:space="preserve">https://www.ebay.com/itm/800ml-Nettoyeur-a-Ultrason-Cleaner-Transducteur-Chauffage-NETTOYAGE-Bac-Inox-/223453303613</t>
  </si>
  <si>
    <t xml:space="preserve">800ml Nettoyeur à Ultrason Cleaner Transducteur Chauffage NETTOYAGE +Bac Inox</t>
  </si>
  <si>
    <t xml:space="preserve">383484112899</t>
  </si>
  <si>
    <t xml:space="preserve">https://www.ebay.com/itm/Bard-Site-Rite-6-Portable-Ultrasound-9770066-probe-9770001-/383484112899</t>
  </si>
  <si>
    <t xml:space="preserve">Bard Site Rite 6 Portable Ultrasound 9770066 with probe 9770001</t>
  </si>
  <si>
    <t xml:space="preserve">333348573970</t>
  </si>
  <si>
    <t xml:space="preserve">https://www.ebay.com/itm/Olympus-Panametrics-45MG-Ultraschall-Dicke-Gage-W-D7906-SM-Umwandler-Gauge-/333348573970</t>
  </si>
  <si>
    <t xml:space="preserve">Olympus Panametrics 45MG Ultraschall Dicke Gage W / D7906-SM Umwandler Gauge</t>
  </si>
  <si>
    <t xml:space="preserve">193237669779</t>
  </si>
  <si>
    <t xml:space="preserve">https://www.ebay.com/itm/Free-3D-Laptop-Digital-Ultrasound-Scanner-Machine-Convex-Probe-Oximeter-USA-/193237669779</t>
  </si>
  <si>
    <t xml:space="preserve">Free 3D! Laptop Digital Ultrasound Scanner Machine + Convex Probe + Oximeter USA</t>
  </si>
  <si>
    <t xml:space="preserve">283821558807</t>
  </si>
  <si>
    <t xml:space="preserve">https://www.ebay.com/itm/Verathon-Medical-Inc-BVI-9400-Bladder-Scanner-/283821558807</t>
  </si>
  <si>
    <t xml:space="preserve">Verathon Medical, Inc BVI 9400 Bladder Scanner</t>
  </si>
  <si>
    <t xml:space="preserve">254542985153</t>
  </si>
  <si>
    <t xml:space="preserve">https://www.ebay.com/itm/Compatible-ALOKA-Prosound-A5-UST-52101-Phase-Sector-Ultrasound-Transducer-Probe-/254542985153</t>
  </si>
  <si>
    <t xml:space="preserve">Compatible ALOKA Prosound A5 UST-52101 Phase Sector Ultrasound Transducer Probe</t>
  </si>
  <si>
    <t xml:space="preserve">183946754354</t>
  </si>
  <si>
    <t xml:space="preserve">https://www.ebay.com/itm/Verathon-BladderScan-BVI-3000-P-N-0570-0090-w-Probe-P-N-0570-0091-Cart-/183946754354</t>
  </si>
  <si>
    <t xml:space="preserve">Verathon BladderScan BVI 3000 P/N 0570-0090 w/ Probe P/N 0570-0091 &amp; Cart</t>
  </si>
  <si>
    <t xml:space="preserve">402034748534</t>
  </si>
  <si>
    <t xml:space="preserve">https://www.ebay.com/itm/Panametrics-Olympus-LCMD-316-5B-cable-D790-SM-/402034748534</t>
  </si>
  <si>
    <t xml:space="preserve">Panametrics Olympus LCMD-316-5B cable for D790-SM</t>
  </si>
  <si>
    <t xml:space="preserve">254538632980</t>
  </si>
  <si>
    <t xml:space="preserve">https://www.ebay.com/itm/Verathon-BVI-9400-Bladderscan-System-Probe-Scanner-P-N-0570-0351-Works-/254538632980</t>
  </si>
  <si>
    <r>
      <rPr>
        <sz val="11"/>
        <color rgb="FF000000"/>
        <rFont val="Calibri"/>
        <family val="2"/>
        <charset val="1"/>
      </rPr>
      <t xml:space="preserve">Verathon BVI 9400 Bladderscan System with Probe Scanner P/N: 0570-0351</t>
    </r>
    <r>
      <rPr>
        <sz val="11"/>
        <color rgb="FF000000"/>
        <rFont val="Noto Sans CJK SC"/>
        <family val="2"/>
      </rPr>
      <t xml:space="preserve">【</t>
    </r>
    <r>
      <rPr>
        <sz val="11"/>
        <color rgb="FF000000"/>
        <rFont val="Calibri"/>
        <family val="2"/>
        <charset val="1"/>
      </rPr>
      <t xml:space="preserve">Works!</t>
    </r>
    <r>
      <rPr>
        <sz val="11"/>
        <color rgb="FF000000"/>
        <rFont val="Noto Sans CJK SC"/>
        <family val="2"/>
      </rPr>
      <t xml:space="preserve">】</t>
    </r>
  </si>
  <si>
    <t xml:space="preserve">202937027293</t>
  </si>
  <si>
    <t xml:space="preserve">https://www.ebay.com/itm/ESAOTE-CA123-Ultrasound-Transducer-Probe-Very-clean-/202937027293</t>
  </si>
  <si>
    <t xml:space="preserve">ESAOTE CA123 Ultrasound Transducer Probe - Very clean</t>
  </si>
  <si>
    <t xml:space="preserve">114040801435</t>
  </si>
  <si>
    <t xml:space="preserve">https://www.ebay.com/itm/BRAKE-PAD-SET-DISC-BRAKE-HYUNDAI-KIA-I30-GD-G4FA-D4FC-G4FC-G4FD-JAPANPARTS-/114040801435</t>
  </si>
  <si>
    <t xml:space="preserve">BRAKE PAD SET DISC BRAKE FOR HYUNDAI KIA I30 GD G4FA D4FC G4FC G4FD JAPANPARTS</t>
  </si>
  <si>
    <t xml:space="preserve">114128835517</t>
  </si>
  <si>
    <t xml:space="preserve">https://www.ebay.com/itm/HP-21242A-3-5-2-7-MHz-Ultrasound-Transducer-Probe-/114128835517</t>
  </si>
  <si>
    <t xml:space="preserve">HP 21242A 3.5/2.7 MHz Ultrasound Transducer Probe</t>
  </si>
  <si>
    <t xml:space="preserve">254482879283</t>
  </si>
  <si>
    <t xml:space="preserve">https://www.ebay.com/itm/Capteur-transducteur-mesure-distance-a-ultrasons-Module-etanche-AJ-SR04M-/254482879283</t>
  </si>
  <si>
    <t xml:space="preserve">Capteur transducteur de mesure de distance à ultrasons Module étanche AJ-SR04M</t>
  </si>
  <si>
    <t xml:space="preserve">333284509281</t>
  </si>
  <si>
    <t xml:space="preserve">https://www.ebay.com/itm/ATL-Annular-Array-3-5-MHz-20-4mm-Dia-Ultrasound-Probe-Transducer-UM9-UM4-/333284509281</t>
  </si>
  <si>
    <t xml:space="preserve">ATL Annular Array 3.5 MHz 20.4mm Dia. Ultrasound Probe / Transducer for UM9/UM4</t>
  </si>
  <si>
    <t xml:space="preserve">372988752205</t>
  </si>
  <si>
    <t xml:space="preserve">https://www.ebay.com/itm/Olympus-Panametrics-GE-NDT-D791-Ultrasonic-Thickness-Transducer-Cable-/372988752205</t>
  </si>
  <si>
    <t xml:space="preserve">Olympus Panametrics GE NDT D791 Ultrasonic Thickness Transducer with Cable</t>
  </si>
  <si>
    <t xml:space="preserve">153875532393</t>
  </si>
  <si>
    <t xml:space="preserve">https://www.ebay.com/itm/Veterinary-Color-Ultrasound-Scanner-6-5Mhz-Rectal-Probe-Bovine-Horse-Cow-Fast-/153875532393</t>
  </si>
  <si>
    <t xml:space="preserve">Veterinary Color Ultrasound Scanner 6.5Mhz Rectal Probe, Bovine/Horse/Cow Fast</t>
  </si>
  <si>
    <t xml:space="preserve">173722594632</t>
  </si>
  <si>
    <t xml:space="preserve">https://www.ebay.com/itm/Veterinary-Portable-Digital-Ultrasound-Scanner-Rectal-Probe-Box-Sonography-US-/173722594632</t>
  </si>
  <si>
    <t xml:space="preserve">Veterinary Portable Digital Ultrasound Scanner Rectal Probe Box Sonography US</t>
  </si>
  <si>
    <t xml:space="preserve">283361437679</t>
  </si>
  <si>
    <t xml:space="preserve">https://www.ebay.com/itm/Philips-c5-1-courbe-Probe-/283361437679</t>
  </si>
  <si>
    <t xml:space="preserve">Philips c5-1 courbe Probe</t>
  </si>
  <si>
    <t xml:space="preserve">223945146304</t>
  </si>
  <si>
    <t xml:space="preserve">https://www.ebay.com/itm/1-mhz-transducer-head-ultrasound-new-Ultrasound-Therapy-Accessories-ebayitem-/223945146304</t>
  </si>
  <si>
    <t xml:space="preserve">1 mhz transducer head for ultrasound new Ultrasound Therapy Accessories ebayitem</t>
  </si>
  <si>
    <t xml:space="preserve">174196365934</t>
  </si>
  <si>
    <t xml:space="preserve">https://www.ebay.com/itm/10Lb-Linear-Sonde-fur-GE-Logiq-3-Ultraschallgerat-Farbdoppler-/174196365934</t>
  </si>
  <si>
    <t xml:space="preserve">10Lb Linear Sonde für GE Logiq 3 Ultraschallgerät Farbdoppler</t>
  </si>
  <si>
    <t xml:space="preserve">184030842154</t>
  </si>
  <si>
    <t xml:space="preserve">https://www.ebay.com/itm/BMW-G30-525d-Ultraschallsensor-Mineralweiss-66209283752-66209283200-/184030842154</t>
  </si>
  <si>
    <t xml:space="preserve">BMW G30 525d, Ultraschallsensor Mineralweiss, 66209283752, 66209283200</t>
  </si>
  <si>
    <t xml:space="preserve">PseudoPiezo</t>
  </si>
  <si>
    <t xml:space="preserve">153048821158</t>
  </si>
  <si>
    <t xml:space="preserve">https://www.ebay.com/itm/Hitachi-ultrasound-EUP-C514-probe-/153048821158</t>
  </si>
  <si>
    <t xml:space="preserve">Hitachi ultrasound EUP C514 probe</t>
  </si>
  <si>
    <t xml:space="preserve">324084371715</t>
  </si>
  <si>
    <t xml:space="preserve">https://www.ebay.com/itm/BMW-5-Serie-E39-Pdc-Parking-Hilfe-Sensor-Ultraschall-Vorne-Heck-66216902181-/324084371715</t>
  </si>
  <si>
    <t xml:space="preserve">BMW 5 Serie E39 Pdc Parking Hilfe Sensor Ultraschall Vorne / Heck 66216902181</t>
  </si>
  <si>
    <t xml:space="preserve">303519776481</t>
  </si>
  <si>
    <t xml:space="preserve">https://www.ebay.com/itm/GE-S317-Model-2116533-2-Sector-Array-Ultrasound-Transducer-Probe-21209-/303519776481</t>
  </si>
  <si>
    <t xml:space="preserve">GE S317 Model 2116533-2 Sector Array Ultrasound Transducer Probe ~ 21209</t>
  </si>
  <si>
    <t xml:space="preserve">223586507469</t>
  </si>
  <si>
    <t xml:space="preserve">https://www.ebay.com/itm/Perfect-Used-Philips-L9-3-Linear-Ultrasound-Probe-IU22-IE33-Systems-/223586507469</t>
  </si>
  <si>
    <t xml:space="preserve">Perfect Used Philips L9-3 Linear Ultrasound Probe for IU22/IE33 Systems</t>
  </si>
  <si>
    <t xml:space="preserve">273770740050</t>
  </si>
  <si>
    <t xml:space="preserve">https://www.ebay.com/itm/Keyboard-Aloka-SSD-340-Vascular-Ultrasound-Unit-Warranty-/273770740050</t>
  </si>
  <si>
    <t xml:space="preserve">Keyboard for Aloka SSD-340 Vascular Ultrasound Unit with Warranty</t>
  </si>
  <si>
    <t xml:space="preserve">313025943155</t>
  </si>
  <si>
    <t xml:space="preserve">https://www.ebay.com/itm/VET-Veterinary-Laptop-B-Ultrasound-Scanner-w-Probe-Diagnostic-Systems-USPS-/313025943155</t>
  </si>
  <si>
    <t xml:space="preserve">VET Veterinary Laptop B-Ultrasound Scanner w Probe Diagnostic Systems USPS</t>
  </si>
  <si>
    <t xml:space="preserve">153681378674</t>
  </si>
  <si>
    <t xml:space="preserve">https://www.ebay.com/itm/ALOKA-Transducer-UST-939D-Convex-SSD-650-Ultraschall-ultrasound-/153681378674</t>
  </si>
  <si>
    <t xml:space="preserve">💫 ALOKA Transducer [ UST-939D ] Convex SSD-650 # Ultraschall ultrasound</t>
  </si>
  <si>
    <t xml:space="preserve">114140054466</t>
  </si>
  <si>
    <t xml:space="preserve">https://www.ebay.com/itm/GE-546L-2153405-Linear-Array-3-75-5-0-Mhz-Ultrasound-Transducer-Probe-20776-/114140054466</t>
  </si>
  <si>
    <t xml:space="preserve">GE 546L (2153405) Linear Array 3.75-5.0 Mhz Ultrasound Transducer Probe ~ 20776</t>
  </si>
  <si>
    <t xml:space="preserve">293526710853</t>
  </si>
  <si>
    <t xml:space="preserve">https://www.ebay.com/itm/PHILIPS-C8-4v-Ultraschallsonde-75-/293526710853</t>
  </si>
  <si>
    <t xml:space="preserve">PHILIPS C8-4v Ultraschallsonde  #75#</t>
  </si>
  <si>
    <t xml:space="preserve">264591623887</t>
  </si>
  <si>
    <t xml:space="preserve">https://www.ebay.com/itm/BRUEL-KJAER-PINDUCER-ALUMINUM-PROBE-ACCELEROMETER-SENSOR-PICTURED-6-DT-G-/264591623887</t>
  </si>
  <si>
    <t xml:space="preserve">BRUEL KJAER PINDUCER ALUMINUM PROBE for ACCELEROMETER SENSOR AS PICTURED &amp;6-DT-G</t>
  </si>
  <si>
    <t xml:space="preserve">174109845359</t>
  </si>
  <si>
    <t xml:space="preserve">https://www.ebay.com/itm/Nettoyeur-a-Ultrason-3L-Machine-Nettoyage-Chauffage-Transducteur-40KHz-BAC-INOX-/174109845359</t>
  </si>
  <si>
    <t xml:space="preserve">Nettoyeur à Ultrason 3L Machine Nettoyage Chauffage Transducteur 40KHz BAC INOX</t>
  </si>
  <si>
    <t xml:space="preserve">124123503432</t>
  </si>
  <si>
    <t xml:space="preserve">https://www.ebay.com/itm/2007-GE-9L-P-N-5131433-Linear-Array-Ultrasound-Transducer-Probe-20281-/124123503432</t>
  </si>
  <si>
    <t xml:space="preserve">262439949876</t>
  </si>
  <si>
    <t xml:space="preserve">https://www.ebay.com/itm/NDT-0-5MHz-25mm-Straight-Beam-Contact-Ultrasonic-Transducer-/262439949876</t>
  </si>
  <si>
    <t xml:space="preserve">NDT 0.5MHz / 25mm Straight Beam Contact Ultrasonic Transducer</t>
  </si>
  <si>
    <t xml:space="preserve">114138469102</t>
  </si>
  <si>
    <t xml:space="preserve">https://www.ebay.com/itm/SIEMENS-ACUSON-CH4-1-Ultrasound-Transducer-Probe-2-23803-/114138469102</t>
  </si>
  <si>
    <t xml:space="preserve">SIEMENS ACUSON CH4-1 Ultrasound Transducer Probe #2 (23803)</t>
  </si>
  <si>
    <t xml:space="preserve">174117389228</t>
  </si>
  <si>
    <t xml:space="preserve">https://www.ebay.com/itm/Free-Hands-Veterinary-Ultrasound-Scanner-Machine-Rectal-Probe-Rubber-protector-/174117389228</t>
  </si>
  <si>
    <t xml:space="preserve">Free Hands Veterinary Ultrasound Scanner Machine Rectal Probe Rubber protector</t>
  </si>
  <si>
    <t xml:space="preserve">264641016362</t>
  </si>
  <si>
    <t xml:space="preserve">https://www.ebay.com/itm/GE-Voluson-730-Expert-3D-4D-Ultrasound-Machine-AB2-7-RIC5-9H-M12L-H-Transducers-/264641016362</t>
  </si>
  <si>
    <t xml:space="preserve">GE Voluson 730 Expert 3D/4D Ultrasound Machine AB2-7 RIC5-9H M12L-H Transducers</t>
  </si>
  <si>
    <t xml:space="preserve">254434933697</t>
  </si>
  <si>
    <t xml:space="preserve">https://www.ebay.com/itm/Aloka-ust-5546-Ultrasound-Probe-Transducer-/254434933697</t>
  </si>
  <si>
    <t xml:space="preserve">Aloka ust-5546 Ultrasound Probe / Transducer</t>
  </si>
  <si>
    <t xml:space="preserve">254503378166</t>
  </si>
  <si>
    <t xml:space="preserve">https://www.ebay.com/itm/Laborie-MD-6000-Portascan-3D-Bladder-Ultrasound-Scanner-w-Probe-Adapter-/254503378166</t>
  </si>
  <si>
    <t xml:space="preserve">Laborie MD-6000 Portascan 3D Bladder Ultrasound Scanner w/ Probe + Adapter</t>
  </si>
  <si>
    <t xml:space="preserve">143476482324</t>
  </si>
  <si>
    <t xml:space="preserve">https://www.ebay.com/itm/VERATHON-BVI-3000-PORTABLE-3D-BLADDER-SCANNER-BARDSCAN-BLADDERSCAN-BVI-3000-/143476482324</t>
  </si>
  <si>
    <t xml:space="preserve">VERATHON BVI-3000 PORTABLE 3D BLADDER SCANNER BARDSCAN BLADDERSCAN BVI 3000</t>
  </si>
  <si>
    <t xml:space="preserve">372976442237</t>
  </si>
  <si>
    <t xml:space="preserve">https://www.ebay.com/itm/Samsung-Ultraschallsonde-3D-4D-Volumensonde-VE4-8-/372976442237</t>
  </si>
  <si>
    <t xml:space="preserve">333187108111</t>
  </si>
  <si>
    <t xml:space="preserve">https://www.ebay.com/itm/Hitachi-EUP-CC331-Ultrasound-Transducer-Probe-/333187108111</t>
  </si>
  <si>
    <t xml:space="preserve">Hitachi EUP-CC331 Ultrasound Transducer/Probe</t>
  </si>
  <si>
    <t xml:space="preserve">264642660131</t>
  </si>
  <si>
    <t xml:space="preserve">https://www.ebay.com/itm/Pro-Veterinary-LCD-Full-Digital-Portable-Ultrasound-Scanner-Rectal-probe-3D-FDA-/264642660131</t>
  </si>
  <si>
    <t xml:space="preserve">Pro Veterinary LCD Full Digital Portable Ultrasound Scanner+ Rectal probe 3D FDA</t>
  </si>
  <si>
    <t xml:space="preserve">233536847314</t>
  </si>
  <si>
    <t xml:space="preserve">https://www.ebay.com/itm/Ultraschallsonde-IPX-7-WAWA-5-B-NO-13428-/233536847314</t>
  </si>
  <si>
    <t xml:space="preserve">Ultraschallsonde  IPX 7    WAWA / 5 B     NO 13428</t>
  </si>
  <si>
    <t xml:space="preserve">392712565366</t>
  </si>
  <si>
    <t xml:space="preserve">https://www.ebay.com/itm/PHILIPS-CLA4-0-40MM-CONVEX-ARRAY-ULTRASOUND-TRANSDUCER-PROBE-240877-/392712565366</t>
  </si>
  <si>
    <t xml:space="preserve">PHILIPS CLA4.0 40MM CONVEX ARRAY ULTRASOUND TRANSDUCER PROBE @ (240877)</t>
  </si>
  <si>
    <t xml:space="preserve">303525401964</t>
  </si>
  <si>
    <t xml:space="preserve">https://www.ebay.com/itm/Bard-Seite-Ritus-Prevue-Ultraschall-System-mit-Sonde-/303525401964</t>
  </si>
  <si>
    <t xml:space="preserve">Bard Seite Ritus Prevue Ultraschall System mit Sonde</t>
  </si>
  <si>
    <t xml:space="preserve">263059601247</t>
  </si>
  <si>
    <t xml:space="preserve">https://www.ebay.com/itm/kretz-S-ACP4-7-Convex-Abdominal-Transducer-Probe-USED-/263059601247</t>
  </si>
  <si>
    <t xml:space="preserve">kretz S-ACP4-7 Convex Abdominal Transducer Probe USED</t>
  </si>
  <si>
    <t xml:space="preserve">283794644323</t>
  </si>
  <si>
    <t xml:space="preserve">https://www.ebay.com/itm/Koppelstange-Stabilisator-OCAP-0503805-fur-OPEL-VECTRA-Z02-Caravan-CC-SIGNUM-Z03-/283794644323</t>
  </si>
  <si>
    <t xml:space="preserve">Koppelstange Stabilisator OCAP 0503805 für OPEL VECTRA Z02 Caravan CC SIGNUM Z03</t>
  </si>
  <si>
    <t xml:space="preserve">303520857343</t>
  </si>
  <si>
    <t xml:space="preserve">https://www.ebay.com/itm/SIEMENS-Acuson-TE-V5Ms-Transesophageal-Ultrasound-Transducer-Probe-/303520857343</t>
  </si>
  <si>
    <t xml:space="preserve">SIEMENS Acuson TE-V5Ms Transesophageal Ultrasound Transducer Probe</t>
  </si>
  <si>
    <t xml:space="preserve">223489256740</t>
  </si>
  <si>
    <t xml:space="preserve">https://www.ebay.com/itm/Siemens-VF13-5SP-Linear-Array-Ultrasound-Intraoperative-Transducer-Sale-rate-/223489256740</t>
  </si>
  <si>
    <t xml:space="preserve">Siemens VF13-5SP  Linear Array Ultrasound Intraoperative Transducer Sale rate</t>
  </si>
  <si>
    <t xml:space="preserve">283823109816</t>
  </si>
  <si>
    <t xml:space="preserve">https://www.ebay.com/itm/Ultraschallsonde-cx50-Philips-L12-3-Linear-Sonde-/283823109816</t>
  </si>
  <si>
    <t xml:space="preserve">Ultraschallsonde cx50 Philips L12-3 Linear Sonde</t>
  </si>
  <si>
    <t xml:space="preserve">233535670772</t>
  </si>
  <si>
    <t xml:space="preserve">https://www.ebay.com/itm/HITACHI-ARIETTA-V70-ULTRASOUND-MACHINE-2015-/233535670772</t>
  </si>
  <si>
    <t xml:space="preserve">HITACHI ARIETTA V70 ULTRASOUND  MACHINE  2015</t>
  </si>
  <si>
    <t xml:space="preserve">383457714737</t>
  </si>
  <si>
    <t xml:space="preserve">https://www.ebay.com/itm/ATL-Advanced-Technology-Laboratories-4000-0307-03-2-00-MHZ-CW-Doppler-Transdu-/383457714737</t>
  </si>
  <si>
    <t xml:space="preserve">254526770589</t>
  </si>
  <si>
    <t xml:space="preserve">https://www.ebay.com/itm/Professional-1-MHz-Ultrasound-Transducer-Wire-Cable-Wand-Ultrason-Healthca-/254526770589</t>
  </si>
  <si>
    <t xml:space="preserve">Professional 1 MHz Ultrasound Transducer/ Wire /Cable Wand for Ultrason Healthca</t>
  </si>
  <si>
    <t xml:space="preserve">153681378701</t>
  </si>
  <si>
    <t xml:space="preserve">https://www.ebay.com/itm/PICKER-Transducer-EZU-PL22-Linear-Ultraschall-ultrasound-/153681378701</t>
  </si>
  <si>
    <t xml:space="preserve">💫  PICKER Transducer [ EZU-PL22 ] Linear  # Ultraschall ultrasound</t>
  </si>
  <si>
    <t xml:space="preserve">293250762636</t>
  </si>
  <si>
    <t xml:space="preserve">https://www.ebay.com/itm/Original-BMW-G30-G31-G11-G01-G02-F15-Ultraschallsensor-Sophistograu-II-9306410-/293250762636</t>
  </si>
  <si>
    <t xml:space="preserve">Original BMW G30 G31 G11 G01 G02 F15 Ultraschallsensor Sophistograu II 9306410</t>
  </si>
  <si>
    <t xml:space="preserve">264665276825</t>
  </si>
  <si>
    <t xml:space="preserve">https://www.ebay.com/itm/Pigs-Veterinary-Ultrasound-K-DP-20Vet-Micro-Convex-Probe-35C20EA-KeeboMed-/264665276825</t>
  </si>
  <si>
    <t xml:space="preserve">Pigs - Veterinary Ultrasound K-DP-20Vet &amp; Micro-Convex Probe 35C20EA | KeeboMed</t>
  </si>
  <si>
    <t xml:space="preserve">293295127906</t>
  </si>
  <si>
    <t xml:space="preserve">https://www.ebay.com/itm/ATL-Apogee-7-5-15-SPA-P-N-4000-0418-03-Ultrasound-Transducer-Probe-19684-/293295127906</t>
  </si>
  <si>
    <t xml:space="preserve">ATL Apogee 7.5 15 SPA P/N 4000-0418-03 Ultrasound Transducer Probe ~ 19684</t>
  </si>
  <si>
    <t xml:space="preserve">114127482145</t>
  </si>
  <si>
    <t xml:space="preserve">https://www.ebay.com/itm/Front-Brake-Pads-Set-KIA-Hyundai-CERATO-i30-CEED-PRO-ELANTRA-CEE-D-CW-/114127482145</t>
  </si>
  <si>
    <t xml:space="preserve">Front Brake Pads Set for KIA Hyundai:CERATO,i30,CEE'D,PRO,ELANTRA,CEE`D,CW</t>
  </si>
  <si>
    <t xml:space="preserve">202930278041</t>
  </si>
  <si>
    <t xml:space="preserve">https://www.ebay.com/itm/ATL-C8-5-Pediatric-Convex-Array-14R-Ultrasound-Transducer-Probe-/202930278041</t>
  </si>
  <si>
    <t xml:space="preserve">ATL C8-5 Pediatric Convex Array 14R Ultrasound Transducer Probe</t>
  </si>
  <si>
    <t xml:space="preserve">153769289865</t>
  </si>
  <si>
    <t xml:space="preserve">https://www.ebay.com/itm/Acuson-V714T-Ultrasound-Transducer-/153769289865</t>
  </si>
  <si>
    <t xml:space="preserve">Acuson V714T Ultrasound Transducer</t>
  </si>
  <si>
    <t xml:space="preserve">274318753308</t>
  </si>
  <si>
    <t xml:space="preserve">https://www.ebay.com/itm/Aloka-EP396600HJ-6-0-Board-SSD-1400-Ultrasound-/274318753308</t>
  </si>
  <si>
    <t xml:space="preserve">Aloka EP396600HJ 6.0 Board from SSD-1400 Ultrasound</t>
  </si>
  <si>
    <t xml:space="preserve">293244785810</t>
  </si>
  <si>
    <t xml:space="preserve">https://www.ebay.com/itm/2010-Hitachi-Hivision-5500-EVB-5500-Flat-Screen-Ultrasound-W-2X-Probes-19256-/293244785810</t>
  </si>
  <si>
    <t xml:space="preserve">2010 Hitachi Hivision 5500 EVB-5500 Flat Screen Ultrasound W/ 2X Probes~19256</t>
  </si>
  <si>
    <t xml:space="preserve">233229757442</t>
  </si>
  <si>
    <t xml:space="preserve">https://www.ebay.com/itm/MEC2-5-UPGRADE-MODULE-GE-LOGIQ7-Ultrasound-KRETZTECHNIK-/233229757442</t>
  </si>
  <si>
    <t xml:space="preserve">MEC2.5 UPGRADE MODULE for GE LOGIQ7 Ultrasound KRETZTECHNIK</t>
  </si>
  <si>
    <t xml:space="preserve">202903810685</t>
  </si>
  <si>
    <t xml:space="preserve">https://www.ebay.com/itm/ATL-L7-4-Ultrasound-Probe-/202903810685</t>
  </si>
  <si>
    <t xml:space="preserve">ATL L7-4 Ultrasound Probe</t>
  </si>
  <si>
    <t xml:space="preserve">283563426825</t>
  </si>
  <si>
    <t xml:space="preserve">https://www.ebay.com/itm/NEW-VERATHON-0570-0091-BLADDER-SCANNER-PROBE-BVI-3000-BLADDER-PROBE-/283563426825</t>
  </si>
  <si>
    <t xml:space="preserve">NEW VERATHON 0570-0091 BLADDER SCANNER PROBE BVI 3000 BLADDER PROBE</t>
  </si>
  <si>
    <t xml:space="preserve">392581165930</t>
  </si>
  <si>
    <t xml:space="preserve">https://www.ebay.com/itm/PHILIPS-ATL-4535-610-92471-OEM-PCB-DSC-BOARD-HDI-4000-ULTRASOUND-/392581165930</t>
  </si>
  <si>
    <t xml:space="preserve">* PHILIPS/ATL 4535-610-92471 OEM PCB , DSC BOARD FOR HDI 4000 ULTRASOUND</t>
  </si>
  <si>
    <t xml:space="preserve">223940838919</t>
  </si>
  <si>
    <t xml:space="preserve">https://www.ebay.com/itm/1-mhz-transducer-head-ultrasound-new-Ultrasound-Therapy-Lymphatic-Drainage-/223940838919</t>
  </si>
  <si>
    <t xml:space="preserve">1 mhz transducer head for ultrasound new Ultrasound Therapy Lymphatic Drainage</t>
  </si>
  <si>
    <t xml:space="preserve">142912545338</t>
  </si>
  <si>
    <t xml:space="preserve">https://www.ebay.com/itm/Aloka-Prosound-SSD-3500-Plus-Ultrasound-System-Control-Board-EP478400DD-A-Side-/142912545338</t>
  </si>
  <si>
    <t xml:space="preserve">Aloka Prosound SSD-3500 Plus Ultrasound System Control Board EP478400DD A-Side</t>
  </si>
  <si>
    <t xml:space="preserve">272282849715</t>
  </si>
  <si>
    <t xml:space="preserve">https://www.ebay.com/itm/ATL-Ultrasound-Scanhead-CLA-76mm-3-5-MHz-Risk-Class-3-Type-CF-4000-0231-07-/272282849715</t>
  </si>
  <si>
    <t xml:space="preserve">ATL Ultrasound Scanhead CLA 76mm (3.5 MHz) Risk Class 3 Type CF 4000-0231-07</t>
  </si>
  <si>
    <t xml:space="preserve">153681378546</t>
  </si>
  <si>
    <t xml:space="preserve">https://www.ebay.com/itm/ACUSON-Transducer-V5-128XP-Aspen-Ultraschall-ultrasound-/153681378546</t>
  </si>
  <si>
    <t xml:space="preserve">💫 ACUSON Transducer [ V5 ] 128XP  Aspen # Ultraschall ultrasound</t>
  </si>
  <si>
    <t xml:space="preserve">324091756080</t>
  </si>
  <si>
    <t xml:space="preserve">https://www.ebay.com/itm/Ge-9L-D-Ultraschall-Sonde-Wandler-/324091756080</t>
  </si>
  <si>
    <t xml:space="preserve">383457623438</t>
  </si>
  <si>
    <t xml:space="preserve">https://www.ebay.com/itm/PHILIPS-C9-4EC-Curved-Ultrasound-Transducer-Philips-HD9-HD3-15726-/383457623438</t>
  </si>
  <si>
    <t xml:space="preserve">PHILIPS C9-4EC Curved Ultrasound Transducer for Philips HD9 &amp; HD3 ~15726</t>
  </si>
  <si>
    <t xml:space="preserve">324107168173</t>
  </si>
  <si>
    <t xml:space="preserve">https://www.ebay.com/itm/GE-3CB-Abdominal-Ultrasound-Transducer-Probe-Logiq-200-Pro-and-Logiq-3-/324107168173</t>
  </si>
  <si>
    <t xml:space="preserve">GE 3CB Abdominal Ultrasound/Transducer Probe for Logiq 200 Pro and Logiq 3</t>
  </si>
  <si>
    <t xml:space="preserve">174212141018</t>
  </si>
  <si>
    <t xml:space="preserve">https://www.ebay.com/itm/Philips-L9-3-Ultrasound-Probe-/174212141018</t>
  </si>
  <si>
    <t xml:space="preserve">Philips L9-3 Ultrasound Probe</t>
  </si>
  <si>
    <t xml:space="preserve">254546496754</t>
  </si>
  <si>
    <t xml:space="preserve">https://www.ebay.com/itm/Pristine-Olympus-Epoch-650-Ultrasonic-Flaw-Detector-NDT-Panametrics-GE-Zetec-/254546496754</t>
  </si>
  <si>
    <t xml:space="preserve">Pristine Olympus Epoch 650 Ultrasonic Flaw Detector - NDT Panametrics GE Zetec</t>
  </si>
  <si>
    <t xml:space="preserve">164144070527</t>
  </si>
  <si>
    <t xml:space="preserve">https://www.ebay.com/itm/Siemens-Acuson-3V2C-Ultrasound-Transducer-Used-Working-/164144070527</t>
  </si>
  <si>
    <t xml:space="preserve">Siemens Acuson 3V2C Ultrasound Transducer *Used, Working*</t>
  </si>
  <si>
    <t xml:space="preserve">383457623446</t>
  </si>
  <si>
    <t xml:space="preserve">https://www.ebay.com/itm/Siemens-P10-4-Ultrasound-Transducer-Acuson-Antares-/383457623446</t>
  </si>
  <si>
    <t xml:space="preserve">Siemens P10-4 Ultrasound Transducer For Acuson Antares</t>
  </si>
  <si>
    <t xml:space="preserve">174173597284</t>
  </si>
  <si>
    <t xml:space="preserve">https://www.ebay.com/itm/Dymax-Transductor-Ultrasonido-Corto-Focus-Medidor-9-0MHz-/174173597284</t>
  </si>
  <si>
    <t xml:space="preserve">Dymax Transductor Ultrasonido Corto Focus Medidor 9.0MHz</t>
  </si>
  <si>
    <t xml:space="preserve">184198601132</t>
  </si>
  <si>
    <t xml:space="preserve">https://www.ebay.com/itm/3L-Nettoyeur-a-ultrasons-avec-transducteur-et-grande-capacite-reservoir-/184198601132</t>
  </si>
  <si>
    <t xml:space="preserve">3L Nettoyeur à ultrasons avec transducteur et grande capacité de réservoir</t>
  </si>
  <si>
    <t xml:space="preserve">324002020392</t>
  </si>
  <si>
    <t xml:space="preserve">https://www.ebay.com/itm/Phillips-ATL-P5-3-Ultrasound-Probe-Transducer-/324002020392</t>
  </si>
  <si>
    <t xml:space="preserve">Phillips ATL P5-3 Ultrasound Probe / Transducer</t>
  </si>
  <si>
    <t xml:space="preserve">392720511035</t>
  </si>
  <si>
    <t xml:space="preserve">https://www.ebay.com/itm/Carejoy-Portable-Veterinary-WristScan-Machine-Ultrasound-Scanner-3-5MHz-Probe-/392720511035</t>
  </si>
  <si>
    <t xml:space="preserve">Carejoy Portable Veterinary WristScan Machine Ultrasound Scanner +3.5MHz Probe</t>
  </si>
  <si>
    <t xml:space="preserve">233509219226</t>
  </si>
  <si>
    <t xml:space="preserve">https://www.ebay.com/itm/Philips-ATL-HDI-3000-Ultrasound-SAMPLE-SPACE-PROCESSOR-7500-0768-07C-/233509219226</t>
  </si>
  <si>
    <t xml:space="preserve">Philips ATL HDI 3000 Ultrasound SAMPLE SPACE PROCESSOR 7500-0768-07C</t>
  </si>
  <si>
    <t xml:space="preserve">333542830976</t>
  </si>
  <si>
    <t xml:space="preserve">https://www.ebay.com/itm/GE-E8C-Transvaginal-Ultrasound-Transducer-Probe-/333542830976</t>
  </si>
  <si>
    <t xml:space="preserve">GE E8C Transvaginal Ultrasound Transducer Probe</t>
  </si>
  <si>
    <t xml:space="preserve">114138459305</t>
  </si>
  <si>
    <t xml:space="preserve">https://www.ebay.com/itm/2014-Model-GE-C1-6-D-Ultrasound-Probe-Transducer-Good-Used-Shape-/114138459305</t>
  </si>
  <si>
    <t xml:space="preserve">2014 Model GE C1-6-D Ultrasound Probe / Transducer Good Used Shape!</t>
  </si>
  <si>
    <t xml:space="preserve">124114276570</t>
  </si>
  <si>
    <t xml:space="preserve">https://www.ebay.com/itm/C8-5-Ultraschallsonde-Philips-/124114276570</t>
  </si>
  <si>
    <t xml:space="preserve">264280176588</t>
  </si>
  <si>
    <t xml:space="preserve">https://www.ebay.com/itm/SALE-Ultrasound-transducer-Krautkramer-DA503-EN-from-series-DA303-DA403-/264280176588</t>
  </si>
  <si>
    <t xml:space="preserve">SALE! Ultrasound transducer Krautkramer DA503-EN (from series DA303, DA403)</t>
  </si>
  <si>
    <t xml:space="preserve">254416957052</t>
  </si>
  <si>
    <t xml:space="preserve">https://www.ebay.com/itm/GE-4D8C-ultrasound-probe-transducer-4D-convex-GE-connection-cable-/254416957052</t>
  </si>
  <si>
    <t xml:space="preserve">GE 4D8C ultrasound probe transducer 4D convex with GE connection cable</t>
  </si>
  <si>
    <t xml:space="preserve">382672491122</t>
  </si>
  <si>
    <t xml:space="preserve">https://www.ebay.com/itm/Hitachi-IL67DV-CU8003-S12-Probe-Select-PCB-Hitachi-EUB-420-Ultrasound-Unit-/382672491122</t>
  </si>
  <si>
    <t xml:space="preserve">Hitachi IL67DV CU8003-S12 Probe Select PCB from Hitachi EUB-420 Ultrasound Unit</t>
  </si>
  <si>
    <t xml:space="preserve">303522341345</t>
  </si>
  <si>
    <t xml:space="preserve">https://www.ebay.com/itm/Verathon-Medical-Inc-BVI-9400-Bladder-Scanner-/303522341345</t>
  </si>
  <si>
    <t xml:space="preserve">164035007689</t>
  </si>
  <si>
    <t xml:space="preserve">https://www.ebay.com/itm/Digital-Portable-Ultrasound-Scanner-Machine-Convex-And-Vaginal-Probe-3D-Free-CE-/164035007689</t>
  </si>
  <si>
    <t xml:space="preserve">Digital Portable Ultrasound Scanner Machine Convex And Vaginal Probe 3D Free CE</t>
  </si>
  <si>
    <t xml:space="preserve">153871312372</t>
  </si>
  <si>
    <t xml:space="preserve">https://www.ebay.com/itm/Siemens-Ultrasound-Transducer-Probe-P8-3-/153871312372</t>
  </si>
  <si>
    <t xml:space="preserve">Siemens Ultrasound Transducer Probe P8-3</t>
  </si>
  <si>
    <t xml:space="preserve">383438158072</t>
  </si>
  <si>
    <t xml:space="preserve">https://www.ebay.com/itm/NK-Koppelstange-Stabilisator-5113617-fur-SAAB-OPEL-FIAT-VW-SIGNUM-VECTRA-CROMA-1-/383438158072</t>
  </si>
  <si>
    <t xml:space="preserve">NK Koppelstange Stabilisator 5113617 für SAAB OPEL FIAT VW SIGNUM VECTRA CROMA 1</t>
  </si>
  <si>
    <t xml:space="preserve">223935248719</t>
  </si>
  <si>
    <t xml:space="preserve">https://www.ebay.com/itm/Ge-AB2-7-Ultraschall-Sonde-Umwandler-/223935248719</t>
  </si>
  <si>
    <t xml:space="preserve">Ge AB2-7 Ultraschall Sonde / Umwandler</t>
  </si>
  <si>
    <t xml:space="preserve">233516383943</t>
  </si>
  <si>
    <t xml:space="preserve">https://www.ebay.com/itm/3D-Veterinary-Digital-Portable-Ultrasound-Scanner-Machine-7-5MHz-Rectal-Probe-/233516383943</t>
  </si>
  <si>
    <t xml:space="preserve">3D Veterinary Digital Portable Ultrasound Scanner Machine 7.5MHz Rectal Probe</t>
  </si>
  <si>
    <t xml:space="preserve">233539943808</t>
  </si>
  <si>
    <t xml:space="preserve">https://www.ebay.com/itm/Ultrasonix-C5-2-60-Convex-Ultrasound-Transducer-Probe-5-2MHz-00-040-039-Rev-B-/233539943808</t>
  </si>
  <si>
    <t xml:space="preserve">Ultrasonix C5-2/60 Convex Ultrasound Transducer Probe 5-2MHz 00.040.039 Rev B</t>
  </si>
  <si>
    <t xml:space="preserve">352821793121</t>
  </si>
  <si>
    <t xml:space="preserve">https://www.ebay.com/itm/Panametrics-Olympus-Magna-Mike-8500-Effet-Hall-Epaisseur-Jauge-Magna-Mike-Jauge-/352821793121</t>
  </si>
  <si>
    <t xml:space="preserve">Panametrics Olympus Magna-Mike 8500 Effet Hall Épaisseur Jauge Magna Mike Jauge</t>
  </si>
  <si>
    <t xml:space="preserve">402119905590</t>
  </si>
  <si>
    <t xml:space="preserve">https://www.ebay.com/itm/New-Genuine-FAI-Anti-Roll-Bar-Stabiliser-Rod-Strut-SS2376-Top-Quality-/402119905590</t>
  </si>
  <si>
    <t xml:space="preserve">New Genuine FAI Anti Roll Bar Stabiliser Rod Strut SS2376 Top Quality</t>
  </si>
  <si>
    <t xml:space="preserve">112161471666</t>
  </si>
  <si>
    <t xml:space="preserve">https://www.ebay.com/itm/BK-Medical-Leopard-2001-Ultrasound-W-8451-8560-Linear-Probes-Printer-11449-/112161471666</t>
  </si>
  <si>
    <t xml:space="preserve">BK Medical Leopard 2001 Ultrasound W/ 8451&amp; 8560 Linear Probes &amp;Printer (11449)</t>
  </si>
  <si>
    <t xml:space="preserve">233471013542</t>
  </si>
  <si>
    <t xml:space="preserve">https://www.ebay.com/itm/GE-M4S-Ultrasound-Probe-Matrix-Array-Sector-1-5-MHz-4-3-MHz-Transducer-/233471013542</t>
  </si>
  <si>
    <t xml:space="preserve">GE M4S Ultrasound Probe Matrix Array Sector 1.5 MHz- 4.3 MHz Transducer</t>
  </si>
  <si>
    <t xml:space="preserve">174205459175</t>
  </si>
  <si>
    <t xml:space="preserve">https://www.ebay.com/itm/Verathon-BVI-9400-BladderScan-Portable-Ultrasound-Equipment-Charger-2-Battery-/174205459175</t>
  </si>
  <si>
    <t xml:space="preserve">Verathon BVI 9400 BladderScan Portable Ultrasound Equipment +Charger+2 Battery</t>
  </si>
  <si>
    <t xml:space="preserve">184188801780</t>
  </si>
  <si>
    <t xml:space="preserve">https://www.ebay.com/itm/CTG-HP-8031-A-Toko-u-Ultraschallsonde-/184188801780</t>
  </si>
  <si>
    <t xml:space="preserve">CTG HP 8031 A, Toko- u. Ultraschallsonde</t>
  </si>
  <si>
    <t xml:space="preserve">223747607551</t>
  </si>
  <si>
    <t xml:space="preserve">https://www.ebay.com/itm/1-MHz-Ultrasound-Transducer-Wire-Cable-Wand-Ultrason-ACCESSORIES-/223747607551</t>
  </si>
  <si>
    <t xml:space="preserve">1 MHz Ultrasound Transducer/ Wire /Cable Wand for Ultrason ACCESSORIES</t>
  </si>
  <si>
    <t xml:space="preserve">254400137979</t>
  </si>
  <si>
    <t xml:space="preserve">https://www.ebay.com/itm/Olympus-Epoch-4-Base-Model-Ultrasonic-Flaw-Detector-Panametrics-NDT-UT-/254400137979</t>
  </si>
  <si>
    <t xml:space="preserve">Olympus Epoch 4 Base Model Ultrasonic Flaw Detector - Panametrics NDT UT</t>
  </si>
  <si>
    <t xml:space="preserve">114157451393</t>
  </si>
  <si>
    <t xml:space="preserve">https://www.ebay.com/itm/2015-Model-GE-C1-6-D-Ultrasound-Probe-Transducer-Used-Shape-UNTESTED-/114157451393</t>
  </si>
  <si>
    <t xml:space="preserve">333540657963</t>
  </si>
  <si>
    <t xml:space="preserve">https://www.ebay.com/itm/Toshiba-PC-20M-transducer-ultrasound-probe-/333540657963</t>
  </si>
  <si>
    <t xml:space="preserve">Toshiba PC-20M transducer ultrasound probe</t>
  </si>
  <si>
    <t xml:space="preserve">392261648532</t>
  </si>
  <si>
    <t xml:space="preserve">https://www.ebay.com/itm/ZIMMERMANN-BREMSSCHEIBEN-BELAGE-VORNE-KIA-SOUL-3941057-/392261648532</t>
  </si>
  <si>
    <t xml:space="preserve">ZIMMERMANN BREMSSCHEIBEN + BELÄGE VORNE KIA SOUL 3941057</t>
  </si>
  <si>
    <t xml:space="preserve">324047130265</t>
  </si>
  <si>
    <t xml:space="preserve">https://www.ebay.com/itm/Phillips-ATL-L7-4-Ultrasound-Probe-Transducer-/324047130265</t>
  </si>
  <si>
    <t xml:space="preserve">Phillips ATL L7-4 Ultrasound Probe / Transducer</t>
  </si>
  <si>
    <t xml:space="preserve">223897051219</t>
  </si>
  <si>
    <t xml:space="preserve">https://www.ebay.com/itm/Delphi-LP1835-Bremsbelagsatz-Scheibenbremse-Hinten-/223897051219</t>
  </si>
  <si>
    <t xml:space="preserve">Delphi LP1835 Bremsbelagsatz Scheibenbremse Hinten</t>
  </si>
  <si>
    <t xml:space="preserve">254465692973</t>
  </si>
  <si>
    <t xml:space="preserve">https://www.ebay.com/itm/Yushi-TC510-Transducer-Ultrasonic-Thickness-Gauge-Ndt-Testing-Probe-lg-/254465692973</t>
  </si>
  <si>
    <t xml:space="preserve">Yushi TC510 Transducer For Ultrasonic Thickness Gauge Ndt Testing Probe lg</t>
  </si>
  <si>
    <t xml:space="preserve">254552178266</t>
  </si>
  <si>
    <t xml:space="preserve">https://www.ebay.com/itm/Chison-ECO1-Vet-Veterinary-Ultrasound-Scanner-Rectal-Probe-Large-Animals-/254552178266</t>
  </si>
  <si>
    <t xml:space="preserve">Chison ECO1-Vet Veterinary Ultrasound Scanner with Rectal Probe - Large Animals</t>
  </si>
  <si>
    <t xml:space="preserve">362939435623</t>
  </si>
  <si>
    <t xml:space="preserve">https://www.ebay.com/itm/Esaote-Biomedica-Sonde-Ultraschallsonde-CA-11-3-5-MHz-/362939435623</t>
  </si>
  <si>
    <t xml:space="preserve">Esaote Biomedica Sonde Ultraschallsonde  CA 11 3,5 MHz</t>
  </si>
  <si>
    <t xml:space="preserve">111898468023</t>
  </si>
  <si>
    <t xml:space="preserve">https://www.ebay.com/itm/Diasonics-10-MI-Linear-Array-Transducer-Probe-P-N-100-02270-01-7102-/111898468023</t>
  </si>
  <si>
    <t xml:space="preserve">Diasonics 10 MI Linear Array Transducer Probe P/N 100-02270-01 (7102)</t>
  </si>
  <si>
    <t xml:space="preserve">264647889044</t>
  </si>
  <si>
    <t xml:space="preserve">https://www.ebay.com/itm/Olympus-IPLEX-IV7650-6mm-5m-Videoscope-GE-Inspections-Panametrics-Everest-NDT-/264647889044</t>
  </si>
  <si>
    <t xml:space="preserve">Olympus IPLEX IV7650 6mm 5m Videoscope - GE Inspections Panametrics Everest NDT</t>
  </si>
  <si>
    <t xml:space="preserve">293513961294</t>
  </si>
  <si>
    <t xml:space="preserve">https://www.ebay.com/itm/Verathon-BVI-3000-portable-ultrasound-bladder-scanner-probe-and-hard-bag-/293513961294</t>
  </si>
  <si>
    <t xml:space="preserve">Verathon BVI-3000 portable ultrasound bladder scanner with probe and hard bag</t>
  </si>
  <si>
    <t xml:space="preserve">124025828610</t>
  </si>
  <si>
    <t xml:space="preserve">https://www.ebay.com/itm/Yushi-Ndt-5Mhz-6-6MM-Angle-Beam-Probe-Transducer-68-2-Degree-Customized-ox-/124025828610</t>
  </si>
  <si>
    <t xml:space="preserve">Yushi Ndt 5Mhz 6*6MM Angle Beam Probe Transducer 68.2 Degree Customized ox</t>
  </si>
  <si>
    <t xml:space="preserve">274319834089</t>
  </si>
  <si>
    <t xml:space="preserve">https://www.ebay.com/itm/Philips-Ultraschall-CW-2510-Doppler-Sonde-Transducer-Ultrasound-/274319834089</t>
  </si>
  <si>
    <t xml:space="preserve">Philips Ultraschall CW 2510 Doppler Sonde Transducer Ultrasound</t>
  </si>
  <si>
    <t xml:space="preserve">293415387773</t>
  </si>
  <si>
    <t xml:space="preserve">https://www.ebay.com/itm/Verathon-Bladderscan-0570-0193-Bvi-9400-Cargador-Bateria-Probado-Garantia-/293415387773</t>
  </si>
  <si>
    <t xml:space="preserve">Verathon Bladderscan 0570-0193 Bvi 9400 Cargador de Batería Probado/Garantía</t>
  </si>
  <si>
    <t xml:space="preserve">254449186955</t>
  </si>
  <si>
    <t xml:space="preserve">https://www.ebay.com/itm/Veterinaire-Rectale-Sonde-Insert-Extension-Bras-Equin-Bovin-Ultrasons-/254449186955</t>
  </si>
  <si>
    <t xml:space="preserve">Vétérinaire Rectale Sonde Insert Extension Bras - Équin ,Bovin Ultrasons</t>
  </si>
  <si>
    <t xml:space="preserve">383457623447</t>
  </si>
  <si>
    <t xml:space="preserve">https://www.ebay.com/itm/Philips-C8-5-Curved-Array-Ultrasound-Transducer-Probe-/383457623447</t>
  </si>
  <si>
    <t xml:space="preserve">Philips C8-5 Curved Array Ultrasound Transducer Probe</t>
  </si>
  <si>
    <t xml:space="preserve">111294567791</t>
  </si>
  <si>
    <t xml:space="preserve">https://www.ebay.com/itm/CONVEX-ARRAY-5-0MHz-40mm-Ultrasound-Scan-head-/111294567791</t>
  </si>
  <si>
    <t xml:space="preserve">CONVEX ARRAY 5.0MHz -40mm Ultrasound Scan-head</t>
  </si>
  <si>
    <t xml:space="preserve">372972280182</t>
  </si>
  <si>
    <t xml:space="preserve">https://www.ebay.com/itm/Antagonizers-ATL-Crim-Noi-se-Rude-Pride-Split-ID3z-/372972280182</t>
  </si>
  <si>
    <t xml:space="preserve">Antagonizers ATL/Crim/Noi!se/Rude Pride - Split - ID3z</t>
  </si>
  <si>
    <t xml:space="preserve">233491510476</t>
  </si>
  <si>
    <t xml:space="preserve">https://www.ebay.com/itm/LABORIE-MD-6000-PORTASCAN-3D-BLADDER-SCANNER-238875-/233491510476</t>
  </si>
  <si>
    <t xml:space="preserve">LABORIE MD-6000 PORTASCAN 3D BLADDER SCANNER @ (238875)</t>
  </si>
  <si>
    <t xml:space="preserve">273925369841</t>
  </si>
  <si>
    <t xml:space="preserve">https://www.ebay.com/itm/ALOKA-UST-995-7-5-Ultrasound-Transducer-Probe-/273925369841</t>
  </si>
  <si>
    <t xml:space="preserve">ALOKA UST-995-7.5 Ultrasound Transducer Probe</t>
  </si>
  <si>
    <t xml:space="preserve">193390661731</t>
  </si>
  <si>
    <t xml:space="preserve">https://www.ebay.com/itm/New-Genuine-Febi-Bilstein-Propshaft-Mounting-44865-Top-German-Quality-/193390661731</t>
  </si>
  <si>
    <t xml:space="preserve">New Genuine Febi Bilstein Propshaft Mounting 44865 Top German Quality</t>
  </si>
  <si>
    <t xml:space="preserve">383457623424</t>
  </si>
  <si>
    <t xml:space="preserve">https://www.ebay.com/itm/GE-8L-Ultrasound-Probe-Transducer-/383457623424</t>
  </si>
  <si>
    <t xml:space="preserve">GE 8L Ultrasound Probe / Transducer</t>
  </si>
  <si>
    <t xml:space="preserve">123828498597</t>
  </si>
  <si>
    <t xml:space="preserve">https://www.ebay.com/itm/VET-Veterinary-portable-Ultrasound-Scanner-Machine-Animals-7-5M-Rectal-Probe-/123828498597</t>
  </si>
  <si>
    <t xml:space="preserve">VET Veterinary portable Ultrasound Scanner Machine For Animals,7.5M Rectal Probe</t>
  </si>
  <si>
    <t xml:space="preserve">223939325968</t>
  </si>
  <si>
    <t xml:space="preserve">https://www.ebay.com/itm/GE-IC5-9-D-Ultrasound-Probe-Transducer-/223939325968</t>
  </si>
  <si>
    <t xml:space="preserve">383475799235</t>
  </si>
  <si>
    <t xml:space="preserve">https://www.ebay.com/itm/GE-4V-D-Volume-Matrix-Array-4D-Ultrasound-Transducer-Probe-/383475799235</t>
  </si>
  <si>
    <t xml:space="preserve">GE 4V-D Volume Matrix Array 4D Ultrasound Transducer Probe</t>
  </si>
  <si>
    <t xml:space="preserve">362782789978</t>
  </si>
  <si>
    <t xml:space="preserve">https://www.ebay.com/itm/PHILIPS-PM8926-59-10-1-100-MHZ-PROBE-4-/362782789978</t>
  </si>
  <si>
    <t xml:space="preserve">PHILIPS PM8926/59 10:1 100 MHZ PROBE (#4)</t>
  </si>
  <si>
    <t xml:space="preserve">392646903225</t>
  </si>
  <si>
    <t xml:space="preserve">https://www.ebay.com/itm/PHILIPS-ATL-4535-610-91901-ECG-ASSY-HDI-4000-ULTRASOUND-/392646903225</t>
  </si>
  <si>
    <t xml:space="preserve">PHILIPS/ATL 4535-610-91901 ECG ASSY FOR HDI 4000 ULTRASOUND</t>
  </si>
  <si>
    <t xml:space="preserve">153681378583</t>
  </si>
  <si>
    <t xml:space="preserve">https://www.ebay.com/itm/ACUSON-Transducer-C544-Convex-128XP-Ultraschall-ultrasound-/153681378583</t>
  </si>
  <si>
    <t xml:space="preserve">💫  ACUSON Transducer [ C544 ] Convex 128XP # Ultraschall ultrasound</t>
  </si>
  <si>
    <t xml:space="preserve">324091753978</t>
  </si>
  <si>
    <t xml:space="preserve">https://www.ebay.com/itm/Ge-AB2-7-RS-Ultrasons-Sonde-Transducteur-/324091753978</t>
  </si>
  <si>
    <t xml:space="preserve">Ge AB2-7-RS Ultrasons Sonde / Transducteur</t>
  </si>
  <si>
    <t xml:space="preserve">324091756595</t>
  </si>
  <si>
    <t xml:space="preserve">https://www.ebay.com/itm/GE-RAB6-D-Ultrasound-Probe-Transducer-/324091756595</t>
  </si>
  <si>
    <t xml:space="preserve">164144764222</t>
  </si>
  <si>
    <t xml:space="preserve">https://www.ebay.com/itm/Portable-Veterinary-Digital-Palm-Smart-Ultrasound-Scanner-Micro-Covex-Probe-/164144764222</t>
  </si>
  <si>
    <t xml:space="preserve">Portable Veterinary Digital Palm Smart Ultrasound Scanner with Micro Covex Probe</t>
  </si>
  <si>
    <t xml:space="preserve">112041113503</t>
  </si>
  <si>
    <t xml:space="preserve">https://www.ebay.com/itm/Bruel-Kjaer-B-K-Induction-Displacement-Probe-WT-010-025-Flexible-Conduit-/112041113503</t>
  </si>
  <si>
    <t xml:space="preserve">Bruel &amp; Kjaer B&amp;K Induction Displacement Probe WT-010 / 025 + Flexible Conduit</t>
  </si>
  <si>
    <t xml:space="preserve">223600784591</t>
  </si>
  <si>
    <t xml:space="preserve">https://www.ebay.com/itm/B-K-Medical-8803-Ultrasound-Transducer-Ultrasound-Probe-Case-/223600784591</t>
  </si>
  <si>
    <t xml:space="preserve">B-K Medical 8803 Ultrasound Transducer Ultrasound Probe With Case</t>
  </si>
  <si>
    <t xml:space="preserve">352953558719</t>
  </si>
  <si>
    <t xml:space="preserve">https://www.ebay.com/itm/Brake-Pad-Set-Disc-Brake-58101-2VA50-HYUNDAI-Elantra-V-Saloon-MD-GD-GD-GD-FS-/352953558719</t>
  </si>
  <si>
    <t xml:space="preserve">Brake Pad Set Disc Brake 58101-2VA50 For HYUNDAI Elantra V Saloon MD GD GD GD FS</t>
  </si>
  <si>
    <t xml:space="preserve">283805178936</t>
  </si>
  <si>
    <t xml:space="preserve">https://www.ebay.com/itm/Ge-Venue-40-3S-Cardio-Ultraschallsonde-/283805178936</t>
  </si>
  <si>
    <t xml:space="preserve">Ge Venue 40 3S Cardio Ultraschallsonde</t>
  </si>
  <si>
    <t xml:space="preserve">303244606030</t>
  </si>
  <si>
    <t xml:space="preserve">https://www.ebay.com/itm/Peugeot-207-2006-Ultrasonic-Sensor-9662143180-TRA3803-/303244606030</t>
  </si>
  <si>
    <t xml:space="preserve">Peugeot 207 2006 Ultrasonic Sensor 9662143180 TRA3803</t>
  </si>
  <si>
    <t xml:space="preserve">333551544388</t>
  </si>
  <si>
    <t xml:space="preserve">https://www.ebay.com/itm/GE-12L-SC-Linear-Vascular-Ultrasound-Transducer-Probe-/333551544388</t>
  </si>
  <si>
    <t xml:space="preserve">GE 12L-SC Linear Vascular Ultrasound Transducer Probe</t>
  </si>
  <si>
    <t xml:space="preserve">303513717663</t>
  </si>
  <si>
    <t xml:space="preserve">https://www.ebay.com/itm/GE-C358-Model-2259151-Curved-Array-Ultrasound-Transducer-Probe-21513-/303513717663</t>
  </si>
  <si>
    <t xml:space="preserve">GE C358 Model 2259151 Curved Array Ultrasound Transducer Probe ~ 21513</t>
  </si>
  <si>
    <t xml:space="preserve">223942543354</t>
  </si>
  <si>
    <t xml:space="preserve">https://www.ebay.com/itm/Siemens-Ultrasound-Intracavity-Transducer-Vaginal-Probe-Endo-P2-10030746-/223942543354</t>
  </si>
  <si>
    <t xml:space="preserve">Siemens Ultrasound Intracavity Transducer Vaginal Probe Endo P2 10030746</t>
  </si>
  <si>
    <t xml:space="preserve">153681378734</t>
  </si>
  <si>
    <t xml:space="preserve">https://www.ebay.com/itm/ALOKA-Transducer-UST-5235D-Sektor-SSD-870-Ultraschall-ultrasound-/153681378734</t>
  </si>
  <si>
    <t xml:space="preserve">💫  ALOKA Transducer [ UST-5235D ] Sektor SSD-870 # Ultraschall ultrasound</t>
  </si>
  <si>
    <t xml:space="preserve">223939126810</t>
  </si>
  <si>
    <t xml:space="preserve">https://www.ebay.com/itm/Ge-6S-D-Ultrasons-Sonde-Transducteur-/223939126810</t>
  </si>
  <si>
    <t xml:space="preserve">Ge 6S-D Ultrasons Sonde / Transducteur</t>
  </si>
  <si>
    <t xml:space="preserve">383467919562</t>
  </si>
  <si>
    <t xml:space="preserve">https://www.ebay.com/itm/Philips-C5-2-Ultrasound-Probe-/383467919562</t>
  </si>
  <si>
    <t xml:space="preserve">153855249691</t>
  </si>
  <si>
    <t xml:space="preserve">https://www.ebay.com/itm/Siemens-Ultrasound-Transducer-Probe-7-5C30-/153855249691</t>
  </si>
  <si>
    <t xml:space="preserve">Siemens Ultrasound Transducer Probe 7.5C30</t>
  </si>
  <si>
    <t xml:space="preserve">254195848430</t>
  </si>
  <si>
    <t xml:space="preserve">https://www.ebay.com/itm/Siemens-Acuson-SIEMENS-EC9-4-ultrasound-transducer-probe-/254195848430</t>
  </si>
  <si>
    <t xml:space="preserve">Siemens Acuson SIEMENS EC9-4 ultrasound transducer probe</t>
  </si>
  <si>
    <t xml:space="preserve">223940848905</t>
  </si>
  <si>
    <t xml:space="preserve">https://www.ebay.com/itm/Ultrasound-new-1mhz-transducer-head-wand-ultrason-power-cable-metabolis-/223940848905</t>
  </si>
  <si>
    <t xml:space="preserve">Ultrasound new 1mhz transducer head wand for ultrason with power cable metabolis</t>
  </si>
  <si>
    <t xml:space="preserve">333348250996</t>
  </si>
  <si>
    <t xml:space="preserve">https://www.ebay.com/itm/Panametrics-Olympus-36DL-Plus-ad-Ultrasuoni-Spessore-Spessore-36-DL-Controllo-/333348250996</t>
  </si>
  <si>
    <t xml:space="preserve">Panametrics Olympus 36DL Plus ad Ultrasuoni Spessore Spessore 36 DL Controllo</t>
  </si>
  <si>
    <t xml:space="preserve">383457623277</t>
  </si>
  <si>
    <t xml:space="preserve">https://www.ebay.com/itm/ATL-P4-2-Phased-Array-Probe-HDI-Series-Ultrasounds-/383457623277</t>
  </si>
  <si>
    <t xml:space="preserve">ATL P4-2 Phased Array Probe for HDI Series Ultrasounds</t>
  </si>
  <si>
    <t xml:space="preserve">402195581463</t>
  </si>
  <si>
    <t xml:space="preserve">https://www.ebay.com/itm/SonoSite-180-Portable-Ultrasound-System-w-L38-10-5-MHz-Transducer-/402195581463</t>
  </si>
  <si>
    <t xml:space="preserve">SonoSite 180 Portable Ultrasound System w/L38/10-5 MHz Transducer</t>
  </si>
  <si>
    <t xml:space="preserve">114133536435</t>
  </si>
  <si>
    <t xml:space="preserve">https://www.ebay.com/itm/2003-Philips-X4-21315A-Matrix-Phased-Array-Ultrasound-Transducer-Probe-21124-/114133536435</t>
  </si>
  <si>
    <t xml:space="preserve">2003 Philips X4 / 21315A Matrix Phased Array Ultrasound Transducer Probe ~ 21124</t>
  </si>
  <si>
    <t xml:space="preserve">223954123079</t>
  </si>
  <si>
    <t xml:space="preserve">https://www.ebay.com/itm/GE-RAB6-RS-Ultrasound-Probe-Transducer-Demo-Condition-/223954123079</t>
  </si>
  <si>
    <t xml:space="preserve">GE RAB6-RS Ultrasound Probe / Transducer Demo Condition</t>
  </si>
  <si>
    <t xml:space="preserve">153542338758</t>
  </si>
  <si>
    <t xml:space="preserve">https://www.ebay.com/itm/B-K-Medical-Type-8538-Ultrasound-Transducer-Probe-7-MHz-Selling-Parts-/153542338758</t>
  </si>
  <si>
    <t xml:space="preserve">B&amp;K Medical Type 8538 Ultrasound Transducer Probe 7 MHz Selling As Parts</t>
  </si>
  <si>
    <t xml:space="preserve">114123006658</t>
  </si>
  <si>
    <t xml:space="preserve">https://www.ebay.com/itm/Water-Coolant-Temperature-Sensor-VW-Audi-Seat-Skoda-Ford-PASSAT-A6-A4-59919501A-/114123006658</t>
  </si>
  <si>
    <t xml:space="preserve">Water Coolant Temperature Sensor VW Audi Seat Skoda Ford:PASSAT,A6,A4 59919501A</t>
  </si>
  <si>
    <t xml:space="preserve">233512442006</t>
  </si>
  <si>
    <t xml:space="preserve">https://www.ebay.com/itm/Behalter-mit-Halterung-fur-Ultraschallgerat-Ultraschallsonde-Ablage-/233512442006</t>
  </si>
  <si>
    <t xml:space="preserve">401419460233</t>
  </si>
  <si>
    <t xml:space="preserve">https://www.ebay.com/itm/Stange-Strebe-Stabilisator-fur-Radaufhangung-Vorderachse-MEYLE-616-060-0010-/401419460233</t>
  </si>
  <si>
    <t xml:space="preserve">Stange/Strebe, Stabilisator für Radaufhängung Vorderachse MEYLE 616 060 0010</t>
  </si>
  <si>
    <t xml:space="preserve">324100145154</t>
  </si>
  <si>
    <t xml:space="preserve">https://www.ebay.com/itm/Linear-Ultraschallsonde-GE-Modell-2302650-10L-fur-GE-US-Gerat-Logiq-5-Pro-/324100145154</t>
  </si>
  <si>
    <t xml:space="preserve">Linear Ultraschallsonde GE Modell 2302650  10L für GE US-Gerät Logiq 5 Pro</t>
  </si>
  <si>
    <t xml:space="preserve">402021969859</t>
  </si>
  <si>
    <t xml:space="preserve">https://www.ebay.com/itm/SENSOR-COOLANT-TEMPERATURE-VW-AUDI-FORD-SEAT-SKODA-AAF-ACU-AEU-AEN-1Z-DELPHI-/402021969859</t>
  </si>
  <si>
    <t xml:space="preserve">SENSOR COOLANT TEMPERATURE FOR VW AUDI FORD SEAT SKODA AAF ACU AEU AEN 1Z DELPHI</t>
  </si>
  <si>
    <t xml:space="preserve">283680650609</t>
  </si>
  <si>
    <t xml:space="preserve">https://www.ebay.com/itm/Bovine-Veterinary-Ultrasound-Machine-convex-Rectal-Probe-Low-frequency-/283680650609</t>
  </si>
  <si>
    <t xml:space="preserve">Bovine Veterinary Ultrasound Machine &amp; convex Rectal Probe Low frequency</t>
  </si>
  <si>
    <t xml:space="preserve">223764214405</t>
  </si>
  <si>
    <t xml:space="preserve">https://www.ebay.com/itm/Phillips-ATL-Linear-Probe-L12-5-HDI-Ultrasound-/223764214405</t>
  </si>
  <si>
    <t xml:space="preserve">Phillips ATL Linear Probe L12-5  for HDI Ultrasound</t>
  </si>
  <si>
    <t xml:space="preserve">402143473052</t>
  </si>
  <si>
    <t xml:space="preserve">https://www.ebay.com/itm/PDC-EINPARKHILFE-SENSOR-ULTRASCHALL-FUR-BMW-2-SERIES-F22-F23-F87-/402143473052</t>
  </si>
  <si>
    <t xml:space="preserve">PDC EINPARKHILFE SENSOR ULTRASCHALL FÜR BMW 2 SERIES F22 F23 F87</t>
  </si>
  <si>
    <t xml:space="preserve">324091755894</t>
  </si>
  <si>
    <t xml:space="preserve">https://www.ebay.com/itm/Aloka-UST-5524-Probe-Transducer-/324091755894</t>
  </si>
  <si>
    <t xml:space="preserve">Aloka UST-5524 Probe/Transducer</t>
  </si>
  <si>
    <t xml:space="preserve">303506786066</t>
  </si>
  <si>
    <t xml:space="preserve">https://www.ebay.com/itm/Top-10-1LCD-Digital-Ultrasound-Scanner-Convex-Transvaginal-Probes-Free-3D-/303506786066</t>
  </si>
  <si>
    <t xml:space="preserve">Top 10.1''LCD Digital Ultrasound Scanner with Convex Transvaginal Probes+Free 3D</t>
  </si>
  <si>
    <t xml:space="preserve">303109511233</t>
  </si>
  <si>
    <t xml:space="preserve">https://www.ebay.com/itm/Acuson-L5-45443-Linear-Array-Ultrasound-Probe-Transducer-Scan-Head-17700-/303109511233</t>
  </si>
  <si>
    <t xml:space="preserve">Acuson L5 45443 Linear Array Ultrasound Probe / Transducer / Scan Head ~ 17700</t>
  </si>
  <si>
    <t xml:space="preserve">254551985143</t>
  </si>
  <si>
    <t xml:space="preserve">https://www.ebay.com/itm/Philips-21364A-Omni-Plane-TEE-Probe-Ultrasound-Transducer-/254551985143</t>
  </si>
  <si>
    <t xml:space="preserve">303519065950</t>
  </si>
  <si>
    <t xml:space="preserve">https://www.ebay.com/itm/B-K-MEDICAL-TYPE-8644-ULTRASOUND-TRANSDUCER-PROBE-5MHZ-ORIGINAL-FACTORY-CASE-/303519065950</t>
  </si>
  <si>
    <t xml:space="preserve">B-K MEDICAL TYPE 8644 ULTRASOUND TRANSDUCER PROBE 5MHZ IN ORIGINAL FACTORY CASE</t>
  </si>
  <si>
    <t xml:space="preserve">123712933033</t>
  </si>
  <si>
    <t xml:space="preserve">https://www.ebay.com/itm/Bladderscan-BVI-3000-Diagnostic-Ultrasound-Verathon-Bladder-Scanner-Probe-batt-/123712933033</t>
  </si>
  <si>
    <t xml:space="preserve">Bladderscan BVI 3000 Diagnostic Ultrasound Verathon Bladder Scanner Probe batt</t>
  </si>
  <si>
    <t xml:space="preserve">273770736265</t>
  </si>
  <si>
    <t xml:space="preserve">https://www.ebay.com/itm/Aloka-SSD-340-Ultrasound-EP-2747-PCB-Board-Warranty-/273770736265</t>
  </si>
  <si>
    <t xml:space="preserve">Aloka SSD-340 Ultrasound EP-2747 PCB Board Warranty</t>
  </si>
  <si>
    <t xml:space="preserve">143472352014</t>
  </si>
  <si>
    <t xml:space="preserve">https://www.ebay.com/itm/ATL-Pit-Paddock-Refuelling-Bottle-25L-Single-2in-Male-135-deg-Probe-/143472352014</t>
  </si>
  <si>
    <t xml:space="preserve">ATL Pit/Paddock Refuelling Bottle – 25L/Single 2in. Male 135 deg Probe</t>
  </si>
  <si>
    <t xml:space="preserve">392744422671</t>
  </si>
  <si>
    <t xml:space="preserve">https://www.ebay.com/itm/Ultrasound-System-Sonoscape-A6-Portable-Machine-convex-transducer-/392744422671</t>
  </si>
  <si>
    <t xml:space="preserve">Ultrasound System Sonoscape A6 Portable Machine with convex transducer</t>
  </si>
  <si>
    <t xml:space="preserve">324035781058</t>
  </si>
  <si>
    <t xml:space="preserve">https://www.ebay.com/itm/109-773-TOPRAN-Temperature-Switch-radiator-fan-AUDI-SKODA-VW-/324035781058</t>
  </si>
  <si>
    <t xml:space="preserve">109 773 TOPRAN Temperature Switch, radiator fan for AUDI,SKODA,VW</t>
  </si>
  <si>
    <t xml:space="preserve">223939766292</t>
  </si>
  <si>
    <t xml:space="preserve">https://www.ebay.com/itm/Panasonic-Lumify-Phased-Array-POCUS-Transducer-EMS-Ambulance-HEMS-Ultrasound-/223939766292</t>
  </si>
  <si>
    <t xml:space="preserve">Panasonic Lumify Phased Array POCUS Transducer EMS Ambulance HEMS Ultrasound</t>
  </si>
  <si>
    <t xml:space="preserve">123876406619</t>
  </si>
  <si>
    <t xml:space="preserve">https://www.ebay.com/itm/GDF-W2-Veterinary-Ultrasound-Scanner-w-3-5MHz-Convex-Probe-Sow-Sheep-Cat-Do-/123876406619</t>
  </si>
  <si>
    <t xml:space="preserve">GDF-W2 Veterinary Ultrasound Scanner w/ 3.5MHz Convex Probe for Sow Sheep Cat Do</t>
  </si>
  <si>
    <t xml:space="preserve">184209208574</t>
  </si>
  <si>
    <t xml:space="preserve">https://www.ebay.com/itm/Ultraschallsonde-Siemens-Acuson-C544-convex-/184209208574</t>
  </si>
  <si>
    <t xml:space="preserve">Ultraschallsonde Siemens/Acuson C544 convex</t>
  </si>
  <si>
    <t xml:space="preserve">173767954481</t>
  </si>
  <si>
    <t xml:space="preserve">https://www.ebay.com/itm/Philips-PM-9211-linear-HF-Probe-2-mV-2-V-3dB-100-kHz-1-GHz-PM-2421-PM-2527-/173767954481</t>
  </si>
  <si>
    <t xml:space="preserve">Philips PM 9211 linear HF Probe 2 mV - 2 V 3dB 100 kHz - 1 GHz PM 2421 PM 2527</t>
  </si>
  <si>
    <t xml:space="preserve">223764139327</t>
  </si>
  <si>
    <t xml:space="preserve">https://www.ebay.com/itm/ATL-APOGEE-5-0-CWD-5-0-MHz-P-N-4000-0413-01TR-/223764139327</t>
  </si>
  <si>
    <t xml:space="preserve">ATL APOGEE 5.0 CWD 5.0 MHz P/N 4000-0413-01TR</t>
  </si>
  <si>
    <t xml:space="preserve">114157787403</t>
  </si>
  <si>
    <t xml:space="preserve">https://www.ebay.com/itm/2013-Model-GE-C1-6-D-Ultrasound-Probe-Transducer-Used-Shape-UNTESTED-/114157787403</t>
  </si>
  <si>
    <t xml:space="preserve">114041138033</t>
  </si>
  <si>
    <t xml:space="preserve">https://www.ebay.com/itm/BRAKE-PAD-SET-DISC-BRAKE-HYUNDAI-KIA-I30-GD-G4FA-D4FC-G4FC-G4FD-BLUE-PRINT-/114041138033</t>
  </si>
  <si>
    <t xml:space="preserve">BRAKE PAD SET DISC BRAKE FOR HYUNDAI KIA I30 GD G4FA D4FC G4FC G4FD BLUE PRINT</t>
  </si>
  <si>
    <t xml:space="preserve">392710869282</t>
  </si>
  <si>
    <t xml:space="preserve">https://www.ebay.com/itm/1-35-Friulmodel-ATL-127-Sherman-M4A1Grizzly-Sexton-Dragon-Takom-RFM-Tamiya-/392710869282</t>
  </si>
  <si>
    <t xml:space="preserve">1/35 Friulmodel ATL-127 Sherman M4A1Grizzly Sexton  Dragon Takom RFM Tamiya</t>
  </si>
  <si>
    <t xml:space="preserve">293519190105</t>
  </si>
  <si>
    <t xml:space="preserve">https://www.ebay.com/itm/GE-S317-Model-2116533-2-Sector-Array-Ultrasound-Transducer-Probe-21214-/293519190105</t>
  </si>
  <si>
    <t xml:space="preserve">GE S317 Model 2116533-2 Sector Array Ultrasound Transducer Probe ~ 21214</t>
  </si>
  <si>
    <t xml:space="preserve">202891337911</t>
  </si>
  <si>
    <t xml:space="preserve">https://www.ebay.com/itm/Dymax-Ultrasuoni-Trasduttore-Corte-Messa-Fuoco-Sonda-9-0MHz-/202891337911</t>
  </si>
  <si>
    <t xml:space="preserve">Dymax Ultrasuoni Trasduttore Corte Messa a Fuoco Sonda 9.0MHz</t>
  </si>
  <si>
    <t xml:space="preserve">193249564422</t>
  </si>
  <si>
    <t xml:space="preserve">https://www.ebay.com/itm/PHILIPS-Ampoule-projecteur-longue-portee-FORD-USA-PROBE-II-ECP-/193249564422</t>
  </si>
  <si>
    <t xml:space="preserve">PHILIPS Ampoule projecteur longue portée FORD USA PROBE II ECP</t>
  </si>
  <si>
    <t xml:space="preserve">264653251634</t>
  </si>
  <si>
    <t xml:space="preserve">https://www.ebay.com/itm/Down-payment-deposit-Philips-X7-2T-original-used-ultrasound-probe-IU22-IE33-/264653251634</t>
  </si>
  <si>
    <t xml:space="preserve">Down payment deposit of Philips X7-2T original used ultrasound probe IU22/IE33</t>
  </si>
  <si>
    <t xml:space="preserve">223949776573</t>
  </si>
  <si>
    <t xml:space="preserve">https://www.ebay.com/itm/Verathon-Bladderscan-BVI-3000-Unit-pictured-working-w-battery-nothing-more-/223949776573</t>
  </si>
  <si>
    <t xml:space="preserve">113787595029</t>
  </si>
  <si>
    <t xml:space="preserve">https://www.ebay.com/itm/Philips-HP-Sonos-5500-M2424A-Ultrasound-W-S4-S12-C3540-21223B-Probes-8060-/113787595029</t>
  </si>
  <si>
    <t xml:space="preserve">Philips HP Sonos 5500 M2424A Ultrasound W/ S4, S12, C3540, 21223B Probes ~ 8060</t>
  </si>
  <si>
    <t xml:space="preserve">303313142402</t>
  </si>
  <si>
    <t xml:space="preserve">https://www.ebay.com/itm/Piece-Rechange-100W-28kHz-a-Ultrasons-Transducteur-Lecteur-PCB-Assemblage-/303313142402</t>
  </si>
  <si>
    <t xml:space="preserve">Pièce de Rechange 100W/28kHz - à Ultrasons Transducteur Lecteur PCB Assemblage</t>
  </si>
  <si>
    <t xml:space="preserve">264613890099</t>
  </si>
  <si>
    <t xml:space="preserve">https://www.ebay.com/itm/Diagnostic-Ultrasound-BVI-3000-0570-0090-Bladder-Scanner-/264613890099</t>
  </si>
  <si>
    <t xml:space="preserve">Diagnostic Ultrasound BVI 3000 0570-0090 Bladder Scanner</t>
  </si>
  <si>
    <t xml:space="preserve">153640893134</t>
  </si>
  <si>
    <t xml:space="preserve">https://www.ebay.com/itm/Philips-HP-s3-21311A-Ultrasound-Transducer-Probe-/153640893134</t>
  </si>
  <si>
    <t xml:space="preserve">Philips HP s3 21311A Ultrasound Transducer Probe</t>
  </si>
  <si>
    <t xml:space="preserve">202919317836</t>
  </si>
  <si>
    <t xml:space="preserve">https://www.ebay.com/itm/ESAOTE-CA123-Ultrasound-Transducer-Probe-Very-clean-/202919317836</t>
  </si>
  <si>
    <t xml:space="preserve">223935244572</t>
  </si>
  <si>
    <t xml:space="preserve">https://www.ebay.com/itm/GE-7S-RS-Ultrasound-Probe-Transducer-/223935244572</t>
  </si>
  <si>
    <t xml:space="preserve">GE 7S-RS Ultrasound Probe / Transducer</t>
  </si>
  <si>
    <t xml:space="preserve">362803055355</t>
  </si>
  <si>
    <t xml:space="preserve">https://www.ebay.com/itm/NEU-Veterinary-Medical-Handheld-Palm-Ultrasound-Scanner-Machine-Rectal-Probe-/362803055355</t>
  </si>
  <si>
    <t xml:space="preserve">NEU Veterinary Medical Handheld Palm Ultrasound Scanner Machine Rectal Probe</t>
  </si>
  <si>
    <t xml:space="preserve">193160479878</t>
  </si>
  <si>
    <t xml:space="preserve">https://www.ebay.com/itm/Acuson-5-V5-Transducteur-Ultrason-BB-/193160479878</t>
  </si>
  <si>
    <t xml:space="preserve">Acuson 5 V5 Transducteur Ultrason (BB)</t>
  </si>
  <si>
    <t xml:space="preserve">124117723916</t>
  </si>
  <si>
    <t xml:space="preserve">https://www.ebay.com/itm/3Mhz-Anti-Age-Beauty-Ultrasound-Machine-Skin-Salon-System-Skin-Firming-Machine-/124117723916</t>
  </si>
  <si>
    <t xml:space="preserve">3Mhz Anti-Age Beauty Ultrasound Machine Skin Salon System Skin Firming Machine</t>
  </si>
  <si>
    <t xml:space="preserve">264641016372</t>
  </si>
  <si>
    <t xml:space="preserve">https://www.ebay.com/itm/GE-Voluson-730-Expert-3D-4D-Ultrasound-Machine-AB2-7-RIC5-9H-M12L-H-Transducers-/264641016372</t>
  </si>
  <si>
    <t xml:space="preserve">333558955989</t>
  </si>
  <si>
    <t xml:space="preserve">https://www.ebay.com/itm/ACUSON-4V2-Ultrasound-Transducer-Probe-/333558955989</t>
  </si>
  <si>
    <t xml:space="preserve">ACUSON 4V2 Ultrasound Transducer / Probe.</t>
  </si>
  <si>
    <t xml:space="preserve">164106815648</t>
  </si>
  <si>
    <t xml:space="preserve">https://www.ebay.com/itm/Veterinary-handheld-Ultrasound-Scanner-Machine-Animals-3-5M-Probe-Transducer-FDA-/164106815648</t>
  </si>
  <si>
    <t xml:space="preserve">Veterinary handheld Ultrasound Scanner Machine Animals 3.5M Probe/Transducer FDA</t>
  </si>
  <si>
    <t xml:space="preserve">293452787524</t>
  </si>
  <si>
    <t xml:space="preserve">https://www.ebay.com/itm/12LCD-Digital-Ultrasound-Scanner-Convex-Transvaginal-2-Probes-Free-3D-SPO2-/293452787524</t>
  </si>
  <si>
    <t xml:space="preserve">12''LCD Digital Ultrasound Scanner Convex Transvaginal 2 Probes Free 3D &amp; SPO2</t>
  </si>
  <si>
    <t xml:space="preserve">254428183364</t>
  </si>
  <si>
    <t xml:space="preserve">https://www.ebay.com/itm/Panametrics-36DL-Plus-Epoch-Olympus-Ultra-Sonic-Thickness-Gauge-NDT-NDI-/254428183364</t>
  </si>
  <si>
    <t xml:space="preserve">Panametrics 36DL Plus-Epoch-Olympus-Ultra Sonic Thickness Gauge-NDT-NDI</t>
  </si>
  <si>
    <t xml:space="preserve">293506005079</t>
  </si>
  <si>
    <t xml:space="preserve">https://www.ebay.com/itm/V11-3WE-MINDRAY-Ultrasound-Probe-Ultrasonic-Transducer-DC-70-DC-8-EXPERT-WRNTY-/293506005079</t>
  </si>
  <si>
    <t xml:space="preserve">V11-3WE MINDRAY Ultrasound Probe Ultrasonic Transducer DC-70, DC-8/EXPERT +WRNTY</t>
  </si>
  <si>
    <t xml:space="preserve">133369437483</t>
  </si>
  <si>
    <t xml:space="preserve">https://www.ebay.com/itm/GE-Logiq-Vivid-4C-Ultrasound-Curvilinear-Probe-Transducer-/133369437483</t>
  </si>
  <si>
    <t xml:space="preserve">GE Logiq / Vivid 4C Ultrasound Curvilinear Probe Transducer</t>
  </si>
  <si>
    <t xml:space="preserve">383451393980</t>
  </si>
  <si>
    <t xml:space="preserve">https://www.ebay.com/itm/ATL-7-5-MHz-15-mm-SPA-Apogee-Ultrasound-Probe-Transducer-/383451393980</t>
  </si>
  <si>
    <t xml:space="preserve">263994119451</t>
  </si>
  <si>
    <t xml:space="preserve">https://www.ebay.com/itm/FRONT-BRAKE-PADS-FERODO-FDB1781-/263994119451</t>
  </si>
  <si>
    <t xml:space="preserve">FRONT BRAKE PADS FERODO FDB1781</t>
  </si>
  <si>
    <t xml:space="preserve">153846636758</t>
  </si>
  <si>
    <t xml:space="preserve">https://www.ebay.com/itm/Toshiba-Ultraschall-Sonde-PLM-805AT-8-MHz-mit-Transportkoffer-neuwertig-/153846636758</t>
  </si>
  <si>
    <t xml:space="preserve">Toshiba Ultraschall Sonde PLM-805AT, 8 MHz mit Transportkoffer, neuwertig</t>
  </si>
  <si>
    <t xml:space="preserve">113916368014</t>
  </si>
  <si>
    <t xml:space="preserve">https://www.ebay.com/itm/Hitachi-EUB-405-Plus-Ultrasound-Scanner-Machine-OB-GYN-145807-Powers-NFT-/113916368014</t>
  </si>
  <si>
    <t xml:space="preserve">Hitachi EUB-405 Plus Ultrasound Scanner Machine OB/GYN 145807 - Powers ON NFT</t>
  </si>
  <si>
    <t xml:space="preserve">233509133533</t>
  </si>
  <si>
    <t xml:space="preserve">https://www.ebay.com/itm/Philips-ATL-HDI-3000-Ultrasound-FRONT-END-CONTROLLER-7500-0818-09A-/233509133533</t>
  </si>
  <si>
    <t xml:space="preserve">Philips ATL HDI 3000 Ultrasound FRONT END CONTROLLER 7500-0818-09A</t>
  </si>
  <si>
    <t xml:space="preserve">283814421392</t>
  </si>
  <si>
    <t xml:space="preserve">https://www.ebay.com/itm/Arthrex-Clarius-Synergy-MSK-portable-ultrasound-linear-transducer-/283814421392</t>
  </si>
  <si>
    <t xml:space="preserve">Arthrex Clarius Synergy MSK portable ultrasound linear transducer</t>
  </si>
  <si>
    <t xml:space="preserve">193355678891</t>
  </si>
  <si>
    <t xml:space="preserve">https://www.ebay.com/itm/Autolite-XP-Xtreme-Performance-Spark-Plug-XP3924-/193355678891</t>
  </si>
  <si>
    <t xml:space="preserve">Autolite XP Xtreme Performance Spark Plug XP3924</t>
  </si>
  <si>
    <t xml:space="preserve">323737864444</t>
  </si>
  <si>
    <t xml:space="preserve">https://www.ebay.com/itm/B-K-Medical-Type-8667-Endfire-Curved-Array-Ultrasound-Probe-/323737864444</t>
  </si>
  <si>
    <t xml:space="preserve">B-K Medical Type 8667 Endfire Curved Array Ultrasound Probe</t>
  </si>
  <si>
    <t xml:space="preserve">223951944400</t>
  </si>
  <si>
    <t xml:space="preserve">https://www.ebay.com/itm/US-Veterinary-ultrasound-scanner-Machine-Animal-Livestock-rectal-probe-horse-cow-/223951944400</t>
  </si>
  <si>
    <t xml:space="preserve">US Veterinary ultrasound scanner Machine Animal Livestock rectal-probe horse cow</t>
  </si>
  <si>
    <t xml:space="preserve">223586507463</t>
  </si>
  <si>
    <t xml:space="preserve">https://www.ebay.com/itm/Aloka-Hitachi-UST-5550-Ultrasound-Probe-/223586507463</t>
  </si>
  <si>
    <t xml:space="preserve">Aloka-Hitachi UST-5550 Ultrasound Probe</t>
  </si>
  <si>
    <t xml:space="preserve">233448331899</t>
  </si>
  <si>
    <t xml:space="preserve">https://www.ebay.com/itm/Aws-Snail-Wedge-45-Degree-5-8-X3-4-2-25MHZ-Angle-Beam-Transducer-Ndt-Pro-xy-/233448331899</t>
  </si>
  <si>
    <t xml:space="preserve">Aws Snail Wedge 45 Degree For 5/8"X3/4" 2.25MHZ Angle Beam Transducer Ndt Pro xy</t>
  </si>
  <si>
    <t xml:space="preserve">333348250863</t>
  </si>
  <si>
    <t xml:space="preserve">https://www.ebay.com/itm/Olympus-Panametrics-Epoch-Ltc-Palmare-ad-Ultrasuoni-Difetto-Rilevatore-W-Dgs-/333348250863</t>
  </si>
  <si>
    <t xml:space="preserve">Olympus Panametrics Epoch Ltc Palmare ad Ultrasuoni Difetto Rilevatore W/ Dgs /</t>
  </si>
  <si>
    <t xml:space="preserve">372938161220</t>
  </si>
  <si>
    <t xml:space="preserve">https://www.ebay.com/itm/Pour-Moskvich-21412-1-7-86HP-01-Neuf-Gates-Thermostat-/372938161220</t>
  </si>
  <si>
    <t xml:space="preserve">Pour Moskvich 21412 1.7 86HP -01 Neuf Gates Thermostat</t>
  </si>
  <si>
    <t xml:space="preserve">164137363125</t>
  </si>
  <si>
    <t xml:space="preserve">https://www.ebay.com/itm/Laborie-Portascan-3d-Bladder-Scanner-w-Meda-2-5MHz-Probe-/164137363125</t>
  </si>
  <si>
    <t xml:space="preserve">Laborie Portascan 3d Bladder Scanner w/ Meda 2.5MHz Probe</t>
  </si>
  <si>
    <t xml:space="preserve">223945131967</t>
  </si>
  <si>
    <t xml:space="preserve">https://www.ebay.com/itm/1-mhz-transducer-head-ultrasound-new-Ultrasound-Therapy-Accessories-online-/223945131967</t>
  </si>
  <si>
    <t xml:space="preserve">1 mhz transducer head for ultrasound new Ultrasound Therapy Accessories online</t>
  </si>
  <si>
    <t xml:space="preserve">362752826824</t>
  </si>
  <si>
    <t xml:space="preserve">https://www.ebay.com/itm/ATL-CURVED-ARRAY-C5-IVT-CIVT5-VAGINAL-ULTRASOUND-PROBE-/362752826824</t>
  </si>
  <si>
    <t xml:space="preserve">ATL CURVED ARRAY C5 IVT CIVT5 VAGINAL ULTRASOUND PROBE</t>
  </si>
  <si>
    <t xml:space="preserve">223486906912</t>
  </si>
  <si>
    <t xml:space="preserve">https://www.ebay.com/itm/YUSHI-4MHz-24mm-Ultrasonic-Transducer-NDT-Piezoelectric-Probe-Single-Element-/223486906912</t>
  </si>
  <si>
    <t xml:space="preserve">YUSHI 4MHz 24mm Ultrasonic Transducer  NDT Piezoelectric Probe Single Element</t>
  </si>
  <si>
    <t xml:space="preserve">323177960666</t>
  </si>
  <si>
    <t xml:space="preserve">https://www.ebay.com/itm/Kretz-VSW3-5-Probe-Transducer-IPX7-/323177960666</t>
  </si>
  <si>
    <t xml:space="preserve">Kretz  VSW3-5 Probe Transducer IPX7</t>
  </si>
  <si>
    <t xml:space="preserve">223930208600</t>
  </si>
  <si>
    <t xml:space="preserve">https://www.ebay.com/itm/GE-C364-P-N-P9607AB-Convex-Array-Curved-Ultrasound-Transducer-Probe-16904-/223930208600</t>
  </si>
  <si>
    <t xml:space="preserve">283814815331</t>
  </si>
  <si>
    <t xml:space="preserve">https://www.ebay.com/itm/Veterinary-Digital-Ultrasound-Scanner-one-probe-Low-price-Good-quality-/283814815331</t>
  </si>
  <si>
    <t xml:space="preserve">Veterinary Digital Ultrasound Scanner with one probe  Low price, Good quality</t>
  </si>
  <si>
    <t xml:space="preserve">123975354114</t>
  </si>
  <si>
    <t xml:space="preserve">https://www.ebay.com/itm/Bruel-and-Kjaer-Bruel-Kjer-MM0012-Photoelectric-Probe-/123975354114</t>
  </si>
  <si>
    <t xml:space="preserve">Bruel and Kjaer ( Brüel&amp;Kjær ) MM0012 Photoelectric Probe</t>
  </si>
  <si>
    <t xml:space="preserve">274060588676</t>
  </si>
  <si>
    <t xml:space="preserve">https://www.ebay.com/itm/B-K-Medical-Ultrasound-Probe-TYPE-8553-3-5-5-MHz-Ultrasound-Transducer-/274060588676</t>
  </si>
  <si>
    <t xml:space="preserve">B-K Medical   Ultrasound Probe TYPE 8553   3.5-5 MHz  Ultrasound Transducer</t>
  </si>
  <si>
    <t xml:space="preserve">383475771752</t>
  </si>
  <si>
    <t xml:space="preserve">https://www.ebay.com/itm/Philips-L8-4-Used-Ultrasound-Probe-/383475771752</t>
  </si>
  <si>
    <t xml:space="preserve">Philips L8-4 Used Ultrasound Probe</t>
  </si>
  <si>
    <t xml:space="preserve">383455369083</t>
  </si>
  <si>
    <t xml:space="preserve">https://www.ebay.com/itm/Acuson-6L3-Ultrasound-Transducer-/383455369083</t>
  </si>
  <si>
    <t xml:space="preserve">Acuson 6L3 Ultrasound Transducer</t>
  </si>
  <si>
    <t xml:space="preserve">383432575823</t>
  </si>
  <si>
    <t xml:space="preserve">https://www.ebay.com/itm/FEBI-BILSTEIN-Koppelstange-Stabilisator-ProKit-22379-fur-VECTRA-SAAB-CROMA-OPEL-/383432575823</t>
  </si>
  <si>
    <t xml:space="preserve">FEBI BILSTEIN Koppelstange Stabilisator ProKit 22379 für VECTRA SAAB CROMA OPEL</t>
  </si>
  <si>
    <t xml:space="preserve">233506468880</t>
  </si>
  <si>
    <t xml:space="preserve">https://www.ebay.com/itm/CUBESCAN-BIOCON-700-PORTABLE-BLADDER-SCANNER-241776-/233506468880</t>
  </si>
  <si>
    <t xml:space="preserve">CUBESCAN BIOCON -700  PORTABLE BLADDER SCANNER % (241776)</t>
  </si>
  <si>
    <t xml:space="preserve">223580932650</t>
  </si>
  <si>
    <t xml:space="preserve">https://www.ebay.com/itm/YUSHI-5-MHz-13-13mm-56-3-Degree-Angle-Beam-Probe-NDT-Testing-Transducer-/223580932650</t>
  </si>
  <si>
    <t xml:space="preserve">YUSHI 5 MHz 13*13mm  56.3 Degree Angle Beam Probe NDT Testing Transducer</t>
  </si>
  <si>
    <t xml:space="preserve">333538123600</t>
  </si>
  <si>
    <t xml:space="preserve">https://www.ebay.com/itm/Olympus-Panametrics-45MG-Ultraschall-Dicke-Gage-W-D7906-SM-Umwandler-Gauge-/333538123600</t>
  </si>
  <si>
    <t xml:space="preserve">324091756257</t>
  </si>
  <si>
    <t xml:space="preserve">https://www.ebay.com/itm/Aloka-ust-5545-Ultraschall-Sonde-Umwandler-/324091756257</t>
  </si>
  <si>
    <t xml:space="preserve">Aloka ust-5545 Ultraschall Sonde / Umwandler</t>
  </si>
  <si>
    <t xml:space="preserve">184205657559</t>
  </si>
  <si>
    <t xml:space="preserve">https://www.ebay.com/itm/GE-6S-RS-Ultrasound-Probe-Transducer-/184205657559</t>
  </si>
  <si>
    <t xml:space="preserve">GE 6S-RS Ultrasound Probe / Transducer</t>
  </si>
  <si>
    <t xml:space="preserve">113953451292</t>
  </si>
  <si>
    <t xml:space="preserve">https://www.ebay.com/itm/VET-Veterinary-Laptop-B-Ultrasound-scanner-Diagnostic-System-micro-Convex-probe-/113953451292</t>
  </si>
  <si>
    <t xml:space="preserve">VET Veterinary Laptop B-Ultrasound scanner Diagnostic System micro Convex probe</t>
  </si>
  <si>
    <t xml:space="preserve">123211333871</t>
  </si>
  <si>
    <t xml:space="preserve">https://www.ebay.com/itm/Biopsy-Needle-Guide-Puncture-Adapter-Philips-S5-1-Ultrasound-Probe-/123211333871</t>
  </si>
  <si>
    <t xml:space="preserve">Biopsy Needle Guide Puncture Adapter for Philips S5-1 Ultrasound Probe</t>
  </si>
  <si>
    <t xml:space="preserve">233182767055</t>
  </si>
  <si>
    <t xml:space="preserve">https://www.ebay.com/itm/MM-Board-Hitachi-EUB-515-Plus-Ultrasound-System-P-N-CU4024-S12-/233182767055</t>
  </si>
  <si>
    <t xml:space="preserve">MM Board for Hitachi EUB 515 Plus Ultrasound System P/N CU4024-S12</t>
  </si>
  <si>
    <t xml:space="preserve">293526635149</t>
  </si>
  <si>
    <t xml:space="preserve">https://www.ebay.com/itm/Siemens-15L8w-Ultrasound-Transducer-Probe-Sequoia-512-/293526635149</t>
  </si>
  <si>
    <t xml:space="preserve">Siemens 15L8w Ultrasound Transducer Probe for Sequoia 512</t>
  </si>
  <si>
    <t xml:space="preserve">283790159871</t>
  </si>
  <si>
    <t xml:space="preserve">https://www.ebay.com/itm/Ultraschallsonde-Convex-Sonde-GE-4C-ultrasound-transducer-/283790159871</t>
  </si>
  <si>
    <t xml:space="preserve">133349942910</t>
  </si>
  <si>
    <t xml:space="preserve">https://www.ebay.com/itm/VALEO-440411-GENERATOR-LICHTMASCHINE-LIMA-FORD-VOLVO-/133349942910</t>
  </si>
  <si>
    <t xml:space="preserve">VALEO 440411 GENERATOR LICHTMASCHINE LIMA FORD VOLVO</t>
  </si>
  <si>
    <t xml:space="preserve">383475771677</t>
  </si>
  <si>
    <t xml:space="preserve">https://www.ebay.com/itm/Reconditioned-Philips-S3-1-Ultrasound-Transducer-/383475771677</t>
  </si>
  <si>
    <t xml:space="preserve">Reconditioned Philips S3-1 Ultrasound Transducer</t>
  </si>
  <si>
    <t xml:space="preserve">123918738046</t>
  </si>
  <si>
    <t xml:space="preserve">https://www.ebay.com/itm/RIMKUS-MEDIZINTECHNIK-WIRELESS-TELEMETRY-FETAL-HEART-RATE-TOCO-ULTRASOUND-SYSTEM-/123918738046</t>
  </si>
  <si>
    <t xml:space="preserve">RIMKUS MEDIZINTECHNIK WIRELESS TELEMETRY FETAL HEART RATE TOCO ULTRASOUND SYSTEM</t>
  </si>
  <si>
    <t xml:space="preserve">184193539468</t>
  </si>
  <si>
    <t xml:space="preserve">https://www.ebay.com/itm/Portable-Machine-Ultrasound-Scanner-Convex-Abdomen-Micro-convex-Probe-Animal-VET-/184193539468</t>
  </si>
  <si>
    <t xml:space="preserve">Portable Machine Ultrasound Scanner Convex/Abdomen+Micro convex Probe Animal VET</t>
  </si>
  <si>
    <t xml:space="preserve">264536924153</t>
  </si>
  <si>
    <t xml:space="preserve">https://www.ebay.com/itm/WIreless-Ultrasound-probe-Veterinary-pigs-sheep-goats-dogs-/264536924153</t>
  </si>
  <si>
    <t xml:space="preserve">WIreless Ultrasound probe Veterinary for pigs, sheep, goats, dogs</t>
  </si>
  <si>
    <t xml:space="preserve">143210195954</t>
  </si>
  <si>
    <t xml:space="preserve">https://www.ebay.com/itm/Acuson-4V1-SECTOR-ULTRASOUND-TRANSDUCER-Acuson-Sequoia-Aspen-/143210195954</t>
  </si>
  <si>
    <t xml:space="preserve">Acuson 4V1 SECTOR ULTRASOUND TRANSDUCER for Acuson Sequoia &amp; Aspen</t>
  </si>
  <si>
    <t xml:space="preserve">114040591980</t>
  </si>
  <si>
    <t xml:space="preserve">https://www.ebay.com/itm/BRAKE-PAD-SET-DISC-BRAKE-HYUNDAI-KIA-SONATA-VI-YF-G4KC-G4KD-JAPANPARTS-/114040591980</t>
  </si>
  <si>
    <t xml:space="preserve">BRAKE PAD SET DISC BRAKE FOR HYUNDAI KIA SONATA VI YF G4KC G4KD JAPANPARTS</t>
  </si>
  <si>
    <t xml:space="preserve">383457623306</t>
  </si>
  <si>
    <t xml:space="preserve">https://www.ebay.com/itm/Toshiba-Artida-PST-65AT-6-5MHz-Sector-Ultrasound-Transducer-Probe-/383457623306</t>
  </si>
  <si>
    <t xml:space="preserve">124103678857</t>
  </si>
  <si>
    <t xml:space="preserve">https://www.ebay.com/itm/US-Ship-Veterinary-Ultrasound-Scanner-Machine-Animal-Rectal-Probe-Oximeter-FDA-/124103678857</t>
  </si>
  <si>
    <t xml:space="preserve">US Ship Veterinary Ultrasound Scanner Machine Animal Rectal Probe + Oximeter FDA</t>
  </si>
  <si>
    <t xml:space="preserve">153880082205</t>
  </si>
  <si>
    <t xml:space="preserve">https://www.ebay.com/itm/SONOSITE-180-ULTRASOUND-SYSTEM-P01163-03-W-C15-4-2-MHz-MCX-TRANSDUCER-UNTESTED-/153880082205</t>
  </si>
  <si>
    <t xml:space="preserve">SONOSITE 180 ULTRASOUND SYSTEM P01163-03 W/C15/4-2 MHz MCX TRANSDUCER "UNTESTED"</t>
  </si>
  <si>
    <t xml:space="preserve">114050278570</t>
  </si>
  <si>
    <t xml:space="preserve">https://www.ebay.com/itm/Yushi-Angle-Beam-Transducer-Shear-Wave-Pobe-Ndt-Test-2-5MHZ-10-16MM-63-4-Degr-ci-/114050278570</t>
  </si>
  <si>
    <t xml:space="preserve">Yushi Angle Beam Transducer Shear Wave Pobe Ndt Test 2.5MHZ 10*16MM 63.4 Degr ci</t>
  </si>
  <si>
    <t xml:space="preserve">223811180556</t>
  </si>
  <si>
    <t xml:space="preserve">https://www.ebay.com/itm/Ge-C1-5-D-Ultrasons-Sonde-Transducteur-/223811180556</t>
  </si>
  <si>
    <t xml:space="preserve">Ge C1-5-D Ultrasons Sonde / Transducteur</t>
  </si>
  <si>
    <t xml:space="preserve">114130985932</t>
  </si>
  <si>
    <t xml:space="preserve">https://www.ebay.com/itm/Philips-3D9-3V-Transvaginal-3D-4D-Ultrasound-Transducer-Probe-IU22-UNTESTED-/114130985932</t>
  </si>
  <si>
    <t xml:space="preserve">Philips 3D9-3V  Transvaginal 3D/4D Ultrasound Transducer Probe for IU22 UNTESTED</t>
  </si>
  <si>
    <t xml:space="preserve">202912514651</t>
  </si>
  <si>
    <t xml:space="preserve">https://www.ebay.com/itm/MAP-Sensor-Air-Intake-Manifold-Pressure-Sender-Unit-PS10117-/202912514651</t>
  </si>
  <si>
    <t xml:space="preserve">MAP Sensor Air Intake Manifold Pressure Sender Unit PS10117</t>
  </si>
  <si>
    <t xml:space="preserve">383445130082</t>
  </si>
  <si>
    <t xml:space="preserve">https://www.ebay.com/itm/ATL-60-045-Yes-Yessongs-ID1499z-vinyl-LP-germany-/383445130082</t>
  </si>
  <si>
    <t xml:space="preserve">ATL 60 045 - Yes - Yessongs - ID1499z - vinyl LP - germany</t>
  </si>
  <si>
    <t xml:space="preserve">223935245838</t>
  </si>
  <si>
    <t xml:space="preserve">https://www.ebay.com/itm/Ge-AB2-7-Ultraschall-Sonden-/223935245838</t>
  </si>
  <si>
    <t xml:space="preserve">Ge AB2-7 Ultraschall Sonden /</t>
  </si>
  <si>
    <t xml:space="preserve">324016499907</t>
  </si>
  <si>
    <t xml:space="preserve">https://www.ebay.com/itm/GE-12S-RS-Ultrasound-Probe-Transducer-/324016499907</t>
  </si>
  <si>
    <t xml:space="preserve">GE 12S-RS Ultrasound Probe / Transducer</t>
  </si>
  <si>
    <t xml:space="preserve">323207150429</t>
  </si>
  <si>
    <t xml:space="preserve">https://www.ebay.com/itm/Aloka-SSD-3500-Ultrasound-EP483701AA-Board-/323207150429</t>
  </si>
  <si>
    <t xml:space="preserve">Aloka SSD 3500 Ultrasound  EP483701AA  Board</t>
  </si>
  <si>
    <t xml:space="preserve">333455737995</t>
  </si>
  <si>
    <t xml:space="preserve">https://www.ebay.com/itm/Yushi-4Mhz-24Mm-Ultrasonic-Transducer-Ndt-Piezoelectric-Probe-Single-Element-zp-/333455737995</t>
  </si>
  <si>
    <t xml:space="preserve">Yushi 4Mhz 24Mm Ultrasonic Transducer Ndt Piezoelectric Probe Single Element zp</t>
  </si>
  <si>
    <t xml:space="preserve">223940255369</t>
  </si>
  <si>
    <t xml:space="preserve">https://www.ebay.com/itm/TOSHIBA-PEF-510Mb-5MHz-MULTIPLANE-TEE-ULTRASOUND-TRANSDUCER-PROBE-/223940255369</t>
  </si>
  <si>
    <t xml:space="preserve">TOSHIBA PEF-510Mb 5MHz MULTIPLANE TEE ULTRASOUND TRANSDUCER PROBE ~</t>
  </si>
  <si>
    <t xml:space="preserve">233509255328</t>
  </si>
  <si>
    <t xml:space="preserve">https://www.ebay.com/itm/Philips-ATL-HDI-3000-Ultrasound-SCANHEAD-7500-0822-02-/233509255328</t>
  </si>
  <si>
    <t xml:space="preserve">Philips ATL HDI 3000 Ultrasound SCANHEAD 7500-0822-02</t>
  </si>
  <si>
    <t xml:space="preserve">264491438941</t>
  </si>
  <si>
    <t xml:space="preserve">https://www.ebay.com/itm/RKU-10-Best-Veterinary-Handheld-Palm-Ultrasound-Scanner-Rectal-Probe-Arm-/264491438941</t>
  </si>
  <si>
    <t xml:space="preserve">RKU-10 Best Veterinary Handheld Palm Ultrasound Scanner With Rectal Probe &amp; Arm</t>
  </si>
  <si>
    <t xml:space="preserve">313013064082</t>
  </si>
  <si>
    <t xml:space="preserve">https://www.ebay.com/itm/ICER-BREMSBELAGE-SCHEIBENBREMSE-SYSTEM-ATE-TEVES-VORNE-FUR-OPEL-SAAB-92-99-/313013064082</t>
  </si>
  <si>
    <t xml:space="preserve">ICER BREMSBELÄGE SCHEIBENBREMSE SYSTEM ATE TEVES VORNE FÜR OPEL SAAB 92-99</t>
  </si>
  <si>
    <t xml:space="preserve">174170797598</t>
  </si>
  <si>
    <t xml:space="preserve">https://www.ebay.com/itm/Ultrasonic-HC-SR04-Transducteur-Capteur-830P-Breadboard-Jump-Cabler-BS5-/174170797598</t>
  </si>
  <si>
    <t xml:space="preserve">Ultrasonic HC-SR04 Transducteur Capteur + 830P Breadboard+Jump Câbler BS5</t>
  </si>
  <si>
    <t xml:space="preserve">114109755391</t>
  </si>
  <si>
    <t xml:space="preserve">https://www.ebay.com/itm/ALOKA-PHASED-ARRAY-SCHALLKOPF-UST-5284-2-5-KARDIO-ULTRASOUND-PROBE-SONDE-SSD5000-/114109755391</t>
  </si>
  <si>
    <t xml:space="preserve">ALOKA PHASED ARRAY SCHALLKOPF UST-5284-2.5 KARDIO ULTRASOUND PROBE SONDE SSD5000</t>
  </si>
  <si>
    <t xml:space="preserve">164132499068</t>
  </si>
  <si>
    <t xml:space="preserve">https://www.ebay.com/itm/Digital-Ultrasound-Scanner-Ultrasonic-Machine-Convex-Transducer-w3D-Worksation-/164132499068</t>
  </si>
  <si>
    <t xml:space="preserve">Digital Ultrasound Scanner Ultrasonic Machine &amp; Convex Transducer w3D Worksation</t>
  </si>
  <si>
    <t xml:space="preserve">324045628838</t>
  </si>
  <si>
    <t xml:space="preserve">https://www.ebay.com/itm/GE-SP10-16-Ultrasound-Probe-Transducer-Brand-New-/324045628838</t>
  </si>
  <si>
    <t xml:space="preserve">GE SP10-16 Ultrasound Probe / Transducer Brand New</t>
  </si>
  <si>
    <t xml:space="preserve">383475771740</t>
  </si>
  <si>
    <t xml:space="preserve">https://www.ebay.com/itm/ATL-C5-2-Ergo-Convex-Probe-/383475771740</t>
  </si>
  <si>
    <t xml:space="preserve">ATL C5-2 Ergo Convex Probe</t>
  </si>
  <si>
    <t xml:space="preserve">133300022372</t>
  </si>
  <si>
    <t xml:space="preserve">https://www.ebay.com/itm/Yushi-PT-04-10Mhz-Ultrasonic-Transducer-Fingertip-Sensor-Diameter-4Mm-Ndt-Pro-mt-/133300022372</t>
  </si>
  <si>
    <t xml:space="preserve">Yushi PT-04 10Mhz Ultrasonic Transducer Fingertip Sensor Diameter 4Mm Ndt Pro mt</t>
  </si>
  <si>
    <t xml:space="preserve">153812339748</t>
  </si>
  <si>
    <t xml:space="preserve">https://www.ebay.com/itm/Bard-Ultrasound-Probe-7-5-MHZ-/153812339748</t>
  </si>
  <si>
    <t xml:space="preserve">Bard Ultrasound Probe 7.5 MHZ</t>
  </si>
  <si>
    <t xml:space="preserve">143553634704</t>
  </si>
  <si>
    <t xml:space="preserve">https://www.ebay.com/itm/OLYMPUS-PANAMETRICS-45MG-ULTRASONIC-THICKNESS-GAUGE-W-M106-PROBE-EXTRAS-CASE-/143553634704</t>
  </si>
  <si>
    <t xml:space="preserve">OLYMPUS PANAMETRICS 45MG ULTRASONIC THICKNESS GAUGE W/ M106 PROBE, EXTRAS, CASE</t>
  </si>
  <si>
    <t xml:space="preserve">254517903783</t>
  </si>
  <si>
    <t xml:space="preserve">https://www.ebay.com/itm/Philips-L-12-3-21475A-Linear-Array-Transducer-HD11-Ultrasound-/254517903783</t>
  </si>
  <si>
    <t xml:space="preserve">Philips L 12-3 21475A Linear Array Transducer For HD11 Ultrasound</t>
  </si>
  <si>
    <t xml:space="preserve">124090794337</t>
  </si>
  <si>
    <t xml:space="preserve">https://www.ebay.com/itm/USA-FedEx-Veterinary-Ultrasound-Scanner-Laptop-Machine-VET-Systems-4-Probe-NEW-/124090794337</t>
  </si>
  <si>
    <t xml:space="preserve">USA FedEx Veterinary Ultrasound Scanner Laptop Machine VET Systems 4 Probe NEW</t>
  </si>
  <si>
    <t xml:space="preserve">323791216844</t>
  </si>
  <si>
    <t xml:space="preserve">https://www.ebay.com/itm/PHILIPS-C9-5ec-ULTRASOUND-PROBE-TRANSDUCER-/323791216844</t>
  </si>
  <si>
    <t xml:space="preserve">PHILIPS C9-5ec ULTRASOUND PROBE TRANSDUCER</t>
  </si>
  <si>
    <t xml:space="preserve">293450141835</t>
  </si>
  <si>
    <t xml:space="preserve">https://www.ebay.com/itm/ATL-C7-4-Vascular-Abdominal-Ultrasound-Transducer-Probe-/293450141835</t>
  </si>
  <si>
    <t xml:space="preserve">ATL C7-4 Vascular Abdominal Ultrasound Transducer Probe</t>
  </si>
  <si>
    <t xml:space="preserve">163828949755</t>
  </si>
  <si>
    <t xml:space="preserve">https://www.ebay.com/itm/Veterinary-Ultrasound-Scanner-Machine-7-5Mhz-Rectal-Probe-Horse-Bovine-Equine-/163828949755</t>
  </si>
  <si>
    <t xml:space="preserve">Veterinary Ultrasound Scanner Machine 7.5Mhz Rectal Probe Horse/Bovine/Equine</t>
  </si>
  <si>
    <t xml:space="preserve">192885384206</t>
  </si>
  <si>
    <t xml:space="preserve">https://www.ebay.com/itm/Toshiba-PST-65AT-6-5MHz-Pediatric-Heart-Ultrasound-Transducer-Probe-/192885384206</t>
  </si>
  <si>
    <t xml:space="preserve">Toshiba PST-65AT 6.5MHz Pediatric Heart Ultrasound Transducer Probe</t>
  </si>
  <si>
    <t xml:space="preserve">383478426436</t>
  </si>
  <si>
    <t xml:space="preserve">https://www.ebay.com/itm/ATL-Advanced-Technology-Laboratories-4000-0307-03-2-00-MHZ-CW-Doppler-Transdu-/383478426436</t>
  </si>
  <si>
    <t xml:space="preserve">283787676854</t>
  </si>
  <si>
    <t xml:space="preserve">https://www.ebay.com/itm/Fits-Hyundai-Kia-Santa-Fe-II-Cm-Sorento-II-Xm-Rear-DISC-BRAKE-PAD-SET-OEM-Delphi-/283787676854</t>
  </si>
  <si>
    <t xml:space="preserve">Fits Hyundai Kia Santa Fé II Cm Sorento II Xm Rear DISC BRAKE PAD SET OEM Delphi</t>
  </si>
  <si>
    <t xml:space="preserve">383438230150</t>
  </si>
  <si>
    <t xml:space="preserve">https://www.ebay.com/itm/ATL-P4-2-Phased-Array-Probe-HDI-Series-Ultrasounds-/383438230150</t>
  </si>
  <si>
    <t xml:space="preserve">274319647485</t>
  </si>
  <si>
    <t xml:space="preserve">https://www.ebay.com/itm/Aloka-Lot-Cables-Aloka-Ultrasound-SSD-1400-/274319647485</t>
  </si>
  <si>
    <t xml:space="preserve">Aloka Lot of Cables for a Aloka Ultrasound SSD-1400</t>
  </si>
  <si>
    <t xml:space="preserve">263733385460</t>
  </si>
  <si>
    <t xml:space="preserve">https://www.ebay.com/itm/Diasonics-7-0-MI-2D-P-N-100-02876-00-Linear-Array-Probe-Gateway-Synergy-/263733385460</t>
  </si>
  <si>
    <t xml:space="preserve">Diasonics 7.0 MI 2D P/N 100-02876-00 Linear Array Probe (Gateway &amp; Synergy)</t>
  </si>
  <si>
    <t xml:space="preserve">324091756040</t>
  </si>
  <si>
    <t xml:space="preserve">https://www.ebay.com/itm/Aloka-ust-979-3-5-Ultrasound-Probe-Transducer-/324091756040</t>
  </si>
  <si>
    <t xml:space="preserve">Aloka ust-979 / 3.5 Ultrasound Probe / Transducer</t>
  </si>
  <si>
    <t xml:space="preserve">264678743005</t>
  </si>
  <si>
    <t xml:space="preserve">https://www.ebay.com/itm/ATL-Philips-CL10-5-ENTOS-Linear-Ultrasound-Transducer-Probe-ATL-HDI-5000-4000-/264678743005</t>
  </si>
  <si>
    <t xml:space="preserve">ATL Philips CL10-5 ENTOS Linear Ultrasound Transducer Probe ATL HDI-5000/4000</t>
  </si>
  <si>
    <t xml:space="preserve">153840066847</t>
  </si>
  <si>
    <t xml:space="preserve">https://www.ebay.com/itm/Vitacon-VitaScan-Ultrasound-Bladder-Scanner-30day-warranty-/153840066847</t>
  </si>
  <si>
    <t xml:space="preserve">Vitacon VitaScan Ultrasound Bladder Scanner 30day warranty</t>
  </si>
  <si>
    <t xml:space="preserve">303507431024</t>
  </si>
  <si>
    <t xml:space="preserve">https://www.ebay.com/itm/GE-546L-2153405-Linear-Array-3-75-5-0-Mhz-Ultrasound-Transducer-Probe-20788-/303507431024</t>
  </si>
  <si>
    <t xml:space="preserve">GE 546L 2153405 Linear Array 3.75 - 5.0 Mhz Ultrasound Transducer Probe ~ 20788</t>
  </si>
  <si>
    <t xml:space="preserve">372326786942</t>
  </si>
  <si>
    <t xml:space="preserve">https://www.ebay.com/itm/KRETZ-S-VNW6-12-ultrasound-Probe-GE-Voluson-530D-and-SA-9900-NOT-TESTED-/372326786942</t>
  </si>
  <si>
    <t xml:space="preserve">KRETZ S-VNW6-12 ultrasound Probe for GE Voluson 530D and SA-9900 NOT TESTED</t>
  </si>
  <si>
    <t xml:space="preserve">253941199054</t>
  </si>
  <si>
    <t xml:space="preserve">https://www.ebay.com/itm/Atl-adr-Ultrasound-Probe-/253941199054</t>
  </si>
  <si>
    <t xml:space="preserve">Atl/adr Ultrasound Probe</t>
  </si>
  <si>
    <t xml:space="preserve">402194453257</t>
  </si>
  <si>
    <t xml:space="preserve">https://www.ebay.com/itm/Great-used-GE-6T-Ultrasound-Transducer-/402194453257</t>
  </si>
  <si>
    <t xml:space="preserve">Great used GE 6T Ultrasound Transducer</t>
  </si>
  <si>
    <t xml:space="preserve">283786078188</t>
  </si>
  <si>
    <t xml:space="preserve">https://www.ebay.com/itm/Fits-Hyundai-Kia-Front-DISC-BRAKE-PAD-SET-OEM-HD-Japanparts-58101A6A01-PAK26AF-/283786078188</t>
  </si>
  <si>
    <t xml:space="preserve">Fits Hyundai Kia Front DISC BRAKE PAD SET OEM HD Japanparts 58101A6A01 PAK26AF</t>
  </si>
  <si>
    <t xml:space="preserve">324105724452</t>
  </si>
  <si>
    <t xml:space="preserve">https://www.ebay.com/itm/Acuson-Siemens-V4c-Ultraschall-Sonde-/324105724452</t>
  </si>
  <si>
    <t xml:space="preserve">Acuson Siemens V4c Ultraschall Sonde</t>
  </si>
  <si>
    <t xml:space="preserve">174225808274</t>
  </si>
  <si>
    <t xml:space="preserve">https://www.ebay.com/itm/Medical-Veterinary-Ultrasound-Scanner-handheld-mechanical-sector-Probe-Cow-Horse-/174225808274</t>
  </si>
  <si>
    <t xml:space="preserve">Medical Veterinary Ultrasound Scanner+handheld mechanical sector Probe Cow/Horse</t>
  </si>
  <si>
    <t xml:space="preserve">223937689891</t>
  </si>
  <si>
    <t xml:space="preserve">https://www.ebay.com/itm/ATL-Philips-P3-2-Steered-CW-Phased-Array-Cardiac-Probe-HDI-ultrasounds-/223937689891</t>
  </si>
  <si>
    <t xml:space="preserve">133369459120</t>
  </si>
  <si>
    <t xml:space="preserve">https://www.ebay.com/itm/GE-Ultrasound-Transducer-Probe-4C-Convex-Logiq-Vivid-Series-/133369459120</t>
  </si>
  <si>
    <t xml:space="preserve">GE Ultrasound Transducer Probe 4C Convex for Logiq &amp; Vivid Series</t>
  </si>
  <si>
    <t xml:space="preserve">383425579000</t>
  </si>
  <si>
    <t xml:space="preserve">https://www.ebay.com/itm/ORIGINAL-OPEL-Astra-Corsa-B-Omega-B-Vectra-B-Zafira-PDC-Sensor-90513512-/383425579000</t>
  </si>
  <si>
    <t xml:space="preserve">ORIGINAL OPEL Astra Corsa B Omega B Vectra B Zafira A PDC Sensor 90513512</t>
  </si>
  <si>
    <t xml:space="preserve">114147568939</t>
  </si>
  <si>
    <t xml:space="preserve">https://www.ebay.com/itm/GE-S222-Sector-Array-Ultrasound-Transducer-Probe-Model-2147965-2-21508-/114147568939</t>
  </si>
  <si>
    <t xml:space="preserve">GE S222 Sector Array Ultrasound Transducer Probe (Model 2147965-2) ~ 21508</t>
  </si>
  <si>
    <t xml:space="preserve">124115597019</t>
  </si>
  <si>
    <t xml:space="preserve">https://www.ebay.com/itm/Philips-Cornering-Light-Bulb-Ford-Probe-1989-1991-Standard-Mini-fr-/124115597019</t>
  </si>
  <si>
    <t xml:space="preserve">Philips Cornering Light Bulb for Ford Probe 1989-1991 - Standard Mini fr</t>
  </si>
  <si>
    <t xml:space="preserve">114139117076</t>
  </si>
  <si>
    <t xml:space="preserve">https://www.ebay.com/itm/2009-Model-GE-C1-5-D-Ultrasound-Probe-Transducer-Excellent-Shape-/114139117076</t>
  </si>
  <si>
    <t xml:space="preserve">2009 Model GE C1-5-D Ultrasound Probe / Transducer Excellent Shape!</t>
  </si>
  <si>
    <t xml:space="preserve">223586507521</t>
  </si>
  <si>
    <t xml:space="preserve">https://www.ebay.com/itm/Great-Condition-Aloka-UST-9102-9102U-3-5-MHz-Ultrasound-Probe-/223586507521</t>
  </si>
  <si>
    <t xml:space="preserve">Great Condition ! Aloka UST-9102 / 9102U -3.5 MHz Ultrasound Probe</t>
  </si>
  <si>
    <t xml:space="preserve">223930303520</t>
  </si>
  <si>
    <t xml:space="preserve">https://www.ebay.com/itm/CE-Micro-Convex-Probe-Laptop-Ultrasound-Scanner-Small-Animal-Vet-Notebook-CONTE-/223930303520</t>
  </si>
  <si>
    <t xml:space="preserve">CE Micro-Convex Probe,Laptop Ultrasound Scanner,Small Animal Vet,Notebook CONTE</t>
  </si>
  <si>
    <t xml:space="preserve">223512850940</t>
  </si>
  <si>
    <t xml:space="preserve">https://www.ebay.com/itm/Hitachi-Aloka-Ultrasound-EP400400DD-Probes-Interface-Board-/223512850940</t>
  </si>
  <si>
    <t xml:space="preserve">Hitachi / Aloka Ultrasound EP400400DD Probes Interface Board</t>
  </si>
  <si>
    <t xml:space="preserve">303527098016</t>
  </si>
  <si>
    <t xml:space="preserve">https://www.ebay.com/itm/4-ITM-Tire-Pressure-Sensor-Dual-MHz-metal-TPMS-Acura-TL-05-08-/303527098016</t>
  </si>
  <si>
    <t xml:space="preserve">4 ITM Tire Pressure Sensor Dual MHz metal TPMS For Acura TL 05-08</t>
  </si>
  <si>
    <t xml:space="preserve">193160532463</t>
  </si>
  <si>
    <t xml:space="preserve">https://www.ebay.com/itm/Acuson-2-V2-Transducteur-Ultrason-Sonde-Hh-/193160532463</t>
  </si>
  <si>
    <t xml:space="preserve">Acuson 2 V2 Transducteur Ultrason Sonde ( Hh )</t>
  </si>
  <si>
    <t xml:space="preserve">223747613400</t>
  </si>
  <si>
    <t xml:space="preserve">https://www.ebay.com/itm/Ultrasound-new-1-mhz-transducer-head-wand-ultrasound-cable-online-ebay-/223747613400</t>
  </si>
  <si>
    <t xml:space="preserve">Ultrasound new 1 mhz transducer head wand for ultrasound with cable online ebay</t>
  </si>
  <si>
    <t xml:space="preserve">163983803141</t>
  </si>
  <si>
    <t xml:space="preserve">https://www.ebay.com/itm/Portable-Ultrasound-Machine-Ultrasound-Scanner-Convex-Probe-Pregnancy-3D-Free-US-/163983803141</t>
  </si>
  <si>
    <t xml:space="preserve">Portable Ultrasound Machine Ultrasound Scanner Convex Probe Pregnancy 3D Free US</t>
  </si>
  <si>
    <t xml:space="preserve">174211258977</t>
  </si>
  <si>
    <t xml:space="preserve">https://www.ebay.com/itm/Medical-Veterinary-Ultrasound-Scanner-handheld-mechanical-sector-Probe-Cow-Horse-/174211258977</t>
  </si>
  <si>
    <t xml:space="preserve">124117723912</t>
  </si>
  <si>
    <t xml:space="preserve">https://www.ebay.com/itm/Portable-Wireless-WIFI-Ultrasound-Scanner-Linear-Array-Probe-7-5Mhz-128-Elements-/124117723912</t>
  </si>
  <si>
    <t xml:space="preserve">193288502753</t>
  </si>
  <si>
    <t xml:space="preserve">https://www.ebay.com/itm/Stange-Strebe-Stabilisator-ProKit-FEBI-BILSTEIN-22379-/193288502753</t>
  </si>
  <si>
    <t xml:space="preserve">Stange/Strebe, Stabilisator ProKit FEBI BILSTEIN  22379</t>
  </si>
  <si>
    <t xml:space="preserve">184043759432</t>
  </si>
  <si>
    <t xml:space="preserve">https://www.ebay.com/itm/Brake-Pad-Set-disc-brake-581012VA70-HYUNDAI-Grandeur-HG-GD-FS-JD-TF-Electro-/184043759432</t>
  </si>
  <si>
    <t xml:space="preserve">Brake Pad Set,disc brake 581012VA70 For HYUNDAI Grandeur HG,GD,FS,JD,TF,Electro</t>
  </si>
  <si>
    <t xml:space="preserve">293492354502</t>
  </si>
  <si>
    <t xml:space="preserve">https://www.ebay.com/itm/veterinary-rectal-probe-vet-digital-laptop-scanner-portable-ultrasound-machine-/293492354502</t>
  </si>
  <si>
    <t xml:space="preserve">veterinary rectal probe vet digital laptop scanner portable ultrasound machine</t>
  </si>
  <si>
    <t xml:space="preserve">254350372423</t>
  </si>
  <si>
    <t xml:space="preserve">https://www.ebay.com/itm/Philips-CT8-4-4000-0380-04-Ultrasound-Probe-Transducer-Philips-HDI-Series-M-/254350372423</t>
  </si>
  <si>
    <t xml:space="preserve">Philips CT8-4 4000-0380-04 Ultrasound Probe/ Transducer for Philips HDI Series M</t>
  </si>
  <si>
    <t xml:space="preserve">153863225976</t>
  </si>
  <si>
    <t xml:space="preserve">https://www.ebay.com/itm/Medical-Portable-Veterinary-VET-Ultrasound-Scanner-Rectal-Probe-Equine-COW-FDA-/153863225976</t>
  </si>
  <si>
    <t xml:space="preserve">Medical Portable Veterinary/VET Ultrasound Scanner Rectal Probe Equine/COW FDA</t>
  </si>
  <si>
    <t xml:space="preserve">402066632914</t>
  </si>
  <si>
    <t xml:space="preserve">https://www.ebay.com/itm/45-Cashback-Genuine-BOSCH-Alternator-0-986-042-921-Top-German-Quality-/402066632914</t>
  </si>
  <si>
    <t xml:space="preserve">£45 Cashback Genuine BOSCH Alternator 0 986 042 921 Top German Quality</t>
  </si>
  <si>
    <t xml:space="preserve">193375677955</t>
  </si>
  <si>
    <t xml:space="preserve">https://www.ebay.com/itm/Ultraschallsonde-38-mm-Linear-Array-Transducer-/193375677955</t>
  </si>
  <si>
    <t xml:space="preserve">Ultraschallsonde - 38 mm - Linear Array Transducer</t>
  </si>
  <si>
    <t xml:space="preserve">114076554053</t>
  </si>
  <si>
    <t xml:space="preserve">https://www.ebay.com/itm/Philips-3D9-3V-Endovaginal-Curved-Array-Ultrasound-Probe-IU22-/114076554053</t>
  </si>
  <si>
    <t xml:space="preserve">Philips 3D9-3V Endovaginal Curved Array Ultrasound Probe for IU22</t>
  </si>
  <si>
    <t xml:space="preserve">184025369039</t>
  </si>
  <si>
    <t xml:space="preserve">https://www.ebay.com/itm/BMW-G11-730i-Ultraschallsensor-Kaschmirsilber-66209359090-66209283200-/184025369039</t>
  </si>
  <si>
    <t xml:space="preserve">BMW G11 730i, Ultraschallsensor Kaschmirsilber, 66209359090, 66209283200</t>
  </si>
  <si>
    <t xml:space="preserve">223847380683</t>
  </si>
  <si>
    <t xml:space="preserve">https://www.ebay.com/itm/Good-Used-ALOKA-UST-5298-Cardiac-Ultrasound-Probe-/223847380683</t>
  </si>
  <si>
    <t xml:space="preserve">Good Used ALOKA UST-5298 Cardiac Ultrasound Probe</t>
  </si>
  <si>
    <t xml:space="preserve">153388669862</t>
  </si>
  <si>
    <t xml:space="preserve">https://www.ebay.com/itm/Hitachi-CMEM-A-CU8017-Module-Hitachi-EZU-MT19A-S1-UltraSound-Unit-/153388669862</t>
  </si>
  <si>
    <t xml:space="preserve">Hitachi CMEM-A CU8017 Module For Hitachi EZU-MT19A-S1 UltraSound Unit</t>
  </si>
  <si>
    <t xml:space="preserve">323973517319</t>
  </si>
  <si>
    <t xml:space="preserve">https://www.ebay.com/itm/Whirlpool-Ignis-Philips-Bauknecht-Thermostat-Oven-Electric-303-C-Double-Probe-/323973517319</t>
  </si>
  <si>
    <t xml:space="preserve">Whirlpool Ignis Philips Bauknecht Thermostat Oven Electric 303°C Double Probe</t>
  </si>
  <si>
    <t xml:space="preserve">324091755987</t>
  </si>
  <si>
    <t xml:space="preserve">https://www.ebay.com/itm/Ge-3S-Ultraschall-Sonde-Umwandler-Demo-Kondition-/324091755987</t>
  </si>
  <si>
    <t xml:space="preserve">Ge 3S Ultraschall Sonde / Umwandler Demo Kondition</t>
  </si>
  <si>
    <t xml:space="preserve">254535609309</t>
  </si>
  <si>
    <t xml:space="preserve">https://www.ebay.com/itm/Ultrasound-New-1-mhz-Ultrasound-Transducer-Head-Wand-Ultrason-PROFESSIONAL-/254535609309</t>
  </si>
  <si>
    <t xml:space="preserve">Ultrasound New 1 mhz Ultrasound Transducer/Head/Wand for Ultrason PROFESSIONAL</t>
  </si>
  <si>
    <t xml:space="preserve">254245751782</t>
  </si>
  <si>
    <t xml:space="preserve">https://www.ebay.com/itm/Olympus-Magnamike-8500-Hall-Effect-Thickness-Gage-GE-Zetec-DMS-Go-Krautkramer-/254245751782</t>
  </si>
  <si>
    <t xml:space="preserve">Olympus Magnamike 8500 Hall Effect Thickness Gage -  GE Zetec DMS Go Krautkramer</t>
  </si>
  <si>
    <t xml:space="preserve">233182767078</t>
  </si>
  <si>
    <t xml:space="preserve">https://www.ebay.com/itm/FRMM-Board-Hitachi-EUB-515-Plus-Ultrasound-System-P-N-CU4016-S19-/233182767078</t>
  </si>
  <si>
    <t xml:space="preserve">FRMM  Board for Hitachi EUB 515 Plus Ultrasound System P/N CU4016-S19</t>
  </si>
  <si>
    <t xml:space="preserve">223490627226</t>
  </si>
  <si>
    <t xml:space="preserve">https://www.ebay.com/itm/Cable-Lemo-1-L1-BNC-Equivalent-Ultrasonic-TOFD-NDT-6-5FT-transducer-instr-/223490627226</t>
  </si>
  <si>
    <t xml:space="preserve">Cable Lemo 1 L1 to BNC Equivalent For Ultrasonic TOFD NDT 6.5FT transducer instr</t>
  </si>
  <si>
    <t xml:space="preserve">324098957541</t>
  </si>
  <si>
    <t xml:space="preserve">https://www.ebay.com/itm/Phillips-Atl-Lineaire-Sonde-L12-5-pour-HDI-Ultrasons-/324098957541</t>
  </si>
  <si>
    <t xml:space="preserve">Phillips Atl Linéaire Sonde L12-5 pour HDI Ultrasons</t>
  </si>
  <si>
    <t xml:space="preserve">123648588823</t>
  </si>
  <si>
    <t xml:space="preserve">https://www.ebay.com/itm/Verathon-0570-0351-BladderScan-BVI-9600-Verathon-BVI-9600-Bladder-Scanner-probe-/123648588823</t>
  </si>
  <si>
    <t xml:space="preserve">Verathon 0570-0351 BladderScan BVI 9600, Verathon BVI-9600 Bladder Scanner probe</t>
  </si>
  <si>
    <t xml:space="preserve">233471008593</t>
  </si>
  <si>
    <t xml:space="preserve">https://www.ebay.com/itm/PHILIPS-ATL-4535-610-88481-UIF-ENGLISH-MEDISON-HDI-4000-ULTRASOUND-/233471008593</t>
  </si>
  <si>
    <t xml:space="preserve">PHILIPS/ATL 4535-610-88481 UIF ENGLISH MEDISON FOR HDI 4000 ULTRASOUND</t>
  </si>
  <si>
    <t xml:space="preserve">114144104827</t>
  </si>
  <si>
    <t xml:space="preserve">https://www.ebay.com/itm/Handheld-Digital-Ultrasound-Scanner-System-Rectal-Probe-Animal-Veterinary-Case-/114144104827</t>
  </si>
  <si>
    <t xml:space="preserve">Handheld Digital Ultrasound Scanner System Rectal Probe Animal Veterinary +Case</t>
  </si>
  <si>
    <t xml:space="preserve">142874780692</t>
  </si>
  <si>
    <t xml:space="preserve">https://www.ebay.com/itm/Replacement-DIAGNOSTIC-ULTRASOUND-BLADDERSCAN-BVI-3000-BATTERY-retrofit-only-/142874780692</t>
  </si>
  <si>
    <t xml:space="preserve">Replacement For DIAGNOSTIC ULTRASOUND BLADDERSCAN BVI 3000 BATTERY-retrofit only</t>
  </si>
  <si>
    <t xml:space="preserve">283802161340</t>
  </si>
  <si>
    <t xml:space="preserve">https://www.ebay.com/itm/Zahnriemensatz-BOSCH-1-987-948-253-fur-AUDI-SEAT-SKODA-VW-/283802161340</t>
  </si>
  <si>
    <t xml:space="preserve">Zahnriemensatz BOSCH 1 987 948 253 für AUDI SEAT SKODA VW</t>
  </si>
  <si>
    <t xml:space="preserve">323792169714</t>
  </si>
  <si>
    <t xml:space="preserve">https://www.ebay.com/itm/PHILIPS-L9-3-ULTRASOUND-PROBE-SUIT-IU22-IE33-HD11-HD9-EXCELLENT-IMAGE-/323792169714</t>
  </si>
  <si>
    <t xml:space="preserve">PHILIPS L9-3 ULTRASOUND PROBE SUIT IU22 IE33 HD11 HD9 EXCELLENT IMAGE</t>
  </si>
  <si>
    <t xml:space="preserve">392711041919</t>
  </si>
  <si>
    <t xml:space="preserve">https://www.ebay.com/itm/Atlas-Model-Railroad-Universal-Signal-Control-Board-ATL70000046-/392711041919</t>
  </si>
  <si>
    <t xml:space="preserve">Atlas Model Railroad Universal Signal Control Board ATL70000046</t>
  </si>
  <si>
    <t xml:space="preserve">143085566537</t>
  </si>
  <si>
    <t xml:space="preserve">https://www.ebay.com/itm/Aloka-SSD-3500-Ultrasound-Part-PC-Connector-Board-EP478700AA-/143085566537</t>
  </si>
  <si>
    <t xml:space="preserve">Aloka SSD-3500 Ultrasound Part PC Connector Board #EP478700AA</t>
  </si>
  <si>
    <t xml:space="preserve">233182771768</t>
  </si>
  <si>
    <t xml:space="preserve">https://www.ebay.com/itm/VID1-Board-Hitachi-EUB-515-Plus-Ultrasound-System-P-N-CU6002-S13-/233182771768</t>
  </si>
  <si>
    <t xml:space="preserve">VID1 Board for Hitachi EUB 515 Plus Ultrasound System P/N CU6002-S13</t>
  </si>
  <si>
    <t xml:space="preserve">202430011084</t>
  </si>
  <si>
    <t xml:space="preserve">https://www.ebay.com/itm/Verathon-BladderScan-BVI-3000-W-Probe-/202430011084</t>
  </si>
  <si>
    <t xml:space="preserve">Verathon BladderScan BVI 3000 W/ Probe</t>
  </si>
  <si>
    <t xml:space="preserve">174045239264</t>
  </si>
  <si>
    <t xml:space="preserve">https://www.ebay.com/itm/Acuson-8L5-Ultrasound-Transducer-/174045239264</t>
  </si>
  <si>
    <t xml:space="preserve">Acuson 8L5 Ultrasound Transducer</t>
  </si>
  <si>
    <t xml:space="preserve">254526768359</t>
  </si>
  <si>
    <t xml:space="preserve">https://www.ebay.com/itm/Ultrasound-New-1-mhz-Ultrasound-Transducer-Head-Wand-Ultrason-Accessory-32KL-/254526768359</t>
  </si>
  <si>
    <t xml:space="preserve">Ultrasound New 1 mhz Ultrasound Transducer/Head/Wand for Ultrason Accessory 32KL</t>
  </si>
  <si>
    <t xml:space="preserve">324016715462</t>
  </si>
  <si>
    <t xml:space="preserve">https://www.ebay.com/itm/GE-PORTASCAN-PA-00253-BLADDER-SCANNER-237366-/324016715462</t>
  </si>
  <si>
    <t xml:space="preserve">GE PORTASCAN + PA-00253 BLADDER SCANNER @ (237366)</t>
  </si>
  <si>
    <t xml:space="preserve">303508037213</t>
  </si>
  <si>
    <t xml:space="preserve">https://www.ebay.com/itm/Lot-2-Philips-D2cwc-CW-Non-Imaging-Ultrasound-Transducer-Probe-19500-/303508037213</t>
  </si>
  <si>
    <t xml:space="preserve">Lot of 2 Philips D2cwc CW Non-Imaging Ultrasound Transducer Probe ~ 19500</t>
  </si>
  <si>
    <t xml:space="preserve">264530236438</t>
  </si>
  <si>
    <t xml:space="preserve">https://www.ebay.com/itm/2020-NEW-Veterinary-Digital-Palmtop-Ultrasound-Scanner-Rectal-Probe-Battery-/264530236438</t>
  </si>
  <si>
    <t xml:space="preserve">2020 NEW Veterinary Digital Palmtop Ultrasound Scanner Rectal Probe /Battery</t>
  </si>
  <si>
    <t xml:space="preserve">333558955994</t>
  </si>
  <si>
    <t xml:space="preserve">https://www.ebay.com/itm/Hitachi-EUP-L34T-Ultrasound-Transducer-Probe-/333558955994</t>
  </si>
  <si>
    <t xml:space="preserve">Hitachi EUP-L34T Ultrasound Transducer Probe</t>
  </si>
  <si>
    <t xml:space="preserve">123124028421</t>
  </si>
  <si>
    <t xml:space="preserve">https://www.ebay.com/itm/BladderScan-Diagnostic-Ultrasound-/123124028421</t>
  </si>
  <si>
    <t xml:space="preserve">BladderScan Diagnostic Ultrasound</t>
  </si>
  <si>
    <t xml:space="preserve">164137989392</t>
  </si>
  <si>
    <t xml:space="preserve">https://www.ebay.com/itm/SONOLINE-B-Fetal-Doppler-blau-3MHz-Sonde-Ultraschallgel-Ultraschall-Gerat-/164137989392</t>
  </si>
  <si>
    <t xml:space="preserve">SONOLINE B Fetal Doppler blau +3MHz Sonde + Ultraschallgel Ultraschall Gerät</t>
  </si>
  <si>
    <t xml:space="preserve">324091756437</t>
  </si>
  <si>
    <t xml:space="preserve">https://www.ebay.com/itm/Aloka-ust-5546-Ultrasound-Probe-Transducer-/324091756437</t>
  </si>
  <si>
    <t xml:space="preserve">274189634498</t>
  </si>
  <si>
    <t xml:space="preserve">https://www.ebay.com/itm/Aloka-SSD-340-Ultrasound-EP-2743D-Probe-Select-Board-Warranty-/274189634498</t>
  </si>
  <si>
    <t xml:space="preserve">Aloka SSD-340 Ultrasound EP-2743D Probe Select Board Warranty</t>
  </si>
  <si>
    <t xml:space="preserve">192429407023</t>
  </si>
  <si>
    <t xml:space="preserve">https://www.ebay.com/itm/Single-Probe-ultrasound-LCD-Fetal-Monitor-FHR-TOCO-Fetal-Movement-Transducer-/192429407023</t>
  </si>
  <si>
    <t xml:space="preserve">Single Probe ultrasound LCD Fetal Monitor FHR TOCO Fetal Movement Transducer</t>
  </si>
  <si>
    <t xml:space="preserve">293417903996</t>
  </si>
  <si>
    <t xml:space="preserve">https://www.ebay.com/itm/R165191-GE-Yokogawa-MTZ-6-5-MHz-Ultrasound-Transducer-Probe-P9603MB-/293417903996</t>
  </si>
  <si>
    <t xml:space="preserve">R165191 GE Yokogawa MTZ 6.5 MHz Ultrasound Transducer Probe P9603MB</t>
  </si>
  <si>
    <t xml:space="preserve">293518044914</t>
  </si>
  <si>
    <t xml:space="preserve">https://www.ebay.com/itm/GE-S317-Model-2116533-2-Sector-Array-Ultrasound-Transducer-Probe-21206-/293518044914</t>
  </si>
  <si>
    <t xml:space="preserve">GE S317 Model 2116533-2 Sector Array Ultrasound Transducer Probe ~ 21206</t>
  </si>
  <si>
    <t xml:space="preserve">383472691689</t>
  </si>
  <si>
    <t xml:space="preserve">https://www.ebay.com/itm/PHILIPS-T6210-PROBE-Ultrasound-Transducer-P-N-21369-68000-UNTESTED-T6-B3-/383472691689</t>
  </si>
  <si>
    <t xml:space="preserve">164113549353</t>
  </si>
  <si>
    <t xml:space="preserve">https://www.ebay.com/itm/Dymax-Site-Rite-II-9-0-MHz-Short-Focus-Ultrasound-Transducer-Probe-/164113549353</t>
  </si>
  <si>
    <t xml:space="preserve">Dymax Site Rite II 9.0 MHz Short Focus Ultrasound Transducer Probe</t>
  </si>
  <si>
    <t xml:space="preserve">383481693141</t>
  </si>
  <si>
    <t xml:space="preserve">https://www.ebay.com/itm/MEDISON-V5-9-Linear-Ultrasound-Probe-Transducer-/383481693141</t>
  </si>
  <si>
    <t xml:space="preserve">MEDISON V5-9 Linear Ultrasound Probe Transducer</t>
  </si>
  <si>
    <t xml:space="preserve">293412826966</t>
  </si>
  <si>
    <t xml:space="preserve">https://www.ebay.com/itm/BK-Medical-8836-12-4-3MHz-Ultrasound-Transducer-Probe-Rigid-Laparoscopic-/293412826966</t>
  </si>
  <si>
    <t xml:space="preserve">BK Medical 8836 12-4.3MHz Ultrasound Transducer Probe Rigid Laparoscopic</t>
  </si>
  <si>
    <t xml:space="preserve">143553182015</t>
  </si>
  <si>
    <t xml:space="preserve">https://www.ebay.com/itm/Verathon-Bladder-Scanner-BVI-3000-/143553182015</t>
  </si>
  <si>
    <t xml:space="preserve">333543727742</t>
  </si>
  <si>
    <t xml:space="preserve">https://www.ebay.com/itm/CUBEscan-BioCon-700-Portable-Bladder-Scanner-Probe-IPX1-/333543727742</t>
  </si>
  <si>
    <t xml:space="preserve">223935245434</t>
  </si>
  <si>
    <t xml:space="preserve">https://www.ebay.com/itm/Ge-6S-Ultraschall-Sonde-Umwandler-/223935245434</t>
  </si>
  <si>
    <t xml:space="preserve">Ge 6S Ultraschall Sonde / Umwandler</t>
  </si>
  <si>
    <t xml:space="preserve">223661921564</t>
  </si>
  <si>
    <t xml:space="preserve">https://www.ebay.com/itm/Toshiba-PLM-1204AT-12-MHz-Ultrasound-Transducer-/223661921564</t>
  </si>
  <si>
    <t xml:space="preserve">Toshiba PLM-1204AT 12 MHz Ultrasound Transducer</t>
  </si>
  <si>
    <t xml:space="preserve">164137191661</t>
  </si>
  <si>
    <t xml:space="preserve">https://www.ebay.com/itm/Veterinary-Portable-Handheld-Ultrasound-Scanner-Ultrasonic-Unit-Rectal-Probe-New-/164137191661</t>
  </si>
  <si>
    <t xml:space="preserve">Veterinary Portable Handheld Ultrasound Scanner Ultrasonic Unit Rectal Probe New</t>
  </si>
  <si>
    <t xml:space="preserve">383455394264</t>
  </si>
  <si>
    <t xml:space="preserve">https://www.ebay.com/itm/GE-E8C-Ultrasound-Transducer-Probe-/383455394264</t>
  </si>
  <si>
    <t xml:space="preserve">GE E8C Ultrasound Transducer (Probe)</t>
  </si>
  <si>
    <t xml:space="preserve">264638054499</t>
  </si>
  <si>
    <t xml:space="preserve">https://www.ebay.com/itm/Aloka-UST-9123-original-used-ultrasound-probe-Alpha-6-3500SX-SSD-3500-4000-/264638054499</t>
  </si>
  <si>
    <t xml:space="preserve">Aloka UST-9123 original used ultrasound probe for Alpha 6/ 3500SX,SSD-3500\4000</t>
  </si>
  <si>
    <t xml:space="preserve">383364912184</t>
  </si>
  <si>
    <t xml:space="preserve">https://www.ebay.com/itm/Yushi-Straight-Beam-Probe-Contact-Transducer-1Mhz-Diameter-24Mm-Ndt-Testing-hf-/383364912184</t>
  </si>
  <si>
    <t xml:space="preserve">Yushi Straight Beam Probe Contact Transducer 1Mhz Diameter 24Mm Ndt Testing hf</t>
  </si>
  <si>
    <t xml:space="preserve">333551544409</t>
  </si>
  <si>
    <t xml:space="preserve">https://www.ebay.com/itm/Mindray-65EC10HA-Ultrasound-Endocavity-Transducer-Probe-/333551544409</t>
  </si>
  <si>
    <t xml:space="preserve">Mindray 65EC10HA Ultrasound Endocavity Transducer Probe</t>
  </si>
  <si>
    <t xml:space="preserve">233536847129</t>
  </si>
  <si>
    <t xml:space="preserve">https://www.ebay.com/itm/Ultraschallsonde-AW-14-5-B-C-310-C320-5-no-11056-/233536847129</t>
  </si>
  <si>
    <t xml:space="preserve">Ultraschallsonde  AW 14 / 5 B   C 310  C320 - 5   no 11056</t>
  </si>
  <si>
    <t xml:space="preserve">114136573973</t>
  </si>
  <si>
    <t xml:space="preserve">https://www.ebay.com/itm/USA-FDA-Veterinary-Medical-Animals-Ultrasound-Scanner-Machine-Rectal-Probe-Gift-/114136573973</t>
  </si>
  <si>
    <t xml:space="preserve">USA FDA Veterinary Medical Animals Ultrasound Scanner Machine Rectal Probe+Gift</t>
  </si>
  <si>
    <t xml:space="preserve">133329459806</t>
  </si>
  <si>
    <t xml:space="preserve">https://www.ebay.com/itm/SWAG-KOPPELSTANGE-STREBE-STABILISATOR-FIAT-OPEL-SAAB-40922379-/133329459806</t>
  </si>
  <si>
    <t xml:space="preserve">SWAG KOPPELSTANGE STREBE STABILISATOR FIAT OPEL SAAB 40922379</t>
  </si>
  <si>
    <t xml:space="preserve">362955525565</t>
  </si>
  <si>
    <t xml:space="preserve">https://www.ebay.com/itm/5Q0919275B-1x-PDC-Sensor-Einparkhilfe-LB7W-VW-Passat-B8-Golf-7-Tiguan-II-Caddy-/362955525565</t>
  </si>
  <si>
    <t xml:space="preserve">5Q0919275B 1x PDC Sensor Einparkhilfe LB7W VW Passat B8 Golf 7 Tiguan II Caddy</t>
  </si>
  <si>
    <t xml:space="preserve">264606616820</t>
  </si>
  <si>
    <t xml:space="preserve">https://www.ebay.com/itm/Koppelstange-Stabilisator-SWAG-57-91-9720-/264606616820</t>
  </si>
  <si>
    <t xml:space="preserve">Koppelstange Stabilisator SWAG 57 91 9720</t>
  </si>
  <si>
    <t xml:space="preserve">153881017568</t>
  </si>
  <si>
    <t xml:space="preserve">https://www.ebay.com/itm/Aloka-Echo-Camera-ssd-500-3-5-MHz-Probe-/153881017568</t>
  </si>
  <si>
    <t xml:space="preserve">Aloka Echo Camera ssd-500 + 3.5 MHz Probe</t>
  </si>
  <si>
    <t xml:space="preserve">362813406006</t>
  </si>
  <si>
    <t xml:space="preserve">https://www.ebay.com/itm/Bioscan-CubeScan-Bladder-Scanner-Cart-Rolling-Lab-Nurse-Hospital-Urology-/362813406006</t>
  </si>
  <si>
    <t xml:space="preserve">Bioscan CubeScan Bladder Scanner Cart Rolling Lab Nurse Hospital Urology</t>
  </si>
  <si>
    <t xml:space="preserve">254538121806</t>
  </si>
  <si>
    <t xml:space="preserve">https://www.ebay.com/itm/ACUSON-L538-ULTRASOUND-TRANSDUCER-UNIT-6-/254538121806</t>
  </si>
  <si>
    <t xml:space="preserve">ACUSON L538  ULTRASOUND TRANSDUCER UNIT 6</t>
  </si>
  <si>
    <t xml:space="preserve">233455606053</t>
  </si>
  <si>
    <t xml:space="preserve">https://www.ebay.com/itm/Angle-Beam-Transducer-5Mhz-14-14MM-45-Degree-Ultrasonic-Ndt-Inspection-Probe-so-/233455606053</t>
  </si>
  <si>
    <t xml:space="preserve">Angle Beam Transducer 5Mhz 14*14MM 45 Degree Ultrasonic Ndt Inspection Probe so</t>
  </si>
  <si>
    <t xml:space="preserve">143551576332</t>
  </si>
  <si>
    <t xml:space="preserve">https://www.ebay.com/itm/Veterinary-Ultrasound-Scanner-Machine-Livestock-Rectal-Probe-Animals-VET-Cows-US-/143551576332</t>
  </si>
  <si>
    <t xml:space="preserve">123322710631</t>
  </si>
  <si>
    <t xml:space="preserve">https://www.ebay.com/itm/VERATHON-BVI-3000-PORTABLE-3D-ULTRASOUND-BLADDER-SCANNER-UROLOGY-IMAGING-SCAN-UK-/123322710631</t>
  </si>
  <si>
    <t xml:space="preserve">VERATHON BVI-3000 PORTABLE 3D ULTRASOUND BLADDER SCANNER UROLOGY IMAGING SCAN UK</t>
  </si>
  <si>
    <t xml:space="preserve">163819853524</t>
  </si>
  <si>
    <t xml:space="preserve">https://www.ebay.com/itm/Bvi-3000-Vessie-Scan-Diagnostic-Ultrasons-W-Sonde-/163819853524</t>
  </si>
  <si>
    <t xml:space="preserve">Bvi 3000 Vessie Scan Diagnostic Ultrasons W/ Sonde</t>
  </si>
  <si>
    <t xml:space="preserve">362946915886</t>
  </si>
  <si>
    <t xml:space="preserve">https://www.ebay.com/itm/TOSHIBA-PLT-604AT-Ultrasound-Transducer-/362946915886</t>
  </si>
  <si>
    <t xml:space="preserve">TOSHIBA PLT-604AT Ultrasound Transducer</t>
  </si>
  <si>
    <t xml:space="preserve">383476398700</t>
  </si>
  <si>
    <t xml:space="preserve">https://www.ebay.com/itm/ATL-L7-4-Ultrasound-Probe-/383476398700</t>
  </si>
  <si>
    <t xml:space="preserve">124121257052</t>
  </si>
  <si>
    <t xml:space="preserve">https://www.ebay.com/itm/GE-3S-RS-Cardiac-Ultrasound-Transducer-Probe-2019-One-Probe-Auction-/124121257052</t>
  </si>
  <si>
    <t xml:space="preserve">223381534804</t>
  </si>
  <si>
    <t xml:space="preserve">https://www.ebay.com/itm/Olympus-Panametrics-5-Mhz-CF-4-Immersion-Transducer-Ultrasonic-Flaw-Detector-/223381534804</t>
  </si>
  <si>
    <t xml:space="preserve">Olympus Panametrics 5 Mhz CF=4" Immersion Transducer Ultrasonic Flaw Detector</t>
  </si>
  <si>
    <t xml:space="preserve">193366706919</t>
  </si>
  <si>
    <t xml:space="preserve">https://www.ebay.com/itm/New-Genuine-BOSCH-Windscreen-Wiper-Blade-3-397-118-505-Top-German-Quality-/193366706919</t>
  </si>
  <si>
    <t xml:space="preserve">New Genuine BOSCH Windscreen Wiper Blade 3 397 118 505 Top German Quality</t>
  </si>
  <si>
    <t xml:space="preserve">223937744638</t>
  </si>
  <si>
    <t xml:space="preserve">https://www.ebay.com/itm/GE-C364-P-N-P9607AB-Convex-Array-Curved-Ultrasound-Transducer-Probe-16904-/223937744638</t>
  </si>
  <si>
    <t xml:space="preserve">192947085839</t>
  </si>
  <si>
    <t xml:space="preserve">https://www.ebay.com/itm/Ultrasound-Therapy-3-MHz-Frequency-LCD-Display-preset-Light-weight-transducer-H-/192947085839</t>
  </si>
  <si>
    <t xml:space="preserve">Ultrasound Therapy 3 MHz Frequency LCD Display preset Light weight transducer &amp;H</t>
  </si>
  <si>
    <t xml:space="preserve">292852470139</t>
  </si>
  <si>
    <t xml:space="preserve">https://www.ebay.com/itm/Laborie-Portascan-Automatic-2-D-Bladder-SCANNER-Volume-Calculation-/292852470139</t>
  </si>
  <si>
    <t xml:space="preserve">Laborie Portascan Automatic 2-D Bladder SCANNER Volume Calculation</t>
  </si>
  <si>
    <t xml:space="preserve">223490627230</t>
  </si>
  <si>
    <t xml:space="preserve">https://www.ebay.com/itm/Cable-Subvis-RA-BNC-Equivalent-Ultrasonic-TOFD-NDT-GE-6-5FT-transducer-/223490627230</t>
  </si>
  <si>
    <t xml:space="preserve">Cable Subvis RA to BNC Equivalent For Ultrasonic TOFD NDT GE 6.5FT transducer</t>
  </si>
  <si>
    <t xml:space="preserve">163071537110</t>
  </si>
  <si>
    <t xml:space="preserve">https://www.ebay.com/itm/VET-PET-Portable-Wrist-Ultrasound-Scanner-Machine-Animal-Veterinary-Probe-Case-/163071537110</t>
  </si>
  <si>
    <t xml:space="preserve">VET PET Portable Wrist Ultrasound Scanner Machine Animal Veterinary Probe+ Case</t>
  </si>
  <si>
    <t xml:space="preserve">153524384924</t>
  </si>
  <si>
    <t xml:space="preserve">https://www.ebay.com/itm/Veterinary-Ultrasound-Scanner-Machine-Unit-3-5Mhz-Convex-Transducer-3D-Aminal-A-/153524384924</t>
  </si>
  <si>
    <t xml:space="preserve">Veterinary Ultrasound Scanner Machine Unit 3.5Mhz Convex Transducer 3D Aminal A+</t>
  </si>
  <si>
    <t xml:space="preserve">274296569497</t>
  </si>
  <si>
    <t xml:space="preserve">https://www.ebay.com/itm/3L-Nettoyeur-a-ultrasons-avec-transducteur-et-grande-capacite-reservoir-FR-/274296569497</t>
  </si>
  <si>
    <t xml:space="preserve">3L Nettoyeur à ultrasons avec transducteur et grande capacité de réservoir FR</t>
  </si>
  <si>
    <t xml:space="preserve">143553761419</t>
  </si>
  <si>
    <t xml:space="preserve">https://www.ebay.com/itm/GE-12L-SC-Ultrasound-Probe-transducer-/143553761419</t>
  </si>
  <si>
    <t xml:space="preserve">GE 12L-SC Ultrasound Probe transducer</t>
  </si>
  <si>
    <t xml:space="preserve">312814281757</t>
  </si>
  <si>
    <t xml:space="preserve">https://www.ebay.com/itm/Aloka-Model-UST-571T-7-5-Linear-Array-Transducer-7-5MHz-Ultrasound-Probe-m901x-/312814281757</t>
  </si>
  <si>
    <t xml:space="preserve">Aloka Model UST-571T-7.5 Linear Array Transducer 7.5MHz Ultrasound Probe  m901x</t>
  </si>
  <si>
    <t xml:space="preserve">293516815413</t>
  </si>
  <si>
    <t xml:space="preserve">https://www.ebay.com/itm/GE-39-Model-2197488-Linear-Array-Ultrasound-Transducer-Probe-21202-/293516815413</t>
  </si>
  <si>
    <t xml:space="preserve">GE LA 39 Model 2197488 Linear Array Ultrasound Transducer Probe ~ 21202</t>
  </si>
  <si>
    <t xml:space="preserve">153867508812</t>
  </si>
  <si>
    <t xml:space="preserve">https://www.ebay.com/itm/TOPRAN-RADIATOR-FAN-TEMPERATURE-SWITCH-109-773-G-NEW-OE-REPLACEMENT-/153867508812</t>
  </si>
  <si>
    <t xml:space="preserve">TOPRAN RADIATOR FAN TEMPERATURE SWITCH 109 773 G NEW OE REPLACEMENT</t>
  </si>
  <si>
    <t xml:space="preserve">202940572047</t>
  </si>
  <si>
    <t xml:space="preserve">https://www.ebay.com/itm/New-Genuine-DON-Brake-Pad-Set-PCP1194-Top-TMD-Quality-/202940572047</t>
  </si>
  <si>
    <t xml:space="preserve">New Genuine DON Brake Pad Set PCP1194 Top TMD Quality</t>
  </si>
  <si>
    <t xml:space="preserve">301876238376</t>
  </si>
  <si>
    <t xml:space="preserve">https://www.ebay.com/itm/Diasonics-5-0-MI-P-N-100-02425-00-Linear-Array-Probe-Synergy-CFM-10016-/301876238376</t>
  </si>
  <si>
    <t xml:space="preserve">Diasonics 5.0 MI LA P/N 100-02425-00 Linear Array Probe  for Synergy/CFM (10016)</t>
  </si>
  <si>
    <t xml:space="preserve">223940830668</t>
  </si>
  <si>
    <t xml:space="preserve">https://www.ebay.com/itm/Ultrasound-new-1mhz-transducer-head-wand-ultrason-power-cable-treatment-/223940830668</t>
  </si>
  <si>
    <t xml:space="preserve">Ultrasound new 1mhz transducer head wand for ultrason with power cable treatment</t>
  </si>
  <si>
    <t xml:space="preserve">264269102049</t>
  </si>
  <si>
    <t xml:space="preserve">https://www.ebay.com/itm/Olympus-2-25-MHZ-Angle-Beam-Transducer-Ultrasonic-Flaw-Thickness-NDT-GE-Probe-/264269102049</t>
  </si>
  <si>
    <t xml:space="preserve">Olympus 2.25 MHZ Angle Beam Transducer Ultrasonic Flaw Thickness NDT GE Probe</t>
  </si>
  <si>
    <t xml:space="preserve">223790419385</t>
  </si>
  <si>
    <t xml:space="preserve">https://www.ebay.com/itm/Professional-1-MHz-Ultrasound-Transducer-Wire-Cable-Wand-Ultrason-/223790419385</t>
  </si>
  <si>
    <t xml:space="preserve">Professional 1 MHz Ultrasound Transducer/ Wire /Cable Wand for Ultrason</t>
  </si>
  <si>
    <t xml:space="preserve">313027445033</t>
  </si>
  <si>
    <t xml:space="preserve">https://www.ebay.com/itm/Medison-Samsung-Ultrasound-HL5-12ED-Probe-Transducer-/313027445033</t>
  </si>
  <si>
    <t xml:space="preserve">Medison Samsung Ultrasound  HL5-12ED Probe / Transducer</t>
  </si>
  <si>
    <t xml:space="preserve">402134058418</t>
  </si>
  <si>
    <t xml:space="preserve">https://www.ebay.com/itm/1-Oldruckschalter-FACET-7-0146-Made-Italy-OE-Equivalent-fur-FORD-JAGUAR-/402134058418</t>
  </si>
  <si>
    <t xml:space="preserve">1 Öldruckschalter FACET 7.0146 Made in Italy - OE Equivalent für FORD JAGUAR</t>
  </si>
  <si>
    <t xml:space="preserve">164005714706</t>
  </si>
  <si>
    <t xml:space="preserve">https://www.ebay.com/itm/Veterinary-Handheld-Digital-Palm-Smart-Ultrasound-Scanner-Covex-Probe-Animal-/164005714706</t>
  </si>
  <si>
    <t xml:space="preserve">Veterinary Handheld Digital Palm Smart Ultrasound Scanner Covex Probe for Animal</t>
  </si>
  <si>
    <t xml:space="preserve">223747613407</t>
  </si>
  <si>
    <t xml:space="preserve">https://www.ebay.com/itm/Ultrasound-new-1mhz-transducer-head-wand-ultrason-power-cable-Product74-/223747613407</t>
  </si>
  <si>
    <t xml:space="preserve">Ultrasound new 1mhz transducer head wand for ultrason with power cable Product74</t>
  </si>
  <si>
    <t xml:space="preserve">114158256374</t>
  </si>
  <si>
    <t xml:space="preserve">https://www.ebay.com/itm/3D-Vet-Veterinary-Full-Digital-Ultrasound-Scanner-Convex-Probe-GYN-OB-Gift-SPO2-/114158256374</t>
  </si>
  <si>
    <t xml:space="preserve">3D Vet Veterinary Full Digital Ultrasound Scanner+Convex Probe GYN/OB+Gift SPO2</t>
  </si>
  <si>
    <t xml:space="preserve">153860200044</t>
  </si>
  <si>
    <t xml:space="preserve">https://www.ebay.com/itm/Philips-X7-2t-Ultrasound-Transducer-Probe-/153860200044</t>
  </si>
  <si>
    <t xml:space="preserve">Philips X7-2t Ultrasound Transducer / Probe</t>
  </si>
  <si>
    <t xml:space="preserve">383475771578</t>
  </si>
  <si>
    <t xml:space="preserve">https://www.ebay.com/itm/GE-AB2-7-D-Ultrasound-Transducer-Fully-Functionally-15-Day-Warranty-/383475771578</t>
  </si>
  <si>
    <t xml:space="preserve">GE AB2-7-D Ultrasound Transducer Fully Functionally! 15 Day Warranty.</t>
  </si>
  <si>
    <t xml:space="preserve">114157787267</t>
  </si>
  <si>
    <t xml:space="preserve">https://www.ebay.com/itm/2013-Model-GE-C1-6-D-Ultrasound-Probe-Transducer-Used-Shape-UNTESTED-/114157787267</t>
  </si>
  <si>
    <t xml:space="preserve">254428185189</t>
  </si>
  <si>
    <t xml:space="preserve">https://www.ebay.com/itm/Panametrics-36DL-Plus-Olympus-GE-Ultra-Sonic-Thinkness-Gauge-NDT-/254428185189</t>
  </si>
  <si>
    <t xml:space="preserve">Panametrics 36DL Plus-Olympus-GE-Ultra Sonic Thinkness Gauge-NDT</t>
  </si>
  <si>
    <t xml:space="preserve">174074816716</t>
  </si>
  <si>
    <t xml:space="preserve">https://www.ebay.com/itm/Aloka-UST-9119-Ultrasound-Transducer-/174074816716</t>
  </si>
  <si>
    <t xml:space="preserve">Aloka UST-9119 Ultrasound Transducer</t>
  </si>
  <si>
    <t xml:space="preserve">254329923287</t>
  </si>
  <si>
    <t xml:space="preserve">https://www.ebay.com/itm/Philips-C9-4ec-Ultrasound-TV-probe-transducer-/254329923287</t>
  </si>
  <si>
    <t xml:space="preserve">Philips C9-4ec Ultrasound TV probe transducer</t>
  </si>
  <si>
    <t xml:space="preserve">274215223748</t>
  </si>
  <si>
    <t xml:space="preserve">https://www.ebay.com/itm/Medical-Handheld-Digital-Ultrasound-Scanner-Machine-Linear-Probe-Free-Oximeter-/274215223748</t>
  </si>
  <si>
    <t xml:space="preserve">Medical Handheld Digital Ultrasound Scanner Machine Linear Probe +Free Oximeter</t>
  </si>
  <si>
    <t xml:space="preserve">133263367957</t>
  </si>
  <si>
    <t xml:space="preserve">https://www.ebay.com/itm/Medical-Diagnostic-Ultrasound-Machine-Scanner-Convex-Probe-Free-Oximeter-Clinic-/133263367957</t>
  </si>
  <si>
    <t xml:space="preserve">Medical Diagnostic Ultrasound Machine Scanner Convex Probe +Free Oximeter Clinic</t>
  </si>
  <si>
    <t xml:space="preserve">132856995900</t>
  </si>
  <si>
    <t xml:space="preserve">https://www.ebay.com/itm/Tamura-1P-P1-0938-PSU-Replacement-Power-Supply-Hitachi-EUB-420-Ultrasound-/132856995900</t>
  </si>
  <si>
    <t xml:space="preserve">Tamura 1P-P1-0938 PSU Replacement Power Supply for Hitachi EUB-420 Ultrasound</t>
  </si>
  <si>
    <t xml:space="preserve">383475799246</t>
  </si>
  <si>
    <t xml:space="preserve">https://www.ebay.com/itm/Acuson-18L6-HD-Ultrasound-Transducer-Probe-/383475799246</t>
  </si>
  <si>
    <t xml:space="preserve">Acuson 18L6 HD Ultrasound Transducer Probe</t>
  </si>
  <si>
    <t xml:space="preserve">153681378735</t>
  </si>
  <si>
    <t xml:space="preserve">https://www.ebay.com/itm/ACUSON-Transducer-V4-128XP-Aspen-Ultraschall-ultrasound-/153681378735</t>
  </si>
  <si>
    <t xml:space="preserve">💫  ACUSON Transducer [ V4 ] 128XP  Aspen # Ultraschall ultrasound</t>
  </si>
  <si>
    <t xml:space="preserve">254195867486</t>
  </si>
  <si>
    <t xml:space="preserve">https://www.ebay.com/itm/Philips-C9-4-Convex-ultrasound-probe-transducer-works-iU22-iU33-HD11-HD15-/254195867486</t>
  </si>
  <si>
    <t xml:space="preserve">Philips C9-4 Convex ultrasound probe transducer works with iU22 iU33 HD11 HD15</t>
  </si>
  <si>
    <t xml:space="preserve">133349864185</t>
  </si>
  <si>
    <t xml:space="preserve">https://www.ebay.com/itm/VALEO-455960-STARTER-ANLASSER-CITROEN-FIAT-LANCIA-PEUGEOT-/133349864185</t>
  </si>
  <si>
    <t xml:space="preserve">VALEO 455960 STARTER ANLASSER CITROËN FIAT LANCIA PEUGEOT</t>
  </si>
  <si>
    <t xml:space="preserve">333362828701</t>
  </si>
  <si>
    <t xml:space="preserve">https://www.ebay.com/itm/VET-Veterinary-CE-Notebook-Laptop-Ultrasound-Scanner-rectal-linear-probe-Convex-/333362828701</t>
  </si>
  <si>
    <t xml:space="preserve">VET Veterinary CE Notebook Laptop Ultrasound Scanner+rectal linear probe+Convex</t>
  </si>
  <si>
    <t xml:space="preserve">274156476451</t>
  </si>
  <si>
    <t xml:space="preserve">https://www.ebay.com/itm/ULTRASOUND-PROBE-HITACHI-EUP-F331-6-5-MHZ-FINGER-TIP-ULTRASOUND-PROBE-/274156476451</t>
  </si>
  <si>
    <t xml:space="preserve">ULTRASOUND PROBE HITACHI EUP-F331 6.5 MHZ FINGER TIP ULTRASOUND PROBE</t>
  </si>
  <si>
    <t xml:space="preserve">202937022637</t>
  </si>
  <si>
    <t xml:space="preserve">https://www.ebay.com/itm/Biosound-Esaote-LA523-Linear-Array-Ultrasound-Transducer-Probe-Travel-Case-/202937022637</t>
  </si>
  <si>
    <t xml:space="preserve">Biosound Esaote LA523 Linear Array Ultrasound Transducer Probe &amp; Travel Case</t>
  </si>
  <si>
    <t xml:space="preserve">303397621543</t>
  </si>
  <si>
    <t xml:space="preserve">https://www.ebay.com/itm/Siemens-Acuson-S2000-4C1-Transducer-4-1MHz-Ultrasound-Probe-OB-GYN-Fetal-Echo-/303397621543</t>
  </si>
  <si>
    <t xml:space="preserve">Siemens Acuson S2000 4C1 Transducer 4-1MHz Ultrasound Probe OB/GYN Fetal Echo</t>
  </si>
  <si>
    <t xml:space="preserve">293384491003</t>
  </si>
  <si>
    <t xml:space="preserve">https://www.ebay.com/itm/Siemens-Acuson-EV519-Endovaginal-Ultrasound-Transducer-Probe-5-0-MHz-/293384491003</t>
  </si>
  <si>
    <t xml:space="preserve">Siemens Acuson EV519 Endovaginal Ultrasound Transducer Probe 5.0 MHz</t>
  </si>
  <si>
    <t xml:space="preserve">183997174474</t>
  </si>
  <si>
    <t xml:space="preserve">https://www.ebay.com/itm/New-Ultrasound-therapy-1-3-Mhz-Light-weight-transducer-Pulsed-and-Continuous-/183997174474</t>
  </si>
  <si>
    <t xml:space="preserve">New Ultrasound therapy 1 &amp; 3 Mhz Light weight transducer Pulsed and Continuous*</t>
  </si>
  <si>
    <t xml:space="preserve">233534000874</t>
  </si>
  <si>
    <t xml:space="preserve">https://www.ebay.com/itm/Diagnostic-Ultrasound-BVI-3000-0570-0090-BladderScan-Bladder-Scanner-Probe-/233534000874</t>
  </si>
  <si>
    <t xml:space="preserve">Diagnostic Ultrasound BVI 3000 0570-0090 BladderScan Bladder Scanner with Probe</t>
  </si>
  <si>
    <t xml:space="preserve">133346634805</t>
  </si>
  <si>
    <t xml:space="preserve">https://www.ebay.com/itm/Philips-X5-1-Transducer-Epiq-Ultrasound-NEW-box-/133346634805</t>
  </si>
  <si>
    <t xml:space="preserve">Philips X5-1 Transducer for Epiq Ultrasound NEW in box</t>
  </si>
  <si>
    <t xml:space="preserve">324091756660</t>
  </si>
  <si>
    <t xml:space="preserve">https://www.ebay.com/itm/GE-16L-RS-Ultrasound-Probe-Transducer-Brand-New-/324091756660</t>
  </si>
  <si>
    <t xml:space="preserve">GE 16L-RS Ultrasound Probe / Transducer Brand New</t>
  </si>
  <si>
    <t xml:space="preserve">223935245043</t>
  </si>
  <si>
    <t xml:space="preserve">https://www.ebay.com/itm/Aloka-ust-979-3-5-Ultraschall-Sonde-Umwandler-/223935245043</t>
  </si>
  <si>
    <t xml:space="preserve">Aloka ust-979/3.5 Ultraschall Sonde / Umwandler</t>
  </si>
  <si>
    <t xml:space="preserve">373003808175</t>
  </si>
  <si>
    <t xml:space="preserve">https://www.ebay.com/itm/GE-M7C-Curved-Array-Ultrasound-Transducer-Probe-/373003808175</t>
  </si>
  <si>
    <t xml:space="preserve">GE M7C Curved Array Ultrasound Transducer Probe</t>
  </si>
  <si>
    <t xml:space="preserve">383475771670</t>
  </si>
  <si>
    <t xml:space="preserve">https://www.ebay.com/itm/PHILIPS-C9-4EC-Curved-Ultrasound-Transducer-Philips-HD9-HD3-15726-/383475771670</t>
  </si>
  <si>
    <t xml:space="preserve">164036297194</t>
  </si>
  <si>
    <t xml:space="preserve">https://www.ebay.com/itm/Verathon-BVI-9400-Bladder-Scanner-/164036297194</t>
  </si>
  <si>
    <t xml:space="preserve">Verathon BVI 9400 Bladder Scanner</t>
  </si>
  <si>
    <t xml:space="preserve">193358961001</t>
  </si>
  <si>
    <t xml:space="preserve">https://www.ebay.com/itm/BMW-3er-E90-E91-E92-Ultrasound-Transducer-Sparkling-Graphite-Pdc-Sensor-6955997-/193358961001</t>
  </si>
  <si>
    <t xml:space="preserve">BMW 3er E90 E91 E92 Ultrasound Transducer Sparkling Graphite Pdc Sensor 6955997</t>
  </si>
  <si>
    <t xml:space="preserve">254525394707</t>
  </si>
  <si>
    <t xml:space="preserve">https://www.ebay.com/itm/CONTEC-Veterinary-Animal-Portable-B-Ultrasound-Scanner-2-Probe-Convex-Rectal-USA-/254525394707</t>
  </si>
  <si>
    <t xml:space="preserve">CONTEC Veterinary/Animal Portable B-Ultrasound Scanner+2 Probe Convex,Rectal,USA</t>
  </si>
  <si>
    <t xml:space="preserve">264653660287</t>
  </si>
  <si>
    <t xml:space="preserve">https://www.ebay.com/itm/GE-L3-12-D-original-used-ultrasound-probe-transducer-excellenct-condition-/264653660287</t>
  </si>
  <si>
    <t xml:space="preserve">GE L3-12-D original used ultrasound probe / transducer excellenct condition</t>
  </si>
  <si>
    <t xml:space="preserve">362872027572</t>
  </si>
  <si>
    <t xml:space="preserve">https://www.ebay.com/itm/Replacement-Japanparts-Front-Brake-Pads-Full-set-Front-Axle-PA-K24AF-/362872027572</t>
  </si>
  <si>
    <t xml:space="preserve">Replacement Japanparts Front Brake Pads (Full set for Front Axle) PA-K24AF</t>
  </si>
  <si>
    <t xml:space="preserve">164107483653</t>
  </si>
  <si>
    <t xml:space="preserve">https://www.ebay.com/itm/2019-2020-Panini-NBA-Prizm-34-Kevin-Huerter-Silver-Prizm-ATL-Hawks-/164107483653</t>
  </si>
  <si>
    <t xml:space="preserve">2019-2020 Panini NBA Prizm 34 Kevin Huerter Silver Prizm ATL Hawks</t>
  </si>
  <si>
    <t xml:space="preserve">333331601412</t>
  </si>
  <si>
    <t xml:space="preserve">https://www.ebay.com/itm/Bard-Site-Rite-Vision-II-Portable-Ultrasound-Stand-and-probe-9770177-/333331601412</t>
  </si>
  <si>
    <t xml:space="preserve">Bard Site Rite Vision II Portable Ultrasound with Stand and probe 9770177</t>
  </si>
  <si>
    <t xml:space="preserve">283805576803</t>
  </si>
  <si>
    <t xml:space="preserve">https://www.ebay.com/itm/Ultrasonic-double-probe-Ultraschall-Prufkopf-4MHz-transducer-2x13mm-BNC-NDT-UT-/283805576803</t>
  </si>
  <si>
    <t xml:space="preserve">352992739775</t>
  </si>
  <si>
    <t xml:space="preserve">https://www.ebay.com/itm/BK-Medical-Ultrasound-PROBE-Transducer-IP-57-TYPE-1850-Head-6004-10-MHz-UA7808-/352992739775</t>
  </si>
  <si>
    <t xml:space="preserve">BK Medical Ultrasound PROBE Transducer IP 57 TYPE 1850 Head 6004 10 MHz UA7808</t>
  </si>
  <si>
    <t xml:space="preserve">383441678497</t>
  </si>
  <si>
    <t xml:space="preserve">https://www.ebay.com/itm/PHILIPS-T6210-PROBE-Ultrasound-Transducer-P-N-21369-68000-UNTESTED-T6-B3-/383441678497</t>
  </si>
  <si>
    <t xml:space="preserve">254484297430</t>
  </si>
  <si>
    <t xml:space="preserve">https://www.ebay.com/itm/ATL-P4-2-PHASED-ARRAY-ULTRASOUND-TRANSDUCER-PROBE-O7-21ER-/254484297430</t>
  </si>
  <si>
    <t xml:space="preserve">ATL P4-2 PHASED ARRAY ULTRASOUND TRANSDUCER PROBE ! O7.21ER</t>
  </si>
  <si>
    <t xml:space="preserve">253861957629</t>
  </si>
  <si>
    <t xml:space="preserve">https://www.ebay.com/itm/Drehzahlsensor-Automatikgetriebe-fur-Automatikgetriebe-FAE-79189-/253861957629</t>
  </si>
  <si>
    <t xml:space="preserve">Drehzahlsensor, Automatikgetriebe für Automatikgetriebe FAE 79189</t>
  </si>
  <si>
    <t xml:space="preserve">283761465079</t>
  </si>
  <si>
    <t xml:space="preserve">https://www.ebay.com/itm/Koppelstange-Stabilisator-SWAG-40-92-2379-vorne-beidseitig-fur-OPEL-VECTRA-CC-/283761465079</t>
  </si>
  <si>
    <t xml:space="preserve">Koppelstange Stabilisator SWAG 40 92 2379 vorne beidseitig für OPEL VECTRA CC</t>
  </si>
  <si>
    <t xml:space="preserve">274212702202</t>
  </si>
  <si>
    <t xml:space="preserve">https://www.ebay.com/itm/Aloka-SSD-5-Ultrasound-EP444301LR-PCB-Board-A-Side-/274212702202</t>
  </si>
  <si>
    <t xml:space="preserve">Aloka SSD-5 Ultrasound EP444301LR PCB Board A-Side</t>
  </si>
  <si>
    <t xml:space="preserve">153868329505</t>
  </si>
  <si>
    <t xml:space="preserve">https://www.ebay.com/itm/GE-Corometrics-Nautilus-5700LAX-Ultrasound-Fetal-Transducer-Compatible-/153868329505</t>
  </si>
  <si>
    <t xml:space="preserve">GE Corometrics Nautilus 5700LAX Ultrasound Fetal Transducer - Compatible</t>
  </si>
  <si>
    <t xml:space="preserve">233529601253</t>
  </si>
  <si>
    <t xml:space="preserve">https://www.ebay.com/itm/SAMSUNG-CV1-8AD-3D-Ultrasound-Convex-Transducer-H60-/233529601253</t>
  </si>
  <si>
    <t xml:space="preserve">SAMSUNG CV1-8AD 3D Ultrasound Convex Transducer for H60</t>
  </si>
  <si>
    <t xml:space="preserve">124106364566</t>
  </si>
  <si>
    <t xml:space="preserve">https://www.ebay.com/itm/Philips-P4-2-Ultraschallsonde-/124106364566</t>
  </si>
  <si>
    <t xml:space="preserve">Philips P4-2 Ultraschallsonde</t>
  </si>
  <si>
    <t xml:space="preserve">193335873014</t>
  </si>
  <si>
    <t xml:space="preserve">https://www.ebay.com/itm/VERATHON-BLADDERSCAN-BVM-9500-Bladder-Volume-Intruments-/193335873014</t>
  </si>
  <si>
    <t xml:space="preserve">VERATHON BLADDERSCAN BVM 9500 Bladder Volume Intruments</t>
  </si>
  <si>
    <t xml:space="preserve">303389697029</t>
  </si>
  <si>
    <t xml:space="preserve">https://www.ebay.com/itm/Siemens-Acuson-8V5-Neonatal-Cardiac-Ultrasound-Transducer-Probe-5-8-MHz-/303389697029</t>
  </si>
  <si>
    <t xml:space="preserve">Siemens Acuson 8V5 Neonatal Cardiac Ultrasound Transducer Probe 5-8 MHz</t>
  </si>
  <si>
    <t xml:space="preserve">193160531520</t>
  </si>
  <si>
    <t xml:space="preserve">https://www.ebay.com/itm/Acuson-S228-Transducteur-Ultrason-Sonde-GG1-/193160531520</t>
  </si>
  <si>
    <t xml:space="preserve">Acuson S228 Transducteur Ultrason Sonde (GG1)</t>
  </si>
  <si>
    <t xml:space="preserve">164123648450</t>
  </si>
  <si>
    <t xml:space="preserve">https://www.ebay.com/itm/Acuson-7V3c-Ultrasound-Transducer-Probe-/164123648450</t>
  </si>
  <si>
    <t xml:space="preserve">Acuson 7V3c Ultrasound Transducer Probe</t>
  </si>
  <si>
    <t xml:space="preserve">333546884502</t>
  </si>
  <si>
    <t xml:space="preserve">https://www.ebay.com/itm/Siemens-Acuson-TE-V5Ms-Transesophageal-Ultrasound-Transducer-Probe-/333546884502</t>
  </si>
  <si>
    <t xml:space="preserve">Siemens Acuson TE-V5Ms Transesophageal Ultrasound Transducer Probe</t>
  </si>
  <si>
    <t xml:space="preserve">392718139540</t>
  </si>
  <si>
    <t xml:space="preserve">https://www.ebay.com/itm/Olympus-Panametrics-45MG-Ultrasonic-Thickness-Gage-w-D7906-SM-Transducer-Gauge-/392718139540</t>
  </si>
  <si>
    <t xml:space="preserve">Olympus Panametrics 45MG Ultrasonic Thickness Gage w/ D7906-SM Transducer Gauge</t>
  </si>
  <si>
    <t xml:space="preserve">254538161451</t>
  </si>
  <si>
    <t xml:space="preserve">https://www.ebay.com/itm/Compatible-ALOKA-SSD-4000-3500-UST-5524-Linear-Array-Ultrasonic-Transducer-Probe-/254538161451</t>
  </si>
  <si>
    <t xml:space="preserve">Compatible ALOKA SSD-4000/3500 UST-5524 Linear Array Ultrasonic Transducer Probe</t>
  </si>
  <si>
    <t xml:space="preserve">172982171523</t>
  </si>
  <si>
    <t xml:space="preserve">https://www.ebay.com/itm/Bard-Access-Systems-9-0MHz-Ultrasound-Transducer-Probe-2-Medical-Healthcare-/172982171523</t>
  </si>
  <si>
    <t xml:space="preserve">Bard Access Systems 9.0MHz Ultrasound Transducer Probe #2, Medical, Healthcare</t>
  </si>
  <si>
    <t xml:space="preserve">254535601942</t>
  </si>
  <si>
    <t xml:space="preserve">https://www.ebay.com/itm/Ultrasound-New-1-mhz-Ultrasound-Transducer-Head-Wand-Ultrason-PROFESSIONAL96-/254535601942</t>
  </si>
  <si>
    <t xml:space="preserve">Ultrasound New 1 mhz Ultrasound Transducer/Head/Wand for Ultrason PROFESSIONAL96</t>
  </si>
  <si>
    <t xml:space="preserve">223941726356</t>
  </si>
  <si>
    <t xml:space="preserve">https://www.ebay.com/itm/US-Veterinary-ultrasound-scanner-Machine-Animal-Livestock-rectal-probe-horse-cow-/223941726356</t>
  </si>
  <si>
    <t xml:space="preserve">402170154142</t>
  </si>
  <si>
    <t xml:space="preserve">https://www.ebay.com/itm/GE-3S-Ultrasound-Probe-Transducer-/402170154142</t>
  </si>
  <si>
    <t xml:space="preserve">GE 3S Ultrasound Probe / Transducer</t>
  </si>
  <si>
    <t xml:space="preserve">254523579221</t>
  </si>
  <si>
    <t xml:space="preserve">https://www.ebay.com/itm/Jireh-Circ-It-Doppio-Sonda-Saldatura-Scanner-Olympus-Aut-Ge-Ndt-Profilo-Basso-/254523579221</t>
  </si>
  <si>
    <t xml:space="preserve">Jireh Circ-It Doppio Sonda Saldatura Scanner - Olympus Aut Ge Ndt Profilo Basso</t>
  </si>
  <si>
    <t xml:space="preserve">174223136042</t>
  </si>
  <si>
    <t xml:space="preserve">https://www.ebay.com/itm/Ultrasound-Cleaning-Transducer-Cleaner-High-Performance-Efficiency-Power-G5Z4-/174223136042</t>
  </si>
  <si>
    <t xml:space="preserve">Ultrasound Cleaning Transducer Cleaner High Performance Efficiency Power G5Z4</t>
  </si>
  <si>
    <t xml:space="preserve">264437144625</t>
  </si>
  <si>
    <t xml:space="preserve">https://www.ebay.com/itm/B-K-Medical-Type-8667-Ultrasound-probe-transducer-/264437144625</t>
  </si>
  <si>
    <t xml:space="preserve">B-K-Medical Type 8667 Ultrasound probe transducer</t>
  </si>
  <si>
    <t xml:space="preserve">273770734497</t>
  </si>
  <si>
    <t xml:space="preserve">https://www.ebay.com/itm/Aloka-SSD-340-Ultrasound-EP-27434C-PCB-Board-Warranty-/273770734497</t>
  </si>
  <si>
    <t xml:space="preserve">Aloka SSD-340 Ultrasound EP-27434C PCB Board Warranty</t>
  </si>
  <si>
    <t xml:space="preserve">124115931995</t>
  </si>
  <si>
    <t xml:space="preserve">https://www.ebay.com/itm/ATL-Phased-Array-2-25-MHz-Ultrasound-Probe-7200-/124115931995</t>
  </si>
  <si>
    <t xml:space="preserve">ATL Phased Array 2.25 MHz Ultrasound Probe 7200</t>
  </si>
  <si>
    <t xml:space="preserve">293522363289</t>
  </si>
  <si>
    <t xml:space="preserve">https://www.ebay.com/itm/Konvexe-Sonde-Samsung-C2-8-Ultraschallsonde-82-/293522363289</t>
  </si>
  <si>
    <t xml:space="preserve">Konvexe Sonde Samsung C2-8 Ultraschallsonde  #82#</t>
  </si>
  <si>
    <t xml:space="preserve">113645665526</t>
  </si>
  <si>
    <t xml:space="preserve">https://www.ebay.com/itm/Cable-Verathon-Bladderscan-Prime-Plus-Ultrasonic-Probe-Verathon-0570-0347-/113645665526</t>
  </si>
  <si>
    <t xml:space="preserve">Cable for Verathon Bladderscan Prime Plus Ultrasonic Probe Verathon 0570-0347</t>
  </si>
  <si>
    <t xml:space="preserve">392711056161</t>
  </si>
  <si>
    <t xml:space="preserve">https://www.ebay.com/itm/Neu-Querlenker-fur-Ford-Volvo-Ford-Changan-Focus-II-da-Hcp-Dp-Meyle-/392711056161</t>
  </si>
  <si>
    <t xml:space="preserve">Neu Querlenker für Ford Volvo Ford Changan Focus II da Hcp Dp Meyle</t>
  </si>
  <si>
    <t xml:space="preserve">324076474152</t>
  </si>
  <si>
    <t xml:space="preserve">https://www.ebay.com/itm/PHILIPS-ATL-HDI-5000-SONOCT-ULTRASOUND-7500-1328-05B-ADAPTER-II-2500-1328-02A-/324076474152</t>
  </si>
  <si>
    <t xml:space="preserve">124117229999</t>
  </si>
  <si>
    <t xml:space="preserve">https://www.ebay.com/itm/Philips-C8-4v-Ultrasound-IU22-Sonogram-Transvaginal-Probe-Transducer-/124117229999</t>
  </si>
  <si>
    <t xml:space="preserve">Philips C8-4v Ultrasound IU22 Sonogram Transvaginal Probe Transducer</t>
  </si>
  <si>
    <t xml:space="preserve">124125494222</t>
  </si>
  <si>
    <t xml:space="preserve">https://www.ebay.com/itm/GE-Logiq-S7-Expert-ultrasound-system-C1-5-Ultrasound-probe-transducer-/124125494222</t>
  </si>
  <si>
    <t xml:space="preserve">GE Logiq S7 Expert ultrasound system with C1-5 Ultrasound probe transducer</t>
  </si>
  <si>
    <t xml:space="preserve">324033056180</t>
  </si>
  <si>
    <t xml:space="preserve">https://www.ebay.com/itm/260241-A-B-S-Rod-Strut-stabiliser-FIAT-OPEL-SAAB-VAUXHALL-/324033056180</t>
  </si>
  <si>
    <t xml:space="preserve">260241 A.B.S. Rod/Strut, stabiliser for FIAT,OPEL,SAAB,VAUXHALL</t>
  </si>
  <si>
    <t xml:space="preserve">173531232553</t>
  </si>
  <si>
    <t xml:space="preserve">https://www.ebay.com/itm/Propshaft-Centre-Support-Inc-Ball-Bearing-Fits-Ford-Transit-6-Febi-44865-/173531232553</t>
  </si>
  <si>
    <t xml:space="preserve">Propshaft Centre Support Inc Ball Bearing Fits Ford Transit 6 Febi 44865</t>
  </si>
  <si>
    <t xml:space="preserve">274304924158</t>
  </si>
  <si>
    <t xml:space="preserve">https://www.ebay.com/itm/Philips-X7-2-Cardiac-Ultrasound-Probe-/274304924158</t>
  </si>
  <si>
    <t xml:space="preserve">303519787024</t>
  </si>
  <si>
    <t xml:space="preserve">https://www.ebay.com/itm/GE-LA39-Model-2155075-2-Linear-Array-Ultrasound-Transducer-Probe-21211-/303519787024</t>
  </si>
  <si>
    <t xml:space="preserve">GE LA39 Model 2155075-2 Linear Array Ultrasound Transducer Probe ~ 21211</t>
  </si>
  <si>
    <t xml:space="preserve">264269102087</t>
  </si>
  <si>
    <t xml:space="preserve">https://www.ebay.com/itm/Ultrasonic-Transducer-10-MHz-Contact-Dual-NDT-Flaw-Thickness-Olympus-GE-Probe-/264269102087</t>
  </si>
  <si>
    <t xml:space="preserve">Ultrasonic Transducer 10 MHz Contact Dual  NDT Flaw Thickness Olympus GE Probe</t>
  </si>
  <si>
    <t xml:space="preserve">324016513174</t>
  </si>
  <si>
    <t xml:space="preserve">https://www.ebay.com/itm/GE-LA39-Ultrasound-Probe-Transducer-/324016513174</t>
  </si>
  <si>
    <t xml:space="preserve">GE LA39 Ultrasound Probe / Transducer</t>
  </si>
  <si>
    <t xml:space="preserve">324102247774</t>
  </si>
  <si>
    <t xml:space="preserve">https://www.ebay.com/itm/ATL-CONVEX-ARRAY-CLA76-3-5-MHZ-/324102247774</t>
  </si>
  <si>
    <t xml:space="preserve">ATL CONVEX ARRAY CLA76 3.5 MHZ</t>
  </si>
  <si>
    <t xml:space="preserve">223738444879</t>
  </si>
  <si>
    <t xml:space="preserve">https://www.ebay.com/itm/Sonosite-ICT-8-5-MHz-Ultrasound-Transducer-/223738444879</t>
  </si>
  <si>
    <t xml:space="preserve">Sonosite ICT/8-5 MHz Ultrasound Transducer</t>
  </si>
  <si>
    <t xml:space="preserve">233521998285</t>
  </si>
  <si>
    <t xml:space="preserve">https://www.ebay.com/itm/Laborie-MD-6000-Portascan-3D-Bladder-Ultrasound-Scanner-/233521998285</t>
  </si>
  <si>
    <t xml:space="preserve">Laborie MD-6000 Portascan 3D Bladder Ultrasound Scanner</t>
  </si>
  <si>
    <t xml:space="preserve">392674842950</t>
  </si>
  <si>
    <t xml:space="preserve">https://www.ebay.com/itm/1x-Stabilisator-Koppelstange-Febi-fur-SAAB-9-3-Vorderachse-beidseitig-303882-/392674842950</t>
  </si>
  <si>
    <t xml:space="preserve">1x Stabilisator Koppelstange Febi für SAAB 9-3 Vorderachse beidseitig (303882)</t>
  </si>
  <si>
    <t xml:space="preserve">383439796078</t>
  </si>
  <si>
    <t xml:space="preserve">https://www.ebay.com/itm/Siemens-PX4-1-Ultrasound-Transducer-/383439796078</t>
  </si>
  <si>
    <t xml:space="preserve">Siemens PX4-1 Ultrasound Transducer</t>
  </si>
  <si>
    <t xml:space="preserve">233277961443</t>
  </si>
  <si>
    <t xml:space="preserve">https://www.ebay.com/itm/ATL-CL10-5-COMPACT-LINEAR-ARRAY-ENTOS-ULTRASOUND-PROBE-226574-/233277961443</t>
  </si>
  <si>
    <t xml:space="preserve">ATL CL10-5  COMPACT LINEAR ARRAY ENTOS ULTRASOUND PROBE % (226574)</t>
  </si>
  <si>
    <t xml:space="preserve">264650158134</t>
  </si>
  <si>
    <t xml:space="preserve">https://www.ebay.com/itm/Samsung-Medison-3D4-9-ultrasound-probe-transducer-excellent-condition-/264650158134</t>
  </si>
  <si>
    <t xml:space="preserve">Samsung Medison 3D4-9 ultrasound probe/transducer excellent condition</t>
  </si>
  <si>
    <t xml:space="preserve">303524000369</t>
  </si>
  <si>
    <t xml:space="preserve">https://www.ebay.com/itm/ALOKA-SSD-650-SSD650-ULTRASOUND-SYSTEM-W-O-PROBES-PRINTER-7616-/303524000369</t>
  </si>
  <si>
    <t xml:space="preserve">ALOKA SSD-650 ( SSD650) ULTRASOUND SYSTEM W/O PROBES OR PRINTER (7616)</t>
  </si>
  <si>
    <t xml:space="preserve">362676280568</t>
  </si>
  <si>
    <t xml:space="preserve">https://www.ebay.com/itm/Siemens-Acuson-EV7-Transducteur-Ultrason-/362676280568</t>
  </si>
  <si>
    <t xml:space="preserve">Siemens Acuson EV7 Transducteur Ultrason</t>
  </si>
  <si>
    <t xml:space="preserve">114150416709</t>
  </si>
  <si>
    <t xml:space="preserve">https://www.ebay.com/itm/GE-Yokogawa-C551-Model-P9607AD-Convex-Array-Ultrasound-Transducer-Probe-21526-/114150416709</t>
  </si>
  <si>
    <t xml:space="preserve">GE Yokogawa C551 (Model P9607AD) Convex Array Ultrasound Transducer Probe ~21526</t>
  </si>
  <si>
    <t xml:space="preserve">362899057382</t>
  </si>
  <si>
    <t xml:space="preserve">https://www.ebay.com/itm/PHILIPS-ATL-C4-2-Ultrasound-Probe-/362899057382</t>
  </si>
  <si>
    <t xml:space="preserve">PHILIPS ATL C4-2  Ultrasound Probe</t>
  </si>
  <si>
    <t xml:space="preserve">254447296567</t>
  </si>
  <si>
    <t xml:space="preserve">https://www.ebay.com/itm/ATL-CL-10-5-hockey-stick-ultrasound-probe-pre-owned-/254447296567</t>
  </si>
  <si>
    <t xml:space="preserve">ATL CL 10-5 hockey stick ultrasound probe pre owned</t>
  </si>
  <si>
    <t xml:space="preserve">151709577619</t>
  </si>
  <si>
    <t xml:space="preserve">https://www.ebay.com/itm/NEW-Micro-Convex-Cardiac-probe-Transducer-CONTEC-Ultrasound-Scanner-CMS600P2-/151709577619</t>
  </si>
  <si>
    <t xml:space="preserve">NEW Micro Convex/Cardiac probe/Transducer for CONTEC Ultrasound Scanner CMS600P2</t>
  </si>
  <si>
    <t xml:space="preserve">183996125318</t>
  </si>
  <si>
    <t xml:space="preserve">https://www.ebay.com/itm/BMW-G30-530iX-Ultraschallsensor-Mineralweiss-66209283752-/183996125318</t>
  </si>
  <si>
    <t xml:space="preserve">BMW G30 530iX, Ultraschallsensor Mineralweiss, 66209283752</t>
  </si>
  <si>
    <t xml:space="preserve">114157451354</t>
  </si>
  <si>
    <t xml:space="preserve">https://www.ebay.com/itm/2016-Model-GE-C1-6-D-Ultrasound-Probe-Transducer-Used-UNTESTED-/114157451354</t>
  </si>
  <si>
    <t xml:space="preserve">202937675742</t>
  </si>
  <si>
    <t xml:space="preserve">https://www.ebay.com/itm/Ultrasound-Cleaning-Transducer-Cleaner-High-Performance-Efficiency-Power-M7U0-/202937675742</t>
  </si>
  <si>
    <t xml:space="preserve">Ultrasound Cleaning Transducer Cleaner High Performance Efficiency Power M7U0</t>
  </si>
  <si>
    <t xml:space="preserve">392137972595</t>
  </si>
  <si>
    <t xml:space="preserve">https://www.ebay.com/itm/Genuine-OE-Textar-Front-Disc-Brake-Pads-Set-2570801-/392137972595</t>
  </si>
  <si>
    <t xml:space="preserve">Genuine OE Textar Front Disc Brake Pads Set - 2570801</t>
  </si>
  <si>
    <t xml:space="preserve">324091756313</t>
  </si>
  <si>
    <t xml:space="preserve">https://www.ebay.com/itm/GE-7S-Ultrasound-Probe-Transducer-/324091756313</t>
  </si>
  <si>
    <t xml:space="preserve">GE 7S Ultrasound Probe / Transducer</t>
  </si>
  <si>
    <t xml:space="preserve">392745895722</t>
  </si>
  <si>
    <t xml:space="preserve">https://www.ebay.com/itm/Mazda-6-2010-Parking-PDC-control-unit-module-GV8D67UU0-VLM582-/392745895722</t>
  </si>
  <si>
    <t xml:space="preserve">Mazda 6 2010 Parking PDC control unit module GV8D67UU0 VLM582</t>
  </si>
  <si>
    <t xml:space="preserve">283798986304</t>
  </si>
  <si>
    <t xml:space="preserve">https://www.ebay.com/itm/Philips-Sonos-5500-M2424A-1-9-MHz-pencil-probe-21221B-Ultrasound-Parts-/283798986304</t>
  </si>
  <si>
    <t xml:space="preserve">Philips Sonos 5500 | M2424A | 1.9 MHz pencil probe 21221B Ultrasound for Parts</t>
  </si>
  <si>
    <t xml:space="preserve">223936789957</t>
  </si>
  <si>
    <t xml:space="preserve">https://www.ebay.com/itm/Philips-453561167792-Probe-Selector-Board-Assembly-iE33-Ultrasound-/223936789957</t>
  </si>
  <si>
    <t xml:space="preserve">Philips 453561167792 Probe Selector Board Assembly for iE33 Ultrasound</t>
  </si>
  <si>
    <t xml:space="preserve">353010933078</t>
  </si>
  <si>
    <t xml:space="preserve">https://www.ebay.com/itm/Olympus-Panametrics-Epoch-1000i-ad-Ultrasuoni-Difetto-Rilevatore-Epoch1000i-/353010933078</t>
  </si>
  <si>
    <t xml:space="preserve">Olympus Panametrics Epoch 1000i ad Ultrasuoni Difetto Rilevatore Epoch1000i</t>
  </si>
  <si>
    <t xml:space="preserve">383475771676</t>
  </si>
  <si>
    <t xml:space="preserve">https://www.ebay.com/itm/ATL-P4-2-Phased-Array-Probe-HDI-Series-Ultrasounds-/383475771676</t>
  </si>
  <si>
    <t xml:space="preserve">233494041443</t>
  </si>
  <si>
    <t xml:space="preserve">https://www.ebay.com/itm/DIAGNOSTIC-ULTRASOUND-BVI-3000-0570-0090-BLADDERSCAN-240124-/233494041443</t>
  </si>
  <si>
    <t xml:space="preserve">DIAGNOSTIC ULTRASOUND BVI 3000 0570-0090 BLADDERSCAN @ (240124)</t>
  </si>
  <si>
    <t xml:space="preserve">264637895760</t>
  </si>
  <si>
    <t xml:space="preserve">https://www.ebay.com/itm/Aloka-original-UST-52105-used-ultrasound-probe-good-condition-/264637895760</t>
  </si>
  <si>
    <t xml:space="preserve">Aloka original UST-52105 used ultrasound probe good condition</t>
  </si>
  <si>
    <t xml:space="preserve">324091756376</t>
  </si>
  <si>
    <t xml:space="preserve">https://www.ebay.com/itm/Medison-L5-12EC-Ultrasound-Probe-Transducer-Medison-X8-/324091756376</t>
  </si>
  <si>
    <t xml:space="preserve">114144489697</t>
  </si>
  <si>
    <t xml:space="preserve">https://www.ebay.com/itm/GE-S222-Model-2147965-2-Sector-Array-Ultrasound-Transducer-Probe-21142-/114144489697</t>
  </si>
  <si>
    <t xml:space="preserve">GE S222 Model 2147965-2 Sector Array Ultrasound Transducer Probe ~ 21142</t>
  </si>
  <si>
    <t xml:space="preserve">383475799241</t>
  </si>
  <si>
    <t xml:space="preserve">https://www.ebay.com/itm/Hitachi-EUP-CC531-Biplane-Transrectal-Transvaginal-Endocavity-Ultrasound-Probe-/383475799241</t>
  </si>
  <si>
    <t xml:space="preserve">Hitachi EUP-CC531 Biplane Transrectal/Transvaginal Endocavity Ultrasound Probe</t>
  </si>
  <si>
    <t xml:space="preserve">233525617099</t>
  </si>
  <si>
    <t xml:space="preserve">https://www.ebay.com/itm/Shimodzu-Linear-Ultraschallsonde-TYPE-L-072-075U-/233525617099</t>
  </si>
  <si>
    <t xml:space="preserve">Shimodzu  Linear Ultraschallsonde  TYPE L 072-075U</t>
  </si>
  <si>
    <t xml:space="preserve">254517903788</t>
  </si>
  <si>
    <t xml:space="preserve">https://www.ebay.com/itm/Philips-C8-4v-21437A-Curved-Linear-Array-Transducer-HD11-Ultrasound-/254517903788</t>
  </si>
  <si>
    <t xml:space="preserve">Philips C8-4v 21437A Curved Linear Array Transducer For HD11 Ultrasound</t>
  </si>
  <si>
    <t xml:space="preserve">223589198711</t>
  </si>
  <si>
    <t xml:space="preserve">https://www.ebay.com/itm/Good-Condition-Used-ALOKA-UST-9114-3-5-Ultrasound-Probe-/223589198711</t>
  </si>
  <si>
    <t xml:space="preserve">Good Condition Used ALOKA UST-9114-3.5 Ultrasound Probe</t>
  </si>
  <si>
    <t xml:space="preserve">223958284531</t>
  </si>
  <si>
    <t xml:space="preserve">https://www.ebay.com/itm/GE-AB2-7-Convex-Ultrasound-Transducer-Probe-19476-B33-/223958284531</t>
  </si>
  <si>
    <t xml:space="preserve">153826249664</t>
  </si>
  <si>
    <t xml:space="preserve">https://www.ebay.com/itm/Philips-S5-1-Sector-Array-Ultrasound-Probe-Transducer-iE33-System-Working-/153826249664</t>
  </si>
  <si>
    <t xml:space="preserve">Philips S5-1 Sector Array Ultrasound Probe / Transducer for iE33 System Working</t>
  </si>
  <si>
    <t xml:space="preserve">323786236667</t>
  </si>
  <si>
    <t xml:space="preserve">https://www.ebay.com/itm/B-K-Medical-8558-7-5-mhz-Ultrasound-Transducer-8558s-8558T-Probe-/323786236667</t>
  </si>
  <si>
    <t xml:space="preserve">B-K Medical 8558 7.5 mhz Ultrasound Transducer 8558s 8558T Probe</t>
  </si>
  <si>
    <t xml:space="preserve">273991395906</t>
  </si>
  <si>
    <t xml:space="preserve">https://www.ebay.com/itm/Aloka-SSD-3500-Ultrasound-Board-PCB-Part-EP512600EG-A-Side-/273991395906</t>
  </si>
  <si>
    <t xml:space="preserve">Aloka SSD 3500 Ultrasound Board PCB Part EP512600EG A-Side</t>
  </si>
  <si>
    <t xml:space="preserve">233506016795</t>
  </si>
  <si>
    <t xml:space="preserve">https://www.ebay.com/itm/Sonosite-L25x-13-6-MHz-P0769-20-Transducer-Ultrasound-Probe-/233506016795</t>
  </si>
  <si>
    <t xml:space="preserve">Sonosite L25x/13-6 MHz P0769-20 Transducer Ultrasound Probe</t>
  </si>
  <si>
    <t xml:space="preserve">114137503179</t>
  </si>
  <si>
    <t xml:space="preserve">https://www.ebay.com/itm/Veterinary-Ultrasound-Machine-VET-Animal-Laptop-Ultrasound-Scanner-3-Probes-USA-/114137503179</t>
  </si>
  <si>
    <t xml:space="preserve">Veterinary Ultrasound Machine VET Animal Laptop Ultrasound Scanner+3 Probes,USA</t>
  </si>
  <si>
    <t xml:space="preserve">193368987746</t>
  </si>
  <si>
    <t xml:space="preserve">https://www.ebay.com/itm/Used-Olympus-Panametrics-1-Transducers-3-5Mhz-/193368987746</t>
  </si>
  <si>
    <t xml:space="preserve">Used Olympus Panametrics 1" Transducers 3.5Mhz</t>
  </si>
  <si>
    <t xml:space="preserve">202319952655</t>
  </si>
  <si>
    <t xml:space="preserve">https://www.ebay.com/itm/Dymax-UltraSound-Transducer-Short-Focus-Probe-9-0MHz-/202319952655</t>
  </si>
  <si>
    <t xml:space="preserve">Dymax UltraSound Transducer Short Focus Probe 9.0MHz</t>
  </si>
  <si>
    <t xml:space="preserve">184233666166</t>
  </si>
  <si>
    <t xml:space="preserve">https://www.ebay.com/itm/Handheld-VET-Veterinary-B-Ultrasound-scanner-Diagnostic-System-3-5mhz-Probe-USPS-/184233666166</t>
  </si>
  <si>
    <t xml:space="preserve">Handheld VET Veterinary B-Ultrasound scanner Diagnostic System 3.5mhz Probe USPS</t>
  </si>
  <si>
    <t xml:space="preserve">153876832488</t>
  </si>
  <si>
    <t xml:space="preserve">https://www.ebay.com/itm/Acuson-5C2-Ultrasound-Transducer-Used-Working-/153876832488</t>
  </si>
  <si>
    <t xml:space="preserve">Acuson 5C2 Ultrasound Transducer *Used, Working*</t>
  </si>
  <si>
    <t xml:space="preserve">303518526663</t>
  </si>
  <si>
    <t xml:space="preserve">https://www.ebay.com/itm/Handheld-Machine-Ultrasound-Scanner-Convex-Vascular-Linear-Transducer-Sale-USA-/303518526663</t>
  </si>
  <si>
    <t xml:space="preserve">Handheld Machine Ultrasound Scanner Convex Vascular Linear Transducer Sale USA</t>
  </si>
  <si>
    <t xml:space="preserve">263890158758</t>
  </si>
  <si>
    <t xml:space="preserve">https://www.ebay.com/itm/Philips-HP-C5-2-40R-Ergo-Curved-Array-Ultrasound-Transducer-Probe-/263890158758</t>
  </si>
  <si>
    <t xml:space="preserve">Philips (HP) C5-2 40R Ergo Curved Array Ultrasound Transducer Probe</t>
  </si>
  <si>
    <t xml:space="preserve">192885635084</t>
  </si>
  <si>
    <t xml:space="preserve">https://www.ebay.com/itm/Aloka-UST-5514DTU-Ultrasound-Linear-Probe-Transducer-7-5MHz-29264-/192885635084</t>
  </si>
  <si>
    <t xml:space="preserve">Aloka  UST-5514DTU  Ultrasound Linear Probe  Transducer 7.5MHz  (29264)</t>
  </si>
  <si>
    <t xml:space="preserve">174212255394</t>
  </si>
  <si>
    <t xml:space="preserve">https://www.ebay.com/itm/Philips-L9-3-Ultrasons-Sonde-/174212255394</t>
  </si>
  <si>
    <t xml:space="preserve">Philips L9-3 Ultrasons Sonde</t>
  </si>
  <si>
    <t xml:space="preserve">223490627272</t>
  </si>
  <si>
    <t xml:space="preserve">https://www.ebay.com/itm/UHF-adapter-Connector-Ultrasonic-Immersion-Probe-TOFD-NDT-GE-wedges-transducer-/223490627272</t>
  </si>
  <si>
    <t xml:space="preserve">UHF adapter Connector Ultrasonic Immersion Probe TOFD NDT GE wedges transducer</t>
  </si>
  <si>
    <t xml:space="preserve">164120066237</t>
  </si>
  <si>
    <t xml:space="preserve">https://www.ebay.com/itm/Laptop-Ultrasound-Scanner-Veterinary-VET-Scanner-Mechanical-Sector-Probe-animal-/164120066237</t>
  </si>
  <si>
    <t xml:space="preserve">Laptop Ultrasound Scanner Veterinary VET Scanner+Mechanical Sector Probe animal</t>
  </si>
  <si>
    <t xml:space="preserve">184073330413</t>
  </si>
  <si>
    <t xml:space="preserve">https://www.ebay.com/itm/Standoff-Compatible-Veterinary-Linear-Ultrasound-Probes-Type-901377-/184073330413</t>
  </si>
  <si>
    <t xml:space="preserve">Standoff for Compatible Veterinary Linear Ultrasound Probes Type 901377</t>
  </si>
  <si>
    <t xml:space="preserve">193392584433</t>
  </si>
  <si>
    <t xml:space="preserve">https://www.ebay.com/itm/Bardscan-Portable-IIs-Bladder-Scanner-/193392584433</t>
  </si>
  <si>
    <t xml:space="preserve">Bardscan Portable IIs Bladder Scanner</t>
  </si>
  <si>
    <t xml:space="preserve">383353200161</t>
  </si>
  <si>
    <t xml:space="preserve">https://www.ebay.com/itm/2L-Nettoyeur-a-ultrasons-Numerique-Ultrasonic-Cleaner-Transducteur-40-KHz-100W-/383353200161</t>
  </si>
  <si>
    <t xml:space="preserve">2L Nettoyeur à ultrasons Numérique Ultrasonic Cleaner Transducteur 40 KHz 100W</t>
  </si>
  <si>
    <t xml:space="preserve">143560091083</t>
  </si>
  <si>
    <t xml:space="preserve">https://www.ebay.com/itm/Tragbare-Laptop-Maschine-Digital-Ultraschall-Scanner-konvexe-Sonde-3-5-CE-FDA-/143560091083</t>
  </si>
  <si>
    <t xml:space="preserve">Tragbare Laptop-Maschine, Digital-Ultraschall-Scanner, konvexe Sonde 3.5, CE FDA</t>
  </si>
  <si>
    <t xml:space="preserve">202891357869</t>
  </si>
  <si>
    <t xml:space="preserve">https://www.ebay.com/itm/Verathon-BVM-9500-Bladder-Scanner-extra-battery-/202891357869</t>
  </si>
  <si>
    <t xml:space="preserve">Verathon BVM 9500 Bladder Scanner with extra battery</t>
  </si>
  <si>
    <t xml:space="preserve">174225522723</t>
  </si>
  <si>
    <t xml:space="preserve">https://www.ebay.com/itm/Portable-Veterinary-Ultrasound-Scanner-VET-COW-Horse-Dog-Sheep-Probe-Vet-Use-V8-/174225522723</t>
  </si>
  <si>
    <t xml:space="preserve">Portable Veterinary Ultrasound Scanner VET COW/Horse/Dog/Sheep Probe Vet Use V8</t>
  </si>
  <si>
    <t xml:space="preserve">133365857160</t>
  </si>
  <si>
    <t xml:space="preserve">https://www.ebay.com/itm/NEW-Olympus-Panametrics-DHC711-RM-5-MHZ-0-25-Transducer-NDT-UT-Flaw-Detection-/133365857160</t>
  </si>
  <si>
    <t xml:space="preserve">NEW Olympus Panametrics DHC711-RM 5 MHZ 0.25" Transducer NDT UT Flaw Detection</t>
  </si>
  <si>
    <t xml:space="preserve">233516845734</t>
  </si>
  <si>
    <t xml:space="preserve">https://www.ebay.com/itm/MINDRAY-6CV1-Ultrasound-ENDOCAVITY-PROBE-TRANSDUCER-DC-3-DC-N3-/233516845734</t>
  </si>
  <si>
    <t xml:space="preserve">MINDRAY 6CV1 Ultrasound ENDOCAVITY PROBE TRANSDUCER FOR DC-3 &amp; DC-N3</t>
  </si>
  <si>
    <t xml:space="preserve">223586507499</t>
  </si>
  <si>
    <t xml:space="preserve">https://www.ebay.com/itm/Aloka-UST-669-5mhz-7-5mhz-Biplane-Endorectal-Ultrasound-Transducer-/223586507499</t>
  </si>
  <si>
    <t xml:space="preserve">Aloka UST-669 - 5mhz, 7.5mhz Biplane Endorectal Ultrasound Transducer</t>
  </si>
  <si>
    <t xml:space="preserve">383439795930</t>
  </si>
  <si>
    <t xml:space="preserve">https://www.ebay.com/itm/GE-IC5-9-D-Ultrasound-Probe-Transducer-/383439795930</t>
  </si>
  <si>
    <t xml:space="preserve">114129370640</t>
  </si>
  <si>
    <t xml:space="preserve">https://www.ebay.com/itm/small-Veterinary-cardiac-probe-Ultrasound-B-Ultrasound-Diagnostic-laptop-FEDEX-/114129370640</t>
  </si>
  <si>
    <t xml:space="preserve">small Veterinary cardiac probe Ultrasound B-Ultrasound Diagnostic laptop FEDEX</t>
  </si>
  <si>
    <t xml:space="preserve">323942554675</t>
  </si>
  <si>
    <t xml:space="preserve">https://www.ebay.com/itm/PHILIPS-L12-5-ULTRASOUND-PROBE-SUIT-IU22-IE33-HD11-HD9-PERFECT-IMAGE-LIKE-NEW-/323942554675</t>
  </si>
  <si>
    <t xml:space="preserve">PHILIPS L12-5 ULTRASOUND PROBE SUIT IU22 IE33 HD11 HD9 PERFECT IMAGE LIKE NEW</t>
  </si>
  <si>
    <t xml:space="preserve">302994104091</t>
  </si>
  <si>
    <t xml:space="preserve">https://www.ebay.com/itm/ATL-C8-4V-CONVEX-ARRAY-IVT-ULTRASOUND-TRANSDUCER-ATL-HDI-SERIES-12606-/302994104091</t>
  </si>
  <si>
    <t xml:space="preserve">ATL C8-4V CONVEX ARRAY IVT ULTRASOUND TRANSDUCER FOR ATL FOR HDI SERIES (12606)</t>
  </si>
  <si>
    <t xml:space="preserve">383475799233</t>
  </si>
  <si>
    <t xml:space="preserve">https://www.ebay.com/itm/Acuson-9EVF4-Diagnostic-Ultrasound-Transducer-Probe-/383475799233</t>
  </si>
  <si>
    <t xml:space="preserve">Acuson 9EVF4 Diagnostic Ultrasound Transducer / Probe</t>
  </si>
  <si>
    <t xml:space="preserve">193397848799</t>
  </si>
  <si>
    <t xml:space="preserve">https://www.ebay.com/itm/B-K-Medical-Type-8663-6-5-MHz-MFI-Burr-Hole-Ultrasound-Transducer-Probe-BK-/193397848799</t>
  </si>
  <si>
    <t xml:space="preserve">B-K Medical Type 8663 6.5 MHz MFI Burr Hole Ultrasound Transducer Probe BK</t>
  </si>
  <si>
    <t xml:space="preserve">153855249355</t>
  </si>
  <si>
    <t xml:space="preserve">https://www.ebay.com/itm/Siemens-Ultrasound-Transducer-Probe-5-0C50-/153855249355</t>
  </si>
  <si>
    <t xml:space="preserve">Siemens Ultrasound Transducer Probe 5.0C50</t>
  </si>
  <si>
    <t xml:space="preserve">293472197388</t>
  </si>
  <si>
    <t xml:space="preserve">https://www.ebay.com/itm/BRAKE-PAD-SET-DISC-BRAKE-HYUNDAI-KIA-JAPANPARTS-PA-K24AF-/293472197388</t>
  </si>
  <si>
    <t xml:space="preserve">BRAKE PAD SET, DISC BRAKE FOR HYUNDAI KIA JAPANPARTS PA-K24AF</t>
  </si>
  <si>
    <t xml:space="preserve">233544958408</t>
  </si>
  <si>
    <t xml:space="preserve">https://www.ebay.com/itm/IPX-7-HL5-9-ED-Ultraschallsonde-/233544958408</t>
  </si>
  <si>
    <t xml:space="preserve">IPX 7  HL5 -9 ED  Ultraschallsonde</t>
  </si>
  <si>
    <t xml:space="preserve">223861662539</t>
  </si>
  <si>
    <t xml:space="preserve">https://www.ebay.com/itm/Ge-IC9-RS-Ultrasons-Sonde-Transducteur-/223861662539</t>
  </si>
  <si>
    <t xml:space="preserve">Ge IC9-RS Ultrasons Sonde / Transducteur De</t>
  </si>
  <si>
    <t xml:space="preserve">383457623350</t>
  </si>
  <si>
    <t xml:space="preserve">https://www.ebay.com/itm/GE-4C-D-Ultrasound-Transducer-/383457623350</t>
  </si>
  <si>
    <t xml:space="preserve">GE 4C-D Ultrasound Transducer</t>
  </si>
  <si>
    <t xml:space="preserve">133373046214</t>
  </si>
  <si>
    <t xml:space="preserve">https://www.ebay.com/itm/Ultraschallsonde-GE-10Lb-Linear-Sonde-fur-Logiq-3-/133373046214</t>
  </si>
  <si>
    <t xml:space="preserve">Ultraschallsonde GE 10Lb Linear-Sonde für Logiq 3</t>
  </si>
  <si>
    <t xml:space="preserve">332732703257</t>
  </si>
  <si>
    <t xml:space="preserve">https://www.ebay.com/itm/Lambdasonde-BOSCH-0-258-010-081-/332732703257</t>
  </si>
  <si>
    <t xml:space="preserve">Lambdasonde  BOSCH (0 258 010 081)</t>
  </si>
  <si>
    <t xml:space="preserve">223471820854</t>
  </si>
  <si>
    <t xml:space="preserve">https://www.ebay.com/itm/Stange-Strebe-Stabilisator-Links-Rechts-Meyle-Opel-Astra-53-54-58-59-56-/223471820854</t>
  </si>
  <si>
    <t xml:space="preserve">Stange/Strebe, Stabilisator Links , Rechts Meyle Opel: Astra 53, 54, 58, 59,56</t>
  </si>
  <si>
    <t xml:space="preserve">264284588885</t>
  </si>
  <si>
    <t xml:space="preserve">https://www.ebay.com/itm/15MHZ-375-Ultrasonic-Flaw-Immersion-Probe-Transducer-Olympus-NDT-Detector-/264284588885</t>
  </si>
  <si>
    <t xml:space="preserve">15MHZ / .375" Ultrasonic Flaw Immersion Probe Transducer Olympus NDT Detector</t>
  </si>
  <si>
    <t xml:space="preserve">392376790748</t>
  </si>
  <si>
    <t xml:space="preserve">https://www.ebay.com/itm/LAMBDASONDE-BOSCH-0-258-010-081-/392376790748</t>
  </si>
  <si>
    <t xml:space="preserve">LAMBDASONDE BOSCH 0 258 010 081</t>
  </si>
  <si>
    <t xml:space="preserve">192949242851</t>
  </si>
  <si>
    <t xml:space="preserve">https://www.ebay.com/itm/Sonda-Philips-PM-9335-para-osciloscopio-probe-oscilloscope-/192949242851</t>
  </si>
  <si>
    <t xml:space="preserve">Sonda Philips PM 9335 para osciloscopio (probe for oscilloscope)</t>
  </si>
  <si>
    <t xml:space="preserve">254551113529</t>
  </si>
  <si>
    <t xml:space="preserve">https://www.ebay.com/itm/Verathon-BladderScan-BVI-3000-console-only-/254551113529</t>
  </si>
  <si>
    <t xml:space="preserve">333526412557</t>
  </si>
  <si>
    <t xml:space="preserve">https://www.ebay.com/itm/Olympus-Panametrics-Epoch-1000i-a-Ultrasons-Faille-Detecteur-Epoch1000i-/333526412557</t>
  </si>
  <si>
    <t xml:space="preserve">Olympus Panametrics Epoch 1000i à Ultrasons Faille Détecteur Epoch1000i</t>
  </si>
  <si>
    <t xml:space="preserve">293237332105</t>
  </si>
  <si>
    <t xml:space="preserve">https://www.ebay.com/itm/GE-Diasonics-10-MI-P-N-100-02270-01-Linear-Array-Transducer-Probe-10406-/293237332105</t>
  </si>
  <si>
    <t xml:space="preserve">GE Diasonics 10 MI P/N 100-02270-01 Linear Array Transducer Probe  (10406)</t>
  </si>
  <si>
    <t xml:space="preserve">183938069401</t>
  </si>
  <si>
    <t xml:space="preserve">https://www.ebay.com/itm/Volkswagen-Polo-2006-2008-9N3-Ultrasonic-Sound-Movement-Alarm-Sensor-6Q0951171C-/183938069401</t>
  </si>
  <si>
    <t xml:space="preserve">Volkswagen Polo 2006-2008 9N3 Ultrasonic Sound Movement Alarm Sensor 6Q0951171C</t>
  </si>
  <si>
    <t xml:space="preserve">153843314477</t>
  </si>
  <si>
    <t xml:space="preserve">https://www.ebay.com/itm/Human-Ultrasound-Scanner-Laptop-Medical-Machine-Convex-probe-Free-Fetal-Doppler-/153843314477</t>
  </si>
  <si>
    <t xml:space="preserve">Human Ultrasound Scanner Laptop Medical Machine+Convex probe+ Free Fetal Doppler</t>
  </si>
  <si>
    <t xml:space="preserve">143494657512</t>
  </si>
  <si>
    <t xml:space="preserve">https://www.ebay.com/itm/Acuson-S228-Secteur-Array-Transducteur-2-25-MHZ-pour-128XP4-Systeme-Ultrasons-/143494657512</t>
  </si>
  <si>
    <t xml:space="preserve">Acuson S228 Secteur Array Transducteur 2.25 MHZ pour 128XP4 Système Ultrasons</t>
  </si>
  <si>
    <t xml:space="preserve">114161560607</t>
  </si>
  <si>
    <t xml:space="preserve">https://www.ebay.com/itm/2016-Model-GE-C1-6-D-Ultrasound-Probe-Transducer-Used-UNTESTED-/114161560607</t>
  </si>
  <si>
    <t xml:space="preserve">262992558385</t>
  </si>
  <si>
    <t xml:space="preserve">https://www.ebay.com/itm/GE-MZ-6-5-MHz-Endocavity-Probe-Ultrasound-Transducer-GE-Logiq-200-200-pro-/262992558385</t>
  </si>
  <si>
    <t xml:space="preserve">GE MZ 6.5 MHz Endocavity Probe Ultrasound Transducer GE Logiq 200/200 pro</t>
  </si>
  <si>
    <t xml:space="preserve">283805186660</t>
  </si>
  <si>
    <t xml:space="preserve">https://www.ebay.com/itm/Ge-SP10-16-D-Ultraschallsonde-2008-04-/283805186660</t>
  </si>
  <si>
    <t xml:space="preserve">Ge SP10-16-D Ultraschallsonde 2008/04</t>
  </si>
  <si>
    <t xml:space="preserve">254485973625</t>
  </si>
  <si>
    <t xml:space="preserve">https://www.ebay.com/itm/New-1mhz-Ultrasound-Transducer-head-Wand-Ultrason-Cable-THERAPY457-/254485973625</t>
  </si>
  <si>
    <t xml:space="preserve">New 1mhz Ultrasound Transducer/head/Wand for Ultrason With Cable THERAPY457</t>
  </si>
  <si>
    <t xml:space="preserve">184036314503</t>
  </si>
  <si>
    <t xml:space="preserve">https://www.ebay.com/itm/BMW-G30-530iX-Ultraschallsensor-schwarz-66209274427-/184036314503</t>
  </si>
  <si>
    <t xml:space="preserve">BMW G30 530iX, Ultraschallsensor schwarz, 66209274427</t>
  </si>
  <si>
    <t xml:space="preserve">112426967914</t>
  </si>
  <si>
    <t xml:space="preserve">https://www.ebay.com/itm/BULK-LOT-49-DIASONICS-ULTRASOUND-PROBES-/112426967914</t>
  </si>
  <si>
    <t xml:space="preserve">BULK LOT OF 49  DIASONICS ULTRASOUND PROBES</t>
  </si>
  <si>
    <t xml:space="preserve">183952250641</t>
  </si>
  <si>
    <t xml:space="preserve">https://www.ebay.com/itm/CONVEX-TRANSDUCER-5-2-C40-APOGEE-800-PART-properly-working-machine-/183952250641</t>
  </si>
  <si>
    <t xml:space="preserve">CONVEX TRANSDUCER_5-2 C40_APOGEE 800 PART from properly working machine</t>
  </si>
  <si>
    <t xml:space="preserve">233447649544</t>
  </si>
  <si>
    <t xml:space="preserve">https://www.ebay.com/itm/Tru-Sonic-Aws-Angle-Beam-Transducer-70-Degree-Wedge-Ndt-Probe-Bnc-Connec-wa-/233447649544</t>
  </si>
  <si>
    <t xml:space="preserve">Tru-Sonic Aws Angle Beam Transducer With 70 Degree Wedge Ndt Probe Bnc Connec wa</t>
  </si>
  <si>
    <t xml:space="preserve">113884258895</t>
  </si>
  <si>
    <t xml:space="preserve">https://www.ebay.com/itm/Veterinary-Ultrasound-Scanner-VET-Laptop-Machine-Convex-Rectal-2-Probe-USA-Fedex-/113884258895</t>
  </si>
  <si>
    <t xml:space="preserve">Veterinary Ultrasound Scanner VET Laptop Machine Convex+Rectal 2 Probe,USA Fedex</t>
  </si>
  <si>
    <t xml:space="preserve">164095027589</t>
  </si>
  <si>
    <t xml:space="preserve">https://www.ebay.com/itm/Ultrasound-Scanner-3-5MHZ-Sector-Probe-Veterinary-Animals-Livestock-/164095027589</t>
  </si>
  <si>
    <t xml:space="preserve">Ultrasound Scanner with 3.5MHZ Sector Probe For Veterinary Animals  Livestock</t>
  </si>
  <si>
    <t xml:space="preserve">293451548825</t>
  </si>
  <si>
    <t xml:space="preserve">https://www.ebay.com/itm/BMW-F45-F46-F48-F15-G30-G31-G11-G01-Sensor-Ultraschallwandler-schwarz-9274427-/293451548825</t>
  </si>
  <si>
    <t xml:space="preserve">BMW F45 F46 F48 F15 G30 G31 G11 G01 Sensor Ultraschallwandler schwarz 9274427</t>
  </si>
  <si>
    <t xml:space="preserve">133346749179</t>
  </si>
  <si>
    <t xml:space="preserve">https://www.ebay.com/itm/Veterinary-Ultrasound-Scanner-Machine-Livestock-Rectal-Probe-Animals-VET-Cows-US-/133346749179</t>
  </si>
  <si>
    <t xml:space="preserve">153877853662</t>
  </si>
  <si>
    <t xml:space="preserve">https://www.ebay.com/itm/Veterinary-Medical-Handheld-Ultrasound-Scanner-Ultrasonic-Unit-Rectal-Probe-CE-/153877853662</t>
  </si>
  <si>
    <t xml:space="preserve">324092039917</t>
  </si>
  <si>
    <t xml:space="preserve">https://www.ebay.com/itm/Ge-IC5-9-D-Ultraschall-Sonde-Umwandler-/324092039917</t>
  </si>
  <si>
    <t xml:space="preserve">Ge IC5-9-D Ultraschall Sonde / Umwandler</t>
  </si>
  <si>
    <t xml:space="preserve">113709137511</t>
  </si>
  <si>
    <t xml:space="preserve">https://www.ebay.com/itm/Philips-21330A-S4-Ultrasound-Transducer-Probe-Philips-HP-Sonos-5500-7500-/113709137511</t>
  </si>
  <si>
    <t xml:space="preserve">Philips 21330A S4 Ultrasound Transducer Probe for Philips/HP Sonos 5500/7500</t>
  </si>
  <si>
    <t xml:space="preserve">274253901153</t>
  </si>
  <si>
    <t xml:space="preserve">https://www.ebay.com/itm/Aloka-Ultrasound-PCB-Board-EP483700AA-/274253901153</t>
  </si>
  <si>
    <t xml:space="preserve">Aloka Ultrasound PCB Board EP483700AA</t>
  </si>
  <si>
    <t xml:space="preserve">324091756384</t>
  </si>
  <si>
    <t xml:space="preserve">https://www.ebay.com/itm/Ge-SP10-16-Ultraschall-Sonde-Umwandler-/324091756384</t>
  </si>
  <si>
    <t xml:space="preserve">Ge SP10-16 Ultraschall Sonde / Umwandler</t>
  </si>
  <si>
    <t xml:space="preserve">223953777264</t>
  </si>
  <si>
    <t xml:space="preserve">https://www.ebay.com/itm/Panasonic-Lumify-Phased-Array-POCUS-Transducer-EMS-Ambulance-HEMS-Ultrasound-/223953777264</t>
  </si>
  <si>
    <t xml:space="preserve">293415386525</t>
  </si>
  <si>
    <t xml:space="preserve">https://www.ebay.com/itm/Verathon-Bladderscan-0570-0193-Bvi-9400-Batterie-Ladegerat-Gepruft-Garantie-/293415386525</t>
  </si>
  <si>
    <t xml:space="preserve">Verathon Bladderscan 0570-0193 Bvi 9400 Batterie Ladegerät Geprüft/Garantie</t>
  </si>
  <si>
    <t xml:space="preserve">323740624734</t>
  </si>
  <si>
    <t xml:space="preserve">https://www.ebay.com/itm/PHILIPS-C7-4-Explora-Convex-Ultrasound-Probe-/323740624734</t>
  </si>
  <si>
    <t xml:space="preserve">PHILIPS C7-4 Explora Convex Ultrasound Probe</t>
  </si>
  <si>
    <t xml:space="preserve">303504434649</t>
  </si>
  <si>
    <t xml:space="preserve">https://www.ebay.com/itm/Acuson-V510B-Bi-Plane-Transesophageal-TEE-Ultrasound-Transducer-Probe-20760-/303504434649</t>
  </si>
  <si>
    <t xml:space="preserve">Acuson V510B Bi-Plane Transesophageal TEE Ultrasound Transducer Probe ~ 20760</t>
  </si>
  <si>
    <t xml:space="preserve">202947256455</t>
  </si>
  <si>
    <t xml:space="preserve">https://www.ebay.com/itm/GE-M12L-Ultrasound-Probe-Transducer-/202947256455</t>
  </si>
  <si>
    <t xml:space="preserve">GE M12L Ultrasound Probe/Transducer</t>
  </si>
  <si>
    <t xml:space="preserve">264625186811</t>
  </si>
  <si>
    <t xml:space="preserve">https://www.ebay.com/itm/Philips-HD11-XE-Explora-Probe-Module-Adaptor-Model-453561194851-/264625186811</t>
  </si>
  <si>
    <t xml:space="preserve">Philips HD11/XE Explora Probe Module Adaptor Model 453561194851</t>
  </si>
  <si>
    <t xml:space="preserve">223962775049</t>
  </si>
  <si>
    <t xml:space="preserve">https://www.ebay.com/itm/Bard-Site-Rite-Vision-ULTRASOUND-SYSTEM-2012-W-Probe-Transducer-/223962775049</t>
  </si>
  <si>
    <t xml:space="preserve">Bard Site-Rite Vision ULTRASOUND SYSTEM 2012 W/ Probe Transducer</t>
  </si>
  <si>
    <t xml:space="preserve">382980513837</t>
  </si>
  <si>
    <t xml:space="preserve">https://www.ebay.com/itm/Verathon-0570-0155-BladderScan-Charging-Cradle-/382980513837</t>
  </si>
  <si>
    <t xml:space="preserve">Verathon 0570-0155 BladderScan Charging Cradle</t>
  </si>
  <si>
    <t xml:space="preserve">362803055303</t>
  </si>
  <si>
    <t xml:space="preserve">https://www.ebay.com/itm/Veterinary-Medical-Handheld-Palm-Ultrasound-Scanner-Machine-Rectal-Probe-/362803055303</t>
  </si>
  <si>
    <t xml:space="preserve">Veterinary Medical Handheld Palm Ultrasound Scanner Machine+Rectal Probe</t>
  </si>
  <si>
    <t xml:space="preserve">153856712571</t>
  </si>
  <si>
    <t xml:space="preserve">https://www.ebay.com/itm/ATL-ULTRAMARK-400C-ULTRASOUND-SYSTEM-B-/153856712571</t>
  </si>
  <si>
    <t xml:space="preserve">ATL ULTRAMARK 400C ULTRASOUND SYSTEM "B"</t>
  </si>
  <si>
    <t xml:space="preserve">114130986017</t>
  </si>
  <si>
    <t xml:space="preserve">https://www.ebay.com/itm/2013-Sonosite-P21x-5-1-Mhz-ultrasound-transducer-NEEDS-SHEATH-REPAIRED-Nice-/114130986017</t>
  </si>
  <si>
    <t xml:space="preserve">114134188314</t>
  </si>
  <si>
    <t xml:space="preserve">https://www.ebay.com/itm/HP-L7535-21359A-Linear-Array-Ultrasound-Transducer-Probe-21140-/114134188314</t>
  </si>
  <si>
    <t xml:space="preserve">HP L7535 (21359A) Linear Array Ultrasound Transducer Probe ~ 21140</t>
  </si>
  <si>
    <t xml:space="preserve">113846715766</t>
  </si>
  <si>
    <t xml:space="preserve">https://www.ebay.com/itm/Memoire-Sec-KMM374S823ATL-G2-9810-Fru-01K1126-64MB-66MHz-8MX72-3-3V-S-E-/113846715766</t>
  </si>
  <si>
    <t xml:space="preserve">Mémoire, Sec KMM374S823ATL-G2 9810, Fru:01K1126 , 64MB 66MHz (8MX72) 3.3V S E,</t>
  </si>
  <si>
    <t xml:space="preserve">114109747016</t>
  </si>
  <si>
    <t xml:space="preserve">https://www.ebay.com/itm/ALOKA-LINEAR-SCHALLKOPF-UST-5712-MAMMA-SCHILDDRUSE-ULTRASOUND-PROBE-SONDE-BUND-/114109747016</t>
  </si>
  <si>
    <t xml:space="preserve">ALOKA LINEAR SCHALLKOPF UST-5712 MAMMA SCHILDDRÜSE ULTRASOUND PROBE SONDE BUND</t>
  </si>
  <si>
    <t xml:space="preserve">174215276995</t>
  </si>
  <si>
    <t xml:space="preserve">https://www.ebay.com/itm/SonoSite-ICT-8-5-MHz-P04105-01-Gynecology-Endocavity-Ultrasound-Transducer-Probe-/174215276995</t>
  </si>
  <si>
    <t xml:space="preserve">SonoSite ICT/8-5 MHz P04105-01 Gynecology Endocavity Ultrasound Transducer Probe</t>
  </si>
  <si>
    <t xml:space="preserve">163987460262</t>
  </si>
  <si>
    <t xml:space="preserve">https://www.ebay.com/itm/HP-PAVILION-GAMING-15-CX-TASTATUR-PALMREST-KEYBOARD-ROMANIAN-ROMANESC-H00594-/163987460262</t>
  </si>
  <si>
    <t xml:space="preserve">HP PAVILION GAMING 15-CX TASTATURĂ PALMREST KEYBOARD ROMANIAN ROMÂNESC H00594</t>
  </si>
  <si>
    <t xml:space="preserve">324101765078</t>
  </si>
  <si>
    <t xml:space="preserve">https://www.ebay.com/itm/PHILIPS-ULTRASOUND-TRANSDUCER-L9-3-PROBE-REMOVED-PHILIPS-IU22-/324101765078</t>
  </si>
  <si>
    <t xml:space="preserve">PHILIPS ULTRASOUND TRANSDUCER L9-3 PROBE, REMOVED FROM PHILIPS IU22</t>
  </si>
  <si>
    <t xml:space="preserve">114143248225</t>
  </si>
  <si>
    <t xml:space="preserve">https://www.ebay.com/itm/GE-Healthcare-6Tc-RS-Ultrasound-Probe-Transducer-Excellent-Shape-Good-Used-/114143248225</t>
  </si>
  <si>
    <t xml:space="preserve">GE Healthcare 6Tc-RS Ultrasound Probe Transducer In Excellent Shape! Good Used!</t>
  </si>
  <si>
    <t xml:space="preserve">164132260921</t>
  </si>
  <si>
    <t xml:space="preserve">https://www.ebay.com/itm/VET-Digital-Handheld-Ultrasound-Scanner-Machine-Animal-Rectal-Probes-Transducer-/164132260921</t>
  </si>
  <si>
    <t xml:space="preserve">VET Digital Handheld Ultrasound Scanner Machine+Animal Rectal Probes/Transducer</t>
  </si>
  <si>
    <t xml:space="preserve">193160480017</t>
  </si>
  <si>
    <t xml:space="preserve">https://www.ebay.com/itm/Acuson-3-C3-Guide-Aiguille-Transducteur-Ultrason-Aa-/193160480017</t>
  </si>
  <si>
    <t xml:space="preserve">Acuson 3 C3 Guide Aiguille Transducteur Ultrason ( Aa )</t>
  </si>
  <si>
    <t xml:space="preserve">323798990836</t>
  </si>
  <si>
    <t xml:space="preserve">https://www.ebay.com/itm/PHILIPS-IE33-F-1-CARDIAC-ULTRASOUND-MACHINE-S5-1-PROBE-STRESS-ECHO-/323798990836</t>
  </si>
  <si>
    <t xml:space="preserve">PHILIPS IE33 F.1 CARDIAC ULTRASOUND MACHINE WITH S5-1 PROBE STRESS ECHO</t>
  </si>
  <si>
    <t xml:space="preserve">264491438940</t>
  </si>
  <si>
    <t xml:space="preserve">https://www.ebay.com/itm/New-Generation-Laptop-Veterinary-Ultrasound-15-Screen-Rectal-Probe-Keebomed-/264491438940</t>
  </si>
  <si>
    <t xml:space="preserve">New Generation Laptop Veterinary Ultrasound 15" Screen &amp; Rectal Probe, Keebomed</t>
  </si>
  <si>
    <t xml:space="preserve">293324646889</t>
  </si>
  <si>
    <t xml:space="preserve">https://www.ebay.com/itm/HITACHI-ALOKA-PROSOUND-2-DIAGNOSTIC-ULTRASOUND-P2-PORTABLE-w-UST-934N-3-5-PROBE-/293324646889</t>
  </si>
  <si>
    <t xml:space="preserve">HITACHI ALOKA PROSOUND 2 DIAGNOSTIC ULTRASOUND P2 PORTABLE w UST-934N-3.5 PROBE</t>
  </si>
  <si>
    <t xml:space="preserve">193252709495</t>
  </si>
  <si>
    <t xml:space="preserve">https://www.ebay.com/itm/PHILIPS-Ampoule-feu-clignotant-FORD-USA-PROBE-II-ECP-MAZDA-5-CR19-/193252709495</t>
  </si>
  <si>
    <t xml:space="preserve">PHILIPS Ampoule feu clignotant FORD USA PROBE II ECP MAZDA 5 CR19</t>
  </si>
  <si>
    <t xml:space="preserve">313019346723</t>
  </si>
  <si>
    <t xml:space="preserve">https://www.ebay.com/itm/ITM-Tire-Pressure-Sensor-Dual-MHz-metal-TPMS-Acura-TL-09-13-/313019346723</t>
  </si>
  <si>
    <t xml:space="preserve">ITM Tire Pressure Sensor Dual MHz metal TPMS For Acura TL 09-13</t>
  </si>
  <si>
    <t xml:space="preserve">233525634093</t>
  </si>
  <si>
    <t xml:space="preserve">https://www.ebay.com/itm/IPX-7-HL5-9-ED-Ultraschallsonde-/233525634093</t>
  </si>
  <si>
    <t xml:space="preserve">174194348208</t>
  </si>
  <si>
    <t xml:space="preserve">https://www.ebay.com/itm/ORIGINAL-OPEL-Sintra-PDC-Sensor-Warnanlage-Satz-90513508-OVP-/174194348208</t>
  </si>
  <si>
    <t xml:space="preserve">ORIGINAL OPEL Sintra PDC Sensor Warnanlage Satz 90513508 OVP</t>
  </si>
  <si>
    <t xml:space="preserve">254423681978</t>
  </si>
  <si>
    <t xml:space="preserve">https://www.ebay.com/itm/DCU-50Vet-Veterinary-Laptop-Ultrasound-one-micro-convex-probe-/254423681978</t>
  </si>
  <si>
    <t xml:space="preserve">DCU-50Vet Veterinary Laptop Ultrasound with one micro convex probe</t>
  </si>
  <si>
    <t xml:space="preserve">372972365627</t>
  </si>
  <si>
    <t xml:space="preserve">https://www.ebay.com/itm/ATL-50-556-Blues-Brothers-Briefcase-Full-Bl-ID759z-/372972365627</t>
  </si>
  <si>
    <t xml:space="preserve">ATL 50 556 - The Blues Brothers - Briefcase Full Of Bl - ID759z</t>
  </si>
  <si>
    <t xml:space="preserve">124099962997</t>
  </si>
  <si>
    <t xml:space="preserve">https://www.ebay.com/itm/Veterinary-Ultrasound-Scanner-Machine-Convex-Micro-convex-Linear-3Probes-EasyUse-/124099962997</t>
  </si>
  <si>
    <t xml:space="preserve">Veterinary Ultrasound Scanner Machine+Convex+Micro convex+Linear 3Probes EasyUse</t>
  </si>
  <si>
    <t xml:space="preserve">184151838905</t>
  </si>
  <si>
    <t xml:space="preserve">https://www.ebay.com/itm/Brake-Pad-Set-disc-brake-58101-2VA00-KIA-Pro-cee-d-II-Hatchback-JD-1-0-T-/184151838905</t>
  </si>
  <si>
    <t xml:space="preserve">Brake Pad Set, disc brake 58101-2VA00 For KIA Pro cee‘d II Hatchback (JD) 1.0 T-</t>
  </si>
  <si>
    <t xml:space="preserve">143564890067</t>
  </si>
  <si>
    <t xml:space="preserve">https://www.ebay.com/itm/Sonde-Pranataler-Fetaler-Doppler-Baby-Herzschlagmonitor-Ultraschalldetektor-/143564890067</t>
  </si>
  <si>
    <t xml:space="preserve">Sonde Pränataler Fetaler Doppler Baby Herzschlagmonitor Ultraschalldetektor DE</t>
  </si>
  <si>
    <t xml:space="preserve">113902152429</t>
  </si>
  <si>
    <t xml:space="preserve">https://www.ebay.com/itm/Diasonics-4-0-MI-50-Ultrasound-Transducer-Probe-19689-/113902152429</t>
  </si>
  <si>
    <t xml:space="preserve">Diasonics 4.0 MI 50 Ultrasound Transducer Probe ~ 19689</t>
  </si>
  <si>
    <t xml:space="preserve">254192994773</t>
  </si>
  <si>
    <t xml:space="preserve">https://www.ebay.com/itm/Diasonics-5-0-MI-P-N-100-02425-00-Linear-Array-Probe-Synergy-/254192994773</t>
  </si>
  <si>
    <t xml:space="preserve">Diasonics 5.0 MI LA P/N 100-02425-00 Linear Array Probe for Synergy</t>
  </si>
  <si>
    <t xml:space="preserve">383444704304</t>
  </si>
  <si>
    <t xml:space="preserve">https://www.ebay.com/itm/Ultraschall-Sonde-Siemens-7-5L40-/383444704304</t>
  </si>
  <si>
    <t xml:space="preserve">Ultraschall-Sonde, Siemens 7,5L40</t>
  </si>
  <si>
    <t xml:space="preserve">264269572303</t>
  </si>
  <si>
    <t xml:space="preserve">https://www.ebay.com/itm/Ultrasound-transducer-Olympus-Panametrics-NDT-A541S-SM-/264269572303</t>
  </si>
  <si>
    <t xml:space="preserve">Ultrasound transducer Olympus Panametrics-NDT A541S-SM</t>
  </si>
  <si>
    <t xml:space="preserve">233544958111</t>
  </si>
  <si>
    <t xml:space="preserve">https://www.ebay.com/itm/Toshiba-Linear-Ultraschallsonde-Model-PVF-375-MT-/233544958111</t>
  </si>
  <si>
    <t xml:space="preserve">Toshiba Linear Ultraschallsonde  Model PVF-375 MT</t>
  </si>
  <si>
    <t xml:space="preserve">324102621082</t>
  </si>
  <si>
    <t xml:space="preserve">https://www.ebay.com/itm/Medison-EC4-9ED-EndoCavity-Ultrasound-Transducer-Probe-Good-Working-Condition-/324102621082</t>
  </si>
  <si>
    <t xml:space="preserve">Medison EC4-9ED EndoCavity Ultrasound Transducer Probe - Good Working Condition</t>
  </si>
  <si>
    <t xml:space="preserve">274201898081</t>
  </si>
  <si>
    <t xml:space="preserve">https://www.ebay.com/itm/Philips-2007-Ultrasound-IU22-Hitachi-Bracket-3-Hard-Drives-HDT725025VLA380-/274201898081</t>
  </si>
  <si>
    <t xml:space="preserve">Philips 2007 Ultrasound IU22 Hitachi Bracket &amp; 3 Hard Drives HDT725025VLA380</t>
  </si>
  <si>
    <t xml:space="preserve">233483256770</t>
  </si>
  <si>
    <t xml:space="preserve">https://www.ebay.com/itm/MOSKVICH-21412-1-5-69HP-01-NEW-GATES-THERMOSTAT-/233483256770</t>
  </si>
  <si>
    <t xml:space="preserve">FOR MOSKVICH 21412 1.5 69HP -01 NEW GATES THERMOSTAT</t>
  </si>
  <si>
    <t xml:space="preserve">372832653065</t>
  </si>
  <si>
    <t xml:space="preserve">https://www.ebay.com/itm/Toshiba-PSF-37CT-3-75-MHz-Sector-probe-Ultrasound-Transducer-Micro-Convex-/372832653065</t>
  </si>
  <si>
    <t xml:space="preserve">Toshiba PSF-37CT 3,75 MHz Sector probe Ultrasound Transducer Micro Convex</t>
  </si>
  <si>
    <t xml:space="preserve">283817031201</t>
  </si>
  <si>
    <t xml:space="preserve">https://www.ebay.com/itm/GE-3-5-Convex-Transducer-B9719BB-Ultrasound-Probe-/283817031201</t>
  </si>
  <si>
    <t xml:space="preserve">GE 3.5 Convex Transducer B9719BB Ultrasound Probe</t>
  </si>
  <si>
    <t xml:space="preserve">254442517172</t>
  </si>
  <si>
    <t xml:space="preserve">https://www.ebay.com/itm/Chison-ECO2Vet-12-LED-Advanced-Pouls-Vague-Ultrasons-avec-une-Sonde-Choix-/254442517172</t>
  </si>
  <si>
    <t xml:space="preserve">Chison ECO2Vet 12 " LED Advanced Pouls Vague Ultrasons avec une Sonde de Choix</t>
  </si>
  <si>
    <t xml:space="preserve">184231522736</t>
  </si>
  <si>
    <t xml:space="preserve">https://www.ebay.com/itm/GE-6S-RS-Ultrasound-Probe-Transducer-/184231522736</t>
  </si>
  <si>
    <t xml:space="preserve">312988438376</t>
  </si>
  <si>
    <t xml:space="preserve">https://www.ebay.com/itm/MEYLE-Koppelstange-Stange-Strebe-Stabilisator-MEYLE-ORIGINAL-Quality-/312988438376</t>
  </si>
  <si>
    <t xml:space="preserve">MEYLE Koppelstange Stange Strebe Stabilisator MEYLE-ORIGINAL Quality</t>
  </si>
  <si>
    <t xml:space="preserve">184200620422</t>
  </si>
  <si>
    <t xml:space="preserve">https://www.ebay.com/itm/Bard-SiteRite-IV-Ultrasound-Unit-Transducer-and-power-Supply-/184200620422</t>
  </si>
  <si>
    <t xml:space="preserve">Bard SiteRite IV Ultrasound Unit with Transducer and power Supply</t>
  </si>
  <si>
    <t xml:space="preserve">324076474119</t>
  </si>
  <si>
    <t xml:space="preserve">https://www.ebay.com/itm/PHILIPS-ATL-HDI-5000-SONOCT-ULTRASOUND-3500-1578-070-AC-INPUT-MODULE-/324076474119</t>
  </si>
  <si>
    <t xml:space="preserve">153848639681</t>
  </si>
  <si>
    <t xml:space="preserve">https://www.ebay.com/itm/BOSCH-DRIVER-SIDE-FRONT-WINDSCREEN-WIPER-BLADE-LHD-ONLY-3-397-004-588-NEW-/153848639681</t>
  </si>
  <si>
    <t xml:space="preserve">BOSCH DRIVER SIDE FRONT WINDSCREEN WIPER BLADE LHD ONLY 3 397 004 588 I NEW</t>
  </si>
  <si>
    <t xml:space="preserve">402034721522</t>
  </si>
  <si>
    <t xml:space="preserve">https://www.ebay.com/itm/Krautkramer-General-Electric-GE-MWB-90-2-transducer-Panametrics-Olympus-/402034721522</t>
  </si>
  <si>
    <t xml:space="preserve">Krautkramer General Electric (GE) MWB 90-2 transducer Panametrics Olympus</t>
  </si>
  <si>
    <t xml:space="preserve">233509160249</t>
  </si>
  <si>
    <t xml:space="preserve">https://www.ebay.com/itm/Philips-ATL-HDI-3000-Ultrasound-PIXEL-CONVERSION-MODULE-7500-0683-10J-/233509160249</t>
  </si>
  <si>
    <t xml:space="preserve">Philips ATL HDI 3000 Ultrasound PIXEL CONVERSION MODULE 7500-0683-10J</t>
  </si>
  <si>
    <t xml:space="preserve">303517712544</t>
  </si>
  <si>
    <t xml:space="preserve">https://www.ebay.com/itm/Sonde-Pranataler-fetaler-Doppler-Baby-Herzschlagmonitor-Ultraschalldetektor-/303517712544</t>
  </si>
  <si>
    <t xml:space="preserve">Sonde Pränataler fetaler Doppler Baby-Herzschlagmonitor Ultraschalldetektor</t>
  </si>
  <si>
    <t xml:space="preserve">123149784783</t>
  </si>
  <si>
    <t xml:space="preserve">https://www.ebay.com/itm/Biopsy-Needle-Guide-Puncture-Adapter-Hitachi-EUP-C251-Ultrasound-Probe-/123149784783</t>
  </si>
  <si>
    <t xml:space="preserve">Biopsy Needle Guide Puncture Adapter for Hitachi EUP-C251 Ultrasound Probe</t>
  </si>
  <si>
    <t xml:space="preserve">153871024317</t>
  </si>
  <si>
    <t xml:space="preserve">https://www.ebay.com/itm/ABS-FRONT-BRAKE-PADS-SET-BRAKING-PAD-36805-P-NEW-OE-REPLACEMENT-/153871024317</t>
  </si>
  <si>
    <t xml:space="preserve">ABS FRONT BRAKE PADS SET BRAKING PAD 36805 P NEW OE REPLACEMENT</t>
  </si>
  <si>
    <t xml:space="preserve">274310399760</t>
  </si>
  <si>
    <t xml:space="preserve">https://www.ebay.com/itm/Aloka-Ultrasound-Board-EP525400CC-/274310399760</t>
  </si>
  <si>
    <t xml:space="preserve">Aloka Ultrasound Board EP525400CC</t>
  </si>
  <si>
    <t xml:space="preserve">303389697037</t>
  </si>
  <si>
    <t xml:space="preserve">https://www.ebay.com/itm/Siemens-Acuson-8L5-Linear-Array-Ultrasound-Transducer-Probe-5-8-MHz-/303389697037</t>
  </si>
  <si>
    <t xml:space="preserve">Siemens Acuson 8L5 Linear Array Ultrasound Transducer Probe 5-8 MHz</t>
  </si>
  <si>
    <t xml:space="preserve">322655137710</t>
  </si>
  <si>
    <t xml:space="preserve">https://www.ebay.com/itm/3D-Digital-Ultrasound-Scanner-Diagnosis-Machine-3-5MHz-Convex-Transducer-SPO2-/322655137710</t>
  </si>
  <si>
    <t xml:space="preserve">3D Digital Ultrasound Scanner Diagnosis Machine +3.5MHz Convex Transducer + SPO2</t>
  </si>
  <si>
    <t xml:space="preserve">273532266788</t>
  </si>
  <si>
    <t xml:space="preserve">https://www.ebay.com/itm/b-k-Medical-Leopard-Ultrasound-type-2001-Type-8558-S-7-5-MHz-Probe-Transduc-r-/273532266788</t>
  </si>
  <si>
    <t xml:space="preserve">b&amp;k Medical Leopard Ultrasound type 2001, Type 8558-S 7.5 MHz Probe Transduc (r)</t>
  </si>
  <si>
    <t xml:space="preserve">392411898102</t>
  </si>
  <si>
    <t xml:space="preserve">https://www.ebay.com/itm/Verathon-BladderScan-BVI-3000-Bladder-Scanner-Refurbished-/392411898102</t>
  </si>
  <si>
    <t xml:space="preserve">Verathon BladderScan BVI 3000 Bladder Scanner Refurbished</t>
  </si>
  <si>
    <t xml:space="preserve">123867411154</t>
  </si>
  <si>
    <t xml:space="preserve">https://www.ebay.com/itm/Memoria-Memory-secondo-KMM374S823ATL-G2-9810-Fru-01K1126-64MB-66MHz-8MX72-/123867411154</t>
  </si>
  <si>
    <t xml:space="preserve">Memoria Memory,secondo KMM374S823ATL-G2 9810,Fru : 01K1126,64MB 66MHz (8MX72)</t>
  </si>
  <si>
    <t xml:space="preserve">124114537683</t>
  </si>
  <si>
    <t xml:space="preserve">https://www.ebay.com/itm/Philips-Healthcare-C8-5-Ultrasound-Transducer-/124114537683</t>
  </si>
  <si>
    <t xml:space="preserve">153855249783</t>
  </si>
  <si>
    <t xml:space="preserve">https://www.ebay.com/itm/Siemens-Ultrasound-Transducer-Probe-7-5L40-/153855249783</t>
  </si>
  <si>
    <t xml:space="preserve">Siemens Ultrasound Transducer Probe 7.5L40</t>
  </si>
  <si>
    <t xml:space="preserve">223479933007</t>
  </si>
  <si>
    <t xml:space="preserve">https://www.ebay.com/itm/SITE-RITE-Probe-Cover-Kit-Gel-REF-9001C0197-10-BX-/223479933007</t>
  </si>
  <si>
    <t xml:space="preserve">SITE RITE Probe Cover Kit with Gel  REF 9001C0197  10/BX</t>
  </si>
  <si>
    <t xml:space="preserve">383475771623</t>
  </si>
  <si>
    <t xml:space="preserve">https://www.ebay.com/itm/Acuson-15L8W-Ultrasound-Transducer-Probe-/383475771623</t>
  </si>
  <si>
    <t xml:space="preserve">Acuson 15L8W Ultrasound Transducer Probe</t>
  </si>
  <si>
    <t xml:space="preserve">223935245313</t>
  </si>
  <si>
    <t xml:space="preserve">https://www.ebay.com/itm/Sonoscape-6v3-Ultrasound-Probe-Transducer-/223935245313</t>
  </si>
  <si>
    <t xml:space="preserve">Sonoscape 6v3 Ultrasound Probe / Transducer</t>
  </si>
  <si>
    <t xml:space="preserve">133024243195</t>
  </si>
  <si>
    <t xml:space="preserve">https://www.ebay.com/itm/Esaote-CA421-5-2-Konvex-Ultraschallsonde-Convex-Ultrasound-Probe-Transducer-/133024243195</t>
  </si>
  <si>
    <t xml:space="preserve">Esaote CA421 5-2 Konvex Ultraschallsonde Convex Ultrasound Probe Transducer</t>
  </si>
  <si>
    <t xml:space="preserve">383445372109</t>
  </si>
  <si>
    <t xml:space="preserve">https://www.ebay.com/itm/ATL-4084-Pyotr-Ilyich-Tchaikovsky-1812-Overture-/383445372109</t>
  </si>
  <si>
    <t xml:space="preserve">ATL 4084 - Pyotr Ilyich Tchaikovsky - '1812' Overture / It</t>
  </si>
  <si>
    <t xml:space="preserve">274316666291</t>
  </si>
  <si>
    <t xml:space="preserve">https://www.ebay.com/itm/B-K-Medical-Ultrasound-Probe-8655-Transducer-hard-case-/274316666291</t>
  </si>
  <si>
    <t xml:space="preserve">B-K Medical Ultrasound Probe  8655 Transducer with hard case</t>
  </si>
  <si>
    <t xml:space="preserve">333538074912</t>
  </si>
  <si>
    <t xml:space="preserve">https://www.ebay.com/itm/Philips-ATL-HDI-Ultraschallsonde-Transducer-Scanhead-P4-2-fur-Echokardiographie-/333538074912</t>
  </si>
  <si>
    <t xml:space="preserve">Philips ATL HDI Ultraschallsonde Transducer Scanhead P4-2  für Echokardiographie</t>
  </si>
  <si>
    <t xml:space="preserve">323792171169</t>
  </si>
  <si>
    <t xml:space="preserve">https://www.ebay.com/itm/PHILIPS-L9-3-ULTRASOUND-PROBE-SUIT-IU22-IE33-HD11-HD9-EXCELLENT-IMAGE-/323792171169</t>
  </si>
  <si>
    <t xml:space="preserve">223940852456</t>
  </si>
  <si>
    <t xml:space="preserve">https://www.ebay.com/itm/Professional-1-MHz-Ultrasound-Transducer-Wire-Cable-Wand-Ultrason-Quality8-/223940852456</t>
  </si>
  <si>
    <t xml:space="preserve">Professional 1 MHz Ultrasound Transducer/ Wire /Cable Wand for Ultrason Quality8</t>
  </si>
  <si>
    <t xml:space="preserve">124116223750</t>
  </si>
  <si>
    <t xml:space="preserve">https://www.ebay.com/itm/Ultrasound-Cleaning-Transducer-Cleaner-High-Performance-Efficiency-Power-J3Q3-/124116223750</t>
  </si>
  <si>
    <t xml:space="preserve">Ultrasound Cleaning Transducer Cleaner High Performance Efficiency Power J3Q3</t>
  </si>
  <si>
    <t xml:space="preserve">233140787085</t>
  </si>
  <si>
    <t xml:space="preserve">https://www.ebay.com/itm/Portable-Veterinary-VET-Ultrasound-Scanner-Rectal-Probe-Pig-Dog-PregnancyA-/233140787085</t>
  </si>
  <si>
    <t xml:space="preserve">Portable Veterinary/VET  Ultrasound Scanner Rectal Probe For Pig Dog PregnancyA+</t>
  </si>
  <si>
    <t xml:space="preserve">233449044810</t>
  </si>
  <si>
    <t xml:space="preserve">https://www.ebay.com/itm/Yushi-Angle-Beam-Transducer-Sensor-6-6MM-5-Mhz-K3-Ndt-Testing-Probe-Bnc-lq-/233449044810</t>
  </si>
  <si>
    <t xml:space="preserve">Yushi Angle Beam Transducer Sensor 6*6MM 5 Mhz K3 Ndt Testing Probe Bnc lq</t>
  </si>
  <si>
    <t xml:space="preserve">114128853106</t>
  </si>
  <si>
    <t xml:space="preserve">https://www.ebay.com/itm/HP-21202A-2-5-2-0-MHz-Ultrasound-Transducer-Probe-/114128853106</t>
  </si>
  <si>
    <t xml:space="preserve">HP 21202A 2.5/2.0 MHz Ultrasound Transducer Probe</t>
  </si>
  <si>
    <t xml:space="preserve">254536494396</t>
  </si>
  <si>
    <t xml:space="preserve">https://www.ebay.com/itm/VET-Laptop-Ultrasound-Scanner-Digital-Veterinary-7-5-Rectal-Probe-Animals-USA-/254536494396</t>
  </si>
  <si>
    <t xml:space="preserve">VET Laptop Ultrasound Scanner Digital Veterinary 7.5 Rectal Probe, Animals, USA</t>
  </si>
  <si>
    <t xml:space="preserve">223746241758</t>
  </si>
  <si>
    <t xml:space="preserve">https://www.ebay.com/itm/Ultrasound-new-1-mhz-transducer-head-wand-ultrasound-cable-Accessories-/223746241758</t>
  </si>
  <si>
    <t xml:space="preserve">Ultrasound new 1 mhz transducer head wand for ultrasound with cable Accessories</t>
  </si>
  <si>
    <t xml:space="preserve">333121989369</t>
  </si>
  <si>
    <t xml:space="preserve">https://www.ebay.com/itm/ZIMMERMANN-BREMSSCHEIBEN-BELAGE-VORNE-KIA-3941059-/333121989369</t>
  </si>
  <si>
    <t xml:space="preserve">ZIMMERMANN BREMSSCHEIBEN + BELÄGE VORNE KIA 3941059</t>
  </si>
  <si>
    <t xml:space="preserve">274189634355</t>
  </si>
  <si>
    <t xml:space="preserve">https://www.ebay.com/itm/Aloka-SSD-340-Ultrasound-EP-2748F-PCB-Board-Warranty-/274189634355</t>
  </si>
  <si>
    <t xml:space="preserve">Aloka SSD-340 Ultrasound EP-2748F PCB Board Warranty</t>
  </si>
  <si>
    <t xml:space="preserve">114144479519</t>
  </si>
  <si>
    <t xml:space="preserve">https://www.ebay.com/itm/GE-C551-Model-P9607AD-Convex-Array-Ultrasound-Transducer-Probe-21177-/114144479519</t>
  </si>
  <si>
    <t xml:space="preserve">GE C551 Model P9607AD Convex Array Ultrasound Transducer Probe ~ 21177</t>
  </si>
  <si>
    <t xml:space="preserve">401979809207</t>
  </si>
  <si>
    <t xml:space="preserve">https://www.ebay.com/itm/KX5600V-Veterinary-Small-Animal-Ultrasound-Scanner-Micro-Convex-Probe-5-8Mhz-/401979809207</t>
  </si>
  <si>
    <t xml:space="preserve">KX5600V Veterinary Small Animal Ultrasound Scanner Micro-Convex Probe 5-8Mhz</t>
  </si>
  <si>
    <t xml:space="preserve">303527097885</t>
  </si>
  <si>
    <t xml:space="preserve">https://www.ebay.com/itm/ITM-Tire-Pressure-Sensor-Dual-MHz-metal-TPMS-Acura-TL-2014-/303527097885</t>
  </si>
  <si>
    <t xml:space="preserve">ITM Tire Pressure Sensor Dual MHz metal TPMS For Acura TL 2014</t>
  </si>
  <si>
    <t xml:space="preserve">274305720819</t>
  </si>
  <si>
    <t xml:space="preserve">https://www.ebay.com/itm/Philips-C8-5-Ultrasound-Probe-Transducer-/274305720819</t>
  </si>
  <si>
    <t xml:space="preserve">Philips C8-5 Ultrasound Probe Transducer</t>
  </si>
  <si>
    <t xml:space="preserve">383414268388</t>
  </si>
  <si>
    <t xml:space="preserve">https://www.ebay.com/itm/OCAP-Koppelstange-Stabilisator-0503805-vorne-rechts-links-fur-OPEL-VECTRA-Z02-CC-/383414268388</t>
  </si>
  <si>
    <t xml:space="preserve">OCAP Koppelstange Stabilisator 0503805 vorne rechts links für OPEL VECTRA Z02 CC</t>
  </si>
  <si>
    <t xml:space="preserve">324071135599</t>
  </si>
  <si>
    <t xml:space="preserve">https://www.ebay.com/itm/PHILIPS-L12-5-ULTRASOUND-PROBE-SUIT-IU22-IE33-/324071135599</t>
  </si>
  <si>
    <t xml:space="preserve">PHILIPS L12-5 ULTRASOUND PROBE SUIT IU22 IE33</t>
  </si>
  <si>
    <t xml:space="preserve">291679132448</t>
  </si>
  <si>
    <t xml:space="preserve">https://www.ebay.com/itm/2005-Diasonics-5-0-MI-100-02425-00-Linear-Array-Probe-Synergy-CFM-8815-/291679132448</t>
  </si>
  <si>
    <t xml:space="preserve">2005 Diasonics 5.0 MI LA (100-02425-00) Linear Array Probe  for Synergy/CFM 8815</t>
  </si>
  <si>
    <t xml:space="preserve">362624135896</t>
  </si>
  <si>
    <t xml:space="preserve">https://www.ebay.com/itm/Cable-Microdot-BNC-20inchs-PKBM-Ultrasonic-NDT-TOFD-GE-transducer-instrument-/362624135896</t>
  </si>
  <si>
    <t xml:space="preserve">Cable Microdot to BNC 20inchs PKBM Ultrasonic NDT TOFD GE transducer instrument</t>
  </si>
  <si>
    <t xml:space="preserve">114046183926</t>
  </si>
  <si>
    <t xml:space="preserve">https://www.ebay.com/itm/Temperature-Switch-radiator-fan-AUDI-VW-SKODA-A4-8D2-B5-AHL-ANA-ARM-ADP-ADR-/114046183926</t>
  </si>
  <si>
    <t xml:space="preserve">Temperature Switch,radiator fan for AUDI,VW,SKODA A4,8D2,B5,AHL,ANA,ARM,ADP,ADR</t>
  </si>
  <si>
    <t xml:space="preserve">283824066516</t>
  </si>
  <si>
    <t xml:space="preserve">https://www.ebay.com/itm/Veterinary-Digital-Ultrasound-Scanner-one-probe-Low-price-Good-quality-/283824066516</t>
  </si>
  <si>
    <t xml:space="preserve">133373049875</t>
  </si>
  <si>
    <t xml:space="preserve">https://www.ebay.com/itm/Ge-12L-Ultraschall-Sonde-Umwandler-LOGIQ-9-Logiq-A5-Logiq-P5-/133373049875</t>
  </si>
  <si>
    <t xml:space="preserve">Ge 12L Ultraschall Sonde / Umwandler LOGIQ 9, Logiq A5, Logiq P5</t>
  </si>
  <si>
    <t xml:space="preserve">123648585274</t>
  </si>
  <si>
    <t xml:space="preserve">https://www.ebay.com/itm/Verathon-0570-0188-BladderScan-BVI-9400-Verathon-BVI-9400-Bladder-Scanner-probe-/123648585274</t>
  </si>
  <si>
    <t xml:space="preserve">Verathon 0570-0188 BladderScan BVI 9400, Verathon BVI-9400 Bladder Scanner probe</t>
  </si>
  <si>
    <t xml:space="preserve">324100148391</t>
  </si>
  <si>
    <t xml:space="preserve">https://www.ebay.com/itm/Convex-Ultraschallsonde-GE-Modell-2286356-3C-fur-GE-US-Gerat-Logiq-5-Pro-/324100148391</t>
  </si>
  <si>
    <t xml:space="preserve">Convex Ultraschallsonde GE Modell 2286356  3C für GE US-Gerät Logiq 5 Pro</t>
  </si>
  <si>
    <t xml:space="preserve">114157787316</t>
  </si>
  <si>
    <t xml:space="preserve">https://www.ebay.com/itm/2013-Model-GE-C1-6-D-Ultrasound-Probe-Transducer-Used-Shape-UNTESTED-/114157787316</t>
  </si>
  <si>
    <t xml:space="preserve">123918838296</t>
  </si>
  <si>
    <t xml:space="preserve">https://www.ebay.com/itm/BioCon-500-Bladder-Scanner-Mobile-Stand-MRC-500-/123918838296</t>
  </si>
  <si>
    <t xml:space="preserve">BioCon-500 Bladder Scanner Mobile Stand MRC-500</t>
  </si>
  <si>
    <t xml:space="preserve">383363945080</t>
  </si>
  <si>
    <t xml:space="preserve">https://www.ebay.com/itm/Yushi-Ndt-5Mhz-6-6MM-Angle-Beam-Probe-Transducer-68-2-Degree-Customized-cp-/383363945080</t>
  </si>
  <si>
    <t xml:space="preserve">Yushi Ndt 5Mhz 6*6MM Angle Beam Probe Transducer 68.2 Degree Customized cp</t>
  </si>
  <si>
    <t xml:space="preserve">153876082518</t>
  </si>
  <si>
    <t xml:space="preserve">https://www.ebay.com/itm/Bruel-Kjaer-1606-Vibration-Preamplifier-w-Probe-ex-GHCQ-MoD-/153876082518</t>
  </si>
  <si>
    <t xml:space="preserve">223848793772</t>
  </si>
  <si>
    <t xml:space="preserve">https://www.ebay.com/itm/ATL-Convex-Array-Ultrasound-Scanhead-40mm-5-0MHz-/223848793772</t>
  </si>
  <si>
    <t xml:space="preserve">ATL Convex Array Ultrasound Scanhead 40mm 5.0MHz</t>
  </si>
  <si>
    <t xml:space="preserve">303137052346</t>
  </si>
  <si>
    <t xml:space="preserve">https://www.ebay.com/itm/Hitachi-EUP-C514-probe-SE18674507C-convex-2-5-Mhz-ultrasound-probe-transducer-/303137052346</t>
  </si>
  <si>
    <t xml:space="preserve">Hitachi EUP-C514 probe_ SE18674507C_convex 2-5 Mhz ultrasound probe transducer</t>
  </si>
  <si>
    <t xml:space="preserve">272982781123</t>
  </si>
  <si>
    <t xml:space="preserve">https://www.ebay.com/itm/Sonde-niveau-ultrason-POINTEK-ULS200-7ML15101KB01-Siemens-/272982781123</t>
  </si>
  <si>
    <t xml:space="preserve">Sonde de niveau ultrason  POINTEK ULS200   7ML15101KB01 Siemens</t>
  </si>
  <si>
    <t xml:space="preserve">263721134034</t>
  </si>
  <si>
    <t xml:space="preserve">https://www.ebay.com/itm/Stange-Strebe-Stabilisator-Koppelstange-TOPRAN-200-465-/263721134034</t>
  </si>
  <si>
    <t xml:space="preserve">Stange/Strebe Stabilisator Koppelstange TOPRAN (200 465)</t>
  </si>
  <si>
    <t xml:space="preserve">172717562222</t>
  </si>
  <si>
    <t xml:space="preserve">https://www.ebay.com/itm/PHILIPS-Linear-Array-L12-5-38-mm-Transducer-Ultrasound-probe-/172717562222</t>
  </si>
  <si>
    <t xml:space="preserve">PHILIPS Linear  Array  L12-5      38 mm   Transducer -  Ultrasound probe</t>
  </si>
  <si>
    <t xml:space="preserve">223930299537</t>
  </si>
  <si>
    <t xml:space="preserve">https://www.ebay.com/itm/VET-Veterinary-Ultrasound-Scanner-Cat-Dog-Small-Animal-3-5M-Micro-Convex-probe-/223930299537</t>
  </si>
  <si>
    <t xml:space="preserve">VET Veterinary Ultrasound Scanner,Cat/Dog/Small Animal+3.5M Micro-Convex probe</t>
  </si>
  <si>
    <t xml:space="preserve">401934291364</t>
  </si>
  <si>
    <t xml:space="preserve">https://www.ebay.com/itm/Mounting-propshaft-8C11426AA-FORD-Transit-Mk6-Minibus-V347-V348-2-2-TDCi-/401934291364</t>
  </si>
  <si>
    <t xml:space="preserve">Mounting, propshaft 8C11426AA For FORD Transit Mk6 Minibus V347, V348, 2.2 TDCi,</t>
  </si>
  <si>
    <t xml:space="preserve">324015691182</t>
  </si>
  <si>
    <t xml:space="preserve">https://www.ebay.com/itm/GE-RAB6-RS-Ultrasound-Probe-Transducer-/324015691182</t>
  </si>
  <si>
    <t xml:space="preserve">GE RAB6-RS Ultrasound Probe / Transducer</t>
  </si>
  <si>
    <t xml:space="preserve">223935261604</t>
  </si>
  <si>
    <t xml:space="preserve">https://www.ebay.com/itm/GE-E8C-RS-Ultrasound-Probe-Transducer-/223935261604</t>
  </si>
  <si>
    <t xml:space="preserve">GE E8C-RS Ultrasound Probe / Transducer</t>
  </si>
  <si>
    <t xml:space="preserve">352994119839</t>
  </si>
  <si>
    <t xml:space="preserve">https://www.ebay.com/itm/module-a-ultrasons-arduino-le-transducteur-capteur-distance-mesure-/352994119839</t>
  </si>
  <si>
    <t xml:space="preserve">module à ultrasons arduino le transducteur capteur la distance de mesure</t>
  </si>
  <si>
    <t xml:space="preserve">233509281916</t>
  </si>
  <si>
    <t xml:space="preserve">https://www.ebay.com/itm/ATL-L7-4-LINEAR-ARRAY-ULTRASOUND-TRANSDUCER-PROBE-235451-/233509281916</t>
  </si>
  <si>
    <t xml:space="preserve">ATL L7-4 LINEAR ARRAY ULTRASOUND TRANSDUCER PROBE ! (235451)</t>
  </si>
  <si>
    <t xml:space="preserve">193375858551</t>
  </si>
  <si>
    <t xml:space="preserve">https://www.ebay.com/itm/MINDRAY-DP-50-ULTRASOUND-SYSTEM-ONE-TRANSDUCER-/193375858551</t>
  </si>
  <si>
    <t xml:space="preserve">MINDRAY DP-50 ULTRASOUND SYSTEM WITH ONE TRANSDUCER</t>
  </si>
  <si>
    <t xml:space="preserve">254535636289</t>
  </si>
  <si>
    <t xml:space="preserve">https://www.ebay.com/itm/2-X-Professional-1-MHz-Ultrasound-Transducer-Wire-Cable-Wand-Ultrason-5432-/254535636289</t>
  </si>
  <si>
    <t xml:space="preserve">2 X Professional 1 MHz Ultrasound Transducer/ Wire /Cable Wand for Ultrason 5432</t>
  </si>
  <si>
    <t xml:space="preserve">383446092188</t>
  </si>
  <si>
    <t xml:space="preserve">https://www.ebay.com/itm/ATL-L7-4-Ultrasound-Probe-/383446092188</t>
  </si>
  <si>
    <t xml:space="preserve">324091755988</t>
  </si>
  <si>
    <t xml:space="preserve">https://www.ebay.com/itm/GE-ML6-15-Ultrasound-Probe-Transducer-/324091755988</t>
  </si>
  <si>
    <t xml:space="preserve">333540657987</t>
  </si>
  <si>
    <t xml:space="preserve">https://www.ebay.com/itm/Hitachi-EUP-CC331-Ultrasound-Transducer-Probe-/333540657987</t>
  </si>
  <si>
    <t xml:space="preserve">274153212174</t>
  </si>
  <si>
    <t xml:space="preserve">https://www.ebay.com/itm/ATL-C8-5-14R-Micro-Convex-8-0-5-0-MHz-Ultrasound-Probe-6306-/274153212174</t>
  </si>
  <si>
    <t xml:space="preserve">ATL C8-5 14R Micro-Convex 8.0-5.0 MHz  Ultrasound Probe (6306)</t>
  </si>
  <si>
    <t xml:space="preserve">264289858448</t>
  </si>
  <si>
    <t xml:space="preserve">https://www.ebay.com/itm/Veterinary-Ultrasound-Scanner-Handheld-Machine-Animal-VET-Probe-USA-Seller-/264289858448</t>
  </si>
  <si>
    <t xml:space="preserve">Veterinary Ultrasound Scanner  Handheld Machine Animal VET Probe USA Seller</t>
  </si>
  <si>
    <t xml:space="preserve">143494656358</t>
  </si>
  <si>
    <t xml:space="preserve">https://www.ebay.com/itm/Aloka-Prosound-SSD-3500-Plus-Ultrasound-System-Control-Board-EP478400DD-A-Side-/143494656358</t>
  </si>
  <si>
    <t xml:space="preserve">383445287881</t>
  </si>
  <si>
    <t xml:space="preserve">https://www.ebay.com/itm/ATL-4124-Little-Richard-Little-Richard-Sings-ID759z-/383445287881</t>
  </si>
  <si>
    <t xml:space="preserve">ATL 4124 - Little Richard - Little Richard Sings - ID759z</t>
  </si>
  <si>
    <t xml:space="preserve">202629284996</t>
  </si>
  <si>
    <t xml:space="preserve">https://www.ebay.com/itm/Philips-D2cwc-Cw-Transducteur-Ultrason-Cable-/202629284996</t>
  </si>
  <si>
    <t xml:space="preserve">Philips D2cwc Cw Transducteur Ultrason Câble</t>
  </si>
  <si>
    <t xml:space="preserve">174103174085</t>
  </si>
  <si>
    <t xml:space="preserve">https://www.ebay.com/itm/B-K-Medical-Falcon-2101-Ultrasound-7-5-mhz-Probe-/174103174085</t>
  </si>
  <si>
    <t xml:space="preserve">B K Medical Falcon 2101 Ultrasound with 7.5 mhz Probe</t>
  </si>
  <si>
    <t xml:space="preserve">233544958734</t>
  </si>
  <si>
    <t xml:space="preserve">https://www.ebay.com/itm/Ultraschallsonde-IPX-7-WAWA-5-B-NO-13428-/233544958734</t>
  </si>
  <si>
    <t xml:space="preserve">383473004331</t>
  </si>
  <si>
    <t xml:space="preserve">https://www.ebay.com/itm/FAE-Kurbelwellensensor-Impulsgeber-79189-fur-ZAFIRA-ASTRA-VECTRA-OPEL-2-polig-CC-/383473004331</t>
  </si>
  <si>
    <t xml:space="preserve">FAE Kurbelwellensensor Impulsgeber 79189 für ZAFIRA ASTRA VECTRA OPEL 2-polig CC</t>
  </si>
  <si>
    <t xml:space="preserve">202677320600</t>
  </si>
  <si>
    <t xml:space="preserve">https://www.ebay.com/itm/GE-C721-Micro-Convex-Ultraschallsonde-Transducer-Ultrasound-Logiq-400-500-700-/202677320600</t>
  </si>
  <si>
    <t xml:space="preserve">💫 GE C721 Micro Convex Ultraschallsonde Transducer Ultrasound Logiq 400 500 700</t>
  </si>
  <si>
    <t xml:space="preserve">114140632984</t>
  </si>
  <si>
    <t xml:space="preserve">https://www.ebay.com/itm/GE-C551-Model-P9607AD-Convex-Array-Ultrasound-Transducer-Probe-TESTED-20784-/114140632984</t>
  </si>
  <si>
    <t xml:space="preserve">GE C551 Model P9607AD Convex Array Ultrasound Transducer Probe *TESTED* ~ 20784</t>
  </si>
  <si>
    <t xml:space="preserve">324096200601</t>
  </si>
  <si>
    <t xml:space="preserve">https://www.ebay.com/itm/Siemens-PH4-1-Transducteur-Ultrason-/324096200601</t>
  </si>
  <si>
    <t xml:space="preserve">Siemens PH4-1 Transducteur Ultrason</t>
  </si>
  <si>
    <t xml:space="preserve">264641324068</t>
  </si>
  <si>
    <t xml:space="preserve">https://www.ebay.com/itm/Philips-PM3365A-Digital-Oscilloscope-100MHz-100MS-s-Cover-And-Probe-/264641324068</t>
  </si>
  <si>
    <t xml:space="preserve">Philips PM3365A Digital Oscilloscope 100MHz 100MS/s with Cover And Probe.</t>
  </si>
  <si>
    <t xml:space="preserve">273877032144</t>
  </si>
  <si>
    <t xml:space="preserve">https://www.ebay.com/itm/Portable-Wireless-Ultasound-4D-Bladder-Scanner-urinary-Accurate-Measurement-/273877032144</t>
  </si>
  <si>
    <t xml:space="preserve">Portable  Wireless Ultasound 4D Bladder Scanner  urinary  Accurate Measurement</t>
  </si>
  <si>
    <t xml:space="preserve">303507427087</t>
  </si>
  <si>
    <t xml:space="preserve">https://www.ebay.com/itm/GE-C364-Model-P9607BB-Convex-Array-Ultrasound-Transducer-Probe-20787-/303507427087</t>
  </si>
  <si>
    <t xml:space="preserve">GE C364 Model P9607BB Convex Array Ultrasound Transducer Probe ~ 20787</t>
  </si>
  <si>
    <t xml:space="preserve">274189634532</t>
  </si>
  <si>
    <t xml:space="preserve">https://www.ebay.com/itm/Aloka-SSD-340-Ultrasound-EP-2944C-PCB-Board-Warranty-/274189634532</t>
  </si>
  <si>
    <t xml:space="preserve">Aloka SSD-340 Ultrasound EP-2944C PCB Board Warranty</t>
  </si>
  <si>
    <t xml:space="preserve">233291461877</t>
  </si>
  <si>
    <t xml:space="preserve">https://www.ebay.com/itm/SCANHEAD-PROBE-CONNECT-PHILIPS-IE33-ULTRASOUND-453561167791F-/233291461877</t>
  </si>
  <si>
    <t xml:space="preserve">SCANHEAD PROBE CONNECT FOR PHILIPS IE33 ULTRASOUND 453561167791F</t>
  </si>
  <si>
    <t xml:space="preserve">292211271634</t>
  </si>
  <si>
    <t xml:space="preserve">https://www.ebay.com/itm/SRL-BREMSBELAGE-SCHEIBENBREMSE-SYSTEM-ATE-TEVES-VORNE-FUR-OPEL-SAAB-BJ-91-99-/292211271634</t>
  </si>
  <si>
    <t xml:space="preserve">SRL BREMSBELÄGE SCHEIBENBREMSE SYSTEM ATE TEVES VORNE FÜR OPEL SAAB BJ 91-99</t>
  </si>
  <si>
    <t xml:space="preserve">184191233775</t>
  </si>
  <si>
    <t xml:space="preserve">https://www.ebay.com/itm/Physiotherapy-Electrotherapy-ultrasound-1-Mhz-Light-weight-transducer-Digital-/184191233775</t>
  </si>
  <si>
    <t xml:space="preserve">Physiotherapy Electrotherapy ultrasound 1 Mhz Light weight transducer Digital</t>
  </si>
  <si>
    <t xml:space="preserve">383475771564</t>
  </si>
  <si>
    <t xml:space="preserve">https://www.ebay.com/itm/GE-RAB-2-6-RS-Ultrasound-Transducer-Probe-/383475771564</t>
  </si>
  <si>
    <t xml:space="preserve">GE RAB 2-6-RS Ultrasound Transducer (Probe)</t>
  </si>
  <si>
    <t xml:space="preserve">283802173338</t>
  </si>
  <si>
    <t xml:space="preserve">https://www.ebay.com/itm/ABS-Sensor-Raddrehzahl-EPS-1-960-013-/283802173338</t>
  </si>
  <si>
    <t xml:space="preserve">ABS Sensor Raddrehzahl EPS 1.960.013</t>
  </si>
  <si>
    <t xml:space="preserve">114139607638</t>
  </si>
  <si>
    <t xml:space="preserve">https://www.ebay.com/itm/Portable-Ultrasound-Scanner-Veterinary-Machine-7-5M-Rectal-Probe-Horse-Cow-Sheep-/114139607638</t>
  </si>
  <si>
    <t xml:space="preserve">Portable Ultrasound Scanner Veterinary Machine 7.5M Rectal Probe Horse/Cow/Sheep</t>
  </si>
  <si>
    <t xml:space="preserve">223939012347</t>
  </si>
  <si>
    <t xml:space="preserve">https://www.ebay.com/itm/SIEMENS-PH4-1-Ultrasound-Transducer-/223939012347</t>
  </si>
  <si>
    <t xml:space="preserve">SIEMENS PH4-1 Ultrasound Transducer</t>
  </si>
  <si>
    <t xml:space="preserve">383475771766</t>
  </si>
  <si>
    <t xml:space="preserve">https://www.ebay.com/itm/Philips-S3-1-Ultrasound-Transducer-/383475771766</t>
  </si>
  <si>
    <t xml:space="preserve">Philips S3-1 Ultrasound Transducer</t>
  </si>
  <si>
    <t xml:space="preserve">303389697031</t>
  </si>
  <si>
    <t xml:space="preserve">https://www.ebay.com/itm/Siemens-Acuson-8L5-Linear-Array-Ultrasound-Transducer-Probe-5-8-MHz-/303389697031</t>
  </si>
  <si>
    <t xml:space="preserve">264371529565</t>
  </si>
  <si>
    <t xml:space="preserve">https://www.ebay.com/itm/Welld-9618V-Veterinary-Animal-Ultrasound-Scanner-Rectal-Probe-KeeboMed-/264371529565</t>
  </si>
  <si>
    <t xml:space="preserve">Welld 9618V Veterinary Animal Ultrasound Scanner with Rectal Probe | KeeboMed</t>
  </si>
  <si>
    <t xml:space="preserve">264669998906</t>
  </si>
  <si>
    <t xml:space="preserve">https://www.ebay.com/itm/BOSCH-LINKS-LAMBDASONDE-LAMDASONDE-0-258-010-081-P-NEU-OE-QUALITAT-/264669998906</t>
  </si>
  <si>
    <t xml:space="preserve">BOSCH LINKS LAMBDASONDE LAMDASONDE 0 258 010 081 P NEU OE QUALITÄT</t>
  </si>
  <si>
    <t xml:space="preserve">223935244912</t>
  </si>
  <si>
    <t xml:space="preserve">https://www.ebay.com/itm/GE-C2-5-Rc-Ultrasound-Probe-Transducer-/223935244912</t>
  </si>
  <si>
    <t xml:space="preserve">GE C2-5-Rc Ultrasound Probe / Transducer</t>
  </si>
  <si>
    <t xml:space="preserve">333522954330</t>
  </si>
  <si>
    <t xml:space="preserve">https://www.ebay.com/itm/USA-Vet-Veterinary-Ultrasound-Scanner-handheld-WristScan-Farm-Animals-Probe-Case-/333522954330</t>
  </si>
  <si>
    <t xml:space="preserve">USA Vet Veterinary Ultrasound Scanner handheld WristScan Farm Animals Probe Case</t>
  </si>
  <si>
    <t xml:space="preserve">164132239736</t>
  </si>
  <si>
    <t xml:space="preserve">https://www.ebay.com/itm/CE-CMS600P2-tragbare-Ultraschallscanner-Laptop-Maschine-konvexe-Sonde-3-5Mhz-/164132239736</t>
  </si>
  <si>
    <t xml:space="preserve">CE CMS600P2 tragbare Ultraschallscanner-Laptop-Maschine, konvexe Sonde 3.5Mhz</t>
  </si>
  <si>
    <t xml:space="preserve">261661921557</t>
  </si>
  <si>
    <t xml:space="preserve">https://www.ebay.com/itm/KX5200V-Veterinary-Wrist-Ultrasound-Rectal-Probe-5-5-6-5-7-5MHz-KeeboMed-/261661921557</t>
  </si>
  <si>
    <t xml:space="preserve">KX5200V Veterinary Wrist Ultrasound, with Rectal Probe 5.5/6.5/7.5MHz | KeeboMed</t>
  </si>
  <si>
    <t xml:space="preserve">223586507547</t>
  </si>
  <si>
    <t xml:space="preserve">https://www.ebay.com/itm/Good-Used-ALOKA-UST-987-7-5-Ultrasound-Probe-/223586507547</t>
  </si>
  <si>
    <t xml:space="preserve">Good Used ALOKA UST-987-7.5 Ultrasound Probe</t>
  </si>
  <si>
    <t xml:space="preserve">114157787353</t>
  </si>
  <si>
    <t xml:space="preserve">https://www.ebay.com/itm/2016-GE-C1-6-D-Ultrasound-Transducer-Probe-Parts-Repair-UNTESTED-/114157787353</t>
  </si>
  <si>
    <t xml:space="preserve">2016 GE C1-6-D Ultrasound Transducer Probe Parts Or Repair!! UNTESTED</t>
  </si>
  <si>
    <t xml:space="preserve">312816782348</t>
  </si>
  <si>
    <t xml:space="preserve">https://www.ebay.com/itm/GE-8C-Ultrasound-Transducer-Probe-4-8MHz-Very-Good-Working-Condition-Bargain-/312816782348</t>
  </si>
  <si>
    <t xml:space="preserve">GE 8C Ultrasound Transducer/Probe  4-8MHz. Very Good Working Condition. Bargain!</t>
  </si>
  <si>
    <t xml:space="preserve">324091756137</t>
  </si>
  <si>
    <t xml:space="preserve">https://www.ebay.com/itm/Ge-E8Cs-Ultraschall-Sonde-Wandler-/324091756137</t>
  </si>
  <si>
    <t xml:space="preserve">Ge E8Cs Ultraschall Sonde / Wandler</t>
  </si>
  <si>
    <t xml:space="preserve">324091756024</t>
  </si>
  <si>
    <t xml:space="preserve">https://www.ebay.com/itm/GE-IC9-RS-Ultrasound-Probe-Transducer-/324091756024</t>
  </si>
  <si>
    <t xml:space="preserve">GE IC9-RS Ultrasound Probe / Transducer</t>
  </si>
  <si>
    <t xml:space="preserve">324095340297</t>
  </si>
  <si>
    <t xml:space="preserve">https://www.ebay.com/itm/Medison-C3-7ED-Curved-Convex-Array-Ultrasound-Transducer-Probe-Tested-/324095340297</t>
  </si>
  <si>
    <t xml:space="preserve">Medison C3-7ED Curved Convex Array Ultrasound Transducer Probe - Tested</t>
  </si>
  <si>
    <t xml:space="preserve">254526770595</t>
  </si>
  <si>
    <t xml:space="preserve">https://www.ebay.com/itm/ULTRASOUND-NEW-1-MHZ-TRANSDUCER-HEAD-WAND-ULTRASON-CABLE-DJCS4532-/254526770595</t>
  </si>
  <si>
    <t xml:space="preserve">ULTRASOUND NEW 1 MHZ TRANSDUCER/HEAD/WAND FOR ULTRASON WITH CABLE DJCS4532</t>
  </si>
  <si>
    <t xml:space="preserve">254525061651</t>
  </si>
  <si>
    <t xml:space="preserve">https://www.ebay.com/itm/SonoSite-C15-4-2-MHz-Transducer-ultrasound-probe-P04102-02-PARTS-O7-35DD-/254525061651</t>
  </si>
  <si>
    <t xml:space="preserve">SonoSite C15/4-2 MHz Transducer ultrasound probe P04102-02 FOR PARTS! O7.35DD</t>
  </si>
  <si>
    <t xml:space="preserve">223790415640</t>
  </si>
  <si>
    <t xml:space="preserve">https://www.ebay.com/itm/Professional-1-MHz-Ultrasound-Transducer-Wire-Cable-Wand-Ultrason-ONLY-ITE-/223790415640</t>
  </si>
  <si>
    <t xml:space="preserve">Professional 1 MHz Ultrasound Transducer/ Wire /Cable Wand for Ultrason ONLY ITE</t>
  </si>
  <si>
    <t xml:space="preserve">223328851760</t>
  </si>
  <si>
    <t xml:space="preserve">https://www.ebay.com/itm/Cordless-Wifi-Wireless-Ultrasound-Scanner-System-Probe-Convex-Transducer-5MHZ-/223328851760</t>
  </si>
  <si>
    <t xml:space="preserve">153877481667</t>
  </si>
  <si>
    <t xml:space="preserve">https://www.ebay.com/itm/Portable-Ultrasound-Scanner-Machine-Digital-Convex-Transducer-Human-US-2-5-days-/153877481667</t>
  </si>
  <si>
    <t xml:space="preserve">Portable Ultrasound Scanner/Machine Digital +Convex Transducer Human US 2-5 days</t>
  </si>
  <si>
    <t xml:space="preserve">383457629475</t>
  </si>
  <si>
    <t xml:space="preserve">https://www.ebay.com/itm/Hitachi-EUP-CC531-Biplane-Transrectal-Transvaginal-Endocavity-Ultrasound-Probe-/383457629475</t>
  </si>
  <si>
    <t xml:space="preserve">184215235936</t>
  </si>
  <si>
    <t xml:space="preserve">https://www.ebay.com/itm/GE-6S-RS-Ultrasound-Probe-Transducer-/184215235936</t>
  </si>
  <si>
    <t xml:space="preserve">233510332465</t>
  </si>
  <si>
    <t xml:space="preserve">https://www.ebay.com/itm/Phillips-C10-3V-Endovaginal-Ultrasound-Transducer-Probe-/233510332465</t>
  </si>
  <si>
    <t xml:space="preserve">Phillips C10-3V Endovaginal Ultrasound Transducer Probe</t>
  </si>
  <si>
    <t xml:space="preserve">303458402371</t>
  </si>
  <si>
    <t xml:space="preserve">https://www.ebay.com/itm/Original-FEBI-BILSTEIN-19719-Verbindungsstange-Koppelstange-fur-SAAB-/303458402371</t>
  </si>
  <si>
    <t xml:space="preserve">Original FEBI BILSTEIN 19719 Verbindungsstange Koppelstange für SAAB</t>
  </si>
  <si>
    <t xml:space="preserve">233532097775</t>
  </si>
  <si>
    <t xml:space="preserve">https://www.ebay.com/itm/GE-2114530-Ultrasound-Probe-Transducer-Inv-3383-/233532097775</t>
  </si>
  <si>
    <t xml:space="preserve">114109737743</t>
  </si>
  <si>
    <t xml:space="preserve">https://www.ebay.com/itm/ALOKA-KONVEXSCHALLKOPF-UST-9102-3-5-ABDOMEN-INTERKOSTAL-ULTRASOUND-SONDE-UST9102-/114109737743</t>
  </si>
  <si>
    <t xml:space="preserve">ALOKA KONVEXSCHALLKOPF UST-9102-3.5 ABDOMEN INTERKOSTAL ULTRASOUND SONDE UST9102</t>
  </si>
  <si>
    <t xml:space="preserve">164145247447</t>
  </si>
  <si>
    <t xml:space="preserve">https://www.ebay.com/itm/OLYMPUS-PANAMETRICS-EPOCH-4-UT-MACHINE-/164145247447</t>
  </si>
  <si>
    <t xml:space="preserve">OLYMPUS PANAMETRICS EPOCH 4 UT MACHINE</t>
  </si>
  <si>
    <t xml:space="preserve">184200063621</t>
  </si>
  <si>
    <t xml:space="preserve">https://www.ebay.com/itm/Philips-C5-2-Ultrasons-Sonde-/184200063621</t>
  </si>
  <si>
    <t xml:space="preserve">Philips C5-2 Ultrasons Sonde</t>
  </si>
  <si>
    <t xml:space="preserve">184030839533</t>
  </si>
  <si>
    <t xml:space="preserve">https://www.ebay.com/itm/BMW-G30-530i-Ultraschallsensor-schwarz-66209274427-66209274427-/184030839533</t>
  </si>
  <si>
    <t xml:space="preserve">BMW G30 530i, Ultraschallsensor schwarz, 66209274427, 66209274427</t>
  </si>
  <si>
    <t xml:space="preserve">324091756124</t>
  </si>
  <si>
    <t xml:space="preserve">https://www.ebay.com/itm/GE-RC5-9-RS-Ultrasound-Probe-Transducer-/324091756124</t>
  </si>
  <si>
    <t xml:space="preserve">GE RC5-9-RS Ultrasound Probe / Transducer</t>
  </si>
  <si>
    <t xml:space="preserve">133370080406</t>
  </si>
  <si>
    <t xml:space="preserve">https://www.ebay.com/itm/Bard-Site-Rite-Vision-Ultrasound-Transducer-Probe-9770033-30-Day-Warranty-/133370080406</t>
  </si>
  <si>
    <t xml:space="preserve">Bard Site Rite Vision Ultrasound Transducer Probe 9770033 30 Day Warranty</t>
  </si>
  <si>
    <t xml:space="preserve">124084829752</t>
  </si>
  <si>
    <t xml:space="preserve">https://www.ebay.com/itm/Huntleigh-US1-ultrasound-fetal-transducer-/124084829752</t>
  </si>
  <si>
    <t xml:space="preserve">Huntleigh US1 ultrasound fetal transducer</t>
  </si>
  <si>
    <t xml:space="preserve">223586507503</t>
  </si>
  <si>
    <t xml:space="preserve">https://www.ebay.com/itm/Good-Used-Philips-15-6L-Ultrasound-Transducer-Probe-/223586507503</t>
  </si>
  <si>
    <t xml:space="preserve">Good Used Philips 15-6L Ultrasound Transducer Probe</t>
  </si>
  <si>
    <t xml:space="preserve">164133487494</t>
  </si>
  <si>
    <t xml:space="preserve">https://www.ebay.com/itm/Acuson-3V2c-Ultrasound-Transducer-Probe-/164133487494</t>
  </si>
  <si>
    <t xml:space="preserve">Acuson 3V2c Ultrasound Transducer Probe</t>
  </si>
  <si>
    <t xml:space="preserve">133363252554</t>
  </si>
  <si>
    <t xml:space="preserve">https://www.ebay.com/itm/GE-Ultrasound-Transducer-Probe-4C-Convex-Logiq-Vivid-Series-/133363252554</t>
  </si>
  <si>
    <t xml:space="preserve">283828971599</t>
  </si>
  <si>
    <t xml:space="preserve">https://www.ebay.com/itm/Aloka-UST-987-7-5-UST-9104-5-Ultrasound-probes-/283828971599</t>
  </si>
  <si>
    <t xml:space="preserve">Aloka UST-987-7.5 &amp; UST-9104-5 Ultrasound probes</t>
  </si>
  <si>
    <t xml:space="preserve">324091756549</t>
  </si>
  <si>
    <t xml:space="preserve">https://www.ebay.com/itm/Ge-M4S-Ultraschall-Sonde-Umwandler-/324091756549</t>
  </si>
  <si>
    <t xml:space="preserve">Ge M4S Ultraschall Sonde / Umwandler</t>
  </si>
  <si>
    <t xml:space="preserve">184231684532</t>
  </si>
  <si>
    <t xml:space="preserve">https://www.ebay.com/itm/ITM-Tire-Pressure-Sensor-Dual-MHz-metal-TPMS-Acura-TL-05-08-QTY-1-/184231684532</t>
  </si>
  <si>
    <t xml:space="preserve">ITM Tire Pressure Sensor Dual MHz metal TPMS For Acura TL 05-08 [QTY of 1]</t>
  </si>
  <si>
    <t xml:space="preserve">223236945602</t>
  </si>
  <si>
    <t xml:space="preserve">https://www.ebay.com/itm/Philips-C8-4v-Vaginal-Sonde-Probe-/223236945602</t>
  </si>
  <si>
    <t xml:space="preserve">Philips C8-4v Vaginal Sonde/Probe</t>
  </si>
  <si>
    <t xml:space="preserve">401984508096</t>
  </si>
  <si>
    <t xml:space="preserve">https://www.ebay.com/itm/ATL-2-75-MHZ-19MM-Apogee-Ultrasound-Probe-USED-/401984508096</t>
  </si>
  <si>
    <t xml:space="preserve">ATL 2.75 MHZ 19MM Apogee Ultrasound Probe *USED*</t>
  </si>
  <si>
    <t xml:space="preserve">193285838843</t>
  </si>
  <si>
    <t xml:space="preserve">https://www.ebay.com/itm/KRETZ-3-5-Sektor-Sonde-Probe-WAW4-5B-/193285838843</t>
  </si>
  <si>
    <t xml:space="preserve">KRETZ 3.5 Sektor Sonde / Probe WAW4/5B</t>
  </si>
  <si>
    <t xml:space="preserve">223940830660</t>
  </si>
  <si>
    <t xml:space="preserve">https://www.ebay.com/itm/1-MHz-Ultrasound-Transducer-Wire-Cable-Wand-Ultrason-Accessories-only-/223940830660</t>
  </si>
  <si>
    <t xml:space="preserve">1 MHz Ultrasound Transducer/ Wire /Cable Wand for Ultrason Accessories only</t>
  </si>
  <si>
    <t xml:space="preserve">274161774576</t>
  </si>
  <si>
    <t xml:space="preserve">https://www.ebay.com/itm/Laptop-Veterinary-Ultrasound-Scanner-Machine-Animal-Pet-Medical-Probe-Case-CE-/274161774576</t>
  </si>
  <si>
    <t xml:space="preserve">Laptop Veterinary Ultrasound Scanner Machine Animal Pet Medical +Probe +Case CE</t>
  </si>
  <si>
    <t xml:space="preserve">264590920645</t>
  </si>
  <si>
    <t xml:space="preserve">https://www.ebay.com/itm/B-K-BK-Medical-Type-8818-Ultrasound-Transducer-Probe-4-12-MHz-Parts-Non-working-/264590920645</t>
  </si>
  <si>
    <t xml:space="preserve">B-K BK Medical Type 8818 Ultrasound Transducer Probe- 4-12 MHz Parts Non working</t>
  </si>
  <si>
    <t xml:space="preserve">223935242951</t>
  </si>
  <si>
    <t xml:space="preserve">https://www.ebay.com/itm/Ge-3SP-Ultrasons-Sonde-Transducteur-/223935242951</t>
  </si>
  <si>
    <t xml:space="preserve">Ge 3SP Ultrasons Sonde / Transducteur</t>
  </si>
  <si>
    <t xml:space="preserve">332634309601</t>
  </si>
  <si>
    <t xml:space="preserve">https://www.ebay.com/itm/Bremsbelagsatz-Bremsbelage-Bremsklotze-Bremssteine-DELPHI-LP2293-/332634309601</t>
  </si>
  <si>
    <t xml:space="preserve">Bremsbelagsatz Bremsbeläge Bremsklötze Bremssteine DELPHI (LP2293)</t>
  </si>
  <si>
    <t xml:space="preserve">223747613398</t>
  </si>
  <si>
    <t xml:space="preserve">https://www.ebay.com/itm/Ultrasound-new-1mhz-transducer-head-wand-ultrason-power-cable-Product-/223747613398</t>
  </si>
  <si>
    <t xml:space="preserve">Ultrasound new 1mhz transducer head wand for ultrason with power cable Product</t>
  </si>
  <si>
    <t xml:space="preserve">353004890599</t>
  </si>
  <si>
    <t xml:space="preserve">https://www.ebay.com/itm/SONOSITE-ULTRASOUND-TRANSDUCER-PROBE-L25X-13-6-MHZ-P07691-20-Sono-Site-Fujifilm-/353004890599</t>
  </si>
  <si>
    <t xml:space="preserve">SONOSITE ULTRASOUND TRANSDUCER PROBE L25X/13-6 MHZ P07691-20 Sono Site Fujifilm</t>
  </si>
  <si>
    <t xml:space="preserve">153681378563</t>
  </si>
  <si>
    <t xml:space="preserve">https://www.ebay.com/itm/ACUSON-Transducer-8V3-S1000-S2000-S3000-Ultraschall-ultrasound-/153681378563</t>
  </si>
  <si>
    <t xml:space="preserve">💫  ACUSON Transducer [ 8V3 ]  S1000/S2000/S3000 # Ultraschall ultrasound</t>
  </si>
  <si>
    <t xml:space="preserve">153856712687</t>
  </si>
  <si>
    <t xml:space="preserve">https://www.ebay.com/itm/arduino-le-transducteur-capteur-module-a-ultrasons-distance-mesure-/153856712687</t>
  </si>
  <si>
    <t xml:space="preserve">arduino le transducteur capteur module à ultrasons la distance de mesure</t>
  </si>
  <si>
    <t xml:space="preserve">353028036210</t>
  </si>
  <si>
    <t xml:space="preserve">https://www.ebay.com/itm/SONOSITE-ULTRASOUND-TRANSDUCER-PROBE-L25X-13-6-MHZ-P07691-20-Sono-Site-Fujifilm-/353028036210</t>
  </si>
  <si>
    <t xml:space="preserve">283741460573</t>
  </si>
  <si>
    <t xml:space="preserve">https://www.ebay.com/itm/Ultraschallsonde-Convex-Sonde-GE-4C-ultrasound-transducer-/283741460573</t>
  </si>
  <si>
    <t xml:space="preserve">223747614819</t>
  </si>
  <si>
    <t xml:space="preserve">https://www.ebay.com/itm/Ultrasound-new-1-mhz-transducer-head-wand-ultrasound-cable-only-ebayite-/223747614819</t>
  </si>
  <si>
    <t xml:space="preserve">Ultrasound new 1 mhz transducer head wand for ultrasound with cable only ebayite</t>
  </si>
  <si>
    <t xml:space="preserve">124114831666</t>
  </si>
  <si>
    <t xml:space="preserve">https://www.ebay.com/itm/Philips-Center-High-Mount-Stop-Light-Bulb-Ford-Aerostar-Probe-Windstar-po-/124114831666</t>
  </si>
  <si>
    <t xml:space="preserve">Philips Center High Mount Stop Light Bulb for Ford Aerostar Probe Windstar po</t>
  </si>
  <si>
    <t xml:space="preserve">333551544365</t>
  </si>
  <si>
    <t xml:space="preserve">https://www.ebay.com/itm/Bard-Ultrasound-Probe-7-5-MHZ-/333551544365</t>
  </si>
  <si>
    <t xml:space="preserve">183938836824</t>
  </si>
  <si>
    <t xml:space="preserve">https://www.ebay.com/itm/Diagnostic-Ultrasound-BladderScan-BVI-3000-0570-0090-/183938836824</t>
  </si>
  <si>
    <t xml:space="preserve">Diagnostic Ultrasound BladderScan BVI 3000 * 0570-0090</t>
  </si>
  <si>
    <t xml:space="preserve">283786087747</t>
  </si>
  <si>
    <t xml:space="preserve">https://www.ebay.com/itm/Renault-Dacia-Alpine-Peugeot-Front-DISC-BRAKE-PAD-SET-OEM-Lpr-6001547911-05P1107-/283786087747</t>
  </si>
  <si>
    <t xml:space="preserve">Renault Dacia Alpine Peugeot Front DISC BRAKE PAD SET OEM Lpr 6001547911 05P1107</t>
  </si>
  <si>
    <t xml:space="preserve">254155601255</t>
  </si>
  <si>
    <t xml:space="preserve">https://www.ebay.com/itm/Atl-CLA76-Convesso-Array-76mm-Trasduttore-3-5MHz-Curvo-Lineare-Sonda-Ultramark-9-/254155601255</t>
  </si>
  <si>
    <t xml:space="preserve">Atl CLA76 Convesso Array 76mm Trasduttore 3.5MHz Curvo Lineare Sonda Ultramark 9</t>
  </si>
  <si>
    <t xml:space="preserve">273668730063</t>
  </si>
  <si>
    <t xml:space="preserve">https://www.ebay.com/itm/Philips-ATL-LC-Filter-ASSY-7500-0368-Ultramark-4-Plus-Ultrasound-/273668730063</t>
  </si>
  <si>
    <t xml:space="preserve">Philips/ATL LC Filter ASSY 7500-0368 for Ultramark 4 Plus Ultrasound</t>
  </si>
  <si>
    <t xml:space="preserve">153866801795</t>
  </si>
  <si>
    <t xml:space="preserve">https://www.ebay.com/itm/ATL-HDI-5000-Ultrasound-AIM-PCB-Board-7500-1431-04-1065-4509-02-B-/153866801795</t>
  </si>
  <si>
    <t xml:space="preserve">ATL HDI 5000 Ultrasound AIM+ PCB Board 7500-1431-04 / 1065-4509-02 B</t>
  </si>
  <si>
    <t xml:space="preserve">322067077570</t>
  </si>
  <si>
    <t xml:space="preserve">https://www.ebay.com/itm/NDT-4-0MHz-12mm-Straight-Beam-Contact-Transducer-0-Probes-/322067077570</t>
  </si>
  <si>
    <t xml:space="preserve">NDT 4.0MHz / 12mm Straight Beam Contact Transducer, 0º Probes</t>
  </si>
  <si>
    <t xml:space="preserve">114140197843</t>
  </si>
  <si>
    <t xml:space="preserve">https://www.ebay.com/itm/GE-C551-P9607AD-Convex-Array-4-0-7-0-Mhz-Ultrasound-Transducer-Probe-20779-/114140197843</t>
  </si>
  <si>
    <t xml:space="preserve">GE C551 P9607AD Convex Array 4.0-7.0 Mhz Ultrasound Transducer Probe ~ 20779</t>
  </si>
  <si>
    <t xml:space="preserve">303513845970</t>
  </si>
  <si>
    <t xml:space="preserve">https://www.ebay.com/itm/GE-227S-Model-2197488-Phased-Array-Ultrasound-Transducer-Probe-21521-/303513845970</t>
  </si>
  <si>
    <t xml:space="preserve">GE 227S Model 2197488 Phased Array Ultrasound Transducer Probe ~ 21521</t>
  </si>
  <si>
    <t xml:space="preserve">283817036663</t>
  </si>
  <si>
    <t xml:space="preserve">https://www.ebay.com/itm/GE-LA39-Linear-Ultrasound-Transducer-Probe-Tested-/283817036663</t>
  </si>
  <si>
    <t xml:space="preserve">GE LA39 Linear Ultrasound Transducer Probe - Tested</t>
  </si>
  <si>
    <t xml:space="preserve">264547927590</t>
  </si>
  <si>
    <t xml:space="preserve">https://www.ebay.com/itm/Hocking-Locator-2-Handheld-Eddy-Current-Meter-Eddyfi-Krautkramer-Olympus-/264547927590</t>
  </si>
  <si>
    <t xml:space="preserve">Hocking Locator 2 Handheld Eddy Current Meter - Eddyfi Krautkramer Olympus</t>
  </si>
  <si>
    <t xml:space="preserve">223941555706</t>
  </si>
  <si>
    <t xml:space="preserve">https://www.ebay.com/itm/PHILIPS-15-6L-COMPACT-LINEAR-ARRAY-ULTRASOUND-PROBE-TRANSDUCER-/223941555706</t>
  </si>
  <si>
    <t xml:space="preserve">253745813274</t>
  </si>
  <si>
    <t xml:space="preserve">https://www.ebay.com/itm/BK-B-and-K-B-K-Medical-8804-Ultrasound-Transducer-Ultrasound-Probe-Warranty-/253745813274</t>
  </si>
  <si>
    <t xml:space="preserve">BK B and K B-K Medical 8804 Ultrasound Transducer Ultrasound Probe with Warranty</t>
  </si>
  <si>
    <t xml:space="preserve">303518992387</t>
  </si>
  <si>
    <t xml:space="preserve">https://www.ebay.com/itm/4-X-New-ITM-Tire-Pressure-Sensor-315MHz-TPMS-Acura-TL-2014-/303518992387</t>
  </si>
  <si>
    <t xml:space="preserve">4 X New ITM Tire Pressure Sensor 315MHz TPMS For Acura TL 2014</t>
  </si>
  <si>
    <t xml:space="preserve">283786076546</t>
  </si>
  <si>
    <t xml:space="preserve">https://www.ebay.com/itm/Kia-Fits-Hyundai-Front-DISC-BRAKE-PAD-SET-OEM-HD-Japanparts-581012VA50-PAK24AF-/283786076546</t>
  </si>
  <si>
    <t xml:space="preserve">Kia Fits Hyundai Front DISC BRAKE PAD SET OEM HD Japanparts 581012VA50 PAK24AF</t>
  </si>
  <si>
    <t xml:space="preserve">254526770590</t>
  </si>
  <si>
    <t xml:space="preserve">https://www.ebay.com/itm/3-X-1-MHz-Ultrasound-Transducer-Wire-Cable-Wand-Ultrason-Physiotherapy-678-/254526770590</t>
  </si>
  <si>
    <t xml:space="preserve">3 X 1 MHz Ultrasound Transducer/ Wire /Cable Wand for Ultrason Physiotherapy 678</t>
  </si>
  <si>
    <t xml:space="preserve">333135615142</t>
  </si>
  <si>
    <t xml:space="preserve">https://www.ebay.com/itm/ATL-Ultrasound-Scanhead-CLA76-3-5MHz-curved-linear-array-76MM-Free-Ship-/333135615142</t>
  </si>
  <si>
    <t xml:space="preserve">ATL Ultrasound Scanhead CLA76 3.5MHz curved linear array 76MM  Free Ship</t>
  </si>
  <si>
    <t xml:space="preserve">114158410309</t>
  </si>
  <si>
    <t xml:space="preserve">https://www.ebay.com/itm/Fujifilm-Sonosite-P04764-04-Ultrasound-Probe-Transducer-4477-/114158410309</t>
  </si>
  <si>
    <t xml:space="preserve">Fujifilm Sonosite P04764-04 Ultrasound Probe Transducer 4477</t>
  </si>
  <si>
    <t xml:space="preserve">223746259123</t>
  </si>
  <si>
    <t xml:space="preserve">https://www.ebay.com/itm/Ultrasound-new-1-mhz-transducer-head-wand-ultrasound-cable-good-product-/223746259123</t>
  </si>
  <si>
    <t xml:space="preserve">Ultrasound new 1 mhz transducer head wand for ultrasound with cable good product</t>
  </si>
  <si>
    <t xml:space="preserve">264631613944</t>
  </si>
  <si>
    <t xml:space="preserve">https://www.ebay.com/itm/Koppelstange-Stabilisator-NK-5113617-fur-VW-LT-28-35-1-281-363-Syncro-OPEL-CC-3X-/264631613944</t>
  </si>
  <si>
    <t xml:space="preserve">Koppelstange Stabilisator NK 5113617 für VW LT 28 35 1 281 363 Syncro OPEL CC 3X</t>
  </si>
  <si>
    <t xml:space="preserve">113698882857</t>
  </si>
  <si>
    <t xml:space="preserve">https://www.ebay.com/itm/Acuson-C3-Needle-Guide-Convex-Array-Ultrasound-Transducer-Scan-head-17687-/113698882857</t>
  </si>
  <si>
    <t xml:space="preserve">Acuson C3 Needle Guide Convex Array Ultrasound Transducer / Scan head ~ 17687</t>
  </si>
  <si>
    <t xml:space="preserve">352993029407</t>
  </si>
  <si>
    <t xml:space="preserve">https://www.ebay.com/itm/GENUINE-SWAG-HEAVY-DUTY-COOLANT-TEMPERATURE-SENSOR-SEAT-AUDI-VW-SKODA-/352993029407</t>
  </si>
  <si>
    <t xml:space="preserve">GENUINE SWAG HEAVY DUTY COOLANT TEMPERATURE SENSOR FOR SEAT AUDI VW SKODA</t>
  </si>
  <si>
    <t xml:space="preserve">333348574129</t>
  </si>
  <si>
    <t xml:space="preserve">https://www.ebay.com/itm/Olympus-Panametrics-Epoch-Ltc-Manuelle-a-Ultrasons-Faille-Detecteur-W-Dgs-AVG-/333348574129</t>
  </si>
  <si>
    <t xml:space="preserve">Olympus Panametrics Epoch Ltc Manuelle à Ultrasons Faille Détecteur W/ Dgs / AVG</t>
  </si>
  <si>
    <t xml:space="preserve">383454201554</t>
  </si>
  <si>
    <t xml:space="preserve">https://www.ebay.com/itm/Ultraschall-Sonde-Siemens-VF10-5-/383454201554</t>
  </si>
  <si>
    <t xml:space="preserve">Ultraschall-Sonde, Siemens VF10-5</t>
  </si>
  <si>
    <t xml:space="preserve">143548682648</t>
  </si>
  <si>
    <t xml:space="preserve">https://www.ebay.com/itm/2x-KOPPELSTANGE-STABILISATOR-TRW-JTS462-2-PENDELSTUTZEN-STABI-STREBEN-VORNE-/143548682648</t>
  </si>
  <si>
    <t xml:space="preserve">2x KOPPELSTANGE STABILISATOR TRW JTS462 2 PENDELSTÜTZEN STABI STREBEN VORNE</t>
  </si>
  <si>
    <t xml:space="preserve">324077768521</t>
  </si>
  <si>
    <t xml:space="preserve">https://www.ebay.com/itm/Philips-C8-4v-Curved-Array-Ultrasound-Transducer-Probe-Suit-IU22-IE33-LIKE-NEW-/324077768521</t>
  </si>
  <si>
    <t xml:space="preserve">Philips C8-4v Curved Array Ultrasound Transducer Probe Suit IU22 IE33 *LIKE NEW*</t>
  </si>
  <si>
    <t xml:space="preserve">254452768152</t>
  </si>
  <si>
    <t xml:space="preserve">https://www.ebay.com/itm/Stange-Strebe-Stabilisator-MEYLE-6160605574S-/254452768152</t>
  </si>
  <si>
    <t xml:space="preserve">Stange Strebe Stabilisator MEYLE 6160605574S</t>
  </si>
  <si>
    <t xml:space="preserve">113955808874</t>
  </si>
  <si>
    <t xml:space="preserve">https://www.ebay.com/itm/Housing-switch-Verathon-Bladderscan-Prime-Plus-Verathon-0570-0347-/113955808874</t>
  </si>
  <si>
    <t xml:space="preserve">Housing with switch for Verathon Bladderscan Prime Plus Verathon 0570-0347</t>
  </si>
  <si>
    <t xml:space="preserve">184210375838</t>
  </si>
  <si>
    <t xml:space="preserve">https://www.ebay.com/itm/Veterinary-Portable-Handheld-Ultrasound-Scanner-Ultrasonic-Unit-Rectal-Probe-New-/184210375838</t>
  </si>
  <si>
    <t xml:space="preserve">303525841690</t>
  </si>
  <si>
    <t xml:space="preserve">https://www.ebay.com/itm/B-K-MEDICAL-8658-T-8658-S-ULTRASOUND-PROBE-TRANSDUCER-/303525841690</t>
  </si>
  <si>
    <t xml:space="preserve">B-K MEDICAL 8658 T 8658 S ULTRASOUND PROBE TRANSDUCER</t>
  </si>
  <si>
    <t xml:space="preserve">164114018129</t>
  </si>
  <si>
    <t xml:space="preserve">https://www.ebay.com/itm/Acuson-3V2c-Ultrasound-Transducer-Probe-/164114018129</t>
  </si>
  <si>
    <t xml:space="preserve">202649668339</t>
  </si>
  <si>
    <t xml:space="preserve">https://www.ebay.com/itm/GE-RIC-6-12-D-Ultrasound-Transducer-/202649668339</t>
  </si>
  <si>
    <t xml:space="preserve">GE RIC 6-12-D Ultrasound Transducer</t>
  </si>
  <si>
    <t xml:space="preserve">273668728711</t>
  </si>
  <si>
    <t xml:space="preserve">https://www.ebay.com/itm/ATL-Pulse-Processor-Board-Assy-7500-0370-Ultramark-4-Plus-Ultrasound-/273668728711</t>
  </si>
  <si>
    <t xml:space="preserve">ATL Pulse Processor Board Assy 7500-0370 for Ultramark 4 Plus Ultrasound</t>
  </si>
  <si>
    <t xml:space="preserve">184024078617</t>
  </si>
  <si>
    <t xml:space="preserve">https://www.ebay.com/itm/BMW-G30-540i-Ultraschallsensor-Sophistograu-II-66209306410-66209283200-/184024078617</t>
  </si>
  <si>
    <t xml:space="preserve">BMW G30 540i, Ultraschallsensor Sophistograu II, 66209306410, 66209283200</t>
  </si>
  <si>
    <t xml:space="preserve">283791329508</t>
  </si>
  <si>
    <t xml:space="preserve">https://www.ebay.com/itm/Audi-Skoda-Vw-RADIATOR-FAN-TEMPERATURE-SWITCH-OEM-HD-Meyle-8D0959481B-1009590010-/283791329508</t>
  </si>
  <si>
    <t xml:space="preserve">Audi Skoda Vw RADIATOR FAN TEMPERATURE SWITCH OEM HD Meyle 8D0959481B 1009590010</t>
  </si>
  <si>
    <t xml:space="preserve">264284588860</t>
  </si>
  <si>
    <t xml:space="preserve">https://www.ebay.com/itm/NDT-Eddy-Current-Flaw-Detector-Olympus-transducer-Encircling-Coil-Wire-Nortec-/264284588860</t>
  </si>
  <si>
    <t xml:space="preserve">NDT Eddy Current Flaw Detector Olympus transducer Encircling Coil Wire Nortec</t>
  </si>
  <si>
    <t xml:space="preserve">254484217543</t>
  </si>
  <si>
    <t xml:space="preserve">https://www.ebay.com/itm/Philips-PM9010-091-Oscilloscope-Probe-10M-12pF-1-5M-10-1-LOT-2PCS-/254484217543</t>
  </si>
  <si>
    <t xml:space="preserve">Philips PM9010/091 , Oscilloscope Probe (10MΩ, 12pF, 1.5M, 10:1) **LOT OF 2PCS**</t>
  </si>
  <si>
    <t xml:space="preserve">264682845981</t>
  </si>
  <si>
    <t xml:space="preserve">https://www.ebay.com/itm/Bruel-Kjaer-B-K-3520-Sound-Intensity-Probe-ZB-0015-Remote-Control-Handle-cable-/264682845981</t>
  </si>
  <si>
    <t xml:space="preserve">Bruel&amp;Kjaer B&amp;K 3520 Sound Intensity Probe ZB 0015 Remote Control Handle + cable</t>
  </si>
  <si>
    <t xml:space="preserve">274301645181</t>
  </si>
  <si>
    <t xml:space="preserve">https://www.ebay.com/itm/HP-Hewlett-Packard-21202A-Medical-Ultrasound-Transducer-2-5-2-0MHz-Probe-/274301645181</t>
  </si>
  <si>
    <t xml:space="preserve">HP Hewlett Packard 21202A Medical Ultrasound Transducer 2.5/2.0MHz Probe</t>
  </si>
  <si>
    <t xml:space="preserve">264648236236</t>
  </si>
  <si>
    <t xml:space="preserve">https://www.ebay.com/itm/Aloka-EU-5044-PCG-Transducer-Pulse-Replacement-Module-new-/264648236236</t>
  </si>
  <si>
    <t xml:space="preserve">Aloka EU-5044 PCG Transducer Pulse Replacement Module, new</t>
  </si>
  <si>
    <t xml:space="preserve">303471823848</t>
  </si>
  <si>
    <t xml:space="preserve">https://www.ebay.com/itm/BMW-F45-F46-F48-F15-G30-G31-G11-G01-Sensor-Ultraschallwandler-schwarz-9274427-/303471823848</t>
  </si>
  <si>
    <t xml:space="preserve">392711061615</t>
  </si>
  <si>
    <t xml:space="preserve">https://www.ebay.com/itm/Neu-Starter-fur-Audi-Seat-A4-8EC-B7-Bpw-BRD-Bna-Brf-Blb-Bre-Bke-Brb-BVG-Bosch-/392711061615</t>
  </si>
  <si>
    <t xml:space="preserve">Neu Starter für Audi Seat A4 8EC B7 Bpw BRD Bna Brf Blb Bre Bke Brb BVG Bosch</t>
  </si>
  <si>
    <t xml:space="preserve">193397872181</t>
  </si>
  <si>
    <t xml:space="preserve">https://www.ebay.com/itm/B-K-Medical-Type-8644-5-MHz-Ultrasound-Transducer-Probe-BK-/193397872181</t>
  </si>
  <si>
    <t xml:space="preserve">B-K Medical Type 8644 5 MHz Ultrasound Transducer Probe BK</t>
  </si>
  <si>
    <t xml:space="preserve">303513691818</t>
  </si>
  <si>
    <t xml:space="preserve">https://www.ebay.com/itm/GE-C721-Model-2301961-Micro-Convex-Array-Ultrasound-Transducer-Probe-21511-/303513691818</t>
  </si>
  <si>
    <t xml:space="preserve">GE C721 Model 2301961 Micro Convex Array Ultrasound Transducer Probe ~ 21511</t>
  </si>
  <si>
    <t xml:space="preserve">193390529227</t>
  </si>
  <si>
    <t xml:space="preserve">https://www.ebay.com/itm/NEW-GE-Fetal-Ultrasound-Transducer-5700LAX-/193390529227</t>
  </si>
  <si>
    <t xml:space="preserve">NEW GE Fetal Ultrasound Transducer 5700LAX</t>
  </si>
  <si>
    <t xml:space="preserve">202933088156</t>
  </si>
  <si>
    <t xml:space="preserve">https://www.ebay.com/itm/Ultrasound-Cleaning-Transducer-Cleaner-High-Performance-Efficiency-Power-Y0A4-/202933088156</t>
  </si>
  <si>
    <t xml:space="preserve">Ultrasound Cleaning Transducer Cleaner High Performance Efficiency Power Y0A4</t>
  </si>
  <si>
    <t xml:space="preserve">223747600927</t>
  </si>
  <si>
    <t xml:space="preserve">https://www.ebay.com/itm/1-mhz-transducer-head-ultrasound-new-Ultrasound-Therapy-Accessories-ebayitem-/223747600927</t>
  </si>
  <si>
    <t xml:space="preserve">233430062418</t>
  </si>
  <si>
    <t xml:space="preserve">https://www.ebay.com/itm/PHILIPS-ATL-4535-611-98351-OEM-PCB-DSP-OEMSVC-HDI-4000-ULTRASOUND-/233430062418</t>
  </si>
  <si>
    <t xml:space="preserve">* PHILIPS/ATL 4535-611-98351 OEM PCB, DSP, OEMSVC FOR HDI 4000 ULTRASOUND</t>
  </si>
  <si>
    <t xml:space="preserve">184189596133</t>
  </si>
  <si>
    <t xml:space="preserve">https://www.ebay.com/itm/Veterinary-Portable-Handheld-Ultrasound-Scanner-Ultrasonic-Unit-Rectal-Probe-FDA-/184189596133</t>
  </si>
  <si>
    <t xml:space="preserve">Veterinary Portable Handheld Ultrasound Scanner Ultrasonic Unit Rectal Probe FDA</t>
  </si>
  <si>
    <t xml:space="preserve">174173592671</t>
  </si>
  <si>
    <t xml:space="preserve">https://www.ebay.com/itm/Siemens-Acuson-8L5-Lineaire-Transducteur-Ultrason-avec-Sonde-Teste-/174173592671</t>
  </si>
  <si>
    <t xml:space="preserve">Siemens Acuson 8L5 Linéaire Transducteur Ultrason avec Sonde Testé</t>
  </si>
  <si>
    <t xml:space="preserve">383428529806</t>
  </si>
  <si>
    <t xml:space="preserve">https://www.ebay.com/itm/Siemens-6-5EV13S-Ultraschallsonde-m-n-4529371-/383428529806</t>
  </si>
  <si>
    <t xml:space="preserve">Siemens 6.5EV13S Ultraschallsonde (m/n): 4529371</t>
  </si>
  <si>
    <t xml:space="preserve">303499806555</t>
  </si>
  <si>
    <t xml:space="preserve">https://www.ebay.com/itm/HNO-Ultraschallgerat-SONO-ACE-600-mit-7-5-MHz-Sonde-PL60H-/303499806555</t>
  </si>
  <si>
    <t xml:space="preserve">HNO Ultraschallgerät SONO ACE 600 mit 7,5 MHz Sonde PL60H</t>
  </si>
  <si>
    <t xml:space="preserve">184097280326</t>
  </si>
  <si>
    <t xml:space="preserve">https://www.ebay.com/itm/Ultrasonic-HC-SR04-Transducteur-Capteur-400P-Breadboard-Jumper-Cabler-M-F-AF-/184097280326</t>
  </si>
  <si>
    <t xml:space="preserve">Ultrasonic HC-SR04 Transducteur Capteur+400P Breadboard+Jumper Câbler M/F AF</t>
  </si>
  <si>
    <t xml:space="preserve">223776857119</t>
  </si>
  <si>
    <t xml:space="preserve">https://www.ebay.com/itm/Great-Used-Aloka-UST-5413-Ultrasound-Probe-/223776857119</t>
  </si>
  <si>
    <t xml:space="preserve">Great Used Aloka UST-5413 Ultrasound Probe</t>
  </si>
  <si>
    <t xml:space="preserve">114145546121</t>
  </si>
  <si>
    <t xml:space="preserve">https://www.ebay.com/itm/Veterinary-Ultrasounic-Scanner-CE-Ultrasound-Machine-Vet-Rectal-Probe-Belt-Case-/114145546121</t>
  </si>
  <si>
    <t xml:space="preserve">Veterinary Ultrasounic Scanner CE Ultrasound Machine+Vet Rectal Probe+Belt Case</t>
  </si>
  <si>
    <t xml:space="preserve">223961024609</t>
  </si>
  <si>
    <t xml:space="preserve">https://www.ebay.com/itm/GE-E8C-Ultrasound-Probe-Transducer-/223961024609</t>
  </si>
  <si>
    <t xml:space="preserve">GE E8C Ultrasound Probe / Transducer</t>
  </si>
  <si>
    <t xml:space="preserve">163881375509</t>
  </si>
  <si>
    <t xml:space="preserve">https://www.ebay.com/itm/Laptop-5-5In-LCD-Digital-Vet-Ultrasound-Scanner-Covex-Probe-Battery-Case-CE-FDA-/163881375509</t>
  </si>
  <si>
    <t xml:space="preserve">Laptop 5.5In LCD Digital Vet Ultrasound Scanner +Covex Probe+Battery+Case CE FDA</t>
  </si>
  <si>
    <t xml:space="preserve">264659325211</t>
  </si>
  <si>
    <t xml:space="preserve">https://www.ebay.com/itm/Ultraschallgerat-Toshiba-SSA-340A-Inkl-Sonde-/264659325211</t>
  </si>
  <si>
    <t xml:space="preserve">Ultraschallgerät Toshiba SSA 340A Inkl. Sonde</t>
  </si>
  <si>
    <t xml:space="preserve">293106349245</t>
  </si>
  <si>
    <t xml:space="preserve">https://www.ebay.com/itm/2012-Hitachi-6-3-Mhz-EUP-CV524-Volumetric-Ultrasound-Transducer-Probe-18347-/293106349245</t>
  </si>
  <si>
    <t xml:space="preserve">2012 Hitachi 6-3 Mhz EUP-CV524 Volumetric Ultrasound Transducer Probe ~ 18347</t>
  </si>
  <si>
    <t xml:space="preserve">233467319978</t>
  </si>
  <si>
    <t xml:space="preserve">https://www.ebay.com/itm/Dymax-Site-Rite-II-Vascular-Ultrasound-Scanner-/233467319978</t>
  </si>
  <si>
    <t xml:space="preserve">Dymax Site Rite II Vascular Ultrasound Scanner</t>
  </si>
  <si>
    <t xml:space="preserve">123887029932</t>
  </si>
  <si>
    <t xml:space="preserve">https://www.ebay.com/itm/Veterinary-Bovine-equine-Ultrasound-Scanner-endorectal-probe-CMS600P2VET-USA-/123887029932</t>
  </si>
  <si>
    <t xml:space="preserve">Veterinary Bovine&amp;equine Ultrasound Scanner &amp;endorectal probe,CMS600P2VET,USA</t>
  </si>
  <si>
    <t xml:space="preserve">163909193513</t>
  </si>
  <si>
    <t xml:space="preserve">https://www.ebay.com/itm/Medical-Ultrasound-Scanner-Veterinary-Machine-3-5MHz-Mechanical-Sector-Probe-/163909193513</t>
  </si>
  <si>
    <t xml:space="preserve">Medical Ultrasound Scanner Veterinary Machine + 3.5MHz Mechanical Sector Probe A</t>
  </si>
  <si>
    <t xml:space="preserve">174234017774</t>
  </si>
  <si>
    <t xml:space="preserve">https://www.ebay.com/itm/Philips-Agilent-E6509-21336A-Vaginal-Ultrasound-Transducer-Probe-/174234017774</t>
  </si>
  <si>
    <t xml:space="preserve">Philips Agilent E6509 #21336A Vaginal Ultrasound Transducer Probe</t>
  </si>
  <si>
    <t xml:space="preserve">233229729051</t>
  </si>
  <si>
    <t xml:space="preserve">https://www.ebay.com/itm/Philips-iE33-Ultrasound-SCANHEAD-PROBE-SELECT-453561167792-/233229729051</t>
  </si>
  <si>
    <t xml:space="preserve">Philips iE33 Ultrasound SCANHEAD PROBE SELECT 453561167792</t>
  </si>
  <si>
    <t xml:space="preserve">283429525114</t>
  </si>
  <si>
    <t xml:space="preserve">https://www.ebay.com/itm/Bard-Cabot-Medical-Blunt-Scissor-Grasping-Forcep-w-Nezhat-Probe-GYN-/283429525114</t>
  </si>
  <si>
    <t xml:space="preserve">Bard / Cabot Medical Blunt Scissor &amp; Grasping Forcep w/ Nezhat Probe, GYN</t>
  </si>
  <si>
    <t xml:space="preserve">202661094955</t>
  </si>
  <si>
    <t xml:space="preserve">https://www.ebay.com/itm/Philips-V6-2-3D-4D-Volumensonde-Ultraschallsonde-Sonde-Probe-/202661094955</t>
  </si>
  <si>
    <t xml:space="preserve">Philips V6-2 3D 4D Volumensonde Ultraschallsonde Sonde // Probe</t>
  </si>
  <si>
    <t xml:space="preserve">324080580721</t>
  </si>
  <si>
    <t xml:space="preserve">https://www.ebay.com/itm/Pie-Medical-240-Parus-Ultraschallgerat-USG-Vag-Sonde-Cart-Praxis-Klinik-/324080580721</t>
  </si>
  <si>
    <t xml:space="preserve">Pie Medical 240 Parus Ultraschallgerät USG Vag. Sonde Cart Praxis Klinik</t>
  </si>
  <si>
    <t xml:space="preserve">283600675553</t>
  </si>
  <si>
    <t xml:space="preserve">https://www.ebay.com/itm/ATL-Access-3MHz-19mm-DIA-Scanhead-Probe-Ultramark-4-Plus-Ultrasound-/283600675553</t>
  </si>
  <si>
    <t xml:space="preserve">ATL Access A 3MHz 19mm DIA Scanhead Probe For Ultramark 4 Plus Ultrasound</t>
  </si>
  <si>
    <t xml:space="preserve">124122074353</t>
  </si>
  <si>
    <t xml:space="preserve">https://www.ebay.com/itm/Philips-P4-2-Ultraschallsonde-/124122074353</t>
  </si>
  <si>
    <t xml:space="preserve">383457629509</t>
  </si>
  <si>
    <t xml:space="preserve">https://www.ebay.com/itm/Acuson-9EVF4-Diagnostic-Ultrasound-Transducer-Probe-/383457629509</t>
  </si>
  <si>
    <t xml:space="preserve">402135511662</t>
  </si>
  <si>
    <t xml:space="preserve">https://www.ebay.com/itm/KOPPELSTANGE-OPEL-P-ASTR-Vorderachse-rechts-fur-Opel-Vectra-616-060-5574-S-/402135511662</t>
  </si>
  <si>
    <t xml:space="preserve">KOPPELSTANGE OPEL P. ASTR Vorderachse rechts für Opel Vectra A 616 060 5574/S</t>
  </si>
  <si>
    <t xml:space="preserve">283709231774</t>
  </si>
  <si>
    <t xml:space="preserve">https://www.ebay.com/itm/Seat-Audi-Vw-Skoda-COOLANT-TEMPERATURE-SENSOR-OEM-HD-Swag-30932510-059919501AS1-/283709231774</t>
  </si>
  <si>
    <t xml:space="preserve">Seat Audi Vw Skoda COOLANT TEMPERATURE SENSOR OEM HD Swag 30932510 059919501AS1</t>
  </si>
  <si>
    <t xml:space="preserve">293526470859</t>
  </si>
  <si>
    <t xml:space="preserve">https://www.ebay.com/itm/ATL-Philips-L12-5-Linear-Sonde-Ultrascha-Ultraschallsonde-94-/293526470859</t>
  </si>
  <si>
    <t xml:space="preserve">ATL-Philips-L12-5-Linear-Sonde Ultrascha Ultraschallsonde  #94#</t>
  </si>
  <si>
    <t xml:space="preserve">293501271973</t>
  </si>
  <si>
    <t xml:space="preserve">https://www.ebay.com/itm/GE-S316-Model-P9606AB-Sector-Array-Ultrasound-Transducer-Probe-20775-/293501271973</t>
  </si>
  <si>
    <t xml:space="preserve">GE S316 (Model P9606AB) Sector Array Ultrasound Transducer Probe ~ 20775</t>
  </si>
  <si>
    <t xml:space="preserve">303405233223</t>
  </si>
  <si>
    <t xml:space="preserve">https://www.ebay.com/itm/Echoson-Pinit-Ultrasons-Vessie-Volume-Portable-Scanner-Sonde-Coque-/303405233223</t>
  </si>
  <si>
    <t xml:space="preserve">Echoson Pinit Ultrasons Vessie Volume Portable Scanner + Sonde en Coque</t>
  </si>
  <si>
    <t xml:space="preserve">333421996037</t>
  </si>
  <si>
    <t xml:space="preserve">https://www.ebay.com/itm/Philips-ATL-HDI-3000-Ultrasound-Analog-Interface-Module-7500-0770-06B-/333421996037</t>
  </si>
  <si>
    <t xml:space="preserve">Philips ATL HDI-3000 Ultrasound Analog Interface Module 7500-0770-06B</t>
  </si>
  <si>
    <t xml:space="preserve">333225602877</t>
  </si>
  <si>
    <t xml:space="preserve">https://www.ebay.com/itm/ATL-C4-2-Ultrasound-Curved-Array-Probe-ref-400-0320-09-/333225602877</t>
  </si>
  <si>
    <t xml:space="preserve">ATL C4-2 Ultrasound Curved Array Probe ref. 400-0320-09</t>
  </si>
  <si>
    <t xml:space="preserve">184228766622</t>
  </si>
  <si>
    <t xml:space="preserve">https://www.ebay.com/itm/Louis-Vuitton-Parfum-Probe-Probchen-Set-Apogee-Matiere-Noire-Tasche-Geschenk-/184228766622</t>
  </si>
  <si>
    <t xml:space="preserve">Louis Vuitton Parfum Probe Pröbchen Set Apogee + Matiere Noire + Tasche Geschenk</t>
  </si>
  <si>
    <t xml:space="preserve">392744193520</t>
  </si>
  <si>
    <t xml:space="preserve">https://www.ebay.com/itm/548084-Sensor-der-Parken-Volkswagen-Golf-VII-Lim-5Q0919275-/392744193520</t>
  </si>
  <si>
    <t xml:space="preserve">548084 Sensor der Parken Volkswagen Golf VII Lim. 5Q0919275</t>
  </si>
  <si>
    <t xml:space="preserve">223894143995</t>
  </si>
  <si>
    <t xml:space="preserve">https://www.ebay.com/itm/JSN-SR04T-Etanche-Ultrasonic-Module-Mesure-Distance-Transducteur-AJ-SR04M-/223894143995</t>
  </si>
  <si>
    <t xml:space="preserve">JSN-SR04T Étanche Ultrasonic Module Mesure de Distance Transducteur AJ-SR04M</t>
  </si>
  <si>
    <t xml:space="preserve">233471008612</t>
  </si>
  <si>
    <t xml:space="preserve">https://www.ebay.com/itm/PHILIPS-ATL-4535-611-69681-UIF-ITALIAN-CONTROL-PANEL-HDI-4000-ULTRASOUND-/233471008612</t>
  </si>
  <si>
    <t xml:space="preserve">PHILIPS/ATL 4535-611-69681 UIF ITALIAN CONTROL PANEL FOR HDI 4000 ULTRASOUND</t>
  </si>
  <si>
    <t xml:space="preserve">184212106801</t>
  </si>
  <si>
    <t xml:space="preserve">https://www.ebay.com/itm/GE-6S-RS-Ultrasound-Probe-Transducer-/184212106801</t>
  </si>
  <si>
    <t xml:space="preserve">184163869381</t>
  </si>
  <si>
    <t xml:space="preserve">https://www.ebay.com/itm/CUBEScan-BioCon-500-portable-Bladder-Scanner-Has-power-but-no-come-on-/184163869381</t>
  </si>
  <si>
    <t xml:space="preserve">CUBEScan BioCon-500 portable Bladder Scanner. Has power but will no come on.</t>
  </si>
  <si>
    <t xml:space="preserve">202673543874</t>
  </si>
  <si>
    <t xml:space="preserve">https://www.ebay.com/itm/TOSHIBA-PVM-375AT-Konvex-Ultrasound-Transducer-fur-SSA-550A-/202673543874</t>
  </si>
  <si>
    <t xml:space="preserve">TOSHIBA PVM-375AT Konvex Ultrasound Transducer für SSA -550A</t>
  </si>
  <si>
    <t xml:space="preserve">324081287672</t>
  </si>
  <si>
    <t xml:space="preserve">https://www.ebay.com/itm/Philips-Doppler-Ultraschall-Sonde-Stift-Sonde-5-0-MHz-Model-D5009V-probe-/324081287672</t>
  </si>
  <si>
    <t xml:space="preserve">Philips Doppler Ultraschall-Sonde Stift-Sonde 5,0 MHz, Model  D5009V probe</t>
  </si>
  <si>
    <t xml:space="preserve">174206003561</t>
  </si>
  <si>
    <t xml:space="preserve">https://www.ebay.com/itm/JAGUAR-S-TYPE-Ccx-2-7-D-Parking-Sensor-Front-Pdc-Mdz-Rear-2W93-15K859-C-/174206003561</t>
  </si>
  <si>
    <t xml:space="preserve">JAGUAR S-TYPE ( Ccx ) 2.7 D Parking Sensor Front Pdc Mdz Rear 2W93-15K859-C</t>
  </si>
  <si>
    <t xml:space="preserve">323761303071</t>
  </si>
  <si>
    <t xml:space="preserve">https://www.ebay.com/itm/Atl-Convesso-Array-Ultrasuoni-Sonda-Scan-Testa-5-0MHZ-/323761303071</t>
  </si>
  <si>
    <t xml:space="preserve">Atl Convesso Array Ultrasuoni Sonda Scan Testa 5.0MHZ</t>
  </si>
  <si>
    <t xml:space="preserve">383475771649</t>
  </si>
  <si>
    <t xml:space="preserve">https://www.ebay.com/itm/GE-C2-9-D-Ultrasound-Probe-Transducer-/383475771649</t>
  </si>
  <si>
    <t xml:space="preserve">GE C2-9-D Ultrasound Probe / Transducer</t>
  </si>
  <si>
    <t xml:space="preserve">333308723226</t>
  </si>
  <si>
    <t xml:space="preserve">https://www.ebay.com/itm/B-K-Medical-Type-8805-Ultrasound-probe-transducer-/333308723226</t>
  </si>
  <si>
    <t xml:space="preserve">B-K-Medical Type 8805 Ultrasound probe transducer</t>
  </si>
  <si>
    <t xml:space="preserve">184216747371</t>
  </si>
  <si>
    <t xml:space="preserve">https://www.ebay.com/itm/Philips-HP-Toco-M1356A-Ultrasound-Transducer-Fetal-Probe-15963-/184216747371</t>
  </si>
  <si>
    <t xml:space="preserve">174212255333</t>
  </si>
  <si>
    <t xml:space="preserve">https://www.ebay.com/itm/Philips-3D9-3v-Ultrasons-Sonde-Transducteur-/174212255333</t>
  </si>
  <si>
    <t xml:space="preserve">Philips 3D9-3v Ultrasons Sonde Transducteur</t>
  </si>
  <si>
    <t xml:space="preserve">324077767081</t>
  </si>
  <si>
    <t xml:space="preserve">https://www.ebay.com/itm/PHILIPS-C8-4v-Curved-Array-Ultrasound-Transducer-Probe-Suit-IU22-IE33-4535612875-/324077767081</t>
  </si>
  <si>
    <t xml:space="preserve">PHILIPS C8-4v Curved Array Ultrasound Transducer Probe Suit IU22 IE33 4535612875</t>
  </si>
  <si>
    <t xml:space="preserve">123505558296</t>
  </si>
  <si>
    <t xml:space="preserve">https://www.ebay.com/itm/4X-BREMSBELAGE-BREMSKLOTZE-ABS-36805-OPEL-SAAB-VECTRA-OMEGA-CALIBRA-900-/123505558296</t>
  </si>
  <si>
    <t xml:space="preserve">4X BREMSBELÄGE BREMSKLÖTZE ABS 36805 OPEL SAAB VECTRA OMEGA CALIBRA 900</t>
  </si>
  <si>
    <t xml:space="preserve">223948370274</t>
  </si>
  <si>
    <t xml:space="preserve">https://www.ebay.com/itm/Medison-3D4-8ET-Ultrasons-Sonde-Transducteur-Tout-Neuf-/223948370274</t>
  </si>
  <si>
    <t xml:space="preserve">Medison 3D4-8ET Ultrasons Sonde / Transducteur Tout Neuf</t>
  </si>
  <si>
    <t xml:space="preserve">293515305913</t>
  </si>
  <si>
    <t xml:space="preserve">https://www.ebay.com/itm/GE-546L-2197482-Linear-Array-Ultrasound-Transducer-Probe-W-Hook-21187-/293515305913</t>
  </si>
  <si>
    <t xml:space="preserve">GE 546L (2197482) Linear Array Ultrasound Transducer Probe W/ Hook ~ 21187</t>
  </si>
  <si>
    <t xml:space="preserve">264667148193</t>
  </si>
  <si>
    <t xml:space="preserve">https://www.ebay.com/itm/Ultraschallgerat-Toshiba-SSA-340A-Inkl-Sonde-/264667148193</t>
  </si>
  <si>
    <t xml:space="preserve">264450618983</t>
  </si>
  <si>
    <t xml:space="preserve">https://www.ebay.com/itm/3-5-MI-5MHz-Convex-Linear-Array-Ultrasound-probe-Diasonics-/264450618983</t>
  </si>
  <si>
    <t xml:space="preserve">3-5-MI-5MHz-Convex-Linear-Array-Ultrasound-probe, Diasonics</t>
  </si>
  <si>
    <t xml:space="preserve">283817197311</t>
  </si>
  <si>
    <t xml:space="preserve">https://www.ebay.com/itm/Siemens-Linearsonde-VF10-5-fur-Acuson-P500-Ultraschallgerat-/283817197311</t>
  </si>
  <si>
    <t xml:space="preserve">Siemens Linearsonde VF10-5 für Acuson P500 Ultraschallgerät</t>
  </si>
  <si>
    <t xml:space="preserve">303495954154</t>
  </si>
  <si>
    <t xml:space="preserve">https://www.ebay.com/itm/Philips-11-3L-P-N-21356A-68000-Linear-Array-Ultrasound-Transducer-Probe-19485-/303495954154</t>
  </si>
  <si>
    <t xml:space="preserve">Philips 11-3L P/N 21356A-68000 Linear Array Ultrasound Transducer Probe ~ 19485</t>
  </si>
  <si>
    <t xml:space="preserve">233533092972</t>
  </si>
  <si>
    <t xml:space="preserve">https://www.ebay.com/itm/Medison-SAMSUNG-CA1-7-2D-Abdominal-Probe-Transducer-H60-Ultrasound-/233533092972</t>
  </si>
  <si>
    <t xml:space="preserve">Medison SAMSUNG CA1-7 2D Abdominal Probe Transducer for H60 Ultrasound</t>
  </si>
  <si>
    <t xml:space="preserve">291683098518</t>
  </si>
  <si>
    <t xml:space="preserve">https://www.ebay.com/itm/ATL-APOGEE-6-3-C13-P-N-4000-0403-04-Micro-Convex-Ultrasound-Transducer-6317-/291683098518</t>
  </si>
  <si>
    <t xml:space="preserve">ATL APOGEE 6-3 C13 P/N 4000-0403-04 Micro-Convex Ultrasound Transducer (6317)</t>
  </si>
  <si>
    <t xml:space="preserve">303513024575</t>
  </si>
  <si>
    <t xml:space="preserve">https://www.ebay.com/itm/GE-Yokogawa-Medical-C364-P9607BB-Convex-Array-Ultrasound-Transducer-Probe-21505-/303513024575</t>
  </si>
  <si>
    <t xml:space="preserve">GE Yokogawa Medical C364 P9607BB Convex Array Ultrasound Transducer Probe ~21505</t>
  </si>
  <si>
    <t xml:space="preserve">254216062480</t>
  </si>
  <si>
    <t xml:space="preserve">https://www.ebay.com/itm/Hocking-Locator-2-Handheld-Eddy-Current-Meter-Eddyfi-Krautkramer-Olympus-/254216062480</t>
  </si>
  <si>
    <t xml:space="preserve">383477928469</t>
  </si>
  <si>
    <t xml:space="preserve">https://www.ebay.com/itm/Ultraschall-Sonde-GE-C36-/383477928469</t>
  </si>
  <si>
    <t xml:space="preserve">Ultraschall-Sonde, GE C36</t>
  </si>
  <si>
    <t xml:space="preserve">324084371347</t>
  </si>
  <si>
    <t xml:space="preserve">https://www.ebay.com/itm/Audi-VW-Pdc-Parking-Ultraschall-Sensor-Vorne-Heck-4B0919275G-Neu-/324084371347</t>
  </si>
  <si>
    <t xml:space="preserve">Audi/VW Pdc Parking Ultraschall Sensor Vorne / Heck 4B0919275G ~ Neu</t>
  </si>
  <si>
    <t xml:space="preserve">303519771681</t>
  </si>
  <si>
    <t xml:space="preserve">https://www.ebay.com/itm/GE-739L-2197487-Linear-Array-Ultrasound-Transducer-Probe-W-Hook-21208-/303519771681</t>
  </si>
  <si>
    <t xml:space="preserve">GE 739L (2197487) Linear Array Ultrasound Transducer Probe W/ Hook ~ 21208</t>
  </si>
  <si>
    <t xml:space="preserve">383466548484</t>
  </si>
  <si>
    <t xml:space="preserve">https://www.ebay.com/itm/Acuson-5V2C-Ultrasound-Transducer-/383466548484</t>
  </si>
  <si>
    <t xml:space="preserve">Acuson 5V2C Ultrasound Transducer</t>
  </si>
  <si>
    <t xml:space="preserve">223715400057</t>
  </si>
  <si>
    <t xml:space="preserve">https://www.ebay.com/itm/Bard-Site-Rite-Probe-Cover-Kit-Gel-9001C0197-EXP-2020-/223715400057</t>
  </si>
  <si>
    <t xml:space="preserve">Bard Site Rite Probe Cover Kit with Gel 9001C0197 EXP 2020</t>
  </si>
  <si>
    <t xml:space="preserve">383447510882</t>
  </si>
  <si>
    <t xml:space="preserve">https://www.ebay.com/itm/MEYLE-Koppelstange-Stabilisator-MEYLE-HD-Quality-616-060-0004-HD-fur-FIAT-OPEL-/383447510882</t>
  </si>
  <si>
    <t xml:space="preserve">MEYLE Koppelstange Stabilisator MEYLE-HD Quality 616 060 0004/HD für FIAT OPEL</t>
  </si>
  <si>
    <t xml:space="preserve">383446083434</t>
  </si>
  <si>
    <t xml:space="preserve">https://www.ebay.com/itm/SIEMENS-Acuson-TE-V5Ms-Transesophageal-Ultrasound-Transducer-Probe-/383446083434</t>
  </si>
  <si>
    <t xml:space="preserve">402133960275</t>
  </si>
  <si>
    <t xml:space="preserve">https://www.ebay.com/itm/45-Cashback-Genuine-BOSCH-Alternator-0-986-083-600-Top-German-Quality-/402133960275</t>
  </si>
  <si>
    <t xml:space="preserve">£45 Cashback Genuine BOSCH Alternator 0 986 083 600 Top German Quality</t>
  </si>
  <si>
    <t xml:space="preserve">233504408504</t>
  </si>
  <si>
    <t xml:space="preserve">https://www.ebay.com/itm/Ultraschallsonde-Ultraschall-Sonde-S3-Agilent-2131-2002-fur-SONOS-4500-/233504408504</t>
  </si>
  <si>
    <t xml:space="preserve">Ultraschallsonde Ultraschall Sonde S3 Agilent 2131 A  2002  für SONOS 4500</t>
  </si>
  <si>
    <t xml:space="preserve">303397032264</t>
  </si>
  <si>
    <t xml:space="preserve">https://www.ebay.com/itm/Siemens-Acuson-S2000-4C1-Transducer-4-1MHz-Ultrasound-Probe-OB-GYN-Fetal-Echo-/303397032264</t>
  </si>
  <si>
    <t xml:space="preserve">324091754038</t>
  </si>
  <si>
    <t xml:space="preserve">https://www.ebay.com/itm/Samsung-C2-5-60-Ultrasons-Sonde-Transducteur-pour-SA600-Demo-Etat-/324091754038</t>
  </si>
  <si>
    <t xml:space="preserve">Samsung C2-5/60 Ultrasons Sonde / Transducteur pour SA600 Démo État</t>
  </si>
  <si>
    <t xml:space="preserve">153681378613</t>
  </si>
  <si>
    <t xml:space="preserve">https://www.ebay.com/itm/HITACHI-Transducer-C314-Convex-Ultraschall-ultrasound-/153681378613</t>
  </si>
  <si>
    <t xml:space="preserve">💫  HITACHI Transducer [ C314 ] Convex # Ultraschall ultrasound</t>
  </si>
  <si>
    <t xml:space="preserve">264620072157</t>
  </si>
  <si>
    <t xml:space="preserve">https://www.ebay.com/itm/ABS-VORNE-SATZ-BREMSBELAGE-BREMSKLOTZE-36805-P-NEU-OE-QUALITAT-/264620072157</t>
  </si>
  <si>
    <t xml:space="preserve">ABS VORNE SATZ BREMSBELÄGE BREMSKLÖTZE 36805 P NEU OE QUALITÄT</t>
  </si>
  <si>
    <t xml:space="preserve">153155223410</t>
  </si>
  <si>
    <t xml:space="preserve">https://www.ebay.com/itm/2018-Adult-Silicone-Soft-Tip-Spo2-Sensors-Finger-Probe-Fit-HP-Philips-M1191A-/153155223410</t>
  </si>
  <si>
    <t xml:space="preserve">2018 Adult Silicone Soft Tip,Spo2 Sensors,Finger Probe Fit For HP/Philips M1191A</t>
  </si>
  <si>
    <t xml:space="preserve">283811513584</t>
  </si>
  <si>
    <t xml:space="preserve">https://www.ebay.com/itm/Acuson-EV-8C4-Ultrasound-Transducer-Probe-/283811513584</t>
  </si>
  <si>
    <t xml:space="preserve">Acuson EV-8C4 Ultrasound Transducer Probe</t>
  </si>
  <si>
    <t xml:space="preserve">153681378542</t>
  </si>
  <si>
    <t xml:space="preserve">https://www.ebay.com/itm/ATL-Transducer-L10-5-Linear-HDI-1000-3000-5000-Ultraschall-ultrasound-/153681378542</t>
  </si>
  <si>
    <t xml:space="preserve">💫  ATL Transducer [ L10-5 ] Linear HDI 1000/3000/5000  Ultraschall ultrasound</t>
  </si>
  <si>
    <t xml:space="preserve">123908214529</t>
  </si>
  <si>
    <t xml:space="preserve">https://www.ebay.com/itm/Stainless-Steel-Biopsy-Needle-Guide-Hitachi-EUP-V53W-Ultrasound-Transducer-/123908214529</t>
  </si>
  <si>
    <t xml:space="preserve">Stainless Steel Biopsy Needle Guide For Hitachi EUP-V53W Ultrasound Transducer</t>
  </si>
  <si>
    <t xml:space="preserve">264608077806</t>
  </si>
  <si>
    <t xml:space="preserve">https://www.ebay.com/itm/ENGINE-STARTER-MOTOR-LUCAS-ELECTRICAL-LRS00885-P-NEW-OE-REPLACEMENT-/264608077806</t>
  </si>
  <si>
    <t xml:space="preserve">ENGINE STARTER MOTOR LUCAS ELECTRICAL LRS00885 P NEW OE REPLACEMENT</t>
  </si>
  <si>
    <t xml:space="preserve">372998811657</t>
  </si>
  <si>
    <t xml:space="preserve">https://www.ebay.com/itm/Aloka-SSD-1400-Ultrasound-/372998811657</t>
  </si>
  <si>
    <t xml:space="preserve">Aloka SSD-1400 Ultrasound</t>
  </si>
  <si>
    <t xml:space="preserve">183886970314</t>
  </si>
  <si>
    <t xml:space="preserve">https://www.ebay.com/itm/Front-Brake-Pads-Set-Hyundai-Kia-i30-CW-CEED-PRO-CEE-D-CARENS-ELANTRA-/183886970314</t>
  </si>
  <si>
    <t xml:space="preserve">Front Brake Pads Set for Hyundai Kia:i30,CW,CEE'D,PRO,CEE`D,CARENS,ELANTRA</t>
  </si>
  <si>
    <t xml:space="preserve">274163530167</t>
  </si>
  <si>
    <t xml:space="preserve">https://www.ebay.com/itm/40khz-35W-Ultrasons-Piezoelectrique-Nettoyeur-Transducteur-Ceramique-Plaque-/274163530167</t>
  </si>
  <si>
    <t xml:space="preserve">40khz 35W Ultrasons Piézoélectrique Nettoyeur Transducteur Céramique Plaque</t>
  </si>
  <si>
    <t xml:space="preserve">274256338116</t>
  </si>
  <si>
    <t xml:space="preserve">https://www.ebay.com/itm/ATL-Linear-Array-Ultrasound-Transducer-L7-4-/274256338116</t>
  </si>
  <si>
    <t xml:space="preserve">ATL Linear Array Ultrasound Transducer # L7-4</t>
  </si>
  <si>
    <t xml:space="preserve">202903810012</t>
  </si>
  <si>
    <t xml:space="preserve">https://www.ebay.com/itm/ATL-C8-4v-Ultrasound-Probe-/202903810012</t>
  </si>
  <si>
    <t xml:space="preserve">ATL C8-4v Ultrasound Probe</t>
  </si>
  <si>
    <t xml:space="preserve">402187491508</t>
  </si>
  <si>
    <t xml:space="preserve">https://www.ebay.com/itm/New-Genuine-DON-Brake-Pad-Set-PCP1194-Top-TMD-Quality-/402187491508</t>
  </si>
  <si>
    <t xml:space="preserve">223747613392</t>
  </si>
  <si>
    <t xml:space="preserve">https://www.ebay.com/itm/Ultrasound-new-1-mhz-transducer-head-wand-ultrasound-cable-good-product-/223747613392</t>
  </si>
  <si>
    <t xml:space="preserve">274317416043</t>
  </si>
  <si>
    <t xml:space="preserve">https://www.ebay.com/itm/Ge-11L-D-Ultraschallsonde-2008-/274317416043</t>
  </si>
  <si>
    <t xml:space="preserve">Ge 11L-D Ultraschallsonde 2008</t>
  </si>
  <si>
    <t xml:space="preserve">333486989168</t>
  </si>
  <si>
    <t xml:space="preserve">https://www.ebay.com/itm/PHILIPS-ATL-4535-611-69701-GERMAN-UIF-ASSY-HDI-4000-ULTRASOUND-/333486989168</t>
  </si>
  <si>
    <t xml:space="preserve">PHILIPS/ATL 4535-611-69701 GERMAN UIF ASSY FOR HDI 4000 ULTRASOUND</t>
  </si>
  <si>
    <t xml:space="preserve">392306017916</t>
  </si>
  <si>
    <t xml:space="preserve">https://www.ebay.com/itm/ATL-CL10-5-Ultrasound-Probe-Transducer-soft-case-Radiology-medical-use-/392306017916</t>
  </si>
  <si>
    <t xml:space="preserve">ATL CL10-5 Ultrasound Probe / Transducer In soft case Radiology medical use</t>
  </si>
  <si>
    <t xml:space="preserve">171201857409</t>
  </si>
  <si>
    <t xml:space="preserve">https://www.ebay.com/itm/Spare-Part-No-Test-Ultrasonix-c5-2-60-curved-array-Ultrasound-Transducer-Probe-/171201857409</t>
  </si>
  <si>
    <t xml:space="preserve">Spare Part No Test Ultrasonix c5-2/60 curved array Ultrasound Transducer Probe</t>
  </si>
  <si>
    <t xml:space="preserve">324084369560</t>
  </si>
  <si>
    <t xml:space="preserve">https://www.ebay.com/itm/Citroen-Peugeot-Pdc-Parking-Hilfe-Ruckfahrsensor-Ultraschall-Vorne-9663821577-/324084369560</t>
  </si>
  <si>
    <t xml:space="preserve">Citroen Peugeot Pdc Parking Hilfe Rückfahrsensor Ultraschall Vorne 9663821577</t>
  </si>
  <si>
    <t xml:space="preserve">283792623323</t>
  </si>
  <si>
    <t xml:space="preserve">https://www.ebay.com/itm/Ultraschallsonde-BK-8802-Convex-Probe-Konvex-sonde-/283792623323</t>
  </si>
  <si>
    <t xml:space="preserve">Ultraschallsonde BK 8802 Convex Probe Konvex sonde</t>
  </si>
  <si>
    <t xml:space="preserve">223860761360</t>
  </si>
  <si>
    <t xml:space="preserve">https://www.ebay.com/itm/Samsung-EV4-9-10ED-Ultrasound-Probe-Transducer-Brand-New-/223860761360</t>
  </si>
  <si>
    <t xml:space="preserve">Samsung EV4-9/10ED Ultrasound Probe / Transducer Brand New</t>
  </si>
  <si>
    <t xml:space="preserve">143544502186</t>
  </si>
  <si>
    <t xml:space="preserve">https://www.ebay.com/itm/Siemens-Acuson-4C1-Ultrasound-Transducer-Untested-/143544502186</t>
  </si>
  <si>
    <t xml:space="preserve">Siemens Acuson 4C1 Ultrasound Transducer, Untested</t>
  </si>
  <si>
    <t xml:space="preserve">333465300670</t>
  </si>
  <si>
    <t xml:space="preserve">https://www.ebay.com/itm/Angle-Beam-Transducer-5Mhz-14-14MM-Ultrasonic-70-Degree-Flaw-Detector-Ndt-Pro-aq-/333465300670</t>
  </si>
  <si>
    <t xml:space="preserve">Angle Beam Transducer 5Mhz 14*14MM Ultrasonic 70 Degree Flaw Detector Ndt Pro aq</t>
  </si>
  <si>
    <t xml:space="preserve">303518977777</t>
  </si>
  <si>
    <t xml:space="preserve">https://www.ebay.com/itm/4-ITM-Tire-Pressure-Sensor-315MHz-metal-TPMS-Acura-TL-2014-/303518977777</t>
  </si>
  <si>
    <t xml:space="preserve">4 ITM Tire Pressure Sensor 315MHz metal TPMS For Acura TL 2014</t>
  </si>
  <si>
    <t xml:space="preserve">292864349555</t>
  </si>
  <si>
    <t xml:space="preserve">https://www.ebay.com/itm/ATL-C5-2-40R-CONVEX-ARRAY-ABDOMINAL-ULTRASOUND-TRANSDUCER-10712-/292864349555</t>
  </si>
  <si>
    <t xml:space="preserve">ATL C5-2 40R CONVEX ARRAY ABDOMINAL ULTRASOUND TRANSDUCER (10712)</t>
  </si>
  <si>
    <t xml:space="preserve">202914006152</t>
  </si>
  <si>
    <t xml:space="preserve">https://www.ebay.com/itm/Toshiba-PVF-582VR-Vaginal-5MHz-Ultrasound-Transducer-Probe-/202914006152</t>
  </si>
  <si>
    <t xml:space="preserve">Toshiba PVF-582VR Vaginal 5MHz Ultrasound Transducer Probe</t>
  </si>
  <si>
    <t xml:space="preserve">223747601796</t>
  </si>
  <si>
    <t xml:space="preserve">https://www.ebay.com/itm/Ultrasound-new-1mhz-transducer-head-wand-ultrason-power-cable-online-/223747601796</t>
  </si>
  <si>
    <t xml:space="preserve">Ultrasound new 1mhz transducer head wand for ultrason with power cable online</t>
  </si>
  <si>
    <t xml:space="preserve">383457623442</t>
  </si>
  <si>
    <t xml:space="preserve">https://www.ebay.com/itm/Philips-L7-4-Linear-Array-Ultrasound-Transducer-Probe-/383457623442</t>
  </si>
  <si>
    <t xml:space="preserve">Philips L7-4 Linear Array Ultrasound Transducer Probe</t>
  </si>
  <si>
    <t xml:space="preserve">324091756062</t>
  </si>
  <si>
    <t xml:space="preserve">https://www.ebay.com/itm/Esaote-13A-Ultrasound-Probe-Transducer-/324091756062</t>
  </si>
  <si>
    <t xml:space="preserve">Esaote LA 13A Ultrasound Probe / Transducer</t>
  </si>
  <si>
    <t xml:space="preserve">263407353034</t>
  </si>
  <si>
    <t xml:space="preserve">https://www.ebay.com/itm/Diasonics-3-5-MHz-Slightly-Curved-Linear-Array-Transducer-USED-P-N-100-01984-00-/263407353034</t>
  </si>
  <si>
    <t xml:space="preserve">Diasonics 3.5 MHz Slightly Curved Linear Array/Transducer USED P/N 100-01984-00</t>
  </si>
  <si>
    <t xml:space="preserve">293501071965</t>
  </si>
  <si>
    <t xml:space="preserve">https://www.ebay.com/itm/CONTEC-Veterinary-Ultrasound-Scanner-Machine-Mini-Micro-Convex-Probe-Cat-Dog-/293501071965</t>
  </si>
  <si>
    <t xml:space="preserve">CONTEC Veterinary Ultrasound Scanner Machine,Mini Micro-Convex Probe,Cat,Dog</t>
  </si>
  <si>
    <t xml:space="preserve">264677067862</t>
  </si>
  <si>
    <t xml:space="preserve">https://www.ebay.com/itm/Ultrasound-Probe-Transducer-UST-953P-5-Aloka-SSD-340-ultrasound-Warranty-/264677067862</t>
  </si>
  <si>
    <t xml:space="preserve">Ultrasound Probe Transducer UST-953P-5 for Aloka SSD-340 ultrasound Warranty</t>
  </si>
  <si>
    <t xml:space="preserve">193403558105</t>
  </si>
  <si>
    <t xml:space="preserve">https://www.ebay.com/itm/Veterinary-Ultrasound-Scanner-Handscan-Probe-F-Animal-Pig-Pregnancyz-Use-Gift-/193403558105</t>
  </si>
  <si>
    <t xml:space="preserve">Veterinary Ultrasound Scanner Handscan Probe F-Animal Pig Pregnancyz  Use + Gift</t>
  </si>
  <si>
    <t xml:space="preserve">133300476443</t>
  </si>
  <si>
    <t xml:space="preserve">https://www.ebay.com/itm/Yushi-Angle-Beam-Transducer-Shear-Wave-Pobe-Ndt-Test-2-5MHZ-10-16MM-63-4-Degr-gz-/133300476443</t>
  </si>
  <si>
    <t xml:space="preserve">Yushi Angle Beam Transducer Shear Wave Pobe Ndt Test 2.5MHZ 10*16MM 63.4 Degr gz</t>
  </si>
  <si>
    <t xml:space="preserve">223935245777</t>
  </si>
  <si>
    <t xml:space="preserve">https://www.ebay.com/itm/Medison-HL5-9ED-brand-Neu-Ultraschall-Sonde-Umwandler-/223935245777</t>
  </si>
  <si>
    <t xml:space="preserve">Medison HL5-9ED -brand Neu Ultraschall Sonde / Umwandler</t>
  </si>
  <si>
    <t xml:space="preserve">392732215949</t>
  </si>
  <si>
    <t xml:space="preserve">https://www.ebay.com/itm/253A44101R-Sensorring-Renault-/392732215949</t>
  </si>
  <si>
    <t xml:space="preserve">253A44101R Sensorring Renault</t>
  </si>
  <si>
    <t xml:space="preserve">164071563942</t>
  </si>
  <si>
    <t xml:space="preserve">https://www.ebay.com/itm/Starter-1-2-Kw-Mazda-626-4-Hatchback-Kia-Clarus-Estate-Retona-Sephia-/164071563942</t>
  </si>
  <si>
    <t xml:space="preserve">Starter 1,2 Kw for Mazda 626 4 Hatchback Kia Clarus Estate Retona Sephia</t>
  </si>
  <si>
    <t xml:space="preserve">263823963826</t>
  </si>
  <si>
    <t xml:space="preserve">https://www.ebay.com/itm/Bremsbelagsatz-Bremsbelage-Bremsklotze-Bremssteine-LPR-05P220-/263823963826</t>
  </si>
  <si>
    <t xml:space="preserve">Bremsbelagsatz Bremsbeläge Bremsklötze Bremssteine LPR (05P220)</t>
  </si>
  <si>
    <t xml:space="preserve">352375713072</t>
  </si>
  <si>
    <t xml:space="preserve">https://www.ebay.com/itm/FAE-Drehzahlsensor-Automatikgetriebe-79189-fur-OPEL-FIAT-KIA-LANCIA-ALFA-ROMEO-/352375713072</t>
  </si>
  <si>
    <t xml:space="preserve">FAE Drehzahlsensor, Automatikgetriebe 79189 für OPEL FIAT KIA LANCIA ALFA ROMEO</t>
  </si>
  <si>
    <t xml:space="preserve">254476325612</t>
  </si>
  <si>
    <t xml:space="preserve">https://www.ebay.com/itm/Yushi-Straight-Beam-Probe-Contact-Transducer-1Mhz-Diameter-24Mm-Ndt-Testing-iz-/254476325612</t>
  </si>
  <si>
    <t xml:space="preserve">Yushi Straight Beam Probe Contact Transducer 1Mhz Diameter 24Mm Ndt Testing iz</t>
  </si>
  <si>
    <t xml:space="preserve">324091756470</t>
  </si>
  <si>
    <t xml:space="preserve">https://www.ebay.com/itm/Ge-ML6-15-D-Ultraschall-Sonde-Brandneu-/324091756470</t>
  </si>
  <si>
    <t xml:space="preserve">Ge ML6-15-D Ultraschall Sonde Brandneu</t>
  </si>
  <si>
    <t xml:space="preserve">264648668429</t>
  </si>
  <si>
    <t xml:space="preserve">https://www.ebay.com/itm/Quality-Animal-Ultrasound-KDP-20Vet-Rectal-probe-50L60EAV-/264648668429</t>
  </si>
  <si>
    <t xml:space="preserve">Quality Animal Ultrasound KDP-20Vet with Rectal probe 50L60EAV</t>
  </si>
  <si>
    <t xml:space="preserve">233534087442</t>
  </si>
  <si>
    <t xml:space="preserve">https://www.ebay.com/itm/Cardio-Ultraschallsonde-Philips-S3-21311A-ultrasound-probe-/233534087442</t>
  </si>
  <si>
    <t xml:space="preserve">184188483727</t>
  </si>
  <si>
    <t xml:space="preserve">https://www.ebay.com/itm/Siemens-Acuson-X300-Ultraschallgerat-Farbdoppler-mit-Linear-Sonde-Printer-/184188483727</t>
  </si>
  <si>
    <t xml:space="preserve">Siemens Acuson X300 Ultraschallgerät Farbdoppler mit Linear Sonde und Printer</t>
  </si>
  <si>
    <t xml:space="preserve">303522057447</t>
  </si>
  <si>
    <t xml:space="preserve">https://www.ebay.com/itm/Zonare-E9-4-Endocavity-Umwandler-Endovaginalen-Ultraschall-Sonde-/303522057447</t>
  </si>
  <si>
    <t xml:space="preserve">Zonare E9-4 Endocavity Umwandler Endovaginalen Ultraschall Sonde</t>
  </si>
  <si>
    <t xml:space="preserve">193366366848</t>
  </si>
  <si>
    <t xml:space="preserve">https://www.ebay.com/itm/NK-853762-Bremsschlauch-/193366366848</t>
  </si>
  <si>
    <t xml:space="preserve">NK 853762 Bremsschlauch</t>
  </si>
  <si>
    <t xml:space="preserve">143560091095</t>
  </si>
  <si>
    <t xml:space="preserve">https://www.ebay.com/itm/CE-FDA-CONTEC-CMS600P2-Portable-Laptop-Ultraschallscanner-3-5-MHz-Convex-Sonde-/143560091095</t>
  </si>
  <si>
    <t xml:space="preserve">CE &amp;FDA CONTEC CMS600P2 Portable Laptop Ultraschallscanner, 3,5 MHz Convex Sonde</t>
  </si>
  <si>
    <t xml:space="preserve">153851286105</t>
  </si>
  <si>
    <t xml:space="preserve">https://www.ebay.com/itm/REPLACEMENT-CABLE-COROMETRICS-80310140-ULTRASOUND-TRANSDUCERS-/153851286105</t>
  </si>
  <si>
    <t xml:space="preserve">REPLACEMENT CABLE FOR COROMETRICS 80310140 ULTRASOUND TRANSDUCERS</t>
  </si>
  <si>
    <t xml:space="preserve">124099962996</t>
  </si>
  <si>
    <t xml:space="preserve">https://www.ebay.com/itm/Vet-Portable-Digital-Ultrasound-Scanner-w-Rectal-Probe-Animal-Use-Gift-US-/124099962996</t>
  </si>
  <si>
    <t xml:space="preserve">Vet Portable Digital Ultrasound Scanner w Rectal Probe Animal Use +Gift US</t>
  </si>
  <si>
    <t xml:space="preserve">153681378577</t>
  </si>
  <si>
    <t xml:space="preserve">https://www.ebay.com/itm/TOSHIBA-Transducer-PVE-582V-Vaginal-TOSBEE-Ultraschall-ultrasound-/153681378577</t>
  </si>
  <si>
    <t xml:space="preserve">💫  TOSHIBA Transducer [ PVE-582V ] Vaginal TOSBEE # Ultraschall ultrasound</t>
  </si>
  <si>
    <t xml:space="preserve">174196732656</t>
  </si>
  <si>
    <t xml:space="preserve">https://www.ebay.com/itm/Sonatest-D20-Ultrasonic-Flaw-Detector-Olympus-GE-Krautkramer-Panametrics-/174196732656</t>
  </si>
  <si>
    <t xml:space="preserve">Sonatest D20+ Ultrasonic Flaw Detector - Olympus GE Krautkramer Panametrics</t>
  </si>
  <si>
    <t xml:space="preserve">303519826232</t>
  </si>
  <si>
    <t xml:space="preserve">https://www.ebay.com/itm/GE-S317-Model-2116533-2-Sector-Array-Ultrasound-Transducer-Probe-21216-/303519826232</t>
  </si>
  <si>
    <t xml:space="preserve">GE S317 Model 2116533-2 Sector Array Ultrasound Transducer Probe ~ 21216</t>
  </si>
  <si>
    <t xml:space="preserve">153735437125</t>
  </si>
  <si>
    <t xml:space="preserve">https://www.ebay.com/itm/Philips-S7-2-Omni-Transducteur-Ultrason-Sonde-/153735437125</t>
  </si>
  <si>
    <t xml:space="preserve">Philips S7-2 Omni Transducteur Ultrason Sonde</t>
  </si>
  <si>
    <t xml:space="preserve">283818366151</t>
  </si>
  <si>
    <t xml:space="preserve">https://www.ebay.com/itm/Sonosite-C60-5-2-MHz-Convex-Array-Ultrasound-Transducer-Probe-/283818366151</t>
  </si>
  <si>
    <t xml:space="preserve">Sonosite C60/5-2 MHz Convex Array Ultrasound Transducer Probe</t>
  </si>
  <si>
    <t xml:space="preserve">324091753990</t>
  </si>
  <si>
    <t xml:space="preserve">https://www.ebay.com/itm/Phillips-Atl-L7-4-Ultrasons-Sonde-Transducteur-/324091753990</t>
  </si>
  <si>
    <t xml:space="preserve">192885383564</t>
  </si>
  <si>
    <t xml:space="preserve">https://www.ebay.com/itm/ALOKA-UST-5037P-Ultrasound-Transducer-/192885383564</t>
  </si>
  <si>
    <t xml:space="preserve">ALOKA UST-5037P Ultrasound Transducer</t>
  </si>
  <si>
    <t xml:space="preserve">333373897657</t>
  </si>
  <si>
    <t xml:space="preserve">https://www.ebay.com/itm/USED-Phillips-ATL-C4-2-Ultrasound-Probe-Transducer-Curved-Array-40R-TESTED-/333373897657</t>
  </si>
  <si>
    <t xml:space="preserve">USED Phillips ATL C4-2 Ultrasound Probe / Transducer Curved Array 40R TESTED</t>
  </si>
  <si>
    <t xml:space="preserve">223777427034</t>
  </si>
  <si>
    <t xml:space="preserve">https://www.ebay.com/itm/GE-L8-18i-SC-Ultrasound-Transducer-Probe-Case-2016-linear-array-LOGIQ-Venue-/223777427034</t>
  </si>
  <si>
    <t xml:space="preserve">GE L8-18i-SC Ultrasound Transducer Probe Case 2016 linear array LOGIQ Venue</t>
  </si>
  <si>
    <t xml:space="preserve">184198745207</t>
  </si>
  <si>
    <t xml:space="preserve">https://www.ebay.com/itm/Veterinary-Digital-Ultrasound-Scanner-6-5Mhz-Rectal-Probe-Bovine-Horse-2-5Days-/184198745207</t>
  </si>
  <si>
    <t xml:space="preserve">Veterinary Digital Ultrasound Scanner 6.5Mhz Rectal Probe, Bovine/Horse 2-5Days</t>
  </si>
  <si>
    <t xml:space="preserve">124115873881</t>
  </si>
  <si>
    <t xml:space="preserve">https://www.ebay.com/itm/DYMAX-Bard-Site-Rite-III-Vascular-Ultrasound-w-9mhz-Probe-7-5mhz-Probe-7103-/124115873881</t>
  </si>
  <si>
    <t xml:space="preserve">DYMAX Bard Site Rite III Vascular Ultrasound w/9mhz Probe 7.5mhz Probe 7103</t>
  </si>
  <si>
    <t xml:space="preserve">233182767138</t>
  </si>
  <si>
    <t xml:space="preserve">https://www.ebay.com/itm/PBSW-Scanhead-Hitachi-EUB-515-Plus-Ultrasound-System-p-n-CU6006-S12-/233182767138</t>
  </si>
  <si>
    <t xml:space="preserve">PBSW Scanhead for Hitachi EUB 515 Plus Ultrasound System p/n CU6006-S12</t>
  </si>
  <si>
    <t xml:space="preserve">301877741449</t>
  </si>
  <si>
    <t xml:space="preserve">https://www.ebay.com/itm/Diasonics-L-12-MI-Linear-Array-100-02890-00-Probe-Spectra-Plus-Gateway-Fx-5570-/301877741449</t>
  </si>
  <si>
    <t xml:space="preserve">Diasonics L 12 MI Linear Array 100-02890-00 Probe (Spectra Plus Gateway Fx )5570</t>
  </si>
  <si>
    <t xml:space="preserve">264254385379</t>
  </si>
  <si>
    <t xml:space="preserve">https://www.ebay.com/itm/Panametrics-A111-S-10-0-5-Transducer-Ultrasonic-Flaw-Thickness-NDT-Olympus-GE-/264254385379</t>
  </si>
  <si>
    <t xml:space="preserve">Panametrics A111-S 10/0.5 Transducer Ultrasonic Flaw Thickness NDT Olympus GE</t>
  </si>
  <si>
    <t xml:space="preserve">143555678747</t>
  </si>
  <si>
    <t xml:space="preserve">https://www.ebay.com/itm/Sonosite-Micromaxx-Ultrasound-1-transducer-/143555678747</t>
  </si>
  <si>
    <t xml:space="preserve">Sonosite Micromaxx Ultrasound + 1 transducer</t>
  </si>
  <si>
    <t xml:space="preserve">164125458807</t>
  </si>
  <si>
    <t xml:space="preserve">https://www.ebay.com/itm/GE-Logiq-E-Vivid-Q-Ultrasound-Probe-Transducer-12L-RS-SN-279159WX8-/164125458807</t>
  </si>
  <si>
    <t xml:space="preserve">GE Logiq E Vivid Q Ultrasound Probe Transducer 12L-RS SN 279159WX8</t>
  </si>
  <si>
    <t xml:space="preserve">392646903242</t>
  </si>
  <si>
    <t xml:space="preserve">https://www.ebay.com/itm/PHILIPS-ATL-4535-611-73141-OEM-PCB-CW-B-D-HDI-4000-ULTRASOUND-/392646903242</t>
  </si>
  <si>
    <t xml:space="preserve">PHILIPS/ATL 4535-611-73141 OEM, PCB, CW, B/D FOR HDI 4000 ULTRASOUND</t>
  </si>
  <si>
    <t xml:space="preserve">323771209573</t>
  </si>
  <si>
    <t xml:space="preserve">https://www.ebay.com/itm/PHILIPS-C8-4v-Curved-Array-Ultrasound-Transducer-Probe-Suit-IU22-IE33-4535612875-/323771209573</t>
  </si>
  <si>
    <t xml:space="preserve">153269704784</t>
  </si>
  <si>
    <t xml:space="preserve">https://www.ebay.com/itm/Bard-Site-Rite-Vision-II-Ultrasound-Linear-20mm-Probe-w-Box-Reference-9770169-/153269704784</t>
  </si>
  <si>
    <t xml:space="preserve">Bard Site-Rite Vision II Ultrasound Linear 20mm Probe w/Box - Reference: 9770169</t>
  </si>
  <si>
    <t xml:space="preserve">254526770583</t>
  </si>
  <si>
    <t xml:space="preserve">https://www.ebay.com/itm/1-MHz-Ultrasound-Transducer-head-Wire-Power-Cable-Wand-Ultrason-CHECKING-S-/254526770583</t>
  </si>
  <si>
    <t xml:space="preserve">1 MHz Ultrasound Transducer/head/Wire &amp; Power Cable Wand for Ultrason CHECKING S</t>
  </si>
  <si>
    <t xml:space="preserve">264580515036</t>
  </si>
  <si>
    <t xml:space="preserve">https://www.ebay.com/itm/Tru-Sonic-Aws-Angle-Beam-Transducer-70-Degree-Wedge-Ndt-Probe-Bnc-Connec-mg-/264580515036</t>
  </si>
  <si>
    <t xml:space="preserve">Tru-Sonic Aws Angle Beam Transducer With 70 Degree Wedge Ndt Probe Bnc Connec mg</t>
  </si>
  <si>
    <t xml:space="preserve">323924310647</t>
  </si>
  <si>
    <t xml:space="preserve">https://www.ebay.com/itm/PHILIPS-L9-3-ULTRASOUND-PROBE-SUIT-IU22-IE33-HD11-HD9-GOOD-IMAGE-/323924310647</t>
  </si>
  <si>
    <t xml:space="preserve">PHILIPS L9-3 ULTRASOUND PROBE SUIT IU22 IE33 HD11 HD9 GOOD IMAGE</t>
  </si>
  <si>
    <t xml:space="preserve">324090637803</t>
  </si>
  <si>
    <t xml:space="preserve">https://www.ebay.com/itm/ATL-20-052-Various-Blues-N-Jazz-ID148z-vinyl-LP-/324090637803</t>
  </si>
  <si>
    <t xml:space="preserve">ATL 20 052 - Various - Blues 'N' Jazz - ID148z - vinyl LP</t>
  </si>
  <si>
    <t xml:space="preserve">202923111122</t>
  </si>
  <si>
    <t xml:space="preserve">https://www.ebay.com/itm/SonoSite-Ultrasound-Transducer-Probe-P05952-01-/202923111122</t>
  </si>
  <si>
    <t xml:space="preserve">SonoSite Ultrasound Transducer Probe P05952-01</t>
  </si>
  <si>
    <t xml:space="preserve">293521321175</t>
  </si>
  <si>
    <t xml:space="preserve">https://www.ebay.com/itm/Lineare-Sonde-4V1c-von-Siemens-Ultraschallsonde-78-/293521321175</t>
  </si>
  <si>
    <t xml:space="preserve">Lineare Sonde 4V1c von Siemens Ultraschallsonde  #78#</t>
  </si>
  <si>
    <t xml:space="preserve">362658688961</t>
  </si>
  <si>
    <t xml:space="preserve">https://www.ebay.com/itm/Dymax-7-5Mhz-Long-Focus-Short-Focus-Transducer-Probes-Bard-Lot-4-B4-4-/362658688961</t>
  </si>
  <si>
    <t xml:space="preserve">Dymax 7.5Mhz Long Focus &amp; Short Focus Transducer Probes &amp; Bard Lot of 4 (B4-4)</t>
  </si>
  <si>
    <t xml:space="preserve">303375245851</t>
  </si>
  <si>
    <t xml:space="preserve">https://www.ebay.com/itm/Aloka-UST-5268P-5-5-MHZ-Ultrasound-Transducer-Burr-Hole-Handpiece-/303375245851</t>
  </si>
  <si>
    <t xml:space="preserve">Aloka (UST-5268P-5) 5 MHZ Ultrasound Transducer Burr Hole Handpiece</t>
  </si>
  <si>
    <t xml:space="preserve">324091754022</t>
  </si>
  <si>
    <t xml:space="preserve">https://www.ebay.com/itm/Ge-3S-RC-Ultrasons-Sonde-Transducteur-Demo-Etat-/324091754022</t>
  </si>
  <si>
    <t xml:space="preserve">Ge 3S-RC Ultrasons Sonde / Transducteur Démo État</t>
  </si>
  <si>
    <t xml:space="preserve">223940841841</t>
  </si>
  <si>
    <t xml:space="preserve">https://www.ebay.com/itm/Ultrasound-new-1mhz-transducer-head-wand-ultrason-power-cable-provides-/223940841841</t>
  </si>
  <si>
    <t xml:space="preserve">Ultrasound new 1mhz transducer head wand for ultrason with power cable provides</t>
  </si>
  <si>
    <t xml:space="preserve">313043045958</t>
  </si>
  <si>
    <t xml:space="preserve">https://www.ebay.com/itm/Philips-L12-3-Vascular-MSK-Linear-Array-Ultrasound-Transducer-Probe-Breast-/313043045958</t>
  </si>
  <si>
    <t xml:space="preserve">Philips L12-3 Vascular MSK Linear Array Ultrasound Transducer Probe Breast</t>
  </si>
  <si>
    <t xml:space="preserve">223772750626</t>
  </si>
  <si>
    <t xml:space="preserve">https://www.ebay.com/itm/Aloka-ust-5512U-Ultrasound-Probe-Transducer-/223772750626</t>
  </si>
  <si>
    <t xml:space="preserve">Aloka ust-5512U Ultrasound Probe / Transducer</t>
  </si>
  <si>
    <t xml:space="preserve">291748452067</t>
  </si>
  <si>
    <t xml:space="preserve">https://www.ebay.com/itm/ATL-Interspec-APOGEE-11-5-MHz-L40-Linear-Array-Ultrasound-Transducer-10220-/291748452067</t>
  </si>
  <si>
    <t xml:space="preserve">ATL Interspec APOGEE 11-5 MHz L40 Linear Array Ultrasound Transducer (10220)</t>
  </si>
  <si>
    <t xml:space="preserve">132927829868</t>
  </si>
  <si>
    <t xml:space="preserve">https://www.ebay.com/itm/FEBI-Propshaft-Mounting-Fits-FORD-Transit-Box-Bus-Platform-Chassis-06-14-1824066-/132927829868</t>
  </si>
  <si>
    <t xml:space="preserve">FEBI Propshaft Mounting Fits FORD Transit Box Bus Platform/Chassis 06-14 1824066</t>
  </si>
  <si>
    <t xml:space="preserve">324010670994</t>
  </si>
  <si>
    <t xml:space="preserve">https://www.ebay.com/itm/Verathon-BladderScan-BVI-3000-Diagnostic-Scanner-/324010670994</t>
  </si>
  <si>
    <t xml:space="preserve">Verathon BladderScan BVI 3000 Diagnostic Scanner</t>
  </si>
  <si>
    <t xml:space="preserve">233296521688</t>
  </si>
  <si>
    <t xml:space="preserve">https://www.ebay.com/itm/Diagnostic-Ultrasound-BladderScan-BVI-3000-Scanner-Probe-Stand-Verathon-/233296521688</t>
  </si>
  <si>
    <t xml:space="preserve">Diagnostic Ultrasound BladderScan BVI 3000 Scanner, Probe &amp; Stand Verathon</t>
  </si>
  <si>
    <t xml:space="preserve">193366394729</t>
  </si>
  <si>
    <t xml:space="preserve">https://www.ebay.com/itm/1-Impulsgeber-Kurbelwelle-FACET-9-0333-Made-Italy-OE-Equivalent-fur-FORD-/193366394729</t>
  </si>
  <si>
    <t xml:space="preserve">1 Impulsgeber, Kurbelwelle FACET 9.0333 Made in Italy - OE Equivalent für FORD</t>
  </si>
  <si>
    <t xml:space="preserve">283817018908</t>
  </si>
  <si>
    <t xml:space="preserve">https://www.ebay.com/itm/ATL-L10-5-38MM-Broadband-Linear-Array-Small-parts-Carotid-Vascular-Probe-/283817018908</t>
  </si>
  <si>
    <t xml:space="preserve">ATL L10-5 38MM Broadband Linear Array Small parts Carotid &amp; Vascular Probe</t>
  </si>
  <si>
    <t xml:space="preserve">184025362638</t>
  </si>
  <si>
    <t xml:space="preserve">https://www.ebay.com/itm/BMW-G31-540iX-Ultraschallsensor-Mineralweiss-66209283752-66209283200-/184025362638</t>
  </si>
  <si>
    <t xml:space="preserve">BMW G31 540iX, Ultraschallsensor Mineralweiss, 66209283752, 66209283200</t>
  </si>
  <si>
    <t xml:space="preserve">153587251593</t>
  </si>
  <si>
    <t xml:space="preserve">https://www.ebay.com/itm/HEWLETT-PACKARD-HP-Philips-21200C-Ultrasound-probe-/153587251593</t>
  </si>
  <si>
    <t xml:space="preserve">HEWLETT PACKARD HP Philips 21200C Ultrasound probe</t>
  </si>
  <si>
    <t xml:space="preserve">184179938093</t>
  </si>
  <si>
    <t xml:space="preserve">https://www.ebay.com/itm/Mecdical-Full-Digital-Laptop-Ultrasound-Scanner-Unit-Convex-Probe-Free-3D-Scan-/184179938093</t>
  </si>
  <si>
    <t xml:space="preserve">Mecdical Full Digital Laptop Ultrasound Scanner Unit Convex Probe Free 3D Scan</t>
  </si>
  <si>
    <t xml:space="preserve">333467366074</t>
  </si>
  <si>
    <t xml:space="preserve">https://www.ebay.com/itm/Yushi-5-Mhz-13-13MM-56-3-Degree-Angle-Beam-Probe-Ndt-Testing-Transducer-qe-/333467366074</t>
  </si>
  <si>
    <t xml:space="preserve">Yushi 5 Mhz 13*13MM 56.3 Degree Angle Beam Probe Ndt Testing Transducer qe</t>
  </si>
  <si>
    <t xml:space="preserve">383445361972</t>
  </si>
  <si>
    <t xml:space="preserve">https://www.ebay.com/itm/ATL-50048-Yes-Yesterdays-ID148z-vinyl-LP-germany-/383445361972</t>
  </si>
  <si>
    <t xml:space="preserve">ATL 50048 - Yes - Yesterdays - ID148z - vinyl LP - germany</t>
  </si>
  <si>
    <t xml:space="preserve">303388226828</t>
  </si>
  <si>
    <t xml:space="preserve">https://www.ebay.com/itm/3D-Portable-Ultrasound-Scanner-7-5-Linear-Probe-Free-3D-software-Updated-new-/303388226828</t>
  </si>
  <si>
    <t xml:space="preserve">3D Portable Ultrasound Scanner + 7.5 Linear Probe Free 3D software Updated new</t>
  </si>
  <si>
    <t xml:space="preserve">233545283825</t>
  </si>
  <si>
    <t xml:space="preserve">https://www.ebay.com/itm/GE-Ultrasound-transducer-probe-4C-RS-convex-Probe-Only-/233545283825</t>
  </si>
  <si>
    <t xml:space="preserve">GE Ultrasound transducer probe 4C-RS convex Probe Only</t>
  </si>
  <si>
    <t xml:space="preserve">324084370096</t>
  </si>
  <si>
    <t xml:space="preserve">https://www.ebay.com/itm/Ford-Modelle-Pdc-Parking-Hilfe-Ruckfahrsensor-Ultraschall-Vorne-Heck-/324084370096</t>
  </si>
  <si>
    <t xml:space="preserve">Ford Modelle Pdc Parking Hilfe Rückfahrsensor Ultraschall Vorne / Heck</t>
  </si>
  <si>
    <t xml:space="preserve">324084370535</t>
  </si>
  <si>
    <t xml:space="preserve">https://www.ebay.com/itm/Mercedes-Benz-Modelle-Pdc-Parking-Hilfe-Sensor-Ultraschall-Vorne-Heck-/324084370535</t>
  </si>
  <si>
    <t xml:space="preserve">Mercedes Benz Modelle Pdc Parking Hilfe Sensor Ultraschall Vorne / Heck</t>
  </si>
  <si>
    <t xml:space="preserve">333540466971</t>
  </si>
  <si>
    <t xml:space="preserve">https://www.ebay.com/itm/ATL-Philips-C9-5-Ultraschallsonde-Vaginalsonde-/333540466971</t>
  </si>
  <si>
    <t xml:space="preserve">ATL Philips C9-5    Ultraschallsonde  Vaginalsonde</t>
  </si>
  <si>
    <t xml:space="preserve">254540186979</t>
  </si>
  <si>
    <t xml:space="preserve">https://www.ebay.com/itm/Compatible-ALOKA-Alpha-5-7-10-UST-9130-Convex-Array-Ultrasound-Transducer-Probe-/254540186979</t>
  </si>
  <si>
    <t xml:space="preserve">Compatible ALOKA  Alpha 5/7/10 UST-9130 Convex Array Ultrasound Transducer Probe</t>
  </si>
  <si>
    <t xml:space="preserve">233182767067</t>
  </si>
  <si>
    <t xml:space="preserve">https://www.ebay.com/itm/CONT-Board-Hitachi-EUB-515-Plus-Ultrasound-System-P-N-CU4008-S15-/233182767067</t>
  </si>
  <si>
    <t xml:space="preserve">CONT Board for Hitachi EUB 515 Plus Ultrasound System P/N CU4008-S15</t>
  </si>
  <si>
    <t xml:space="preserve">153871313027</t>
  </si>
  <si>
    <t xml:space="preserve">https://www.ebay.com/itm/Siemens-ultrasound-Transducer-Probe-3-5C40H-/153871313027</t>
  </si>
  <si>
    <t xml:space="preserve">Siemens ultrasound Transducer Probe 3.5C40H</t>
  </si>
  <si>
    <t xml:space="preserve">254484521796</t>
  </si>
  <si>
    <t xml:space="preserve">https://www.ebay.com/itm/Olympus-27-MG-Ultrasonic-Thickness-Gauge-NDT-UT-Panametrics-GE-/254484521796</t>
  </si>
  <si>
    <t xml:space="preserve">Olympus 27 MG Ultrasonic Thickness Gauge-NDT-UT-Panametrics-GE</t>
  </si>
  <si>
    <t xml:space="preserve">153282265118</t>
  </si>
  <si>
    <t xml:space="preserve">https://www.ebay.com/itm/Bruel-Kjaer-1606-Vibration-Preamplifier-w-Probe-/153282265118</t>
  </si>
  <si>
    <t xml:space="preserve">Bruel &amp; Kjaer 1606 Vibration Preamplifier w/ Probe</t>
  </si>
  <si>
    <t xml:space="preserve">402134171588</t>
  </si>
  <si>
    <t xml:space="preserve">https://www.ebay.com/itm/New-Genuine-BOSCH-Starter-Motor-Freewheel-Gear-1-006-209-680-Top-German-Quality-/402134171588</t>
  </si>
  <si>
    <t xml:space="preserve">New Genuine BOSCH Starter Motor Freewheel Gear 1 006 209 680 Top German Quality</t>
  </si>
  <si>
    <t xml:space="preserve">164018494424</t>
  </si>
  <si>
    <t xml:space="preserve">https://www.ebay.com/itm/2x-KOPPELSTANGE-STABILISATOR-MEYLE-6160605574-S-2-PENDELSTUTZEN-STABI-STREBEN-/164018494424</t>
  </si>
  <si>
    <t xml:space="preserve">2x KOPPELSTANGE STABILISATOR MEYLE 6160605574/S 2 PENDELSTÜTZEN STABI STREBEN</t>
  </si>
  <si>
    <t xml:space="preserve">114161475413</t>
  </si>
  <si>
    <t xml:space="preserve">https://www.ebay.com/itm/Original-Mercedes-Benz-Parksensor-A2215420417-W211-Gebraucht-/114161475413</t>
  </si>
  <si>
    <t xml:space="preserve">Original Mercedes Benz Parksensor A2215420417 W211 Gebraucht</t>
  </si>
  <si>
    <t xml:space="preserve">264666996709</t>
  </si>
  <si>
    <t xml:space="preserve">https://www.ebay.com/itm/Chison-eBit50-Ultrasound-Color-Doppler-Vascular-MSK-Probe-linear-array-7-18MHz-/264666996709</t>
  </si>
  <si>
    <t xml:space="preserve">Chison eBit50 Ultrasound Color Doppler Vascular, MSK Probe linear array 7-18MHz</t>
  </si>
  <si>
    <t xml:space="preserve">283805576512</t>
  </si>
  <si>
    <t xml:space="preserve">https://www.ebay.com/itm/Ultrasonic-probe-Ultraschall-Prufkopf-1MHz-transducer-38mm-BNC-NDT-UT-/283805576512</t>
  </si>
  <si>
    <t xml:space="preserve">Ultrasonic probe Ultraschall Prüfkopf 1MHz , transducer 38mm , BNC NDT UT</t>
  </si>
  <si>
    <t xml:space="preserve">283771254563</t>
  </si>
  <si>
    <t xml:space="preserve">https://www.ebay.com/itm/Bremsscheiben-Set-Belage-ZIMMERMANN-AKQKV-vorne-fur-KIA-SOUL-AM-CRDi-115-128-/283771254563</t>
  </si>
  <si>
    <t xml:space="preserve">Bremsscheiben Set + Beläge ZIMMERMANN AKQKV vorne für KIA SOUL AM CRDi 115 128</t>
  </si>
  <si>
    <t xml:space="preserve">164122187084</t>
  </si>
  <si>
    <t xml:space="preserve">https://www.ebay.com/itm/USPS-Portable-Ultrasound-Scanner-Digital-Convex-Transducer-LCD-Human-Carry-Case-/164122187084</t>
  </si>
  <si>
    <t xml:space="preserve">USPS Portable Ultrasound Scanner Digital Convex Transducer LCD Human +Carry Case</t>
  </si>
  <si>
    <t xml:space="preserve">223935245399</t>
  </si>
  <si>
    <t xml:space="preserve">https://www.ebay.com/itm/Medison-EC4-9ED-Ultrasound-Probe-Transducer-brand-new-/223935245399</t>
  </si>
  <si>
    <t xml:space="preserve">Medison EC4-9ED Ultrasound Probe / Transducer brand new</t>
  </si>
  <si>
    <t xml:space="preserve">114105514737</t>
  </si>
  <si>
    <t xml:space="preserve">https://www.ebay.com/itm/Digital-laptop-Veterinary-VET-Ultrasound-Scanner-3-5Mhz-micro-convex-probe-USA-/114105514737</t>
  </si>
  <si>
    <t xml:space="preserve">Digital laptop Veterinary VET Ultrasound Scanner,3.5Mhz micro convex probe,USA</t>
  </si>
  <si>
    <t xml:space="preserve">352953630850</t>
  </si>
  <si>
    <t xml:space="preserve">https://www.ebay.com/itm/Brake-Pad-Set-Disc-Brake-58101A6A20-HYUNDAI-Grandeur-HG-GD-GD-GD-FS-JD-JD-TF-/352953630850</t>
  </si>
  <si>
    <t xml:space="preserve">Brake Pad Set Disc Brake 58101A6A20 For HYUNDAI Grandeur HG GD GD GD FS JD JD TF</t>
  </si>
  <si>
    <t xml:space="preserve">153853975532</t>
  </si>
  <si>
    <t xml:space="preserve">https://www.ebay.com/itm/Bruel-Kjaer-1606-Vibration-Preamplifier-w-Probe-ex-GHCQ-MoD-/153853975532</t>
  </si>
  <si>
    <t xml:space="preserve">223790419382</t>
  </si>
  <si>
    <t xml:space="preserve">https://www.ebay.com/itm/Professional-1-MHz-Ultrasound-Transducer-Wire-Cable-Wand-Ultrason-GOOD-PRO-/223790419382</t>
  </si>
  <si>
    <t xml:space="preserve">Professional 1 MHz Ultrasound Transducer/ Wire /Cable Wand for Ultrason GOOD PRO</t>
  </si>
  <si>
    <t xml:space="preserve">352942638246</t>
  </si>
  <si>
    <t xml:space="preserve">https://www.ebay.com/itm/Olympus-Panametrics-Omniscan-MX2-32-3-2-Ultraschall-Phased-Feld-Pa-Flaw-Finder-/352942638246</t>
  </si>
  <si>
    <t xml:space="preserve">Olympus Panametrics Omniscan MX2 32:3 2 Ultraschall Phased Feld Pa Flaw Finder</t>
  </si>
  <si>
    <t xml:space="preserve">174208428940</t>
  </si>
  <si>
    <t xml:space="preserve">https://www.ebay.com/itm/Feel-Something-Jaymes-Young-2017-Vinyl-NEU-/174208428940</t>
  </si>
  <si>
    <t xml:space="preserve">Feel Something - Jaymes Young (2017, Vinyl NEU)</t>
  </si>
  <si>
    <t xml:space="preserve">392711055206</t>
  </si>
  <si>
    <t xml:space="preserve">https://www.ebay.com/itm/Neu-Querlenker-fur-Ford-Focus-II-da-Hcp-Dp-Gpdb-Gpdc-Gpda-Hhda-Hhdb-TRW-/392711055206</t>
  </si>
  <si>
    <t xml:space="preserve">Neu Querlenker für Ford Focus II da Hcp Dp Gpdb Gpdc Gpda Hhda Hhdb TRW</t>
  </si>
  <si>
    <t xml:space="preserve">153681378593</t>
  </si>
  <si>
    <t xml:space="preserve">https://www.ebay.com/itm/MEDISON-Transducer-6-5-MHz-Endo-Vaginal-Ultraschall-ultrasound-/153681378593</t>
  </si>
  <si>
    <t xml:space="preserve">💫  MEDISON Transducer 6.5 MHz Endo Vaginal # Ultraschall ultrasound</t>
  </si>
  <si>
    <t xml:space="preserve">362955424769</t>
  </si>
  <si>
    <t xml:space="preserve">https://www.ebay.com/itm/Pranataler-fetaler-Doppler-Herzschlagmonitor-Ultraschalldetektor-2-5-MHz-Sonde-/362955424769</t>
  </si>
  <si>
    <t xml:space="preserve">Pränataler fetaler Doppler-Herzschlagmonitor Ultraschalldetektor 2,5-MHz-Sonde</t>
  </si>
  <si>
    <t xml:space="preserve">333540123627</t>
  </si>
  <si>
    <t xml:space="preserve">https://www.ebay.com/itm/FDA-CMS600P2-Portable-Veterinary-Ultrasound-Scanner-Laptop-Machine-Rectal-Probe-/333540123627</t>
  </si>
  <si>
    <t xml:space="preserve">FDA CMS600P2 Portable Veterinary Ultrasound Scanner Laptop Machine,Rectal,Probe</t>
  </si>
  <si>
    <t xml:space="preserve">263655464802</t>
  </si>
  <si>
    <t xml:space="preserve">https://www.ebay.com/itm/transvaginal-probe-Transducer-CONTEC-Ultrasound-Scanner-CMS600P2-Laptop-USA-/263655464802</t>
  </si>
  <si>
    <t xml:space="preserve">transvaginal probe/Transducer for CONTEC Ultrasound Scanner CMS600P2 Laptop,USA</t>
  </si>
  <si>
    <t xml:space="preserve">274304924165</t>
  </si>
  <si>
    <t xml:space="preserve">https://www.ebay.com/itm/Acuson-6L3-Vascular-Ultrasound-Transducer-Probe-/274304924165</t>
  </si>
  <si>
    <t xml:space="preserve">Acuson 6L3 Vascular Ultrasound Transducer Probe</t>
  </si>
  <si>
    <t xml:space="preserve">324097057759</t>
  </si>
  <si>
    <t xml:space="preserve">https://www.ebay.com/itm/Aloka-Prosound-2-Ultrasound-Scanner-Excellent-Condition-Human-Vet-3-probes-/324097057759</t>
  </si>
  <si>
    <t xml:space="preserve">Aloka Prosound 2 Ultrasound Scanner Excellent Condition Human or Vet + 3 probes</t>
  </si>
  <si>
    <t xml:space="preserve">183756199700</t>
  </si>
  <si>
    <t xml:space="preserve">https://www.ebay.com/itm/Verathon-Bladderscan-BVI-3000-0570-0090-Bladder-Scan-probe-/183756199700</t>
  </si>
  <si>
    <t xml:space="preserve">Verathon Bladderscan BVI 3000 0570-0090 Bladder Scan with probe</t>
  </si>
  <si>
    <t xml:space="preserve">254195865660</t>
  </si>
  <si>
    <t xml:space="preserve">https://www.ebay.com/itm/Toshiba-PVT-575MV-ultrasound-probe-transducer-3D-4D-probe-/254195865660</t>
  </si>
  <si>
    <t xml:space="preserve">Toshiba PVT-575MV ultrasound probe transducer 3D - 4D probe</t>
  </si>
  <si>
    <t xml:space="preserve">193351278600</t>
  </si>
  <si>
    <t xml:space="preserve">https://www.ebay.com/itm/New-JP-GROUP-Anti-Roll-Bar-Stabiliser-Rod-Strut-1240400400-Top-Quality-/193351278600</t>
  </si>
  <si>
    <t xml:space="preserve">New JP GROUP Anti Roll Bar Stabiliser Rod Strut 1240400400 Top Quality</t>
  </si>
  <si>
    <t xml:space="preserve">383427017967</t>
  </si>
  <si>
    <t xml:space="preserve">https://www.ebay.com/itm/Ultraschall-Sonde-Siemens-7-5L70-/383427017967</t>
  </si>
  <si>
    <t xml:space="preserve">Ultraschall-Sonde, Siemens 7,5L70</t>
  </si>
  <si>
    <t xml:space="preserve">323788470359</t>
  </si>
  <si>
    <t xml:space="preserve">https://www.ebay.com/itm/Philips-L15-7io-broadband-compact-linear-ultrasound-probe-ie33-iu22-HD15-HD11XE-/323788470359</t>
  </si>
  <si>
    <t xml:space="preserve">Philips L15-7io broadband compact linear ultrasound probe ie33 iu22 HD15 HD11XE</t>
  </si>
  <si>
    <t xml:space="preserve">174220664043</t>
  </si>
  <si>
    <t xml:space="preserve">https://www.ebay.com/itm/sonda-Diasonics-FLA-flat-linear-array-7-5-MHZ-/174220664043</t>
  </si>
  <si>
    <t xml:space="preserve">sonda Diasonics - FLA - flat linear array - 7.5 MHZ</t>
  </si>
  <si>
    <t xml:space="preserve">223925323933</t>
  </si>
  <si>
    <t xml:space="preserve">https://www.ebay.com/itm/Olympus-Panametrics-V318-0-5-75-278915-/223925323933</t>
  </si>
  <si>
    <t xml:space="preserve">Olympus/Panametrics V318 0.5 75 278915</t>
  </si>
  <si>
    <t xml:space="preserve">113822214558</t>
  </si>
  <si>
    <t xml:space="preserve">https://www.ebay.com/itm/ATL-DRY-BREAK-DUAL-VALVE-100MM-PROBE-RE157-/113822214558</t>
  </si>
  <si>
    <t xml:space="preserve">ATL DRY BREAK DUAL VALVE- 100MM-PROBE RE157</t>
  </si>
  <si>
    <t xml:space="preserve">383475771737</t>
  </si>
  <si>
    <t xml:space="preserve">https://www.ebay.com/itm/Acuson-4V1-Ultrasound-Transducer-/383475771737</t>
  </si>
  <si>
    <t xml:space="preserve">Acuson 4V1 Ultrasound Transducer</t>
  </si>
  <si>
    <t xml:space="preserve">153681378652</t>
  </si>
  <si>
    <t xml:space="preserve">https://www.ebay.com/itm/ALOKA-Transducer-UST-981-5-Endo-Vaginal-Ultraschall-ultrasound-/153681378652</t>
  </si>
  <si>
    <t xml:space="preserve">💫  ALOKA Transducer [ UST-981-5 ] Endo-Vaginal # Ultraschall ultrasound</t>
  </si>
  <si>
    <t xml:space="preserve">264641015609</t>
  </si>
  <si>
    <t xml:space="preserve">https://www.ebay.com/itm/GE-RAB4-8L-Curved-Array-Transducer-4D-Voluson-730-Ultrasound-/264641015609</t>
  </si>
  <si>
    <t xml:space="preserve">GE RAB4-8L Curved Array Transducer 4D For Voluson 730 Ultrasound</t>
  </si>
  <si>
    <t xml:space="preserve">193383926070</t>
  </si>
  <si>
    <t xml:space="preserve">https://www.ebay.com/itm/Bardscan-Portable-IIs-Bladder-Scanner-/193383926070</t>
  </si>
  <si>
    <t xml:space="preserve">362698326572</t>
  </si>
  <si>
    <t xml:space="preserve">https://www.ebay.com/itm/Agilent-HP-Philips-S4-transducer-ultrasound-probe-21330A-/362698326572</t>
  </si>
  <si>
    <t xml:space="preserve">Agilent HP Philips S4 transducer ultrasound probe 21330A</t>
  </si>
  <si>
    <t xml:space="preserve">264358520794</t>
  </si>
  <si>
    <t xml:space="preserve">https://www.ebay.com/itm/Verathon-BVI-3000-BladderScan-Probe-Battery-and-Battery-Charger-/264358520794</t>
  </si>
  <si>
    <t xml:space="preserve">Verathon BVI 3000 BladderScan with Probe, Battery and Battery Charger</t>
  </si>
  <si>
    <t xml:space="preserve">264631583660</t>
  </si>
  <si>
    <t xml:space="preserve">https://www.ebay.com/itm/Philips-C10-3V-Endovaginal-Convex-Ultrasound-Transducer-Probe-OB-GYN-19474-B34-/264631583660</t>
  </si>
  <si>
    <t xml:space="preserve">Philips C10-3V Endovaginal Convex Ultrasound Transducer Probe OB/GYN (19474 B34)</t>
  </si>
  <si>
    <t xml:space="preserve">274220633127</t>
  </si>
  <si>
    <t xml:space="preserve">https://www.ebay.com/itm/Full-Digital-Ultrasound-machine-Scanner-Convex-probe-SONY-Printer-Free-3D-/274220633127</t>
  </si>
  <si>
    <t xml:space="preserve">Full Digital Ultrasound machine Scanner Convex probe with SONY Printer Free 3D</t>
  </si>
  <si>
    <t xml:space="preserve">153862959029</t>
  </si>
  <si>
    <t xml:space="preserve">https://www.ebay.com/itm/Siemens-ultrasound-Transducer-Probe-3-5C40H-/153862959029</t>
  </si>
  <si>
    <t xml:space="preserve">283355426042</t>
  </si>
  <si>
    <t xml:space="preserve">https://www.ebay.com/itm/ADG042137-BLUE-PRINT-FRONT-OE-QUALLITY-DISC-BRAKE-PADS-SET-/283355426042</t>
  </si>
  <si>
    <t xml:space="preserve">ADG042137 BLUE PRINT FRONT OE QUALLITY DISC BRAKE PADS SET</t>
  </si>
  <si>
    <t xml:space="preserve">402089083623</t>
  </si>
  <si>
    <t xml:space="preserve">https://www.ebay.com/itm/Philips-S4-1-Probe-Cardiac-Sector-Transducer-Abdominal-OB-GYN-/402089083623</t>
  </si>
  <si>
    <t xml:space="preserve">Philips S4-1 Probe - Cardiac Sector Transducer for Abdominal OB/GYN</t>
  </si>
  <si>
    <t xml:space="preserve">184149213400</t>
  </si>
  <si>
    <t xml:space="preserve">https://www.ebay.com/itm/Alfa-Romeo-GT-Rear-Bumper-Parking-Sensor-Wiring-Loom-60689702-/184149213400</t>
  </si>
  <si>
    <t xml:space="preserve">Alfa Romeo GT Rear Bumper Parking Sensor Wiring Loom 60689702</t>
  </si>
  <si>
    <t xml:space="preserve">324091755824</t>
  </si>
  <si>
    <t xml:space="preserve">https://www.ebay.com/itm/GE-RSP6-16-Ultrasound-Probe-Transducer-/324091755824</t>
  </si>
  <si>
    <t xml:space="preserve">GE RSP6-16 Ultrasound Probe / Transducer</t>
  </si>
  <si>
    <t xml:space="preserve">223490627247</t>
  </si>
  <si>
    <t xml:space="preserve">https://www.ebay.com/itm/Cable-Lemo-1-00-M-M-Equivalent-MPKL2-Ultrasonic-TOFD-NDT-6-5FT-transducer-/223490627247</t>
  </si>
  <si>
    <t xml:space="preserve">Cable Lemo 1 to 00 M/M Equivalent For MPKL2 Ultrasonic TOFD NDT 6.5FT transducer</t>
  </si>
  <si>
    <t xml:space="preserve">254060407904</t>
  </si>
  <si>
    <t xml:space="preserve">https://www.ebay.com/itm/Hitachi-EUP-L53-Ultrasound-Transducer-7-5-MHz-17307-B32-/254060407904</t>
  </si>
  <si>
    <t xml:space="preserve">Hitachi EUP-L53 Ultrasound Transducer 7.5 MHz (17307 B32)</t>
  </si>
  <si>
    <t xml:space="preserve">184150878299</t>
  </si>
  <si>
    <t xml:space="preserve">https://www.ebay.com/itm/Dymax-Transducteur-Ultrason-Court-Mise-au-Point-Sonde-9-0MHz-/184150878299</t>
  </si>
  <si>
    <t xml:space="preserve">Dymax Transducteur Ultrason Court Mise au Point Sonde 9.0MHz</t>
  </si>
  <si>
    <t xml:space="preserve">273770728436</t>
  </si>
  <si>
    <t xml:space="preserve">https://www.ebay.com/itm/Aloka-SSD-340-Ultrasound-EP-2733E-PCB-Board-Warranty-/273770728436</t>
  </si>
  <si>
    <t xml:space="preserve">Aloka SSD-340 Ultrasound EP-2733E PCB Board Warranty</t>
  </si>
  <si>
    <t xml:space="preserve">254556723704</t>
  </si>
  <si>
    <t xml:space="preserve">https://www.ebay.com/itm/Accuson-2-V2-Ultrasound-Transducer-Probe-/254556723704</t>
  </si>
  <si>
    <t xml:space="preserve">Accuson 2 V2 Ultrasound Transducer Probe</t>
  </si>
  <si>
    <t xml:space="preserve">162385491420</t>
  </si>
  <si>
    <t xml:space="preserve">https://www.ebay.com/itm/Verathon-BladderScan-0570-0160-BVI-6200-Bladderscan-0570-0160-/162385491420</t>
  </si>
  <si>
    <t xml:space="preserve">Verathon BladderScan 0570-0160  BVI 6200  Bladderscan 0570-0160</t>
  </si>
  <si>
    <t xml:space="preserve">324091754054</t>
  </si>
  <si>
    <t xml:space="preserve">https://www.ebay.com/itm/Medison-HC3-6-Ultrasons-Sonde-Transducteur-/324091754054</t>
  </si>
  <si>
    <t xml:space="preserve">Medison HC3-6 Ultrasons Sonde / Transducteur</t>
  </si>
  <si>
    <t xml:space="preserve">114164932765</t>
  </si>
  <si>
    <t xml:space="preserve">https://www.ebay.com/itm/SIEMENS-Acuson-TE-V5Ms-Transesophageal-Ultrasound-Transducer-Probe-6-23922-/114164932765</t>
  </si>
  <si>
    <t xml:space="preserve">SIEMENS Acuson TE-V5Ms Transesophageal Ultrasound Transducer Probe #6 (23922)</t>
  </si>
  <si>
    <t xml:space="preserve">254517903791</t>
  </si>
  <si>
    <t xml:space="preserve">https://www.ebay.com/itm/GE-SP4-10-Linear-Array-Transducer-4D-Voluson-730-Ultrasound-/254517903791</t>
  </si>
  <si>
    <t xml:space="preserve">GE SP4-10 Linear Array Transducer 4D For Voluson 730 Ultrasound</t>
  </si>
  <si>
    <t xml:space="preserve">223612365387</t>
  </si>
  <si>
    <t xml:space="preserve">https://www.ebay.com/itm/New-Digital-Veterinary-Ultrasound-scanner-Laptop-Machine-5-0M-Micro-convex-probe-/223612365387</t>
  </si>
  <si>
    <t xml:space="preserve">New Digital Veterinary Ultrasound scanner Laptop Machine 5.0M Micro-convex probe</t>
  </si>
  <si>
    <t xml:space="preserve">193263008590</t>
  </si>
  <si>
    <t xml:space="preserve">https://www.ebay.com/itm/B-K-Medical-8555-Laparoscopic-Ultrasound-Transducer-5-7-5-MHz-/193263008590</t>
  </si>
  <si>
    <t xml:space="preserve">B&amp;K Medical 8555 Laparoscopic Ultrasound Transducer 5-7.5 MHz</t>
  </si>
  <si>
    <t xml:space="preserve">273894357241</t>
  </si>
  <si>
    <t xml:space="preserve">https://www.ebay.com/itm/Hitachi-EUP-SD300A-transducer-Ultrasound-Probe-Cardiac-EUB-555-EUB-565-/273894357241</t>
  </si>
  <si>
    <t xml:space="preserve">Hitachi EUP-SD300A transducer Ultrasound Probe Cardiac EUB-555 EUB-565</t>
  </si>
  <si>
    <t xml:space="preserve">153683174951</t>
  </si>
  <si>
    <t xml:space="preserve">https://www.ebay.com/itm/Kistler-Morse-Sonocell-Transducteur-Silo-a-Ultrasons-SC22PT-22-KHZ-comme-Pic-/153683174951</t>
  </si>
  <si>
    <t xml:space="preserve">Kistler Morse Sonocell Transducteur Silo à Ultrasons SC22PT 22 KHZ comme Pic</t>
  </si>
  <si>
    <t xml:space="preserve">274224535451</t>
  </si>
  <si>
    <t xml:space="preserve">https://www.ebay.com/itm/Aloka-Ultrasound-SSD-a5-L-TB-8-Track-Ball-TAS3420N1241-/274224535451</t>
  </si>
  <si>
    <t xml:space="preserve">Aloka Ultrasound SSD-a5 L-TB-8 Track Ball TAS3420N1241</t>
  </si>
  <si>
    <t xml:space="preserve">274304924157</t>
  </si>
  <si>
    <t xml:space="preserve">https://www.ebay.com/itm/PHILIPS-C9-5EC-Ultrasound-Probe-Transducer-/274304924157</t>
  </si>
  <si>
    <t xml:space="preserve">PHILIPS C9-5EC Ultrasound Probe / Transducer</t>
  </si>
  <si>
    <t xml:space="preserve">312813126352</t>
  </si>
  <si>
    <t xml:space="preserve">https://www.ebay.com/itm/Acuson-L10-Linear-Transducer-Probe-Ultrasound-/312813126352</t>
  </si>
  <si>
    <t xml:space="preserve">Acuson L10 Linear Transducer/ Probe Ultrasound</t>
  </si>
  <si>
    <t xml:space="preserve">283817017987</t>
  </si>
  <si>
    <t xml:space="preserve">https://www.ebay.com/itm/DYMAX-7-5MHZ-LONG-FOCUS-Ultrasound-Transducer-Probe-/283817017987</t>
  </si>
  <si>
    <t xml:space="preserve">DYMAX 7.5MHZ LONG FOCUS Ultrasound Transducer Probe</t>
  </si>
  <si>
    <t xml:space="preserve">133356411891</t>
  </si>
  <si>
    <t xml:space="preserve">https://www.ebay.com/itm/Ultrasound-Transducer-Probe-4C-Convex-Logiq-Vivid-Series-/133356411891</t>
  </si>
  <si>
    <t xml:space="preserve">Ultrasound Transducer Probe 4C Convex for Logiq &amp; Vivid Series</t>
  </si>
  <si>
    <t xml:space="preserve">223940838935</t>
  </si>
  <si>
    <t xml:space="preserve">https://www.ebay.com/itm/1-MHz-Ultrasound-Transducer-Wire-Cable-Wand-Ultrason-Accessories-Quality-/223940838935</t>
  </si>
  <si>
    <t xml:space="preserve">1 MHz Ultrasound Transducer/ Wire /Cable Wand for Ultrason Accessories Quality</t>
  </si>
  <si>
    <t xml:space="preserve">172955169191</t>
  </si>
  <si>
    <t xml:space="preserve">https://www.ebay.com/itm/Portable-12-1-Ultrasound-Scanner-Machine-Convex-Probe-Transducer-3D-UPS-Ship-CE-/172955169191</t>
  </si>
  <si>
    <t xml:space="preserve">Portable 12.1" Ultrasound Scanner Machine Convex Probe/Transducer 3D UPS Ship CE</t>
  </si>
  <si>
    <t xml:space="preserve">333551544416</t>
  </si>
  <si>
    <t xml:space="preserve">https://www.ebay.com/itm/Toshiba-PLT-805AT-Ultrasound-Transducer-/333551544416</t>
  </si>
  <si>
    <t xml:space="preserve">Toshiba PLT-805AT Ultrasound Transducer</t>
  </si>
  <si>
    <t xml:space="preserve">312944226577</t>
  </si>
  <si>
    <t xml:space="preserve">https://www.ebay.com/itm/1Pcs-60W-40Khz-Haute-Efficacite-Conversion-Ultrasons-Transducteur-Piezoe-Y2L4-/312944226577</t>
  </si>
  <si>
    <t xml:space="preserve">1Pcs 60W 40Khz Haute Efficacité De Conversion Ultrasons Transducteur Piézoé Y2L4</t>
  </si>
  <si>
    <t xml:space="preserve">254461383640</t>
  </si>
  <si>
    <t xml:space="preserve">https://www.ebay.com/itm/Veterinary-Ultrasound-Scanner-Kit-w-3-5MHz-Probe-Medium-Sized-Animals-Sheep-/254461383640</t>
  </si>
  <si>
    <t xml:space="preserve">Veterinary Ultrasound Scanner Kit w/3.5MHz Probe For Medium Sized Animals Sheep</t>
  </si>
  <si>
    <t xml:space="preserve">362932203353</t>
  </si>
  <si>
    <t xml:space="preserve">https://www.ebay.com/itm/Ultrasound-Transducer-Probe-Covers-Box-100-/362932203353</t>
  </si>
  <si>
    <t xml:space="preserve">Ultrasound Transducer Probe Covers - Box of 100</t>
  </si>
  <si>
    <t xml:space="preserve">133329748461</t>
  </si>
  <si>
    <t xml:space="preserve">https://www.ebay.com/itm/ALOKA-SONDE-PROBE-UST9102-3-5MHZ-KONVEX-SCHALLKOPF-/133329748461</t>
  </si>
  <si>
    <t xml:space="preserve">ALOKA SONDE PROBE UST9102 3.5MHZ KONVEX SCHALLKOPF</t>
  </si>
  <si>
    <t xml:space="preserve">293251070138</t>
  </si>
  <si>
    <t xml:space="preserve">https://www.ebay.com/itm/Aloka-UST-9124-Multi-Frequency-Convex-Endocavity-Ultrasound-Transducer-19279-/293251070138</t>
  </si>
  <si>
    <t xml:space="preserve">Aloka UST-9124 Multi Frequency Convex Endocavity Ultrasound Transducer ~19279</t>
  </si>
  <si>
    <t xml:space="preserve">324079856453</t>
  </si>
  <si>
    <t xml:space="preserve">https://www.ebay.com/itm/GE-L8-18i-d-18-MHz-Ultrasound-Transducer-Probe-Logiq-E9-S7-S8-Perfect-image-/324079856453</t>
  </si>
  <si>
    <t xml:space="preserve">GE L8-18i-d 18 MHz Ultrasound Transducer Probe Logiq E9 S7 S8 Perfect image</t>
  </si>
  <si>
    <t xml:space="preserve">324021982233</t>
  </si>
  <si>
    <t xml:space="preserve">https://www.ebay.com/itm/10-1-Digital-Veterinary-ultrasound-scanner-Laptop-Machine-7-5M-Rectal-probe-CE-/324021982233</t>
  </si>
  <si>
    <t xml:space="preserve">10.1" Digital Veterinary ultrasound scanner Laptop Machine,7.5M Rectal probe, CE</t>
  </si>
  <si>
    <t xml:space="preserve">333465783443</t>
  </si>
  <si>
    <t xml:space="preserve">https://www.ebay.com/itm/Yushi-Straight-Beam-Probe-Contact-Transducer-1Mhz-Diameter-24Mm-Ndt-Testing-ix-/333465783443</t>
  </si>
  <si>
    <t xml:space="preserve">Yushi Straight Beam Probe Contact Transducer 1Mhz Diameter 24Mm Ndt Testing ix</t>
  </si>
  <si>
    <t xml:space="preserve">184030839676</t>
  </si>
  <si>
    <t xml:space="preserve">https://www.ebay.com/itm/BMW-G30-530i-Ultraschallsensor-schwarz-66209274427-66209274427-/184030839676</t>
  </si>
  <si>
    <t xml:space="preserve">174191409116</t>
  </si>
  <si>
    <t xml:space="preserve">https://www.ebay.com/itm/Verathon-BladderScan-BVI-3000-Bladder-Scanner-Diagnostic-Ultrasound-/174191409116</t>
  </si>
  <si>
    <t xml:space="preserve">Verathon BladderScan BVI 3000 Bladder Scanner (Diagnostic Ultrasound)</t>
  </si>
  <si>
    <t xml:space="preserve">383476464536</t>
  </si>
  <si>
    <t xml:space="preserve">https://www.ebay.com/itm/GE-Ultrasound-M4S-Sector-Transducer-Probe-/383476464536</t>
  </si>
  <si>
    <t xml:space="preserve">GE Ultrasound M4S Sector Transducer Probe</t>
  </si>
  <si>
    <t xml:space="preserve">114157787265</t>
  </si>
  <si>
    <t xml:space="preserve">https://www.ebay.com/itm/2013-GE-C1-6-D-Ultrasound-Transducer-Probe-Parts-Repair-UNTESTED-/114157787265</t>
  </si>
  <si>
    <t xml:space="preserve">264641015597</t>
  </si>
  <si>
    <t xml:space="preserve">https://www.ebay.com/itm/GE-M12L-2294512-Linear-Matrix-Array-Transducer-Loqiq-7-Ultrasound-/264641015597</t>
  </si>
  <si>
    <t xml:space="preserve">GE M12L 2294512 Linear Matrix Array Transducer For Loqiq 7 Ultrasound</t>
  </si>
  <si>
    <t xml:space="preserve">293528738983</t>
  </si>
  <si>
    <t xml:space="preserve">https://www.ebay.com/itm/GE-4c-RS-Ultraschallscanner-mit-konvexer-Sonde-99-/293528738983</t>
  </si>
  <si>
    <t xml:space="preserve">GE 4c-RS Ultraschallscanner mit konvexer Sonde #99#</t>
  </si>
  <si>
    <t xml:space="preserve">283805184665</t>
  </si>
  <si>
    <t xml:space="preserve">https://www.ebay.com/itm/Toshiba-PLT-1204AT-Ultraschallsonde-2009-09-/283805184665</t>
  </si>
  <si>
    <t xml:space="preserve">Toshiba PLT-1204AT Ultraschallsonde 2009/09</t>
  </si>
  <si>
    <t xml:space="preserve">324091755743</t>
  </si>
  <si>
    <t xml:space="preserve">https://www.ebay.com/itm/GE-M12L-Ultrasound-Probe-Transducer-Brand-New-/324091755743</t>
  </si>
  <si>
    <t xml:space="preserve">GE M12L Ultrasound Probe / Transducer Brand New</t>
  </si>
  <si>
    <t xml:space="preserve">402194488434</t>
  </si>
  <si>
    <t xml:space="preserve">https://www.ebay.com/itm/Great-used-ALOJA-UST-9102-3-5-Ultrasound-Transducer-/402194488434</t>
  </si>
  <si>
    <t xml:space="preserve">Great used ALOJA UST-9102-3.5  Ultrasound Transducer</t>
  </si>
  <si>
    <t xml:space="preserve">383484816824</t>
  </si>
  <si>
    <t xml:space="preserve">https://www.ebay.com/itm/ATL-L7-4-Ultrasound-Probe-/383484816824</t>
  </si>
  <si>
    <t xml:space="preserve">263483176129</t>
  </si>
  <si>
    <t xml:space="preserve">https://www.ebay.com/itm/CE-Veterinary-Bovine-equine-Ultrasound-Scanner-endorectal-probe-CMS600P2VET-USA-/263483176129</t>
  </si>
  <si>
    <t xml:space="preserve">CE,Veterinary Bovine&amp;equine Ultrasound Scanner &amp;endorectal probe,CMS600P2VET,USA</t>
  </si>
  <si>
    <t xml:space="preserve">293363219587</t>
  </si>
  <si>
    <t xml:space="preserve">https://www.ebay.com/itm/ATL-P4-2-Phased-Array-64-Elements-Ultrasound-Transducer-Probe-GP22-/293363219587</t>
  </si>
  <si>
    <t xml:space="preserve">ATL P4-2 Phased Array 64 Elements Ultrasound Transducer Probe (GP22)</t>
  </si>
  <si>
    <t xml:space="preserve">233536847554</t>
  </si>
  <si>
    <t xml:space="preserve">https://www.ebay.com/itm/IPX-7-HL5-9-ED-Ultraschallsonde-/233536847554</t>
  </si>
  <si>
    <t xml:space="preserve">233449261941</t>
  </si>
  <si>
    <t xml:space="preserve">https://www.ebay.com/itm/Yushi-Ndt-5Mhz-6-6MM-Angle-Beam-Probe-Transducer-68-2-Degree-Customized-xh-/233449261941</t>
  </si>
  <si>
    <t xml:space="preserve">Yushi Ndt 5Mhz 6*6MM Angle Beam Probe Transducer 68.2 Degree Customized xh</t>
  </si>
  <si>
    <t xml:space="preserve">223182627676</t>
  </si>
  <si>
    <t xml:space="preserve">https://www.ebay.com/itm/YUSHI-Angle-Beam-Transducer-Housing-60-Degree-5-8-X3-4-AWS-NDT-Probe-/223182627676</t>
  </si>
  <si>
    <t xml:space="preserve">YUSHI Angle Beam Transducer Housing 60 Degree for 5/8"X3/4" AWS  NDT Probe</t>
  </si>
  <si>
    <t xml:space="preserve">254523579187</t>
  </si>
  <si>
    <t xml:space="preserve">https://www.ebay.com/itm/Olympus-Omniscan-MX2-16-128-Module-Phased-Array-Flaw-Detector-NDT-PA-UT-/254523579187</t>
  </si>
  <si>
    <t xml:space="preserve">Olympus Omniscan MX2 with 16:128 Module Phased Array Flaw Detector - NDT PA UT</t>
  </si>
  <si>
    <t xml:space="preserve">323999891634</t>
  </si>
  <si>
    <t xml:space="preserve">https://www.ebay.com/itm/GE-L-10-22-RS-Ultrasound-Transducer-Probe-Case-2016-linear-array-GE-LOGIQ-/323999891634</t>
  </si>
  <si>
    <t xml:space="preserve">GE L-10-22-RS Ultrasound Transducer Probe Case 2016 linear array FOR GE LOGIQ</t>
  </si>
  <si>
    <t xml:space="preserve">184193539466</t>
  </si>
  <si>
    <t xml:space="preserve">https://www.ebay.com/itm/Veterinary-Ultrasound-Scanner-Machine-Animals-Convex-linear-Rectal-3Probe-Horses-/184193539466</t>
  </si>
  <si>
    <t xml:space="preserve">Veterinary Ultrasound Scanner Machine Animals Convex+linear+Rectal 3Probe Horses</t>
  </si>
  <si>
    <t xml:space="preserve">114133838413</t>
  </si>
  <si>
    <t xml:space="preserve">https://www.ebay.com/itm/Veterinary-Hospital-Ultrasound-Scanner-Machine-Handscan-3-5M-Probe-Animal-VET-U-/114133838413</t>
  </si>
  <si>
    <r>
      <rPr>
        <sz val="11"/>
        <color rgb="FF000000"/>
        <rFont val="Calibri"/>
        <family val="2"/>
        <charset val="1"/>
      </rPr>
      <t xml:space="preserve">Veterinary Hospital Ultrasound Scanner Machine Handscan 3.5M Probe Animal VET</t>
    </r>
    <r>
      <rPr>
        <sz val="11"/>
        <color rgb="FF000000"/>
        <rFont val="Noto Sans CJK SC"/>
        <family val="2"/>
      </rPr>
      <t xml:space="preserve">【</t>
    </r>
    <r>
      <rPr>
        <sz val="11"/>
        <color rgb="FF000000"/>
        <rFont val="Calibri"/>
        <family val="2"/>
        <charset val="1"/>
      </rPr>
      <t xml:space="preserve">U</t>
    </r>
    <r>
      <rPr>
        <sz val="11"/>
        <color rgb="FF000000"/>
        <rFont val="Noto Sans CJK SC"/>
        <family val="2"/>
      </rPr>
      <t xml:space="preserve">】</t>
    </r>
  </si>
  <si>
    <t xml:space="preserve">301503360606</t>
  </si>
  <si>
    <t xml:space="preserve">https://www.ebay.com/itm/ATL-Convex-Array-5-0-MHz-40mm-Ultrasound-Scanhead-Excellent-condition-/301503360606</t>
  </si>
  <si>
    <t xml:space="preserve">ATL Convex Array 5.0 MHz 40mm Ultrasound Scanhead ! Excellent condition **</t>
  </si>
  <si>
    <t xml:space="preserve">153470683201</t>
  </si>
  <si>
    <t xml:space="preserve">https://www.ebay.com/itm/ATL-Ultrasound-Transducer-Probe-C9-5-Curved-Array-/153470683201</t>
  </si>
  <si>
    <t xml:space="preserve">ATL Ultrasound Transducer Probe C9-5 Curved Array</t>
  </si>
  <si>
    <t xml:space="preserve">264642654981</t>
  </si>
  <si>
    <t xml:space="preserve">https://www.ebay.com/itm/Digital-Veterinary-Laptop-Ultrasound-Scanner-VET-Machine-3-5Mhz-CONVEX-Probe-NEW-/264642654981</t>
  </si>
  <si>
    <t xml:space="preserve">Digital Veterinary Laptop Ultrasound Scanner VET Machine 3.5Mhz CONVEX Probe,NEW</t>
  </si>
  <si>
    <t xml:space="preserve">223895433495</t>
  </si>
  <si>
    <t xml:space="preserve">https://www.ebay.com/itm/DELPHI-LP2202-BRAKE-PAD-SET-DISC-BRAKE-Rear-/223895433495</t>
  </si>
  <si>
    <t xml:space="preserve">DELPHI LP2202 BRAKE PAD SET DISC BRAKE Rear</t>
  </si>
  <si>
    <t xml:space="preserve">303517091257</t>
  </si>
  <si>
    <t xml:space="preserve">https://www.ebay.com/itm/GE-3-5-U-Model-46-267245-G1-Sector-Array-Ultrasound-Transducer-Probe-20281-/303517091257</t>
  </si>
  <si>
    <t xml:space="preserve">GE 3.5/U Model 46-267245 G1 Sector Array Ultrasound Transducer Probe ~ 20281</t>
  </si>
  <si>
    <t xml:space="preserve">333556736938</t>
  </si>
  <si>
    <t xml:space="preserve">https://www.ebay.com/itm/Ultrasound-Transducer-TOCO-FHR-3-In-1-Probe-CMS800G-Fetal-Monitor-monitoring-/333556736938</t>
  </si>
  <si>
    <t xml:space="preserve">Ultrasound Transducer,TOCO FHR 3-In-1 Probe For CMS800G Fetal Monitor monitoring</t>
  </si>
  <si>
    <t xml:space="preserve">174144229506</t>
  </si>
  <si>
    <t xml:space="preserve">https://www.ebay.com/itm/1-70-Angle-Beam-Sonde-Transducteur-pour-Mitech-Ultrasons-Faille-Detecteur-4MHz-/174144229506</t>
  </si>
  <si>
    <t xml:space="preserve">1 70º Angle Beam Sonde Transducteur pour Mitech Ultrasons Faille Détecteur 4MHz</t>
  </si>
  <si>
    <t xml:space="preserve">293495334399</t>
  </si>
  <si>
    <t xml:space="preserve">https://www.ebay.com/itm/Philips-P2520-P-N-21302A-Phased-Array-Ultrasound-Transducer-Probe-21128-/293495334399</t>
  </si>
  <si>
    <t xml:space="preserve">Philips P2520 P/N 21302A Phased Array Ultrasound Transducer Probe ~ 21128</t>
  </si>
  <si>
    <t xml:space="preserve">273690008247</t>
  </si>
  <si>
    <t xml:space="preserve">https://www.ebay.com/itm/Hitachi-EUB-5500-Ultrasound-machine-Box-only-/273690008247</t>
  </si>
  <si>
    <t xml:space="preserve">Hitachi EUB-5500 Ultrasound machine (Box only)</t>
  </si>
  <si>
    <t xml:space="preserve">114151195752</t>
  </si>
  <si>
    <t xml:space="preserve">https://www.ebay.com/itm/GE-739L-2197487-Linear-Array-Ultrasound-Transducer-Probe-W-Hook-21539-/114151195752</t>
  </si>
  <si>
    <t xml:space="preserve">GE 739L (2197487) Linear Array Ultrasound Transducer Probe W/ Hook ~ 21539</t>
  </si>
  <si>
    <t xml:space="preserve">333538074915</t>
  </si>
  <si>
    <t xml:space="preserve">https://www.ebay.com/itm/Philips-ATL-HDI-Ultraschallsonde-Transducer-Scanhead-C5-2-/333538074915</t>
  </si>
  <si>
    <t xml:space="preserve">Philips ATL HDI Ultraschallsonde Transducer (Scanhead) C5-2</t>
  </si>
  <si>
    <t xml:space="preserve">174103555146</t>
  </si>
  <si>
    <t xml:space="preserve">https://www.ebay.com/itm/US-Veterinary-equine-Bovine-Ultrasound-Scanner-endorectal-probe-CMS600P2-VET-/174103555146</t>
  </si>
  <si>
    <t xml:space="preserve">US,Veterinary equine&amp; Bovine Ultrasound Scanner &amp;endorectal probe,CMS600P2 VET</t>
  </si>
  <si>
    <t xml:space="preserve">254426246728</t>
  </si>
  <si>
    <t xml:space="preserve">https://www.ebay.com/itm/Bovine-equine-Veterinary-Ultrasound-Machine-w-Rectal-Probe-Large-Animals-/254426246728</t>
  </si>
  <si>
    <t xml:space="preserve">Bovine equine Veterinary Ultrasound Machine w/ Rectal Probe for Large Animals</t>
  </si>
  <si>
    <t xml:space="preserve">402015758490</t>
  </si>
  <si>
    <t xml:space="preserve">https://www.ebay.com/itm/ROD-STRUT-STABILISER-SAAB-VAUXHALL-FIAT-OPEL-9-3-YS3F-B207R-LP9-B207H-DELPHI-/402015758490</t>
  </si>
  <si>
    <t xml:space="preserve">ROD STRUT STABILISER FOR SAAB VAUXHALL FIAT OPEL 9 3 YS3F B207R LP9 B207H DELPHI</t>
  </si>
  <si>
    <t xml:space="preserve">303161239792</t>
  </si>
  <si>
    <t xml:space="preserve">https://www.ebay.com/itm/1-X-JAGUAR-S-TYPE-02-07-REAR-BUMPER-PARK-SENSOR-WIRING-HARNESS-4R8T-15B484-AD-/303161239792</t>
  </si>
  <si>
    <t xml:space="preserve">1 X JAGUAR S-TYPE 02-07 REAR BUMPER PARK SENSOR WIRING HARNESS 4R8T-15B484-AD</t>
  </si>
  <si>
    <t xml:space="preserve">164086141051</t>
  </si>
  <si>
    <t xml:space="preserve">https://www.ebay.com/itm/Aloka-SSD-1400-Ultrasound-w-Sony-UP-890MD-Printer-NO-PROBES-System-4-0-/164086141051</t>
  </si>
  <si>
    <t xml:space="preserve">Aloka SSD-1400 Ultrasound w/ Sony UP-890MD Printer NO PROBES System 4.0</t>
  </si>
  <si>
    <t xml:space="preserve">264591434551</t>
  </si>
  <si>
    <t xml:space="preserve">https://www.ebay.com/itm/Control-Keyboard-L-KEY-17-Aloka-SSD-340-Vascular-Ultrasound-Unit-Warranty-/264591434551</t>
  </si>
  <si>
    <t xml:space="preserve">Control Keyboard L-KEY-17 for Aloka SSD-340 Vascular Ultrasound Unit Warranty</t>
  </si>
  <si>
    <t xml:space="preserve">303517139776</t>
  </si>
  <si>
    <t xml:space="preserve">https://www.ebay.com/itm/GE-348C-Model-2197480-Convex-Array-Ultrasound-Transducer-Probe-21184-/303517139776</t>
  </si>
  <si>
    <t xml:space="preserve">GE 348C (Model 2197480) Convex Array Ultrasound Transducer Probe ~ 21184</t>
  </si>
  <si>
    <t xml:space="preserve">113804888467</t>
  </si>
  <si>
    <t xml:space="preserve">https://www.ebay.com/itm/Verathon-Bladderscan-BVI-9400-Cracked-Probe-NOT-TESTED-/113804888467</t>
  </si>
  <si>
    <t xml:space="preserve">Verathon Bladderscan BVI-9400 with Cracked Probe NOT TESTED!</t>
  </si>
  <si>
    <t xml:space="preserve">132939821413</t>
  </si>
  <si>
    <t xml:space="preserve">https://www.ebay.com/itm/Hitachi-EUB-525-Ultraschallgerat-Farbdoppler-Ultrasound-Scanner-Color-Doppler-/132939821413</t>
  </si>
  <si>
    <t xml:space="preserve">Hitachi EUB-525 Ultraschallgerät Farbdoppler Ultrasound Scanner Color Doppler</t>
  </si>
  <si>
    <t xml:space="preserve">254393259385</t>
  </si>
  <si>
    <t xml:space="preserve">https://www.ebay.com/itm/Veterinary-Sheep-Goats-Pigs-Touch-Screen-Ultrasound-Convex-Probe-KeeboMed-/254393259385</t>
  </si>
  <si>
    <t xml:space="preserve">Veterinary Sheep, Goats, Pigs, Touch Screen Ultrasound &amp; Convex Probe | KeeboMed</t>
  </si>
  <si>
    <t xml:space="preserve">283830891804</t>
  </si>
  <si>
    <t xml:space="preserve">https://www.ebay.com/itm/Olympus-Panametrics-Epoch-3-ultrasonic-flaw-detector-NDT-UT-/283830891804</t>
  </si>
  <si>
    <t xml:space="preserve">Olympus Panametrics Epoch 3 ultrasonic flaw detector NDT UT</t>
  </si>
  <si>
    <t xml:space="preserve">293524563231</t>
  </si>
  <si>
    <t xml:space="preserve">https://www.ebay.com/itm/Philips-MEDICAL-Ultraschallsonde-89-/293524563231</t>
  </si>
  <si>
    <t xml:space="preserve">Philips  MEDICAL Ultraschallsonde  #89#</t>
  </si>
  <si>
    <t xml:space="preserve">324117446683</t>
  </si>
  <si>
    <t xml:space="preserve">https://www.ebay.com/itm/Verathon-Bladderscan-BVI-3000-Unit-pictured-working-w-battery-nothing-more-/324117446683</t>
  </si>
  <si>
    <t xml:space="preserve">223936385900</t>
  </si>
  <si>
    <t xml:space="preserve">https://www.ebay.com/itm/BMW-1ER-F20-F21-F22-F23-F87-M2-Pdc-Sensor-Ultrasound-Transducer-New-Original-/223936385900</t>
  </si>
  <si>
    <t xml:space="preserve">BMW 1ER F20 F21 F22 F23 F87 M2 Pdc Sensor Ultrasound Transducer New Original</t>
  </si>
  <si>
    <t xml:space="preserve">114154225302</t>
  </si>
  <si>
    <t xml:space="preserve">https://www.ebay.com/itm/Aloka-SSD-900-Portable-Ultrasound-2-Probes-Tested-printer-/114154225302</t>
  </si>
  <si>
    <t xml:space="preserve">254157837166</t>
  </si>
  <si>
    <t xml:space="preserve">https://www.ebay.com/itm/Ultrason-Module-HC-SR04-Distance-Mesure-Transducteur-Capteur-HC-SR04-HCSR04-/254157837166</t>
  </si>
  <si>
    <t xml:space="preserve">Ultrason Module HC-SR04 Distance Mesure Transducteur Capteur HC SR04 HCSR04 …</t>
  </si>
  <si>
    <t xml:space="preserve">184033752905</t>
  </si>
  <si>
    <t xml:space="preserve">https://www.ebay.com/itm/BMW-G30-530i-Ultraschallsensor-schwarz-66209274427-/184033752905</t>
  </si>
  <si>
    <t xml:space="preserve">BMW G30 530i, Ultraschallsensor schwarz, 66209274427</t>
  </si>
  <si>
    <t xml:space="preserve">382630618406</t>
  </si>
  <si>
    <t xml:space="preserve">https://www.ebay.com/itm/Hitachi-EUB-420-Ultrasound-Machine-User-Interface-Panel-CZ23EL-Assembly-/382630618406</t>
  </si>
  <si>
    <t xml:space="preserve">Hitachi EUB-420 Ultrasound Machine User Interface Panel CZ23EL Assembly</t>
  </si>
  <si>
    <t xml:space="preserve">183935338667</t>
  </si>
  <si>
    <t xml:space="preserve">https://www.ebay.com/itm/Verathon-0570-0212-Bladder-Scanner-BVI-9400-Console-W-Battery-Probe-/183935338667</t>
  </si>
  <si>
    <t xml:space="preserve">Verathon 0570-0212 Bladder Scanner BVI 9400 Console W/Battery &amp; Probe</t>
  </si>
  <si>
    <t xml:space="preserve">133248085167</t>
  </si>
  <si>
    <t xml:space="preserve">https://www.ebay.com/itm/ATL-C7-4-Convex-Ultraschallsonde-ultrasound-Probe-/133248085167</t>
  </si>
  <si>
    <t xml:space="preserve">ATL C7-4 Convex Ultraschallsonde ultrasound Probe</t>
  </si>
  <si>
    <t xml:space="preserve">153681378525</t>
  </si>
  <si>
    <t xml:space="preserve">https://www.ebay.com/itm/ALOKA-Transducer-UST-664-Endo-C-SSD-650-Ultraschall-ultrasound-/153681378525</t>
  </si>
  <si>
    <t xml:space="preserve">💫  ALOKA Transducer [ UST-664 ]  Endo-C SSD-650 # Ultraschall ultrasound</t>
  </si>
  <si>
    <t xml:space="preserve">303525552156</t>
  </si>
  <si>
    <t xml:space="preserve">https://www.ebay.com/itm/GE-739L-2153384-Linear-Array-Ultrasound-Transducer-Probe-W-Hook-21226-/303525552156</t>
  </si>
  <si>
    <t xml:space="preserve">GE 739L (2153384) Linear Array Ultrasound Transducer Probe W/ Hook ~ 21226</t>
  </si>
  <si>
    <t xml:space="preserve">124115499043</t>
  </si>
  <si>
    <t xml:space="preserve">https://www.ebay.com/itm/Philips-Trunk-Light-Bulb-Ford-Aspire-Escort-Probe-1990-2003-Long-Life-go-/124115499043</t>
  </si>
  <si>
    <t xml:space="preserve">Philips Trunk Light Bulb for Ford Aspire Escort Probe 1990-2003 - Long Life go</t>
  </si>
  <si>
    <t xml:space="preserve">392595315596</t>
  </si>
  <si>
    <t xml:space="preserve">https://www.ebay.com/itm/Olympus-Panametrics-45MG-Ultrasonic-Thickness-Gage-w-D7906-SM-Transducer-Gauge-/392595315596</t>
  </si>
  <si>
    <t xml:space="preserve">362128663216</t>
  </si>
  <si>
    <t xml:space="preserve">https://www.ebay.com/itm/BRUEL-KJAER-OLYMPUS-Endosonic-Probe-Endoscopi-Hospital-Pictured-Wood-Box-/362128663216</t>
  </si>
  <si>
    <t xml:space="preserve">BRUEL &amp; KJAER OLYMPUS Endosonic Probe Endoscopi Hospital OR As Pictured Wood Box</t>
  </si>
  <si>
    <t xml:space="preserve">324082695870</t>
  </si>
  <si>
    <t xml:space="preserve">https://www.ebay.com/itm/Philips-S8-3-Probe-Cardiac-Transducer-IU22-IE33-PERFECT-/324082695870</t>
  </si>
  <si>
    <t xml:space="preserve">Philips S8-3 Probe -  Cardiac Transducer IU22 IE33 - PERFECT</t>
  </si>
  <si>
    <t xml:space="preserve">322458244844</t>
  </si>
  <si>
    <t xml:space="preserve">https://www.ebay.com/itm/Bionet-Ultrasound-Transducer-Probe-FC700-Fetal-Monitor-FC-US07-/322458244844</t>
  </si>
  <si>
    <t xml:space="preserve">Bionet Ultrasound Transducer Probe for FC700 Fetal Monitor, FC-US07</t>
  </si>
  <si>
    <t xml:space="preserve">303289496068</t>
  </si>
  <si>
    <t xml:space="preserve">https://www.ebay.com/itm/GE-Diasonics-FLA-5-0-Flat-Linear-Array-P-N-100-02265-00-Ultrasound-Probe-10198-/303289496068</t>
  </si>
  <si>
    <t xml:space="preserve">GE Diasonics FLA 5.0 Flat Linear Array P/N 100-02265-00 Ultrasound Probe (10198</t>
  </si>
  <si>
    <t xml:space="preserve">333471882849</t>
  </si>
  <si>
    <t xml:space="preserve">https://www.ebay.com/itm/Toshiba-PLT-705BT-Lineaire-Transducteur-Ultrason-Sonde-7mHz-/333471882849</t>
  </si>
  <si>
    <t xml:space="preserve">Toshiba PLT-705BT Linéaire Transducteur Ultrason Sonde 7mHz</t>
  </si>
  <si>
    <t xml:space="preserve">133344470059</t>
  </si>
  <si>
    <t xml:space="preserve">https://www.ebay.com/itm/Philips-L12-5-Linear-Array-Ultrasound-Transducer-fur-Philips-HD11XE-/133344470059</t>
  </si>
  <si>
    <t xml:space="preserve">Philips L12-5 Linear Array Ultrasound Transducer für Philips HD11XE</t>
  </si>
  <si>
    <t xml:space="preserve">323998371547</t>
  </si>
  <si>
    <t xml:space="preserve">https://www.ebay.com/itm/Aloka-UST-9123-Ultrasound-Transducer-Probe-/323998371547</t>
  </si>
  <si>
    <t xml:space="preserve">Aloka UST-9123 Ultrasound Transducer / Probe</t>
  </si>
  <si>
    <t xml:space="preserve">152737438146</t>
  </si>
  <si>
    <t xml:space="preserve">https://www.ebay.com/itm/USA-Handheld-Veterinary-VET-Laptop-Ultrasound-Scanner-Machine-Animal-3-5M-Probe-/152737438146</t>
  </si>
  <si>
    <t xml:space="preserve">USA Handheld Veterinary VET Laptop Ultrasound Scanner Machine Animal 3.5M Probe</t>
  </si>
  <si>
    <t xml:space="preserve">174208441978</t>
  </si>
  <si>
    <t xml:space="preserve">https://www.ebay.com/itm/Pretty-Woman-Musical-O-B-C-R-2019-Vinyl-NEU-2-DISC-SET-/174208441978</t>
  </si>
  <si>
    <t xml:space="preserve">Pretty Woman: The Musical / O.B.C.R. (2019, Vinyl NEU)2 DISC SET</t>
  </si>
  <si>
    <t xml:space="preserve">123987965321</t>
  </si>
  <si>
    <t xml:space="preserve">https://www.ebay.com/itm/FedEx-VET-Veterinary-portable-Digital-Ultrasound-Scanner-Machine-Rectal-Probe-US-/123987965321</t>
  </si>
  <si>
    <t xml:space="preserve">FedEx VET Veterinary portable Digital Ultrasound Scanner Machine,Rectal Probe,US</t>
  </si>
  <si>
    <t xml:space="preserve">402194532532</t>
  </si>
  <si>
    <t xml:space="preserve">https://www.ebay.com/itm/Great-used-TOSHIBA-PLT-1204AX-PLT-1204BX-Ultrasound-Transducer-/402194532532</t>
  </si>
  <si>
    <t xml:space="preserve">Great used TOSHIBA PLT-1204AX/PLT-1204BX  Ultrasound Transducer</t>
  </si>
  <si>
    <t xml:space="preserve">193379947051</t>
  </si>
  <si>
    <t xml:space="preserve">https://www.ebay.com/itm/Acuson-C544-2-0MHz-Cardiac-Ultrasound-Transducer-G9XF4-Medical-GP-surgery-/193379947051</t>
  </si>
  <si>
    <t xml:space="preserve">Acuson C544 2.0MHz Cardiac Ultrasound Transducer AN G9XF4 Medical GP surgery</t>
  </si>
  <si>
    <t xml:space="preserve">114055284951</t>
  </si>
  <si>
    <t xml:space="preserve">https://www.ebay.com/itm/Olympus-Panametrics-45-MG-Ultrasonic-Thickness-Gage-/114055284951</t>
  </si>
  <si>
    <t xml:space="preserve">Olympus Panametrics 45 MG Ultrasonic Thickness Gage</t>
  </si>
  <si>
    <t xml:space="preserve">233529281687</t>
  </si>
  <si>
    <t xml:space="preserve">https://www.ebay.com/itm/Mindray-Digi-Prince-6600-Ultrasound-w-75L38EA-Transducer-/233529281687</t>
  </si>
  <si>
    <t xml:space="preserve">Mindray Digi-Prince 6600 Ultrasound w/ 75L38EA Transducer</t>
  </si>
  <si>
    <t xml:space="preserve">313041607489</t>
  </si>
  <si>
    <t xml:space="preserve">https://www.ebay.com/itm/4-ITM-Tire-Pressure-Sensor-315MHz-metal-TPMS-Acura-TL-05-08-/313041607489</t>
  </si>
  <si>
    <t xml:space="preserve">4 ITM Tire Pressure Sensor 315MHz metal TPMS For Acura TL 05-08</t>
  </si>
  <si>
    <t xml:space="preserve">254387131138</t>
  </si>
  <si>
    <t xml:space="preserve">https://www.ebay.com/itm/GE-M5S-D-Probe-Ultrasound-Transducer-Ultraschall-Sondenwandler-2015-/254387131138</t>
  </si>
  <si>
    <t xml:space="preserve">GE M5S-D Probe Ultrasound Transducer  / Ultraschall-Sondenwandler  - 2015</t>
  </si>
  <si>
    <t xml:space="preserve">264362028870</t>
  </si>
  <si>
    <t xml:space="preserve">https://www.ebay.com/itm/Hitachi-EUP-C715-compatible-new-ultrasound-probe-EUB-5500-6000-6500-8500-/264362028870</t>
  </si>
  <si>
    <t xml:space="preserve">Hitachi EUP-C715 compatible new ultrasound probe for EUB-5500/6000/6500/8500</t>
  </si>
  <si>
    <t xml:space="preserve">233308584437</t>
  </si>
  <si>
    <t xml:space="preserve">https://www.ebay.com/itm/Verathon-BladderScan-BVi-6100-Bladder-Scanner-/233308584437</t>
  </si>
  <si>
    <t xml:space="preserve">Verathon BladderScan BVi 6100 Bladder Scanner</t>
  </si>
  <si>
    <t xml:space="preserve">202919809163</t>
  </si>
  <si>
    <t xml:space="preserve">https://www.ebay.com/itm/New-Genuine-MEYLE-Radiator-Cooling-Fan-Temperature-Switch-100-959-0010-Top-Germa-/202919809163</t>
  </si>
  <si>
    <t xml:space="preserve">New Genuine MEYLE Radiator Cooling Fan Temperature Switch 100 959 0010 Top Germa</t>
  </si>
  <si>
    <t xml:space="preserve">164122730242</t>
  </si>
  <si>
    <t xml:space="preserve">https://www.ebay.com/itm/Handheld-Ultrasound-Scanner-Machine-Digital-Convex-Transducer-Human-free-gift-/164122730242</t>
  </si>
  <si>
    <t xml:space="preserve">Handheld Ultrasound Scanner/Machine Digital +Convex Transducer Human +free gift</t>
  </si>
  <si>
    <t xml:space="preserve">324076474115</t>
  </si>
  <si>
    <t xml:space="preserve">https://www.ebay.com/itm/ATL-PHILIPS-HDI-5000-SONOCT-ULTRASOUND-2500-1008-05A-P96-REAR-CENTERPLANE-/324076474115</t>
  </si>
  <si>
    <t xml:space="preserve">333540658003</t>
  </si>
  <si>
    <t xml:space="preserve">https://www.ebay.com/itm/Siemens-L10-5-Ultrasound-Transducer-Probe-/333540658003</t>
  </si>
  <si>
    <t xml:space="preserve">Siemens L10-5 Ultrasound Transducer Probe</t>
  </si>
  <si>
    <t xml:space="preserve">114137161040</t>
  </si>
  <si>
    <t xml:space="preserve">https://www.ebay.com/itm/Nouveau-lot-4-Pins-RUGBY-PRO-D2-BO-BIARRITZ-OLYMPIQUE-PYRENEES-ATL-64-/114137161040</t>
  </si>
  <si>
    <t xml:space="preserve">Nouveau lot 4 Pin's RUGBY PRO D2 - BO - BIARRITZ OLYMPIQUE - PYRENEES ATL 64</t>
  </si>
  <si>
    <t xml:space="preserve">283814064275</t>
  </si>
  <si>
    <t xml:space="preserve">https://www.ebay.com/itm/Olympus-Panametrics-Epoch-LTC-ultrasonic-flaw-detector-DAC-NDT-UT-/283814064275</t>
  </si>
  <si>
    <t xml:space="preserve">Olympus Panametrics Epoch LTC ultrasonic flaw detector DAC NDT UT</t>
  </si>
  <si>
    <t xml:space="preserve">223933561580</t>
  </si>
  <si>
    <t xml:space="preserve">https://www.ebay.com/itm/Philips-T2136SA-TEE-Probe-Ultrasound-Transducer-/223933561580</t>
  </si>
  <si>
    <t xml:space="preserve">Philips T2136SA  TEE-Probe Ultrasound Transducer</t>
  </si>
  <si>
    <t xml:space="preserve">254412230812</t>
  </si>
  <si>
    <t xml:space="preserve">https://www.ebay.com/itm/Panametrics-37DL-Plus-Ultrasonic-Thickness-Gauge-Unit-Only-Olympus-NDT-NDI-UT-/254412230812</t>
  </si>
  <si>
    <t xml:space="preserve">Panametrics 37DL Plus Ultrasonic Thickness Gauge- Unit Only-Olympus NDT NDI UT</t>
  </si>
  <si>
    <t xml:space="preserve">202919297587</t>
  </si>
  <si>
    <t xml:space="preserve">https://www.ebay.com/itm/GENUINE-LEGO-ATLANTIS-MINIFIGURE-BOBBY-ATLANTIS-DIVER-2-ATL002-/202919297587</t>
  </si>
  <si>
    <t xml:space="preserve">GENUINE LEGO ATLANTIS MINIFIGURE - BOBBY - ATLANTIS DIVER #2 (ATL002)</t>
  </si>
  <si>
    <t xml:space="preserve">254310290503</t>
  </si>
  <si>
    <t xml:space="preserve">https://www.ebay.com/itm/USA-VET-Veterinary-Laptop-Ultrasound-Scanner-Machine-7-5mhz-Animal-Rectal-probe-/254310290503</t>
  </si>
  <si>
    <t xml:space="preserve">USA VET Veterinary Laptop Ultrasound Scanner Machine 7.5mhz Animal Rectal probe</t>
  </si>
  <si>
    <t xml:space="preserve">113943677010</t>
  </si>
  <si>
    <t xml:space="preserve">https://www.ebay.com/itm/DU-PONT-NDT-INSTRUMENTS-5-0-MHz-chf052-250-and-NOVA-NDT-C13-instruments-/113943677010</t>
  </si>
  <si>
    <t xml:space="preserve">DU PONT NDT INSTRUMENTS 5.0 MHz chf052 .250". and   NOVA NDT C13 instruments.</t>
  </si>
  <si>
    <t xml:space="preserve">233520461388</t>
  </si>
  <si>
    <t xml:space="preserve">https://www.ebay.com/itm/DIAGNOSTIC-ULTRASOUND-BVI-3000-0570-0090-BLADDERSCAN-241973-/233520461388</t>
  </si>
  <si>
    <t xml:space="preserve">DIAGNOSTIC ULTRASOUND BVI 3000 0570-0090 BLADDERSCAN @ (241973)</t>
  </si>
  <si>
    <t xml:space="preserve">323207155297</t>
  </si>
  <si>
    <t xml:space="preserve">https://www.ebay.com/itm/Aloka-SSD-3500-Ultrasound-EP481000AD-Board-/323207155297</t>
  </si>
  <si>
    <t xml:space="preserve">Aloka SSD 3500 Ultrasound  EP481000AD Board</t>
  </si>
  <si>
    <t xml:space="preserve">223956274565</t>
  </si>
  <si>
    <t xml:space="preserve">https://www.ebay.com/itm/Used-Verathon-Diagnostic-BladderScan-BVI-3000-Ultrasound-0570-0090-/223956274565</t>
  </si>
  <si>
    <t xml:space="preserve">Used Verathon Diagnostic BladderScan BVI 3000 Ultrasound 0570-0090</t>
  </si>
  <si>
    <t xml:space="preserve">114056514525</t>
  </si>
  <si>
    <t xml:space="preserve">https://www.ebay.com/itm/Radiator-Fan-Temperature-Switch-Sensor-Audi-VW-Skoda-A6-PASSAT-A4-SUPERB-1-/114056514525</t>
  </si>
  <si>
    <t xml:space="preserve">Radiator Fan Temperature Switch Sensor Audi VW Skoda:A6,PASSAT,A4,SUPERB I 1</t>
  </si>
  <si>
    <t xml:space="preserve">112387488481</t>
  </si>
  <si>
    <t xml:space="preserve">https://www.ebay.com/itm/ATL-APOGEE-5-2-C40-Curved-Array-Transducer-ATL-Apogee-CX800-CX800Plus-7155-/112387488481</t>
  </si>
  <si>
    <t xml:space="preserve">ATL APOGEE 5-2 C40 Curved Array Transducer for ATL Apogee CX800/CX800Plus (7155)</t>
  </si>
  <si>
    <t xml:space="preserve">173803005619</t>
  </si>
  <si>
    <t xml:space="preserve">https://www.ebay.com/itm/Hitachi-MBA-CZ87AE-Module-Hitachi-EZU-MT19A-S1-UltraSound-Unit-/173803005619</t>
  </si>
  <si>
    <t xml:space="preserve">Hitachi MBA CZ87AE Module For Hitachi EZU-MT19A-S1 UltraSound Unit</t>
  </si>
  <si>
    <t xml:space="preserve">233525682915</t>
  </si>
  <si>
    <t xml:space="preserve">https://www.ebay.com/itm/Behalter-fur-Ultraschallgerat-Ultraschallsonde-Ablage-/233525682915</t>
  </si>
  <si>
    <t xml:space="preserve">392243485499</t>
  </si>
  <si>
    <t xml:space="preserve">https://www.ebay.com/itm/Siemens-850-00230-02-5L45-5-0-Mhz-Ultrasound-Probe-Transducer-/392243485499</t>
  </si>
  <si>
    <t xml:space="preserve">Siemens 850-00230-02 5L45 5.0 Mhz Ultrasound Probe Transducer</t>
  </si>
  <si>
    <t xml:space="preserve">401987446975</t>
  </si>
  <si>
    <t xml:space="preserve">https://www.ebay.com/itm/ATL-Phased-Array-P7-8mm-7MHz-Ultrasound-Probe-Transducer-/401987446975</t>
  </si>
  <si>
    <t xml:space="preserve">ATL Phased Array P7 8mm 7MHz Ultrasound Probe Transducer</t>
  </si>
  <si>
    <t xml:space="preserve">293504582986</t>
  </si>
  <si>
    <t xml:space="preserve">https://www.ebay.com/itm/GE-C551-P9607AD-Convex-Array-Ultrasound-Transducer-Probe-TESTED-21166-/293504582986</t>
  </si>
  <si>
    <t xml:space="preserve">GE C551 (P9607AD) Convex Array Ultrasound Transducer Probe *TESTED* ~ 21166</t>
  </si>
  <si>
    <t xml:space="preserve">333501497684</t>
  </si>
  <si>
    <t xml:space="preserve">https://www.ebay.com/itm/Olympus-Panametrics-38DL-Plus-Ultrasonic-Thickness-Gage-Gauge-/333501497684</t>
  </si>
  <si>
    <t xml:space="preserve">Olympus Panametrics 38DL Plus Ultrasonic Thickness Gage Gauge</t>
  </si>
  <si>
    <t xml:space="preserve">254532212098</t>
  </si>
  <si>
    <t xml:space="preserve">https://www.ebay.com/itm/GE-Logiq-5-Ultrasound-System-three-transducers-and-printer-/254532212098</t>
  </si>
  <si>
    <t xml:space="preserve">GE Logiq 5 Ultrasound System with three transducers and printer</t>
  </si>
  <si>
    <t xml:space="preserve">153470682924</t>
  </si>
  <si>
    <t xml:space="preserve">https://www.ebay.com/itm/ATL-Ultrasound-Transducer-Probe-C4-2-Curved-Array-/153470682924</t>
  </si>
  <si>
    <t xml:space="preserve">ATL Ultrasound Transducer / Probe C4-2 Curved Array</t>
  </si>
  <si>
    <t xml:space="preserve">274212701847</t>
  </si>
  <si>
    <t xml:space="preserve">https://www.ebay.com/itm/Aloka-SSD-a5-Ultrasound-PCB-Board-EP476000CD-/274212701847</t>
  </si>
  <si>
    <t xml:space="preserve">Aloka SSD-a5 Ultrasound PCB Board EP476000CD</t>
  </si>
  <si>
    <t xml:space="preserve">183995382973</t>
  </si>
  <si>
    <t xml:space="preserve">https://www.ebay.com/itm/21350A-PHILIPS-HP-S8-Sector-Array-Ultrasound-Transducer-Probe-Agilent-HP-/183995382973</t>
  </si>
  <si>
    <t xml:space="preserve">21350A PHILIPS HP S8 Sector Array Ultrasound Transducer Probe Agilent HP</t>
  </si>
  <si>
    <t xml:space="preserve">254517904438</t>
  </si>
  <si>
    <t xml:space="preserve">https://www.ebay.com/itm/GE-Voluson-730-Expert-3D-4D-Ultrasound-Machine-w-AB2-7-and-M12L-H-Transducers-/254517904438</t>
  </si>
  <si>
    <t xml:space="preserve">GE Voluson 730 Expert 3D/4D Ultrasound Machine w/ AB2-7 and M12L-H Transducers</t>
  </si>
  <si>
    <t xml:space="preserve">383363814215</t>
  </si>
  <si>
    <t xml:space="preserve">https://www.ebay.com/itm/Tru-Sonic-Aws-Angle-Beam-Transducer-70-Degree-Wedge-Ndt-Probe-Bnc-Connec-xa-/383363814215</t>
  </si>
  <si>
    <t xml:space="preserve">Tru-Sonic Aws Angle Beam Transducer With 70 Degree Wedge Ndt Probe Bnc Connec xa</t>
  </si>
  <si>
    <t xml:space="preserve">264569990091</t>
  </si>
  <si>
    <t xml:space="preserve">https://www.ebay.com/itm/Philips-3D9-3V-Transvaginal-Ultrasound-Transducer-Probe-OB-GYN-20476-B34-/264569990091</t>
  </si>
  <si>
    <t xml:space="preserve">Philips 3D9-3V Transvaginal Ultrasound Transducer Probe OB/GYN (20476 B34)</t>
  </si>
  <si>
    <t xml:space="preserve">303373906764</t>
  </si>
  <si>
    <t xml:space="preserve">https://www.ebay.com/itm/Original-BOSCH-0-258-010-081-Lambdasonde-fur-PEUGEOT-/303373906764</t>
  </si>
  <si>
    <t xml:space="preserve">Original BOSCH 0 258 010 081 Lambdasonde für PEUGEOT</t>
  </si>
  <si>
    <t xml:space="preserve">202918725037</t>
  </si>
  <si>
    <t xml:space="preserve">https://www.ebay.com/itm/GE-B9719BB-3-5Mhz-Convex-Array-Ultrasound-Transducer-tested-/202918725037</t>
  </si>
  <si>
    <t xml:space="preserve">GE B9719BB 3.5Mhz Convex Array Ultrasound Transducer - tested</t>
  </si>
  <si>
    <t xml:space="preserve">293526764615</t>
  </si>
  <si>
    <t xml:space="preserve">https://www.ebay.com/itm/Bard-Site-Rite-Prevue-Systeme-Ultrasons-avec-Sonde-/293526764615</t>
  </si>
  <si>
    <t xml:space="preserve">Bard Site Rite Prevue Système Ultrasons avec Sonde</t>
  </si>
  <si>
    <t xml:space="preserve">164131378201</t>
  </si>
  <si>
    <t xml:space="preserve">https://www.ebay.com/itm/OLYMPUS-PANAMETRICS-EPOCH-4-UT-MACHINE-/164131378201</t>
  </si>
  <si>
    <t xml:space="preserve">133349941705</t>
  </si>
  <si>
    <t xml:space="preserve">https://www.ebay.com/itm/METZGER-1170300-BREMSBELAGSATZ-FUR-SCHEIBENBREMSE-BREMSBELAGSATZ-RENAULT-/133349941705</t>
  </si>
  <si>
    <t xml:space="preserve">METZGER 1170300 BREMSBELAGSATZ FÜR SCHEIBENBREMSE BREMSBELAGSATZ RENAULT</t>
  </si>
  <si>
    <t xml:space="preserve">323922149139</t>
  </si>
  <si>
    <t xml:space="preserve">https://www.ebay.com/itm/Philips-S5-1-Probe-Adult-Cardiac-Transducer-453561176743-IU22-IE33-PERFECT-/323922149139</t>
  </si>
  <si>
    <t xml:space="preserve">Philips S5-1 Probe - Adult Cardiac Transducer 453561176743 IU22 IE33 - PERFECT</t>
  </si>
  <si>
    <t xml:space="preserve">273805268355</t>
  </si>
  <si>
    <t xml:space="preserve">https://www.ebay.com/itm/Aloka-UST-MC11-8731-Ultrasound-Transducer-Probe-/273805268355</t>
  </si>
  <si>
    <t xml:space="preserve">Aloka UST-MC11-8731 Ultrasound Transducer Probe</t>
  </si>
  <si>
    <t xml:space="preserve">163359461907</t>
  </si>
  <si>
    <t xml:space="preserve">https://www.ebay.com/itm/Portable-Digital-Ultrasound-machine-Scanner-3-5Mhz-convex-Probe-Transducer-3D-A-/163359461907</t>
  </si>
  <si>
    <t xml:space="preserve">Portable Digital Ultrasound machine Scanner 3.5Mhz convex Probe Transducer+3D A+</t>
  </si>
  <si>
    <t xml:space="preserve">174216529082</t>
  </si>
  <si>
    <t xml:space="preserve">https://www.ebay.com/itm/TOSHIBA-PVT-781VTE-9-4MHZ-ENDOCAVITARY-ULTRASOUND-TRANSDUCER-CUT-CABLE-/174216529082</t>
  </si>
  <si>
    <t xml:space="preserve">TOSHIBA  PVT-781VTE 9-4MHZ ENDOCAVITARY ULTRASOUND TRANSDUCER  AS IS CUT CABLE</t>
  </si>
  <si>
    <t xml:space="preserve">164121033472</t>
  </si>
  <si>
    <t xml:space="preserve">https://www.ebay.com/itm/5-5-inch-Digital-Veterinary-Ultrasound-Scanner-Animal-6-5M-Rectal-Probe-Battery-/164121033472</t>
  </si>
  <si>
    <t xml:space="preserve">5.5 inch Digital Veterinary Ultrasound Scanner Animal 6.5M Rectal Probe Battery</t>
  </si>
  <si>
    <t xml:space="preserve">143527889613</t>
  </si>
  <si>
    <t xml:space="preserve">https://www.ebay.com/itm/2x-KOPPELSTANGE-STABILISATOR-CORTECO-49398471-2-PENDELSTUTZEN-STABI-VORNE-/143527889613</t>
  </si>
  <si>
    <t xml:space="preserve">2x KOPPELSTANGE STABILISATOR CORTECO 49398471 2 PENDELSTÜTZEN STABI VORNE</t>
  </si>
  <si>
    <t xml:space="preserve">264675221382</t>
  </si>
  <si>
    <t xml:space="preserve">https://www.ebay.com/itm/Ultraschallgerat-Toshiba-SSA-340A-Inkl-Sonde-/264675221382</t>
  </si>
  <si>
    <t xml:space="preserve">202907793732</t>
  </si>
  <si>
    <t xml:space="preserve">https://www.ebay.com/itm/SONOSITE-HFL38X-13-6-MHz-TRANSDUCER-M-TURBO-ULTRASOUND-LINEAR-P07682-20-PROBE-UK-/202907793732</t>
  </si>
  <si>
    <t xml:space="preserve">SONOSITE HFL38X/13-6 MHz TRANSDUCER M-TURBO ULTRASOUND LINEAR P07682-20 PROBE UK</t>
  </si>
  <si>
    <t xml:space="preserve">183894666809</t>
  </si>
  <si>
    <t xml:space="preserve">https://www.ebay.com/itm/Ultrasound-1Mhz-Plastic-moulded-light-weight-transducer-water-resistant-FD-/183894666809</t>
  </si>
  <si>
    <t xml:space="preserve">Ultrasound 1Mhz  Plastic moulded light weight transducer with water resistant FD</t>
  </si>
  <si>
    <t xml:space="preserve">383457623271</t>
  </si>
  <si>
    <t xml:space="preserve">https://www.ebay.com/itm/21350A-PHILIPS-HP-S8-Sector-Array-Ultrasound-Transducer-Probe-/383457623271</t>
  </si>
  <si>
    <t xml:space="preserve">21350A PHILIPS HP S8 Sector Array Ultrasound Transducer Probe</t>
  </si>
  <si>
    <t xml:space="preserve">274212702084</t>
  </si>
  <si>
    <t xml:space="preserve">https://www.ebay.com/itm/Philips-ATL-HDI-5000-Ultrasound-Adapter-11-Board-2500-1328-01A-/274212702084</t>
  </si>
  <si>
    <t xml:space="preserve">Philips ATL HDI 5000 Ultrasound Adapter 11 Board 2500-1328-01A</t>
  </si>
  <si>
    <t xml:space="preserve">233484875329</t>
  </si>
  <si>
    <t xml:space="preserve">https://www.ebay.com/itm/ALOKA-Prosound-A10-Premier-Ultrasound-Machine-no-HDD-missing-knobs-parts-/233484875329</t>
  </si>
  <si>
    <t xml:space="preserve">ALOKA Prosound A10 Premier Ultrasound Machine - no HDD - missing knobs - parts</t>
  </si>
  <si>
    <t xml:space="preserve">233540829240</t>
  </si>
  <si>
    <t xml:space="preserve">https://www.ebay.com/itm/Medison-SAMSUNG-CA2-8AD-2D-Abdominal-Probe-Transducer-H60-Ultrasound-/233540829240</t>
  </si>
  <si>
    <t xml:space="preserve">Medison SAMSUNG CA2-8AD 2D Abdominal Probe Transducer for H60 Ultrasound</t>
  </si>
  <si>
    <t xml:space="preserve">202705550723</t>
  </si>
  <si>
    <t xml:space="preserve">https://www.ebay.com/itm/Siemens-Acuson-TE-V5Ms-TEE-Ultrasound-Probe-Transducer-TEE-Schlucksonde-/202705550723</t>
  </si>
  <si>
    <t xml:space="preserve">Siemens Acuson TE-V5Ms TEE Ultrasound Probe Transducer TEE Schlucksonde</t>
  </si>
  <si>
    <t xml:space="preserve">383444669578</t>
  </si>
  <si>
    <t xml:space="preserve">https://www.ebay.com/itm/SWAG-Koppelstange-Stabilisator-57-91-9720-fur-SAAB-vorne-beidseitig-YS3D-900-2-/383444669578</t>
  </si>
  <si>
    <t xml:space="preserve">SWAG Koppelstange Stabilisator 57 91 9720 für SAAB vorne beidseitig YS3D 900 2</t>
  </si>
  <si>
    <t xml:space="preserve">264656006040</t>
  </si>
  <si>
    <t xml:space="preserve">https://www.ebay.com/itm/Veterinary-VET-Handheld-Ultrasound-Scanner-Machine-Recta-Probe-Sensor-US-2-5-Day-/264656006040</t>
  </si>
  <si>
    <t xml:space="preserve">Veterinary/VET Handheld Ultrasound Scanner Machine Recta Probe/Sensor US 2-5 Day</t>
  </si>
  <si>
    <t xml:space="preserve">324105531342</t>
  </si>
  <si>
    <t xml:space="preserve">https://www.ebay.com/itm/Pdc-Einparkhilfe-Sensor-Ultraschall-fur-VW-Transporter-5-V-T5-/324105531342</t>
  </si>
  <si>
    <t xml:space="preserve">Pdc Einparkhilfe Sensor Ultraschall für VW Transporter 5 V T5</t>
  </si>
  <si>
    <t xml:space="preserve">383469261414</t>
  </si>
  <si>
    <t xml:space="preserve">https://www.ebay.com/itm/GE-RIC5-9-D-Ultrasound-Probe-Transducer-/383469261414</t>
  </si>
  <si>
    <t xml:space="preserve">GE RIC5-9-D Ultrasound Probe Transducer</t>
  </si>
  <si>
    <t xml:space="preserve">153871407176</t>
  </si>
  <si>
    <t xml:space="preserve">https://www.ebay.com/itm/CMS600P2-Laptop-Ultraschallscanner-Maschine-3-Sonde-Konvex-Linear-Transvaginal-/153871407176</t>
  </si>
  <si>
    <t xml:space="preserve">CMS600P2 Laptop Ultraschallscanner Maschine 3 Sonde Konvex+Linear+Transvaginal</t>
  </si>
  <si>
    <t xml:space="preserve">114150397868</t>
  </si>
  <si>
    <t xml:space="preserve">https://www.ebay.com/itm/GE-C551-P9607AD-Convex-Array-Ultrasound-Transducer-Probe-21525-/114150397868</t>
  </si>
  <si>
    <t xml:space="preserve">GE C551 (P9607AD) Convex Array Ultrasound Transducer Probe ~ 21525</t>
  </si>
  <si>
    <t xml:space="preserve">402194491811</t>
  </si>
  <si>
    <t xml:space="preserve">https://www.ebay.com/itm/Great-used-PHILIPS-C5-1-Ultrasound-Transducer-/402194491811</t>
  </si>
  <si>
    <t xml:space="preserve">Great used PHILIPS C5-1  Ultrasound Transducer</t>
  </si>
  <si>
    <t xml:space="preserve">193263008580</t>
  </si>
  <si>
    <t xml:space="preserve">https://www.ebay.com/itm/Siemens-Philips-5L45-5-0mhz-Ultrasound-Probe-Transducer-/193263008580</t>
  </si>
  <si>
    <t xml:space="preserve">Siemens Philips 5L45 5.0mhz Ultrasound Probe Transducer</t>
  </si>
  <si>
    <t xml:space="preserve">223490627263</t>
  </si>
  <si>
    <t xml:space="preserve">https://www.ebay.com/itm/Cable-Lemo-00-L00-Microdot-MD-CL331-Ultrasonic-TOFD-NDT-6-5FT-transducer-/223490627263</t>
  </si>
  <si>
    <t xml:space="preserve">Cable Lemo 00 L00 to Microdot MD For CL331 Ultrasonic TOFD NDT 6.5FT transducer</t>
  </si>
  <si>
    <t xml:space="preserve">232793331251</t>
  </si>
  <si>
    <t xml:space="preserve">https://www.ebay.com/itm/Full-Digital-Portable-Laptop-B-ultrasound-Scanner-Machine-free-3-5MHZ-probes-CE-/232793331251</t>
  </si>
  <si>
    <t xml:space="preserve">Full Digital Portable Laptop B-ultrasound Scanner Machine,free 3.5MHZ probes,CE</t>
  </si>
  <si>
    <t xml:space="preserve">324091756468</t>
  </si>
  <si>
    <t xml:space="preserve">https://www.ebay.com/itm/GE-AB4-8-Ultrasound-Transducer-Probe-/324091756468</t>
  </si>
  <si>
    <t xml:space="preserve">GE AB4-8 Ultrasound Transducer / Probe</t>
  </si>
  <si>
    <t xml:space="preserve">324085633726</t>
  </si>
  <si>
    <t xml:space="preserve">https://www.ebay.com/itm/Vet-Veterinary-Animal-Portable-B-Ultrasound-Scanner-2-Probes-microConvex-Rectal-/324085633726</t>
  </si>
  <si>
    <t xml:space="preserve">Vet/Veterinary/Animal Portable B-Ultrasound Scanner 2 Probes microConvex+Rectal</t>
  </si>
  <si>
    <t xml:space="preserve">112387488397</t>
  </si>
  <si>
    <t xml:space="preserve">https://www.ebay.com/itm/ATL-APOGEE-5-2-C40-Convex-Array-40mm-Probe-ATL-Apogee-CX800-CX800Plus-7154-/112387488397</t>
  </si>
  <si>
    <t xml:space="preserve">ATL APOGEE 5-2 C40 Convex Array 40mm Probe for ATL Apogee CX800/CX800Plus (7154)</t>
  </si>
  <si>
    <t xml:space="preserve">114139109592</t>
  </si>
  <si>
    <t xml:space="preserve">https://www.ebay.com/itm/GE-RNA5-9-D-Convex-4D-Ultrasound-Probe-Transducer-2009-Model-Parts-Repair-/114139109592</t>
  </si>
  <si>
    <t xml:space="preserve">GE RNA5-9-D Convex 4D Ultrasound Probe Transducer 2009 Model Parts/Repair!</t>
  </si>
  <si>
    <t xml:space="preserve">303494565715</t>
  </si>
  <si>
    <t xml:space="preserve">https://www.ebay.com/itm/SONOSITE-ULTRASOUND-TRANSDUCER-PROBE-L25X-13-6-MHZ-P07691-20-Sono-Site-Fujifilm-/303494565715</t>
  </si>
  <si>
    <t xml:space="preserve">383477977512</t>
  </si>
  <si>
    <t xml:space="preserve">https://www.ebay.com/itm/GE-Ultrasound-4D16L-Ultrasound-Probe-Transducer-11mhz-tested-And-Working-/383477977512</t>
  </si>
  <si>
    <t xml:space="preserve">GE Ultrasound 4D16L  Ultrasound Probe Transducer 11mhz (tested And Working)</t>
  </si>
  <si>
    <t xml:space="preserve">153681378636</t>
  </si>
  <si>
    <t xml:space="preserve">https://www.ebay.com/itm/GE-Transducer-E721-Endo-LOGIQ-400-500-Ultraschall-ultrasound-/153681378636</t>
  </si>
  <si>
    <t xml:space="preserve">💫  GE Transducer [ E721 ] Endo LOGIQ 400 / 500 # Ultraschall ultrasound</t>
  </si>
  <si>
    <t xml:space="preserve">333551544383</t>
  </si>
  <si>
    <t xml:space="preserve">https://www.ebay.com/itm/Philips-X6-1-Ultrasound-Probe-/333551544383</t>
  </si>
  <si>
    <t xml:space="preserve">Philips X6-1 Ultrasound Probe</t>
  </si>
  <si>
    <t xml:space="preserve">313027430342</t>
  </si>
  <si>
    <t xml:space="preserve">https://www.ebay.com/itm/Samsung-Medison-C2-8-ultrasound-probe-transducer-/313027430342</t>
  </si>
  <si>
    <t xml:space="preserve">Samsung Medison C2-8 ultrasound probe/transducer</t>
  </si>
  <si>
    <t xml:space="preserve">264638001865</t>
  </si>
  <si>
    <t xml:space="preserve">https://www.ebay.com/itm/Aloka-UST-5546-original-used-ultrasound-probe-SSD-3500-4500-5500-/264638001865</t>
  </si>
  <si>
    <t xml:space="preserve">Aloka UST-5546 original used ultrasound probe for SSD 3500/4500/5500</t>
  </si>
  <si>
    <t xml:space="preserve">293486496850</t>
  </si>
  <si>
    <t xml:space="preserve">https://www.ebay.com/itm/PHILIPS-OEM-CARDIAC-OUTPUT-CABLE-M1643A-W-PROBE-TESTED-WORKING-/293486496850</t>
  </si>
  <si>
    <t xml:space="preserve">PHILIPS OEM CARDIAC OUTPUT CABLE M1643A, W/ PROBE, TESTED &amp; WORKING</t>
  </si>
  <si>
    <t xml:space="preserve">152631103121</t>
  </si>
  <si>
    <t xml:space="preserve">https://www.ebay.com/itm/FAE-RPM-Sensor-engine-management-79189-/152631103121</t>
  </si>
  <si>
    <t xml:space="preserve">FAE RPM Sensor, engine management 79189</t>
  </si>
  <si>
    <t xml:space="preserve">152634701052</t>
  </si>
  <si>
    <t xml:space="preserve">https://www.ebay.com/itm/Stange-Strebe-Stabilisator-MEYLE-ORIGINAL-Quality-MEYLE-616-060-0010-/152634701052</t>
  </si>
  <si>
    <t xml:space="preserve">Stange/Strebe, Stabilisator MEYLE-ORIGINAL Quality MEYLE 616 060 0010</t>
  </si>
  <si>
    <t xml:space="preserve">133347254914</t>
  </si>
  <si>
    <t xml:space="preserve">https://www.ebay.com/itm/Radiator-Fan-Temperature-Switch-Sensor-Audi-VW-Skoda-A6-A4-PASSAT-SUPERB-1-/133347254914</t>
  </si>
  <si>
    <t xml:space="preserve">Radiator Fan Temperature Switch Sensor Audi VW Skoda:A6,A4,PASSAT,SUPERB I 1</t>
  </si>
  <si>
    <t xml:space="preserve">254517903794</t>
  </si>
  <si>
    <t xml:space="preserve">https://www.ebay.com/itm/GE-SP4-10-Linear-Array-Transducer-4D-Voluson-730-Ultrasound-/254517903794</t>
  </si>
  <si>
    <t xml:space="preserve">163890391135</t>
  </si>
  <si>
    <t xml:space="preserve">https://www.ebay.com/itm/C-Class-W205-Sal-C250-BlueTEC-d-204HP-14-19-V-Maxx-Lowering-Springs-30mm-/163890391135</t>
  </si>
  <si>
    <t xml:space="preserve">C-Class W205 Sal C250 BlueTEC/d 204HP 14-19 V-Maxx Lowering Springs 30mm</t>
  </si>
  <si>
    <t xml:space="preserve">223935244805</t>
  </si>
  <si>
    <t xml:space="preserve">https://www.ebay.com/itm/Hitachi-L74-Ultrasound-Probe-Transducer-/223935244805</t>
  </si>
  <si>
    <t xml:space="preserve">Hitachi L74 Ultrasound Probe / Transducer</t>
  </si>
  <si>
    <t xml:space="preserve">184096107578</t>
  </si>
  <si>
    <t xml:space="preserve">https://www.ebay.com/itm/Krautkramer-DA203-2Mhz-Doppio-Elemento-Trasduttore-Ultrasuoni-Flaw-Ndt-Contatto-/184096107578</t>
  </si>
  <si>
    <t xml:space="preserve">Krautkramer DA203 2Mhz Doppio Elemento Trasduttore Ultrasuoni Flaw Ndt Contatto</t>
  </si>
  <si>
    <t xml:space="preserve">114140671132</t>
  </si>
  <si>
    <t xml:space="preserve">https://www.ebay.com/itm/GE-S220-2121793-2-2-5-Mhz-Sector-Array-Ultrasound-Transducer-Probe-20786-/114140671132</t>
  </si>
  <si>
    <t xml:space="preserve">GE S220 (2121793-2) 2-5 Mhz Sector Array Ultrasound Transducer Probe ~ 20786</t>
  </si>
  <si>
    <t xml:space="preserve">153818063185</t>
  </si>
  <si>
    <t xml:space="preserve">https://www.ebay.com/itm/Ultrasonic-HC-SR04-Transducteur-Capteur-400P-Breadboard-Jumper-Cabler-M-F-/153818063185</t>
  </si>
  <si>
    <t xml:space="preserve">Ultrasonic HC-SR04 Transducteur Capteur+400P Breadboard+Jumper Câbler M/F</t>
  </si>
  <si>
    <t xml:space="preserve">143494652296</t>
  </si>
  <si>
    <t xml:space="preserve">https://www.ebay.com/itm/Aloka-SSD-340-Ultrasound-EP-2747-PCB-Board-Warranty-/143494652296</t>
  </si>
  <si>
    <t xml:space="preserve">293526894631</t>
  </si>
  <si>
    <t xml:space="preserve">https://www.ebay.com/itm/Zonare-P4-1Ultrasound-Transducer-Probe-IPX-7-Systems-imaging-84005-/293526894631</t>
  </si>
  <si>
    <t xml:space="preserve">Zonare P4-1Ultrasound Transducer Probe IPX 7 Systems imaging 84005</t>
  </si>
  <si>
    <t xml:space="preserve">274187077461</t>
  </si>
  <si>
    <t xml:space="preserve">https://www.ebay.com/itm/Philips-C5-2-Curved-Array-Transducer-Ultrasound-Probe-/274187077461</t>
  </si>
  <si>
    <t xml:space="preserve">Philips C5-2 Curved Array Transducer Ultrasound Probe</t>
  </si>
  <si>
    <t xml:space="preserve">133311203527</t>
  </si>
  <si>
    <t xml:space="preserve">https://www.ebay.com/itm/Radiator-Fan-Temperature-Switch-Sensor-VW-Seat-Skoda-Audi-GOLF-IV-4-BORA-POLO-/133311203527</t>
  </si>
  <si>
    <t xml:space="preserve">Radiator Fan Temperature Switch Sensor VW Seat Skoda Audi:GOLF IV 4,BORA,POLO</t>
  </si>
  <si>
    <t xml:space="preserve">223586507522</t>
  </si>
  <si>
    <t xml:space="preserve">https://www.ebay.com/itm/Great-Condition-Aloka-UST-9130-Ultrasound-Transducer-/223586507522</t>
  </si>
  <si>
    <t xml:space="preserve">Great Condition ! Aloka UST-9130 Ultrasound Transducer</t>
  </si>
  <si>
    <t xml:space="preserve">383475771722</t>
  </si>
  <si>
    <t xml:space="preserve">https://www.ebay.com/itm/GE-i12L-Ultrasound-Transducer-Probe-/383475771722</t>
  </si>
  <si>
    <t xml:space="preserve">GE i12L Ultrasound Transducer Probe</t>
  </si>
  <si>
    <t xml:space="preserve">303501384185</t>
  </si>
  <si>
    <t xml:space="preserve">https://www.ebay.com/itm/Veterinary-Portable-Ultrasound-Scanner-Digital-Palm-Smart-Covex-Probe-FDA-CE-/303501384185</t>
  </si>
  <si>
    <t xml:space="preserve">Veterinary Portable Ultrasound Scanner Digital Palm Smart +Covex Probe FDA CE</t>
  </si>
  <si>
    <t xml:space="preserve">183848089010</t>
  </si>
  <si>
    <t xml:space="preserve">https://www.ebay.com/itm/2008-Ge-Logiq-P5-Systeme-Ultrasons-avec-3-5C-Transducteur-Imprimante-/183848089010</t>
  </si>
  <si>
    <t xml:space="preserve">2008 Ge Logiq P5 Système Ultrasons avec 3.5C Transducteur &amp; Imprimante</t>
  </si>
  <si>
    <t xml:space="preserve">153854898112</t>
  </si>
  <si>
    <t xml:space="preserve">https://www.ebay.com/itm/MYLAB30VET-GOLD-ULTRASOUND-SYSTEM-PARTS-REPAIR-MICROCONVEX-PROBE-/153854898112</t>
  </si>
  <si>
    <t xml:space="preserve">MYLAB30VET GOLD ULTRASOUND SYSTEM  FOR PARTS OR REPAIR WITH MICROCONVEX PROBE</t>
  </si>
  <si>
    <t xml:space="preserve">123875205245</t>
  </si>
  <si>
    <t xml:space="preserve">https://www.ebay.com/itm/ATL-HL-CLA-35-40-Ultrasound-Transducer-Probe-3359-/123875205245</t>
  </si>
  <si>
    <t xml:space="preserve">ATL HL CLA 35/40 Ultrasound Transducer Probe 3359</t>
  </si>
  <si>
    <t xml:space="preserve">283821692278</t>
  </si>
  <si>
    <t xml:space="preserve">https://www.ebay.com/itm/Ultrasonic-double-probe-Ultraschall-Prufkopf-4MHz-transducer-2x13mm-BNC-NDT-UT-/283821692278</t>
  </si>
  <si>
    <t xml:space="preserve">223935245068</t>
  </si>
  <si>
    <t xml:space="preserve">https://www.ebay.com/itm/Aloka-ust-979-3-5-Ultrasound-Probe-Transducer-/223935245068</t>
  </si>
  <si>
    <t xml:space="preserve">293515291395</t>
  </si>
  <si>
    <t xml:space="preserve">https://www.ebay.com/itm/GE-4C-RS-Convex-Ultrasound-Transducer-/293515291395</t>
  </si>
  <si>
    <t xml:space="preserve">GE 4C-RS Convex Ultrasound Transducer</t>
  </si>
  <si>
    <t xml:space="preserve">164143567120</t>
  </si>
  <si>
    <t xml:space="preserve">https://www.ebay.com/itm/Ultraschallgerat-mit-Farbdoppler-Linearer-Sonde-3-5-10-MHz-neuwertig-/164143567120</t>
  </si>
  <si>
    <t xml:space="preserve">Ultraschallgerät mit Farbdoppler und Linearer Sonde 3,5 -10 MHz neuwertig</t>
  </si>
  <si>
    <t xml:space="preserve">402026732038</t>
  </si>
  <si>
    <t xml:space="preserve">https://www.ebay.com/itm/Veterinary-B-Ultrasound-Scanner-Laptop-Abdomen-Diagnostic-Machine-Animal-Probe-/402026732038</t>
  </si>
  <si>
    <t xml:space="preserve">Veterinary B Ultrasound Scanner Laptop Abdomen Diagnostic Machine+Animal Probe</t>
  </si>
  <si>
    <t xml:space="preserve">333526412471</t>
  </si>
  <si>
    <t xml:space="preserve">https://www.ebay.com/itm/Olympus-Panametrics-Epoch-1000i-Ultrasonico-Flaw-Detector-Epoch1000i-/333526412471</t>
  </si>
  <si>
    <t xml:space="preserve">Olympus Panametrics Epoch 1000i Ultrasónico Flaw Detector Epoch1000i</t>
  </si>
  <si>
    <t xml:space="preserve">264284588864</t>
  </si>
  <si>
    <t xml:space="preserve">https://www.ebay.com/itm/NDT-Eddy-Current-Flaw-Detector-Olympus-transducer-Encircling-Coil-Probe-Nortec-/264284588864</t>
  </si>
  <si>
    <t xml:space="preserve">NDT Eddy Current Flaw Detector Olympus transducer Encircling Coil Probe Nortec</t>
  </si>
  <si>
    <t xml:space="preserve">303375246029</t>
  </si>
  <si>
    <t xml:space="preserve">https://www.ebay.com/itm/Aloka-UST-995-7-5-7-5-MHZ-Ultraschallwandler-Finger-Handstuck-/303375246029</t>
  </si>
  <si>
    <t xml:space="preserve">Aloka (UST-995-7.5) 7.5 MHZ Ultraschallwandler Finger Handstück</t>
  </si>
  <si>
    <t xml:space="preserve">174151053153</t>
  </si>
  <si>
    <t xml:space="preserve">https://www.ebay.com/itm/PHILIPS-C8-4v-Transvaginal-Transducer-Probe-IU22-IE33-/174151053153</t>
  </si>
  <si>
    <t xml:space="preserve">PHILIPS C8-4v Transvaginal Transducer Probe for IU22 IE33</t>
  </si>
  <si>
    <t xml:space="preserve">324091756379</t>
  </si>
  <si>
    <t xml:space="preserve">https://www.ebay.com/itm/GE-9L-Ultrasound-Probe-Transducer-/324091756379</t>
  </si>
  <si>
    <t xml:space="preserve">352913935325</t>
  </si>
  <si>
    <t xml:space="preserve">https://www.ebay.com/itm/BRAKE-PAD-SET-DISC-BRAKE-KIA-HYUNDAI-CEE-D-HATCHBACK-ED-D4FB-G4LA-JAPANPARTS-/352913935325</t>
  </si>
  <si>
    <t xml:space="preserve">BRAKE PAD SET DISC BRAKE FOR KIA HYUNDAI CEE D HATCHBACK ED D4FB G4LA JAPANPARTS</t>
  </si>
  <si>
    <t xml:space="preserve">153656551978</t>
  </si>
  <si>
    <t xml:space="preserve">https://www.ebay.com/itm/Olympus-High-Speed-Pulsar-Receiver-Ultrasonic-Flaw-Detector-NDT-Panametrics-9100-/153656551978</t>
  </si>
  <si>
    <t xml:space="preserve">Olympus High Speed Pulsar Receiver Ultrasonic Flaw Detector NDT Panametrics 9100</t>
  </si>
  <si>
    <t xml:space="preserve">173811813774</t>
  </si>
  <si>
    <t xml:space="preserve">https://www.ebay.com/itm/Propshaft-Centre-Bearing-Fits-Ford-Febi-Bilstein-44865-Single-/173811813774</t>
  </si>
  <si>
    <t xml:space="preserve">Propshaft Centre Bearing (Fits: Ford) | Febi Bilstein 44865 - Single</t>
  </si>
  <si>
    <t xml:space="preserve">254405644019</t>
  </si>
  <si>
    <t xml:space="preserve">https://www.ebay.com/itm/NICE-GE-USM-DMS-GO-Ultrasonic-Thickness-Gage-Portable-Olympus-Panametrics-NDT-/254405644019</t>
  </si>
  <si>
    <t xml:space="preserve">*NICE* GE USM/DMS GO+ Ultrasonic Thickness Gage Portable Olympus Panametrics NDT</t>
  </si>
  <si>
    <t xml:space="preserve">333488000917</t>
  </si>
  <si>
    <t xml:space="preserve">https://www.ebay.com/itm/Olympus-Panametrics-OmniScan-MX2-32-32-Ultrasonic-Phased-Array-PA-Flaw-Detector-/333488000917</t>
  </si>
  <si>
    <t xml:space="preserve">Olympus Panametrics OmniScan MX2 32:32 Ultrasonic Phased Array PA Flaw Detector</t>
  </si>
  <si>
    <t xml:space="preserve">321357688664</t>
  </si>
  <si>
    <t xml:space="preserve">https://www.ebay.com/itm/NDT-2MHz-12mm-F8-Dual-Element-Ultrasonic-Transducer-Equality-Krautkramer-MSEB2-/321357688664</t>
  </si>
  <si>
    <t xml:space="preserve">NDT 2MHz /12mm F8 Dual Element Ultrasonic Transducer, Equality Krautkramer MSEB2</t>
  </si>
  <si>
    <t xml:space="preserve">333540657964</t>
  </si>
  <si>
    <t xml:space="preserve">https://www.ebay.com/itm/GE-M4S-RS-Ultrasound-Transducer-TESTED-/333540657964</t>
  </si>
  <si>
    <t xml:space="preserve">GE M4S-RS Ultrasound Transducer TESTED</t>
  </si>
  <si>
    <t xml:space="preserve">283829238152</t>
  </si>
  <si>
    <t xml:space="preserve">https://www.ebay.com/itm/Aloka-UST-5524-Lap-Laparoscopique-Ultrasons-Sonde-Transducteur-/283829238152</t>
  </si>
  <si>
    <t xml:space="preserve">Aloka UST-5524-Lap Laparoscopique Ultrasons Sonde Transducteur</t>
  </si>
  <si>
    <t xml:space="preserve">123911345763</t>
  </si>
  <si>
    <t xml:space="preserve">https://www.ebay.com/itm/Vet-Veterinary-Ultrasound-Scanner-5-0Mhz-Micro-Convex-Probe-Small-Animals-CE-/123911345763</t>
  </si>
  <si>
    <t xml:space="preserve">Vet Veterinary Ultrasound Scanner 5.0Mhz Micro Convex Probe For Small Animals,CE</t>
  </si>
  <si>
    <t xml:space="preserve">274206237768</t>
  </si>
  <si>
    <t xml:space="preserve">https://www.ebay.com/itm/GE-5400521-Logiq-P5-Ultrasound-Hitachi-250GB-Hard-Drive-OS-BT09-/274206237768</t>
  </si>
  <si>
    <t xml:space="preserve">GE 5400521 Logiq P5 Ultrasound Hitachi 250GB Hard Drive with OS BT09</t>
  </si>
  <si>
    <t xml:space="preserve">383457623256</t>
  </si>
  <si>
    <t xml:space="preserve">https://www.ebay.com/itm/Acuson-4V1-Ultrasound-Transducer-/383457623256</t>
  </si>
  <si>
    <t xml:space="preserve">223925323974</t>
  </si>
  <si>
    <t xml:space="preserve">https://www.ebay.com/itm/Olympus-Panametrics-V318-0-5-75-278915-/223925323974</t>
  </si>
  <si>
    <t xml:space="preserve">184200063267</t>
  </si>
  <si>
    <t xml:space="preserve">https://www.ebay.com/itm/Philips-C5-1-Ultrasound-Probe-/184200063267</t>
  </si>
  <si>
    <t xml:space="preserve">Philips C5-1 Ultrasound Probe</t>
  </si>
  <si>
    <t xml:space="preserve">383475771572</t>
  </si>
  <si>
    <t xml:space="preserve">https://www.ebay.com/itm/Biosound-ESAOTE-CA421-5-2-MHz-Convex-Array-Ultrasound-Transducer-14902-/383475771572</t>
  </si>
  <si>
    <t xml:space="preserve">Biosound ESAOTE CA421 5-2 MHz Convex Array Ultrasound Transducer ~ 14902</t>
  </si>
  <si>
    <t xml:space="preserve">183768116667</t>
  </si>
  <si>
    <t xml:space="preserve">https://www.ebay.com/itm/Mindray-C5-1s-1-4-5-1MHz-60mm-Convex-Array-Ultrasound-Transducer-Probe-/183768116667</t>
  </si>
  <si>
    <t xml:space="preserve">Mindray C5-1s 1.4-5.1MHz 60mm Convex Array Ultrasound Transducer Probe</t>
  </si>
  <si>
    <t xml:space="preserve">143550961554</t>
  </si>
  <si>
    <t xml:space="preserve">https://www.ebay.com/itm/Most-Sold-Ultrasound-Therapy-1-Mhz-Frequency-transducer-Best-Home-Use-Buy-Now-FG-/143550961554</t>
  </si>
  <si>
    <t xml:space="preserve">Most Sold Ultrasound Therapy 1 Mhz Frequency transducer Best Home Use Buy Now FG</t>
  </si>
  <si>
    <t xml:space="preserve">202930468371</t>
  </si>
  <si>
    <t xml:space="preserve">https://www.ebay.com/itm/Phillips-C8-4V-Ultrasound-Transducer-Probe-/202930468371</t>
  </si>
  <si>
    <t xml:space="preserve">Phillips C8-4V Ultrasound Transducer Probe</t>
  </si>
  <si>
    <t xml:space="preserve">233512472116</t>
  </si>
  <si>
    <t xml:space="preserve">https://www.ebay.com/itm/Ultraschallsonde-IPX-7-WAWA-5-B-NO-13428-/233512472116</t>
  </si>
  <si>
    <t xml:space="preserve">324091754021</t>
  </si>
  <si>
    <t xml:space="preserve">https://www.ebay.com/itm/Sonoscape-6V4-Ultrasons-Sonde-Transducteur-/324091754021</t>
  </si>
  <si>
    <t xml:space="preserve">Sonoscape 6V4 Ultrasons Sonde / Transducteur</t>
  </si>
  <si>
    <t xml:space="preserve">401923471863</t>
  </si>
  <si>
    <t xml:space="preserve">https://www.ebay.com/itm/DIASONICS-5-0-MI-CONVEX-LINEAR-ARRAY-PROBE-P-N-100-02866-00-DD1-/401923471863</t>
  </si>
  <si>
    <t xml:space="preserve">DIASONICS 5.0 MI CONVEX LINEAR ARRAY PROBE P/N 100-02866-00 (DD1)</t>
  </si>
  <si>
    <t xml:space="preserve">223809079823</t>
  </si>
  <si>
    <t xml:space="preserve">https://www.ebay.com/itm/Aloka-UST-9123-Ultraschallwandler-Probe-/223809079823</t>
  </si>
  <si>
    <t xml:space="preserve">Aloka UST-9123 Ultraschallwandler/Probe</t>
  </si>
  <si>
    <t xml:space="preserve">293504588196</t>
  </si>
  <si>
    <t xml:space="preserve">https://www.ebay.com/itm/GE-E721-Model-P9607AF-Endocavity-Endovaginal-Ultrasound-Transducer-Probe-21167-/293504588196</t>
  </si>
  <si>
    <t xml:space="preserve">GE E721 Model P9607AF Endocavity/Endovaginal Ultrasound Transducer Probe ~ 21167</t>
  </si>
  <si>
    <t xml:space="preserve">383414167576</t>
  </si>
  <si>
    <t xml:space="preserve">https://www.ebay.com/itm/RTS-Koppelstange-Stabilisator-97-90390-vorne-beidseitig-fur-OPEL-VECTRA-Z02-CC-/383414167576</t>
  </si>
  <si>
    <t xml:space="preserve">RTS Koppelstange Stabilisator 97-90390 vorne beidseitig für OPEL VECTRA Z02 CC</t>
  </si>
  <si>
    <t xml:space="preserve">283805176088</t>
  </si>
  <si>
    <t xml:space="preserve">https://www.ebay.com/itm/Ge-Voluson-730-4C-Ultraschallsonde-2010-/283805176088</t>
  </si>
  <si>
    <t xml:space="preserve">Ge Voluson 730 4C A Ultraschallsonde 2010</t>
  </si>
  <si>
    <t xml:space="preserve">114144558388</t>
  </si>
  <si>
    <t xml:space="preserve">https://www.ebay.com/itm/GE-C364-Model-P9607AB-Convex-Array-Ultrasound-Transducer-Probe-TESTED-21146-/114144558388</t>
  </si>
  <si>
    <t xml:space="preserve">GE C364 Model P9607AB Convex Array Ultrasound Transducer Probe *TESTED* ~ 21146</t>
  </si>
  <si>
    <t xml:space="preserve">223654383537</t>
  </si>
  <si>
    <t xml:space="preserve">https://www.ebay.com/itm/Good-Condition-Used-Aloka-UST-9118-Ultrasound-Transducer-Probe-/223654383537</t>
  </si>
  <si>
    <t xml:space="preserve">Good Condition - Used Aloka UST-9118 Ultrasound Transducer Probe</t>
  </si>
  <si>
    <t xml:space="preserve">303215391003</t>
  </si>
  <si>
    <t xml:space="preserve">https://www.ebay.com/itm/TRW-BRAKE-PADS-FRONT-R90-GDB3549-Next-working-day-UK-/303215391003</t>
  </si>
  <si>
    <t xml:space="preserve">TRW BRAKE PADS (FRONT) (R90) - GDB3549 |Next working day to UK</t>
  </si>
  <si>
    <t xml:space="preserve">264658023308</t>
  </si>
  <si>
    <t xml:space="preserve">https://www.ebay.com/itm/7-5MHz-Linear-probe-Linear-Probe-Transducer-Ultrasound-Scanner-UPS-DHL-/264658023308</t>
  </si>
  <si>
    <t xml:space="preserve">7.5MHz Linear probe Linear Probe Transducer Ultrasound Scanner UPS/DHL</t>
  </si>
  <si>
    <t xml:space="preserve">372983573273</t>
  </si>
  <si>
    <t xml:space="preserve">https://www.ebay.com/itm/SonoSite-L38-10-5-MHz-Ultrasound-Transducer-Probe-P04101-26-/372983573273</t>
  </si>
  <si>
    <t xml:space="preserve">SonoSite L38/10-5 MHz Ultrasound Transducer Probe P04101-26</t>
  </si>
  <si>
    <t xml:space="preserve">143182966622</t>
  </si>
  <si>
    <t xml:space="preserve">https://www.ebay.com/itm/Acuson-C544-Convexe-Array-Guide-Aiguille-Transducteur-Ultrason-/143182966622</t>
  </si>
  <si>
    <t xml:space="preserve">Acuson C544 Convexe Array Guide Aiguille Transducteur Ultrason</t>
  </si>
  <si>
    <t xml:space="preserve">313025943159</t>
  </si>
  <si>
    <t xml:space="preserve">https://www.ebay.com/itm/Veterinary-Portable-Machine-Digital-Ultrasound-scanner-3-5-Convex-probe-US-FedEx-/313025943159</t>
  </si>
  <si>
    <t xml:space="preserve">Veterinary Portable Machine Digital Ultrasound scanner 3.5 Convex probe US FedEx</t>
  </si>
  <si>
    <t xml:space="preserve">233544951904</t>
  </si>
  <si>
    <t xml:space="preserve">https://www.ebay.com/itm/Shimodzu-Linear-Ultraschallsonde-TYPE-L-072-075U-/233544951904</t>
  </si>
  <si>
    <t xml:space="preserve">324091754009</t>
  </si>
  <si>
    <t xml:space="preserve">https://www.ebay.com/itm/Aloka-ust-979-3-5-Ultrasons-Sonde-Transducteur-/324091754009</t>
  </si>
  <si>
    <t xml:space="preserve">383445299348</t>
  </si>
  <si>
    <t xml:space="preserve">https://www.ebay.com/itm/ATL-50-014-Led-Zeppelin-Houses-Holy-ID759z-/383445299348</t>
  </si>
  <si>
    <t xml:space="preserve">ATL 50 014 - Led Zeppelin - Houses Of The Holy - ID759z</t>
  </si>
  <si>
    <t xml:space="preserve">223793587249</t>
  </si>
  <si>
    <t xml:space="preserve">https://www.ebay.com/itm/ATL-ULTRASOUND-PROBE-52C76-/223793587249</t>
  </si>
  <si>
    <t xml:space="preserve">ATL ULTRASOUND PROBE-52C76</t>
  </si>
  <si>
    <t xml:space="preserve">313041607597</t>
  </si>
  <si>
    <t xml:space="preserve">https://www.ebay.com/itm/ITM-Tire-Pressure-Sensor-315MHz-metal-TPMS-Acura-TL-09-13-/313041607597</t>
  </si>
  <si>
    <t xml:space="preserve">ITM Tire Pressure Sensor 315MHz metal TPMS For Acura TL 09-13</t>
  </si>
  <si>
    <t xml:space="preserve">193376685079</t>
  </si>
  <si>
    <t xml:space="preserve">https://www.ebay.com/itm/Veterinary-Ultrasound-Scanner-Handscan-Probe-F-Animal-Pig-Pregnancyz-Use-Gift-/193376685079</t>
  </si>
  <si>
    <t xml:space="preserve">223747600931</t>
  </si>
  <si>
    <t xml:space="preserve">https://www.ebay.com/itm/1-mhz-transducer-head-ultrasound-new-Ultrasound-Therapy-Accessories-onlyitem-/223747600931</t>
  </si>
  <si>
    <t xml:space="preserve">1 mhz transducer head for ultrasound new Ultrasound Therapy Accessories onlyitem</t>
  </si>
  <si>
    <t xml:space="preserve">133333988176</t>
  </si>
  <si>
    <t xml:space="preserve">https://www.ebay.com/itm/Ultraschallgerat-Toshiba-famio5-mit-1-Sonde-Baujahr-2005-4522380-/133333988176</t>
  </si>
  <si>
    <t xml:space="preserve">Ultraschallgerät Toshiba famio5 mit 1 Sonde Baujahr 2005 #4522380</t>
  </si>
  <si>
    <t xml:space="preserve">352911696925</t>
  </si>
  <si>
    <t xml:space="preserve">https://www.ebay.com/itm/TEMPERATURE-SWITCH-RADIATOR-FAN-VW-AUDI-SEAT-SKODA-POLO-86C-80-1W-MH-TOPRAN-/352911696925</t>
  </si>
  <si>
    <t xml:space="preserve">TEMPERATURE SWITCH RADIATOR FAN FOR VW AUDI SEAT SKODA POLO 86C 80 1W MH TOPRAN</t>
  </si>
  <si>
    <t xml:space="preserve">323984588938</t>
  </si>
  <si>
    <t xml:space="preserve">https://www.ebay.com/itm/Verathon-BVI-6100-Portable-Bladder-Scanner-/323984588938</t>
  </si>
  <si>
    <t xml:space="preserve">Verathon BVI 6100 Portable Bladder Scanner</t>
  </si>
  <si>
    <t xml:space="preserve">392698563866</t>
  </si>
  <si>
    <t xml:space="preserve">https://www.ebay.com/itm/Sonicator-dhomogeneisateur-a-Ultrasons-450W-10-300ml-13mm-Sonde-Agitateur-/392698563866</t>
  </si>
  <si>
    <t xml:space="preserve">Sonicator d'homogénéisateur à Ultrasons 450W 10-300ml Ф13mm Sonde Agitateur</t>
  </si>
  <si>
    <t xml:space="preserve">324091756328</t>
  </si>
  <si>
    <t xml:space="preserve">https://www.ebay.com/itm/Medison-C2-5-60R-Ultrasound-Probe-Transducer-SA-600-/324091756328</t>
  </si>
  <si>
    <t xml:space="preserve">Medison C2-5-60R Ultrasound Probe / Transducer For SA 600</t>
  </si>
  <si>
    <t xml:space="preserve">153299519072</t>
  </si>
  <si>
    <t xml:space="preserve">https://www.ebay.com/itm/Brake-Pad-Set-disc-brake-A-B-S-36805-/153299519072</t>
  </si>
  <si>
    <t xml:space="preserve">Brake Pad Set, disc brake A.B.S. 36805</t>
  </si>
  <si>
    <t xml:space="preserve">253455867094</t>
  </si>
  <si>
    <t xml:space="preserve">https://www.ebay.com/itm/Philips-ATL-C5-2-40R-Curved-Array-Ultrasound-Transducer-HDI5000-4000-574-03-/253455867094</t>
  </si>
  <si>
    <t xml:space="preserve">Philips ATL C5-2 40R Curved Array Ultrasound Transducer HDI5000 4000-574-03</t>
  </si>
  <si>
    <t xml:space="preserve">324090966857</t>
  </si>
  <si>
    <t xml:space="preserve">https://www.ebay.com/itm/CL15-7-COMPACT-LINEAR-ARRAY-PROBE-TRANSDUCER-ATL-HDI-5000-SONOCT-ULTRASOUND-/324090966857</t>
  </si>
  <si>
    <t xml:space="preserve">193331496582</t>
  </si>
  <si>
    <t xml:space="preserve">https://www.ebay.com/itm/ATL-FUEL-CELLS-Fuel-Probe-Capacitance-Type-4in-12in-KS220-12-/193331496582</t>
  </si>
  <si>
    <t xml:space="preserve">ATL FUEL CELLS Fuel Probe Capacitance Type 4in-12in KS220-12</t>
  </si>
  <si>
    <t xml:space="preserve">372840826546</t>
  </si>
  <si>
    <t xml:space="preserve">https://www.ebay.com/itm/MOSKVICH-21412-1-5-69HP-01-NEW-GATES-THERMOSTAT-/372840826546</t>
  </si>
  <si>
    <t xml:space="preserve">273668729887</t>
  </si>
  <si>
    <t xml:space="preserve">https://www.ebay.com/itm/ATL-Beamformer-Focus-Assy-Board-7500-0361-02-Ultramark-4-Plus-Ultrasound-/273668729887</t>
  </si>
  <si>
    <t xml:space="preserve">ATL Beamformer Focus Assy Board 7500-0361-02 for Ultramark 4 Plus Ultrasound</t>
  </si>
  <si>
    <t xml:space="preserve">383399817312</t>
  </si>
  <si>
    <t xml:space="preserve">https://www.ebay.com/itm/Aloka-EP438300BE-Ultrasound-Replacement-Board-/383399817312</t>
  </si>
  <si>
    <t xml:space="preserve">Aloka EP438300BE Ultrasound Replacement Board</t>
  </si>
  <si>
    <t xml:space="preserve">274314763831</t>
  </si>
  <si>
    <t xml:space="preserve">https://www.ebay.com/itm/Aloka-Prosound-SSD-3500-Plus-Ultrasound-System-Control-Board-EP478400DD-A-Side-/274314763831</t>
  </si>
  <si>
    <t xml:space="preserve">333457064115</t>
  </si>
  <si>
    <t xml:space="preserve">https://www.ebay.com/itm/Yushi-Angle-Beam-Transducer-Sensor-6-6MM-5-Mhz-K3-Ndt-Testing-Probe-Bnc-yw-/333457064115</t>
  </si>
  <si>
    <t xml:space="preserve">Yushi Angle Beam Transducer Sensor 6*6MM 5 Mhz K3 Ndt Testing Probe Bnc yw</t>
  </si>
  <si>
    <t xml:space="preserve">274293252277</t>
  </si>
  <si>
    <t xml:space="preserve">https://www.ebay.com/itm/Aloka-SSD-340-Ultrasound-EP-2943B-PCB-Board-Warranty-/274293252277</t>
  </si>
  <si>
    <t xml:space="preserve">Aloka SSD-340 Ultrasound EP-2943B PCB Board Warranty</t>
  </si>
  <si>
    <t xml:space="preserve">301903321958</t>
  </si>
  <si>
    <t xml:space="preserve">https://www.ebay.com/itm/0Diasonics-10-MI-P-N-100-02270-01-Linear-Array-Transducer-Probe-10390-/301903321958</t>
  </si>
  <si>
    <t xml:space="preserve">0Diasonics 10 MI P/N 100-02270-01 Linear Array Transducer Probe  (10390)</t>
  </si>
  <si>
    <t xml:space="preserve">192760347482</t>
  </si>
  <si>
    <t xml:space="preserve">https://www.ebay.com/itm/Acuson-EV7-Ultrasound-Intracavity-Transducer-Probe-/192760347482</t>
  </si>
  <si>
    <t xml:space="preserve">Acuson EV7 Ultrasound Intracavity Transducer Probe.</t>
  </si>
  <si>
    <t xml:space="preserve">184232605957</t>
  </si>
  <si>
    <t xml:space="preserve">https://www.ebay.com/itm/Veterinary-B-W-Bovine-Equine-Ultrasound-Chison-ECO3-Vet-Rectal-Probe-L7VA-/184232605957</t>
  </si>
  <si>
    <t xml:space="preserve">Veterinary B&amp;W Bovine Equine  Ultrasound - Chison ECO3 Vet &amp; Rectal Probe L7VA</t>
  </si>
  <si>
    <t xml:space="preserve">323950441414</t>
  </si>
  <si>
    <t xml:space="preserve">https://www.ebay.com/itm/PHILIPS-L9-3-ULTRASOUND-PROBE-SUIT-IU22-IE33-HD11-HD9-VERY-GOOD-IMAGE-/323950441414</t>
  </si>
  <si>
    <t xml:space="preserve">PHILIPS L9-3 ULTRASOUND PROBE SUIT IU22 IE33 HD11 HD9 VERY GOOD IMAGE</t>
  </si>
  <si>
    <t xml:space="preserve">274310400140</t>
  </si>
  <si>
    <t xml:space="preserve">https://www.ebay.com/itm/Aloka-Ultrasound-Board-EP547101BD-/274310400140</t>
  </si>
  <si>
    <t xml:space="preserve">Aloka Ultrasound Board EP547101BD</t>
  </si>
  <si>
    <t xml:space="preserve">283633614905</t>
  </si>
  <si>
    <t xml:space="preserve">https://www.ebay.com/itm/GE-Inspection-Phasor-XS-Ultrasonic-Phased-Array-Flaw-Detector-NDT-Olympus-/283633614905</t>
  </si>
  <si>
    <t xml:space="preserve">GE Inspection Phasor XS Ultrasonic Phased Array Flaw Detector NDT Olympus</t>
  </si>
  <si>
    <t xml:space="preserve">283784997735</t>
  </si>
  <si>
    <t xml:space="preserve">https://www.ebay.com/itm/Kia-Fits-Hyundai-Front-DISC-BRAKE-PAD-SET-OEM-Heavy-Duty-Trw-58101A6A01-GDB3549-/283784997735</t>
  </si>
  <si>
    <t xml:space="preserve">Kia Fits Hyundai Front DISC BRAKE PAD SET OEM Heavy Duty Trw 58101A6A01 GDB3549</t>
  </si>
  <si>
    <t xml:space="preserve">383457623300</t>
  </si>
  <si>
    <t xml:space="preserve">https://www.ebay.com/itm/Aloka-UST-9124-Ultrasound-Transducer-Probe-/383457623300</t>
  </si>
  <si>
    <t xml:space="preserve">Aloka UST-9124  Ultrasound Transducer / Probe</t>
  </si>
  <si>
    <t xml:space="preserve">223935244958</t>
  </si>
  <si>
    <t xml:space="preserve">https://www.ebay.com/itm/Ge-9L-RS-Ultraschall-Sonde-Umwandler-Brandneu-/223935244958</t>
  </si>
  <si>
    <t xml:space="preserve">Ge 9L-RS Ultraschall Sonde / Umwandler Brandneu</t>
  </si>
  <si>
    <t xml:space="preserve">283821689707</t>
  </si>
  <si>
    <t xml:space="preserve">https://www.ebay.com/itm/Ultrasonic-probe-Ultraschall-Prufkopf-6MHz-transducer-6mm-BNC-NDT-UT-/283821689707</t>
  </si>
  <si>
    <t xml:space="preserve">223568149047</t>
  </si>
  <si>
    <t xml:space="preserve">https://www.ebay.com/itm/Wischblatt-BOSCH-VW-FORD-OPEL-RENAULT-TOYOTA-FIAT-AUDI-SKODA-NISSAN-/223568149047</t>
  </si>
  <si>
    <t xml:space="preserve">Wischblatt BOSCH VW, FORD, OPEL, RENAULT, TOYOTA, FIAT, AUDI, SKODA, NISSAN</t>
  </si>
  <si>
    <t xml:space="preserve">333486989709</t>
  </si>
  <si>
    <t xml:space="preserve">https://www.ebay.com/itm/PHILIPS-ATL-4535-610-92031-OEM-PCB-REAR-PANEL-LFT-HDI-4000-ULTRASOUND-/333486989709</t>
  </si>
  <si>
    <t xml:space="preserve">PHILIPS/ATL 4535-610-92031 OEM PCB, REAR PANEL LFT FOR HDI 4000 ULTRASOUND</t>
  </si>
  <si>
    <t xml:space="preserve">352971589764</t>
  </si>
  <si>
    <t xml:space="preserve">https://www.ebay.com/itm/SENSOR-INTAKE-MANIFOLD-PRESSURE-VW-AUDI-PASSAT-VARIANT-365-CFGC-CTHD-BWV-NGK-/352971589764</t>
  </si>
  <si>
    <t xml:space="preserve">SENSOR INTAKE MANIFOLD PRESSURE FOR VW AUDI PASSAT VARIANT 365 CFGC CTHD BWV NGK</t>
  </si>
  <si>
    <t xml:space="preserve">283805186086</t>
  </si>
  <si>
    <t xml:space="preserve">https://www.ebay.com/itm/GE-Vivid-S5-Ultraschallgerat-Mit-Einer-Sonde-2009-/283805186086</t>
  </si>
  <si>
    <t xml:space="preserve">GE Vivid S5 Ultraschallgerät Mit Einer Sonde 2009</t>
  </si>
  <si>
    <t xml:space="preserve">274308972170</t>
  </si>
  <si>
    <t xml:space="preserve">https://www.ebay.com/itm/Philips-Ultraschall-CW-2510-Doppler-Sonde-Transducer-Ultrasound-/274308972170</t>
  </si>
  <si>
    <t xml:space="preserve">223856536346</t>
  </si>
  <si>
    <t xml:space="preserve">https://www.ebay.com/itm/GE-RIC6-12-D-Ultrasound-Probe-Transducer-/223856536346</t>
  </si>
  <si>
    <t xml:space="preserve">GE RIC6-12-D Ultrasound Probe / Transducer</t>
  </si>
  <si>
    <t xml:space="preserve">254555970228</t>
  </si>
  <si>
    <t xml:space="preserve">https://www.ebay.com/itm/Philips-L17-5-Linear-Ultrasound-Transducer-Probe-IU22-IE33-2007-/254555970228</t>
  </si>
  <si>
    <t xml:space="preserve">Philips L17-5 Linear Ultrasound Transducer Probe for IU22 IE33 - 2007</t>
  </si>
  <si>
    <t xml:space="preserve">402045168526</t>
  </si>
  <si>
    <t xml:space="preserve">https://www.ebay.com/itm/3D-Portable-Ultrasound-Scanner-Convex-Transvaginal-2-Probe-Free-3D-Workstation-/402045168526</t>
  </si>
  <si>
    <t xml:space="preserve">3D Portable Ultrasound Scanner Convex Transvaginal 2 Probe +Free 3D Workstation</t>
  </si>
  <si>
    <t xml:space="preserve">324091754579</t>
  </si>
  <si>
    <t xml:space="preserve">https://www.ebay.com/itm/Ge-4C-RS-Ultrasons-Sonde-Capteur-/324091754579</t>
  </si>
  <si>
    <t xml:space="preserve">153681378567</t>
  </si>
  <si>
    <t xml:space="preserve">https://www.ebay.com/itm/ACUSON-Transducer-C5-Convex-128XP-Aspen-Ultraschall-ultrasound-/153681378567</t>
  </si>
  <si>
    <t xml:space="preserve">💫  ACUSON Transducer [ C5 ] Convex 128XP / Aspen # Ultraschall ultrasound</t>
  </si>
  <si>
    <t xml:space="preserve">264267078737</t>
  </si>
  <si>
    <t xml:space="preserve">https://www.ebay.com/itm/Kistler-Morse-Sonocell-a-Ultrasons-Silo-Transducteur-Sc5-200-Jamais-Utilise-/264267078737</t>
  </si>
  <si>
    <t xml:space="preserve">Kistler Morse Sonocell à Ultrasons Silo Transducteur Sc5-200 Jamais Utilisé #</t>
  </si>
  <si>
    <t xml:space="preserve">402047197709</t>
  </si>
  <si>
    <t xml:space="preserve">https://www.ebay.com/itm/Krautkramer-General-Electric-GE-MWB-60-4-transducer-Panametrics-Olympus-/402047197709</t>
  </si>
  <si>
    <t xml:space="preserve">Krautkramer General Electric (GE) MWB 60-4 transducer Panametrics Olympus</t>
  </si>
  <si>
    <t xml:space="preserve">223935244497</t>
  </si>
  <si>
    <t xml:space="preserve">https://www.ebay.com/itm/GE-8L-RS-Ultrasound-Probe-Transducer-/223935244497</t>
  </si>
  <si>
    <t xml:space="preserve">GE 8L-RS Ultrasound Probe / Transducer</t>
  </si>
  <si>
    <t xml:space="preserve">274189634392</t>
  </si>
  <si>
    <t xml:space="preserve">https://www.ebay.com/itm/Aloka-SSD-340-Ultrasound-EP-2750D-PCB-Board-Warranty-/274189634392</t>
  </si>
  <si>
    <t xml:space="preserve">Aloka SSD-340 Ultrasound EP-2750D PCB Board Warranty</t>
  </si>
  <si>
    <t xml:space="preserve">383445203596</t>
  </si>
  <si>
    <t xml:space="preserve">https://www.ebay.com/itm/Ausgleichsbehalter-Kuhlmittel-Original-VAICO-Qualitat-V10-2692-fur-VW-CRAFTER-T5-/383445203596</t>
  </si>
  <si>
    <t xml:space="preserve">Ausgleichsbehälter Kühlmittel Original VAICO Qualität V10-2692 für VW CRAFTER T5</t>
  </si>
  <si>
    <t xml:space="preserve">283811419612</t>
  </si>
  <si>
    <t xml:space="preserve">https://www.ebay.com/itm/Ultraschallsonde-Kardio-Sonde-Acuson-PX4-1-/283811419612</t>
  </si>
  <si>
    <t xml:space="preserve">Ultraschallsonde Kardio Sonde Acuson PX4-1</t>
  </si>
  <si>
    <t xml:space="preserve">184096106581</t>
  </si>
  <si>
    <t xml:space="preserve">https://www.ebay.com/itm/philips-NERA-SIVERS-LAB-WAVEGUIDE-WR75-SLOTTED-LINE-PROBE-CARRIAGE-/184096106581</t>
  </si>
  <si>
    <t xml:space="preserve">philips NERA SIVERS LAB WAVEGUIDE WR75 SLOTTED LINE WITH PROBE CARRIAGE</t>
  </si>
  <si>
    <t xml:space="preserve">223606906210</t>
  </si>
  <si>
    <t xml:space="preserve">https://www.ebay.com/itm/YUSHI-Angle-Beam-Transducer-Shear-Wave-Pobe-NDT-Test-2-5MHz-10-16mm-63-4-Degree-/223606906210</t>
  </si>
  <si>
    <t xml:space="preserve">YUSHI Angle Beam Transducer Shear Wave Pobe NDT Test 2.5MHz 10*16mm 63.4 Degree</t>
  </si>
  <si>
    <t xml:space="preserve">324091756545</t>
  </si>
  <si>
    <t xml:space="preserve">https://www.ebay.com/itm/GE-M5S-D-Ultrasound-Probe-Transducer-/324091756545</t>
  </si>
  <si>
    <t xml:space="preserve">GE M5S-D Ultrasound Probe / Transducer</t>
  </si>
  <si>
    <t xml:space="preserve">202929153140</t>
  </si>
  <si>
    <t xml:space="preserve">https://www.ebay.com/itm/ESAOTE-CA123-Ultrasound-Transducer-Probe-Very-clean-/202929153140</t>
  </si>
  <si>
    <t xml:space="preserve">283797722689</t>
  </si>
  <si>
    <t xml:space="preserve">https://www.ebay.com/itm/Mini-VET-Ultrasound-Scanner-System-Handheld-Animal-Veterinary-Probe-Farmer-New-/283797722689</t>
  </si>
  <si>
    <t xml:space="preserve">Mini VET Ultrasound Scanner System Handheld +Animal Veterinary Probe Farmer New</t>
  </si>
  <si>
    <t xml:space="preserve">293240641678</t>
  </si>
  <si>
    <t xml:space="preserve">https://www.ebay.com/itm/Hitachi-EUP-053T-10-5-Mhz-Linear-Array-Ultrasound-Transducer-Probe-TESTED-19250-/293240641678</t>
  </si>
  <si>
    <t xml:space="preserve">Hitachi EUP-053T 10-5 Mhz Linear Array Ultrasound Transducer Probe *TESTED~19250</t>
  </si>
  <si>
    <t xml:space="preserve">283796076230</t>
  </si>
  <si>
    <t xml:space="preserve">https://www.ebay.com/itm/Bremsbelagsatz-Scheibenbremse-LPR-05P220-fur-RENAULT-11-SUPER-18-Variable-25-1-2-/283796076230</t>
  </si>
  <si>
    <t xml:space="preserve">Bremsbelagsatz Scheibenbremse LPR 05P220 für RENAULT 11 SUPER 18 Variable 25 1 2</t>
  </si>
  <si>
    <t xml:space="preserve">324082690221</t>
  </si>
  <si>
    <t xml:space="preserve">https://www.ebay.com/itm/Philips-X5-1-Probe-Adult-Cardiac-Transducer-IU22-IE33-PERFECT-/324082690221</t>
  </si>
  <si>
    <t xml:space="preserve">Philips X5-1 Probe - Adult Cardiac Transducer IU22 IE33 - PERFECT</t>
  </si>
  <si>
    <t xml:space="preserve">223861057765</t>
  </si>
  <si>
    <t xml:space="preserve">https://www.ebay.com/itm/MOSKVICH-21412-BERLINA-1-5-75HP-1967-1996-Silenziatore-Marmitta-Centrale-/223861057765</t>
  </si>
  <si>
    <t xml:space="preserve">MOSKVICH 21412 BERLINA 1.5 75HP 1967-1996 Silenziatore Marmitta Centrale</t>
  </si>
  <si>
    <t xml:space="preserve">114128030783</t>
  </si>
  <si>
    <t xml:space="preserve">https://www.ebay.com/itm/Front-Brake-Pads-Set-Hyundai-KIA-i30-CW-CEED-PRO-CEE-D-CARENS-ELANTRA-/114128030783</t>
  </si>
  <si>
    <t xml:space="preserve">Front Brake Pads Set for Hyundai KIA:i30,CW,CEE'D,PRO,CEE`D,CARENS,ELANTRA</t>
  </si>
  <si>
    <t xml:space="preserve">192263137935</t>
  </si>
  <si>
    <t xml:space="preserve">https://www.ebay.com/itm/FEBI-BILSTEIN-Drive-shaft-suspension-44865-Discount-Car-Parts-/192263137935</t>
  </si>
  <si>
    <t xml:space="preserve">FEBI BILSTEIN Drive shaft suspension 44865 - Discount Car Parts</t>
  </si>
  <si>
    <t xml:space="preserve">283805194224</t>
  </si>
  <si>
    <t xml:space="preserve">https://www.ebay.com/itm/Ge-C1-5-RS-Ultraschallsonde-2018-10-/283805194224</t>
  </si>
  <si>
    <t xml:space="preserve">Ge C1-5 RS Ultraschallsonde 2018/10</t>
  </si>
  <si>
    <t xml:space="preserve">114130034408</t>
  </si>
  <si>
    <t xml:space="preserve">https://www.ebay.com/itm/Peugeot-Citroen-PSA-Parktronic-Pdc-Pts-Sensor-Ultrasound-Transducer-9800210677WP-/114130034408</t>
  </si>
  <si>
    <t xml:space="preserve">Peugeot Citroen PSA Parktronic Pdc Pts Sensor Ultrasound Transducer 9800210677WP</t>
  </si>
  <si>
    <t xml:space="preserve">264639809529</t>
  </si>
  <si>
    <t xml:space="preserve">https://www.ebay.com/itm/BRAKE-PADS-SET-BRAKING-PAD-FRONT-DELPHI-LP873-NEW-OE-REPLACEMENT-/264639809529</t>
  </si>
  <si>
    <t xml:space="preserve">BRAKE PADS SET BRAKING PAD FRONT DELPHI LP873 I NEW OE REPLACEMENT</t>
  </si>
  <si>
    <t xml:space="preserve">252579637702</t>
  </si>
  <si>
    <t xml:space="preserve">https://www.ebay.com/itm/XHB2Atl-Alternateur-FORD-USA-PROBE-II-Essence-1992-1998-/252579637702</t>
  </si>
  <si>
    <t xml:space="preserve">XHB2Atl Alternateur FORD USA PROBE II Essence 1992&gt;1998</t>
  </si>
  <si>
    <t xml:space="preserve">283805182557</t>
  </si>
  <si>
    <t xml:space="preserve">https://www.ebay.com/itm/Ge-C1-5-D-Ultraschallsonde-05-2010-/283805182557</t>
  </si>
  <si>
    <t xml:space="preserve">Ge C1-5 D Ultraschallsonde 05/2010</t>
  </si>
  <si>
    <t xml:space="preserve">392736471321</t>
  </si>
  <si>
    <t xml:space="preserve">https://www.ebay.com/itm/Pearl-40Khz-a-Ultrasons-Soudeur-USG-624-Herfurth-UST-640-Transducteur-600W-/392736471321</t>
  </si>
  <si>
    <t xml:space="preserve">Pearl 40Khz à Ultrasons Soudeur USG-624, Herfurth UST-640 Transducteur 600W</t>
  </si>
  <si>
    <t xml:space="preserve">352970341340</t>
  </si>
  <si>
    <t xml:space="preserve">https://www.ebay.com/itm/Philips-V6-2-Ultraschallsonde-Ultrasound-probe-/352970341340</t>
  </si>
  <si>
    <t xml:space="preserve">Philips V6-2 Ultraschallsonde / Ultrasound probe</t>
  </si>
  <si>
    <t xml:space="preserve">401447687794</t>
  </si>
  <si>
    <t xml:space="preserve">https://www.ebay.com/itm/Philips-C5040-21373B-Abdominal-Curved-Array-Transducer-Ultrasound-Probe-/401447687794</t>
  </si>
  <si>
    <t xml:space="preserve">Philips C5040 21373B Abdominal Curved Array Transducer Ultrasound Probe</t>
  </si>
  <si>
    <t xml:space="preserve">233539726748</t>
  </si>
  <si>
    <t xml:space="preserve">https://www.ebay.com/itm/Cardio-Ultraschallsonde-Philips-S3-21311A-ultrasound-probe-/233539726748</t>
  </si>
  <si>
    <t xml:space="preserve">184173955708</t>
  </si>
  <si>
    <t xml:space="preserve">https://www.ebay.com/itm/USA-Digital-Ultrasound-Scanner-Machine-Portable-3-5-Mhz-Convex-Probe-Free-3D-/184173955708</t>
  </si>
  <si>
    <t xml:space="preserve">USA Digital Ultrasound Scanner Machine Portable --3.5 Mhz Convex Probe-Free 3D</t>
  </si>
  <si>
    <t xml:space="preserve">324091755755</t>
  </si>
  <si>
    <t xml:space="preserve">https://www.ebay.com/itm/GE-11L-D-Ultrasound-Probe-Transducer-Brand-New-/324091755755</t>
  </si>
  <si>
    <t xml:space="preserve">153681378672</t>
  </si>
  <si>
    <t xml:space="preserve">https://www.ebay.com/itm/TOSHIBA-Transducer-PSM-25AT-Sektor-Ultraschall-ultrasound-/153681378672</t>
  </si>
  <si>
    <t xml:space="preserve">💫  TOSHIBA Transducer [ PSM-25AT ] Sektor # Ultraschall ultrasound</t>
  </si>
  <si>
    <t xml:space="preserve">112357238109</t>
  </si>
  <si>
    <t xml:space="preserve">https://www.ebay.com/itm/Kretz-AR3-4-5B-A-Transducer-Ultraschall-Sonde-Probe-/112357238109</t>
  </si>
  <si>
    <t xml:space="preserve">Kretz AR3 4/5B/A Transducer Ultraschall Sonde Probe</t>
  </si>
  <si>
    <t xml:space="preserve">184150878312</t>
  </si>
  <si>
    <t xml:space="preserve">https://www.ebay.com/itm/Dymax-Ultraschallwandler-Kurz-Fokus-Sonde-9-0MHz-/184150878312</t>
  </si>
  <si>
    <t xml:space="preserve">Dymax Ultraschallwandler Kurz Fokus Sonde 9.0MHz</t>
  </si>
  <si>
    <t xml:space="preserve">303430577762</t>
  </si>
  <si>
    <t xml:space="preserve">https://www.ebay.com/itm/2X-Verathon-BVI-9400-BladderScan-AMI9700-Aorta-Scanner-W-Charger-Battery-20870-/303430577762</t>
  </si>
  <si>
    <t xml:space="preserve">2X Verathon BVI 9400 BladderScan &amp; AMI9700 Aorta Scanner W/Charger+Battery~20870</t>
  </si>
  <si>
    <t xml:space="preserve">274319974481</t>
  </si>
  <si>
    <t xml:space="preserve">https://www.ebay.com/itm/Aloka-EP399700CC-Board-SSD-1400-Ultrasound-/274319974481</t>
  </si>
  <si>
    <t xml:space="preserve">Aloka EP399700CC Board from SSD-1400 Ultrasound</t>
  </si>
  <si>
    <t xml:space="preserve">164141426420</t>
  </si>
  <si>
    <t xml:space="preserve">https://www.ebay.com/itm/Acuson-3V2c-Ultrasound-Transducer-Probe-/164141426420</t>
  </si>
  <si>
    <t xml:space="preserve">223945131962</t>
  </si>
  <si>
    <t xml:space="preserve">https://www.ebay.com/itm/1-mhz-transducer-head-ultrasound-new-Ultrasound-Therapy-Accessories-/223945131962</t>
  </si>
  <si>
    <t xml:space="preserve">1 mhz transducer head for ultrasound new Ultrasound Therapy Accessories</t>
  </si>
  <si>
    <t xml:space="preserve">264562885721</t>
  </si>
  <si>
    <t xml:space="preserve">https://www.ebay.com/itm/Verathon-0570-0212-BladderScan-BVI-9600-probe-/264562885721</t>
  </si>
  <si>
    <t xml:space="preserve">Verathon 0570-0212 BladderScan BVI 9600 with probe</t>
  </si>
  <si>
    <t xml:space="preserve">202919306671</t>
  </si>
  <si>
    <t xml:space="preserve">https://www.ebay.com/itm/1979-TOPPS-418-DUTCH-LEONARD-WALTER-JOHNSON-ATL-NM-MT-SENATORS-/202919306671</t>
  </si>
  <si>
    <t xml:space="preserve">1979 TOPPS #418 DUTCH LEONARD/WALTER JOHNSON ATL NM-MT SENATORS</t>
  </si>
  <si>
    <t xml:space="preserve">324052820540</t>
  </si>
  <si>
    <t xml:space="preserve">https://www.ebay.com/itm/Verathon-BVI-3000-BladderScan-Bladder-/324052820540</t>
  </si>
  <si>
    <t xml:space="preserve">Verathon BVI 3000 BladderScan Bladder</t>
  </si>
  <si>
    <t xml:space="preserve">114145065636</t>
  </si>
  <si>
    <t xml:space="preserve">https://www.ebay.com/itm/Digital-Veterinary-Ultrasound-Scanner-VET-Laptop-Machine-3-5Mhz-CONVEX-Probe-USA-/114145065636</t>
  </si>
  <si>
    <t xml:space="preserve">Digital Veterinary Ultrasound Scanner VET Laptop Machine 3.5Mhz CONVEX Probe,USA</t>
  </si>
  <si>
    <t xml:space="preserve">124135983811</t>
  </si>
  <si>
    <t xml:space="preserve">https://www.ebay.com/itm/Aloka-UST-945BP-5-Transvaginal-Ultrasound-Prob-5MHz-/124135983811</t>
  </si>
  <si>
    <t xml:space="preserve">Aloka UST-945BP-5 Transvaginal Ultrasound Prob, 5MHz</t>
  </si>
  <si>
    <t xml:space="preserve">402141663048</t>
  </si>
  <si>
    <t xml:space="preserve">https://www.ebay.com/itm/4x-Pdc-Parking-Hilfe-Sensor-Ultraschall-fur-Audi-A6-C7-A8-4H-Q3-8U-Q7-4L-R8-/402141663048</t>
  </si>
  <si>
    <t xml:space="preserve">4x Pdc Parking Hilfe Sensor Ultraschall für Audi A6 C7 A8 4H Q3 8U Q7 4L R8</t>
  </si>
  <si>
    <t xml:space="preserve">223765687504</t>
  </si>
  <si>
    <t xml:space="preserve">https://www.ebay.com/itm/PHILIPS-ATL-Linear-Array-Transducer-L7-4-Ultrasound-Probe-/223765687504</t>
  </si>
  <si>
    <t xml:space="preserve">PHILIPS ATL Linear Array Transducer L7-4 Ultrasound Probe</t>
  </si>
  <si>
    <t xml:space="preserve">273991355720</t>
  </si>
  <si>
    <t xml:space="preserve">https://www.ebay.com/itm/Aloka-SSD-3500-Ultrasound-Power-Supply-Board-PCB-Part-EP528200DD-F-A-Side-/273991355720</t>
  </si>
  <si>
    <t xml:space="preserve">Aloka SSD 3500 Ultrasound Power Supply Board PCB Part EP528200DD F A-Side</t>
  </si>
  <si>
    <t xml:space="preserve">254352136063</t>
  </si>
  <si>
    <t xml:space="preserve">https://www.ebay.com/itm/Staveley-NDT-Sonic-137-Ultrasonic-Flaw-Detector-UT-Inspections-/254352136063</t>
  </si>
  <si>
    <t xml:space="preserve">Staveley NDT Sonic 137 Ultrasonic Flaw Detector - UT Inspections</t>
  </si>
  <si>
    <t xml:space="preserve">223790419400</t>
  </si>
  <si>
    <t xml:space="preserve">https://www.ebay.com/itm/Professional-1-MHz-Ultrasound-Transducer-Wire-Cable-Wand-Ultrason-Equipmen-/223790419400</t>
  </si>
  <si>
    <t xml:space="preserve">Professional 1 MHz Ultrasound Transducer/ Wire /Cable Wand for Ultrason Equipmen</t>
  </si>
  <si>
    <t xml:space="preserve">312675219342</t>
  </si>
  <si>
    <t xml:space="preserve">https://www.ebay.com/itm/2X-1Pcs-60W-40Khz-Haute-Efficacite-Conversion-Ultrasons-Transducteur-Pie-9W5-/312675219342</t>
  </si>
  <si>
    <t xml:space="preserve">2X(1Pcs 60W 40Khz Haute Efficacité De Conversion Ultrasons Transducteur Pié 9W5)</t>
  </si>
  <si>
    <t xml:space="preserve">184163206301</t>
  </si>
  <si>
    <t xml:space="preserve">https://www.ebay.com/itm/Sonosite-M-TURBO-Portable-Ultrasons-Machine-avec-P21X-Sonde-Mfg-2013-/184163206301</t>
  </si>
  <si>
    <t xml:space="preserve">Sonosite M-TURBO Portable Ultrasons Machine avec P21X Sonde - Mfg 2013</t>
  </si>
  <si>
    <t xml:space="preserve">283820754608</t>
  </si>
  <si>
    <t xml:space="preserve">https://www.ebay.com/itm/GE-Healthcare-10L-Ultrasound-Transducer-/283820754608</t>
  </si>
  <si>
    <t xml:space="preserve">GE Healthcare 10L Ultrasound Transducer</t>
  </si>
  <si>
    <t xml:space="preserve">312970822856</t>
  </si>
  <si>
    <t xml:space="preserve">https://www.ebay.com/itm/Philips-ATL-Entos-CT8-4-Curved-Array-Ultrasound-Transducer-Probe-17535-B32-/312970822856</t>
  </si>
  <si>
    <t xml:space="preserve">Philips ATL Entos CT8-4 Curved Array Ultrasound Transducer Probe (17535 B32)</t>
  </si>
  <si>
    <t xml:space="preserve">323955793303</t>
  </si>
  <si>
    <t xml:space="preserve">https://www.ebay.com/itm/BOSCH-3-397-004-588-Wischblatt-Scheibenwischer-450mm-/323955793303</t>
  </si>
  <si>
    <t xml:space="preserve">BOSCH 3 397 004 588 Wischblatt Scheibenwischer 450mm</t>
  </si>
  <si>
    <t xml:space="preserve">223747601790</t>
  </si>
  <si>
    <t xml:space="preserve">https://www.ebay.com/itm/Ultrasound-New-1mhz-Transducer-Head-Wand-Ultrason-Power-Cable-Accessori-/223747601790</t>
  </si>
  <si>
    <t xml:space="preserve">Ultrasound New 1mhz Transducer Head Wand for Ultrason With Power Cable Accessori</t>
  </si>
  <si>
    <t xml:space="preserve">174220455610</t>
  </si>
  <si>
    <t xml:space="preserve">https://www.ebay.com/itm/Philips-Agilent-E6509-21336A-Vaginal-Ultrasound-Transducer-Probe-/174220455610</t>
  </si>
  <si>
    <t xml:space="preserve">303504518187</t>
  </si>
  <si>
    <t xml:space="preserve">https://www.ebay.com/itm/Toshiba-PVM-375AT-3-5MHz-Convex-Array-Ultrasound-Transducer-C-C-Green-20767-/303504518187</t>
  </si>
  <si>
    <t xml:space="preserve">Toshiba PVM-375AT 3.5MHz Convex Array Ultrasound Transducer (C.C: Green) ~ 20767</t>
  </si>
  <si>
    <t xml:space="preserve">283574522124</t>
  </si>
  <si>
    <t xml:space="preserve">https://www.ebay.com/itm/1-0-Mhz-Ultrasound-Transducer-Sonicaid-Team-Green-/283574522124</t>
  </si>
  <si>
    <t xml:space="preserve">1.0 Mhz Ultrasound Transducer for Sonicaid Team - Green</t>
  </si>
  <si>
    <t xml:space="preserve">293488079050</t>
  </si>
  <si>
    <t xml:space="preserve">https://www.ebay.com/itm/BMW-2er-F45-F46-Pdc-Sensor-Rear-9274428-Ultrasound-Transducer-Parking-Sensor-/293488079050</t>
  </si>
  <si>
    <t xml:space="preserve">BMW 2er F45 F46 Pdc Sensor Rear 9274428 Ultrasound Transducer Parking Sensor</t>
  </si>
  <si>
    <t xml:space="preserve">223862995046</t>
  </si>
  <si>
    <t xml:space="preserve">https://www.ebay.com/itm/GE-10C-D-Ultrasound-Probe-Transducer-/223862995046</t>
  </si>
  <si>
    <t xml:space="preserve">GE 10C-D Ultrasound Probe / Transducer</t>
  </si>
  <si>
    <t xml:space="preserve">264037700868</t>
  </si>
  <si>
    <t xml:space="preserve">https://www.ebay.com/itm/FRONT-BRAKE-PADS-ATE-TEVES-13-0460-5645-2-/264037700868</t>
  </si>
  <si>
    <t xml:space="preserve">FRONT BRAKE PADS ATE - TEVES 13.0460-5645.2</t>
  </si>
  <si>
    <t xml:space="preserve">254538212001</t>
  </si>
  <si>
    <t xml:space="preserve">https://www.ebay.com/itm/Philips-21380A-S12-Pediatric-Cardiac-Sector-Array-Probe-/254538212001</t>
  </si>
  <si>
    <t xml:space="preserve">Philips 21380A S12 Pediatric Cardiac Sector Array Probe</t>
  </si>
  <si>
    <t xml:space="preserve">223944617119</t>
  </si>
  <si>
    <t xml:space="preserve">https://www.ebay.com/itm/Hewlett-Packard-21202A-2-5-2-0-MHz-Ultrasound-Transducer-Probe-Adult-Cardiac-/223944617119</t>
  </si>
  <si>
    <t xml:space="preserve">Hewlett Packard  21202A 2.5/2.0 MHz Ultrasound Transducer Probe Adult Cardiac</t>
  </si>
  <si>
    <t xml:space="preserve">124067982329</t>
  </si>
  <si>
    <t xml:space="preserve">https://www.ebay.com/itm/CE-VET-Portable-laptop-Digital-B-Ultrasound-machine-Scanner-7-5-Mhz-Linear-Probe-/124067982329</t>
  </si>
  <si>
    <t xml:space="preserve">CE VET Portable laptop Digital B-Ultrasound machine Scanner,7.5 Mhz Linear Probe</t>
  </si>
  <si>
    <t xml:space="preserve">303507237358</t>
  </si>
  <si>
    <t xml:space="preserve">https://www.ebay.com/itm/ITM-Tire-Pressure-Sensor-315MHz-metal-TPMS-Acura-TL-05-08-/303507237358</t>
  </si>
  <si>
    <t xml:space="preserve">ITM Tire Pressure Sensor 315MHz metal TPMS For Acura TL 05-08</t>
  </si>
  <si>
    <t xml:space="preserve">174212255342</t>
  </si>
  <si>
    <t xml:space="preserve">https://www.ebay.com/itm/Philips-C5-1-Ultrasons-Sonde-/174212255342</t>
  </si>
  <si>
    <t xml:space="preserve">Philips C5-1 Ultrasons Sonde</t>
  </si>
  <si>
    <t xml:space="preserve">184163206313</t>
  </si>
  <si>
    <t xml:space="preserve">https://www.ebay.com/itm/Philips-S5-1-Secteur-Transducteur-Ultrason-pour-Philips-iE33-Systems-/184163206313</t>
  </si>
  <si>
    <t xml:space="preserve">Philips S5-1 Secteur Transducteur Ultrason pour Philips iE33 Systems</t>
  </si>
  <si>
    <t xml:space="preserve">323577131915</t>
  </si>
  <si>
    <t xml:space="preserve">https://www.ebay.com/itm/ATL-Convex-Array-Ultrasound-Probe-Scan-Head-5-0MHZ-/323577131915</t>
  </si>
  <si>
    <t xml:space="preserve">ATL Convex Array Ultrasound Probe Scan Head 5.0MHZ</t>
  </si>
  <si>
    <t xml:space="preserve">153862958051</t>
  </si>
  <si>
    <t xml:space="preserve">https://www.ebay.com/itm/Siemens-Ultrasound-Transducer-Probe-VFX13-5-/153862958051</t>
  </si>
  <si>
    <t xml:space="preserve">Siemens Ultrasound Transducer Probe VFX13-5</t>
  </si>
  <si>
    <t xml:space="preserve">373002285616</t>
  </si>
  <si>
    <t xml:space="preserve">https://www.ebay.com/itm/5Q0919275B-PDC-Sensor-Einparkhilfe-LB7W-VW-Golf-7-Sportsvan-Passat-B8-Scirocco-/373002285616</t>
  </si>
  <si>
    <t xml:space="preserve">5Q0919275B PDC-Sensor Einparkhilfe LB7W VW Golf 7 Sportsvan Passat B8 Scirocco</t>
  </si>
  <si>
    <t xml:space="preserve">173363947834</t>
  </si>
  <si>
    <t xml:space="preserve">https://www.ebay.com/itm/ATL-Phased-Array-2-25-MHz-Ultrasound-Scanhead-/173363947834</t>
  </si>
  <si>
    <t xml:space="preserve">ATL Phased Array 2.25 MHz Ultrasound Scanhead</t>
  </si>
  <si>
    <t xml:space="preserve">223937456442</t>
  </si>
  <si>
    <t xml:space="preserve">https://www.ebay.com/itm/Philips-L12-D-Probe-/223937456442</t>
  </si>
  <si>
    <t xml:space="preserve">Philips L12-D Probe</t>
  </si>
  <si>
    <t xml:space="preserve">264532132195</t>
  </si>
  <si>
    <t xml:space="preserve">https://www.ebay.com/itm/Olympus-Panametrics-36DL-Plus-Thickness-Gauge-Ultrasonic-Flaw-Tester-NDT-GE-Gage-/264532132195</t>
  </si>
  <si>
    <t xml:space="preserve">Olympus Panametrics 36DL Plus Thickness Gauge Ultrasonic Flaw Tester NDT GE Gage</t>
  </si>
  <si>
    <t xml:space="preserve">333540657997</t>
  </si>
  <si>
    <t xml:space="preserve">https://www.ebay.com/itm/GE-3S-SC-Ultrasound-Transducer-/333540657997</t>
  </si>
  <si>
    <t xml:space="preserve">GE 3S-SC Ultrasound Transducer</t>
  </si>
  <si>
    <t xml:space="preserve">352970191829</t>
  </si>
  <si>
    <t xml:space="preserve">https://www.ebay.com/itm/BRAKE-PAD-SET-DISC-BRAKE-LAND-ROVER-BLUE-PRINT-ADJ134214-/352970191829</t>
  </si>
  <si>
    <t xml:space="preserve">BRAKE PAD SET, DISC BRAKE FOR LAND ROVER BLUE PRINT ADJ134214</t>
  </si>
  <si>
    <t xml:space="preserve">164060421512</t>
  </si>
  <si>
    <t xml:space="preserve">https://www.ebay.com/itm/Neuf-Hyde-Parc-Superprox-a-Ultrasons-Analogique-Sonde-15-24VDC-Pn-SM556A-181LE-/164060421512</t>
  </si>
  <si>
    <t xml:space="preserve">Neuf Hyde Parc Superprox à Ultrasons Analogique Sonde 15-24VDC Pn #SM556A-181LE</t>
  </si>
  <si>
    <t xml:space="preserve">303477754328</t>
  </si>
  <si>
    <t xml:space="preserve">https://www.ebay.com/itm/Siemens-Acuson-V714S-Endorectal-Ultrasound-Transducer-Probe-5-7-MHz-/303477754328</t>
  </si>
  <si>
    <t xml:space="preserve">Siemens Acuson V714S Endorectal Ultrasound Transducer Probe 5-7 MHz</t>
  </si>
  <si>
    <t xml:space="preserve">322823601308</t>
  </si>
  <si>
    <t xml:space="preserve">https://www.ebay.com/itm/Adapter-BNC-plug-LEMO-1-1s-L1-jack-fr-Ultrasonic-TOFD-NDT-GE-transducer-probe-/322823601308</t>
  </si>
  <si>
    <t xml:space="preserve">Adapter BNC plug to LEMO-1 1s L1 jack fr Ultrasonic TOFD NDT GE transducer probe</t>
  </si>
  <si>
    <t xml:space="preserve">272991932272</t>
  </si>
  <si>
    <t xml:space="preserve">https://www.ebay.com/itm/Sonde-niveau-ultrason-Honeywell-942-F88-sortie-signal-/272991932272</t>
  </si>
  <si>
    <t xml:space="preserve">Sonde de niveau ultrason Honeywell 942-F88 sortie signal</t>
  </si>
  <si>
    <t xml:space="preserve">223940838925</t>
  </si>
  <si>
    <t xml:space="preserve">https://www.ebay.com/itm/Ultrasound-new-1mhz-transducer-head-wand-ultrason-power-cable-applicati-/223940838925</t>
  </si>
  <si>
    <t xml:space="preserve">Ultrasound new 1mhz transducer head wand for ultrason with power cable applicati</t>
  </si>
  <si>
    <t xml:space="preserve">233536851719</t>
  </si>
  <si>
    <t xml:space="preserve">https://www.ebay.com/itm/Shimodzu-Linear-Ultraschallsonde-TYPE-L-072-075U-/233536851719</t>
  </si>
  <si>
    <t xml:space="preserve">173745388258</t>
  </si>
  <si>
    <t xml:space="preserve">https://www.ebay.com/itm/Radiator-Fan-Temperature-Switch-Sensor-VW-Seat-Skoda-Audi-POLO-GOLF-IV-4-BOR-/173745388258</t>
  </si>
  <si>
    <t xml:space="preserve">392492299749</t>
  </si>
  <si>
    <t xml:space="preserve">https://www.ebay.com/itm/Bard-Site-Rite-6-Ultrasound-9770066-w-L-VA-Linear-Vascular-Access-Probe-/392492299749</t>
  </si>
  <si>
    <t xml:space="preserve">Bard Site Rite 6 Ultrasound 9770066 w/ L-VA Linear Vascular Access Probe</t>
  </si>
  <si>
    <t xml:space="preserve">264436604220</t>
  </si>
  <si>
    <t xml:space="preserve">https://www.ebay.com/itm/Hitachi-EUP-U533-original-used-ultrasound-probe-excellent-condition-/264436604220</t>
  </si>
  <si>
    <t xml:space="preserve">Hitachi EUP-U533 original used ultrasound probe excellent condition</t>
  </si>
  <si>
    <t xml:space="preserve">114137363757</t>
  </si>
  <si>
    <t xml:space="preserve">https://www.ebay.com/itm/Bard-Sherlock-Site-Rite-6-Ultrasound-System-9770066-w-Sony-Printer-w-Probe-7065-/114137363757</t>
  </si>
  <si>
    <t xml:space="preserve">Bard Sherlock Site~Rite 6 Ultrasound System 9770066 w/Sony Printer w/Probe 7065</t>
  </si>
  <si>
    <t xml:space="preserve">283158838087</t>
  </si>
  <si>
    <t xml:space="preserve">https://www.ebay.com/itm/1pc-ORIGINAL-One-piece-8pin-SpO2-Sensor-Probe-Finger-clip-PHILIPS-HP-monitor-/283158838087</t>
  </si>
  <si>
    <t xml:space="preserve">1pc ORIGINAL One-piece 8pin SpO2 Sensor Probe Finger clip For PHILIPS HP monitor</t>
  </si>
  <si>
    <t xml:space="preserve">233182771772</t>
  </si>
  <si>
    <t xml:space="preserve">https://www.ebay.com/itm/VELO-Board-Hitachi-EUB-515-Plus-Ultrasound-System-P-N-CU4009-S14-/233182771772</t>
  </si>
  <si>
    <t xml:space="preserve">VELO Board for Hitachi EUB 515 Plus Ultrasound System P/N CU4009-S14</t>
  </si>
  <si>
    <t xml:space="preserve">264653244521</t>
  </si>
  <si>
    <t xml:space="preserve">https://www.ebay.com/itm/GE-739L-original-used-ultrasound-probe-transducer-excellent-condition-/264653244521</t>
  </si>
  <si>
    <t xml:space="preserve">GE 739L original used ultrasound probe/ transducer excellent condition</t>
  </si>
  <si>
    <t xml:space="preserve">401979749070</t>
  </si>
  <si>
    <t xml:space="preserve">https://www.ebay.com/itm/KX5000V-Veterinary-B-Mode-Laptop-Notebook-Ultrasound-Scanner-rectal-probe-/401979749070</t>
  </si>
  <si>
    <t xml:space="preserve">KX5000V Veterinary B Mode Laptop Notebook Ultrasound Scanner with rectal probe</t>
  </si>
  <si>
    <t xml:space="preserve">153681378540</t>
  </si>
  <si>
    <t xml:space="preserve">https://www.ebay.com/itm/ACUSON-Transducer-V7-Vektor-128XP-Aspen-Ultraschall-ultrasound-/153681378540</t>
  </si>
  <si>
    <t xml:space="preserve">💫  ACUSON Transducer [ V7 ] Vektor 128XP  Aspen # Ultraschall ultrasound</t>
  </si>
  <si>
    <t xml:space="preserve">273668727629</t>
  </si>
  <si>
    <t xml:space="preserve">https://www.ebay.com/itm/ATL-Motor-Controller-Board-Assy-7500-0348-Ultramark-4-Plus-Ultrasound-/273668727629</t>
  </si>
  <si>
    <t xml:space="preserve">ATL Motor Controller Board Assy 7500-0348 for Ultramark 4 Plus Ultrasound</t>
  </si>
  <si>
    <t xml:space="preserve">293437901718</t>
  </si>
  <si>
    <t xml:space="preserve">https://www.ebay.com/itm/GE-546L-4-7Mhz-Linear-Array-Ultrasound-Transducer-Probe-20929-/293437901718</t>
  </si>
  <si>
    <t xml:space="preserve">GE 546L 4-7Mhz Linear Array Ultrasound Transducer Probe ~ 20929</t>
  </si>
  <si>
    <t xml:space="preserve">223777496740</t>
  </si>
  <si>
    <t xml:space="preserve">https://www.ebay.com/itm/GE-L12n-SC-Ultrasound-Transducer-Probe-Case-2016-linear-array-LOGIQ-Venue-/223777496740</t>
  </si>
  <si>
    <t xml:space="preserve">GE L12n-SC Ultrasound Transducer / Probe Case 2016 linear array LOGIQ Venue</t>
  </si>
  <si>
    <t xml:space="preserve">193401629659</t>
  </si>
  <si>
    <t xml:space="preserve">https://www.ebay.com/itm/Ultraschallsonde-Pie-Data-Pie-Medical-5MHz-Modell-50039871-/193401629659</t>
  </si>
  <si>
    <t xml:space="preserve">Ultraschallsonde Pie Data / Pie Medical 5MHz Modell: 50039871</t>
  </si>
  <si>
    <t xml:space="preserve">233212098408</t>
  </si>
  <si>
    <t xml:space="preserve">https://www.ebay.com/itm/DELPHI-Scheibenbremse-Bremsbelagsatz-Fur-VOLVO-S80-II-Xc90-02-14-274528-/233212098408</t>
  </si>
  <si>
    <t xml:space="preserve">DELPHI Scheibenbremse Bremsbelagsatz Für VOLVO S80 II Xc90 I 02-14 274528</t>
  </si>
  <si>
    <t xml:space="preserve">264649848243</t>
  </si>
  <si>
    <t xml:space="preserve">https://www.ebay.com/itm/USA-Ultrasound-Scanner-Animals-Veterinary-VET-Mechanical-Sector-Probe-Good-/264649848243</t>
  </si>
  <si>
    <t xml:space="preserve">USA Ultrasound Scanner Animals Veterinary VET + Mechanical Sector Probe Good</t>
  </si>
  <si>
    <t xml:space="preserve">223945135424</t>
  </si>
  <si>
    <t xml:space="preserve">https://www.ebay.com/itm/1-mhz-transducer-head-ultrasound-new-Ultrasound-Therapy-Accessories-bestitem-/223945135424</t>
  </si>
  <si>
    <t xml:space="preserve">1 mhz transducer head for ultrasound new Ultrasound Therapy Accessories bestitem</t>
  </si>
  <si>
    <t xml:space="preserve">372985081878</t>
  </si>
  <si>
    <t xml:space="preserve">https://www.ebay.com/itm/Samsung-Ultraschallsonde-3D-4D-Volumensonde-VE4-8-/372985081878</t>
  </si>
  <si>
    <t xml:space="preserve">264591429721</t>
  </si>
  <si>
    <t xml:space="preserve">https://www.ebay.com/itm/Aloka-SSD-340-Ultrasound-EP-2950-Power-Board-Warranty-/264591429721</t>
  </si>
  <si>
    <t xml:space="preserve">Aloka SSD-340 Ultrasound EP-2950 Power Board Warranty</t>
  </si>
  <si>
    <t xml:space="preserve">264653239283</t>
  </si>
  <si>
    <t xml:space="preserve">https://www.ebay.com/itm/GE-3SP-D-original-used-ultrasound-probe-transducer-excellent-condition-/264653239283</t>
  </si>
  <si>
    <t xml:space="preserve">GE 3SP-D original used ultrasound probe/ transducer excellent condition</t>
  </si>
  <si>
    <t xml:space="preserve">333541715018</t>
  </si>
  <si>
    <t xml:space="preserve">https://www.ebay.com/itm/Laborie-Model-MD-6000-Portascan-3D-Bladder-Ultrasound-Scanner-/333541715018</t>
  </si>
  <si>
    <t xml:space="preserve">Laborie Model MD-6000 Portascan 3D Bladder Ultrasound Scanner</t>
  </si>
  <si>
    <t xml:space="preserve">113752903809</t>
  </si>
  <si>
    <t xml:space="preserve">https://www.ebay.com/itm/Ultrasound-Veterinary-Scanner-7-5-MHz-Rectal-Probe-Horse-Equine-Cow-USPS-/113752903809</t>
  </si>
  <si>
    <t xml:space="preserve">Ultrasound Veterinary Scanner +7.5 MHz Rectal Probe for Horse, Equine, Cow .USPS</t>
  </si>
  <si>
    <t xml:space="preserve">113659704278</t>
  </si>
  <si>
    <t xml:space="preserve">https://www.ebay.com/itm/machine-ultrasonique-portative-du-scanner-B-dultrason-B-convexe-sonde-microco-/113659704278</t>
  </si>
  <si>
    <t xml:space="preserve">machine ultrasonique portative du scanner B d'ultrason B convexe + sonde microco</t>
  </si>
  <si>
    <t xml:space="preserve">303516975929</t>
  </si>
  <si>
    <t xml:space="preserve">https://www.ebay.com/itm/ALOKA-SSD-650-SSD650-ULTRASOUND-SYSTEM-W-O-PROBES-PRINTER-7616-/303516975929</t>
  </si>
  <si>
    <t xml:space="preserve">223938077416</t>
  </si>
  <si>
    <t xml:space="preserve">https://www.ebay.com/itm/CE-Vet-Handheld-Mini-Digital-Ultrasound-Scanner-Animal-Cow-Rectal-Probe-Oximeter-/223938077416</t>
  </si>
  <si>
    <t xml:space="preserve">CE Vet Handheld Mini Digital Ultrasound Scanner Animal Cow+Rectal Probe+Oximeter</t>
  </si>
  <si>
    <t xml:space="preserve">392744193453</t>
  </si>
  <si>
    <t xml:space="preserve">https://www.ebay.com/itm/548080-Sensor-der-Parken-Volkswagen-Golf-VII-Lim-5Q0919275-/392744193453</t>
  </si>
  <si>
    <t xml:space="preserve">548080 Sensor der Parken Volkswagen Golf VII Lim. 5Q0919275</t>
  </si>
  <si>
    <t xml:space="preserve">133342073753</t>
  </si>
  <si>
    <t xml:space="preserve">https://www.ebay.com/itm/Front-Brake-Pads-Set-KIA-OPTIMA-58101-2TA50-/133342073753</t>
  </si>
  <si>
    <t xml:space="preserve">Front Brake Pads Set for KIA:OPTIMA 58101-2TA50</t>
  </si>
  <si>
    <t xml:space="preserve">133367686356</t>
  </si>
  <si>
    <t xml:space="preserve">https://www.ebay.com/itm/Sonosite-180-Plus-Portable-Ultrasound-W-L38-10-5-MHz-Linear-Transducer-Probe-/133367686356</t>
  </si>
  <si>
    <t xml:space="preserve">Sonosite 180 Plus Portable Ultrasound W/ L38 10-5 MHz Linear Transducer Probe</t>
  </si>
  <si>
    <t xml:space="preserve">353008678940</t>
  </si>
  <si>
    <t xml:space="preserve">https://www.ebay.com/itm/Ultrasound-Cleaning-Transducer-Cleaner-High-Performance-Efficiency-Power-I4J2-/353008678940</t>
  </si>
  <si>
    <t xml:space="preserve">Ultrasound Cleaning Transducer Cleaner High Performance Efficiency Power I4J2</t>
  </si>
  <si>
    <t xml:space="preserve">223951672079</t>
  </si>
  <si>
    <t xml:space="preserve">https://www.ebay.com/itm/GE-AB2-7-Convex-Ultrasound-Transducer-Probe-19476-B33-/223951672079</t>
  </si>
  <si>
    <t xml:space="preserve">153808613614</t>
  </si>
  <si>
    <t xml:space="preserve">https://www.ebay.com/itm/NGK-SUCTION-PIPE-MANIFOLD-PRESSURE-MAP-SENSOR-95912-G-NEW-OE-REPLACEMENT-/153808613614</t>
  </si>
  <si>
    <t xml:space="preserve">NGK SUCTION PIPE MANIFOLD PRESSURE MAP SENSOR 95912 G NEW OE REPLACEMENT</t>
  </si>
  <si>
    <t xml:space="preserve">223799829720</t>
  </si>
  <si>
    <t xml:space="preserve">https://www.ebay.com/itm/Toshiba-PLT-704AT-Ultrasound-Probe-Transducer-/223799829720</t>
  </si>
  <si>
    <t xml:space="preserve">Toshiba PLT-704AT Ultrasound Probe / Transducer</t>
  </si>
  <si>
    <t xml:space="preserve">303214225037</t>
  </si>
  <si>
    <t xml:space="preserve">https://www.ebay.com/itm/BLUE-PRINT-BRAKE-PADS-FRONT-R90-ADG042137-/303214225037</t>
  </si>
  <si>
    <t xml:space="preserve">BLUE PRINT BRAKE PADS (FRONT) (R90) - ADG042137</t>
  </si>
  <si>
    <t xml:space="preserve">303525260517</t>
  </si>
  <si>
    <t xml:space="preserve">https://www.ebay.com/itm/Ultraschallgerat-GE-Logiq-A5-mit-Linear-Sonde-/303525260517</t>
  </si>
  <si>
    <t xml:space="preserve">Ultraschallgerät GE Logiq A5 mit Linear Sonde</t>
  </si>
  <si>
    <t xml:space="preserve">223661254391</t>
  </si>
  <si>
    <t xml:space="preserve">https://www.ebay.com/itm/Veterinary-Ultrasound-Scanner-Laptop-Animal-Machine-7-5M-Rectal-probe-Cow-Horse-/223661254391</t>
  </si>
  <si>
    <t xml:space="preserve">Veterinary Ultrasound Scanner Laptop Animal Machine 7.5M Rectal probe, Cow/Horse</t>
  </si>
  <si>
    <t xml:space="preserve">264591429724</t>
  </si>
  <si>
    <t xml:space="preserve">https://www.ebay.com/itm/Aloka-SSD-340-Ultrasound-EP-2944C-PCB-Board-Warranty-/264591429724</t>
  </si>
  <si>
    <t xml:space="preserve">153855249606</t>
  </si>
  <si>
    <t xml:space="preserve">https://www.ebay.com/itm/Siemens-Ultrasound-Transducer-Probe-VFX13-5-/153855249606</t>
  </si>
  <si>
    <t xml:space="preserve">264593548113</t>
  </si>
  <si>
    <t xml:space="preserve">https://www.ebay.com/itm/Ultrasonic-Sensor-Yushi-PT12-Probe-Dual-Element-Transducer-5Mhz-Ndt-Testi-ah-/264593548113</t>
  </si>
  <si>
    <t xml:space="preserve">Ultrasonic Sensor Yushi PT12 Probe Dual Element Transducer 5Mhz For Ndt Testi ah</t>
  </si>
  <si>
    <t xml:space="preserve">352941303047</t>
  </si>
  <si>
    <t xml:space="preserve">https://www.ebay.com/itm/Olympus-Panametrics-Omniscan-SX-Pa-16-64-Ultrasons-Faille-Detecteur-Progressif-/352941303047</t>
  </si>
  <si>
    <t xml:space="preserve">Olympus Panametrics Omniscan SX Pa 16 : 64 Ultrasons Faille Détecteur Progressif</t>
  </si>
  <si>
    <t xml:space="preserve">184177423224</t>
  </si>
  <si>
    <t xml:space="preserve">https://www.ebay.com/itm/GE-Logiq-3-Farbdoppler-Ultraschallgerat-Ultraschall-ohne-Sonde-defekt-/184177423224</t>
  </si>
  <si>
    <t xml:space="preserve">GE Logiq 3 Farbdoppler Ultraschallgerät Ultraschall ohne Sonde defekt</t>
  </si>
  <si>
    <t xml:space="preserve">372992259596</t>
  </si>
  <si>
    <t xml:space="preserve">https://www.ebay.com/itm/Medison-75-40-Linear-Probe-Transducer-Medison-Ultrasound-/372992259596</t>
  </si>
  <si>
    <t xml:space="preserve">Medison LA 75 40 Linear Probe Transducer For Medison Ultrasound</t>
  </si>
  <si>
    <t xml:space="preserve">383475771642</t>
  </si>
  <si>
    <t xml:space="preserve">https://www.ebay.com/itm/GE-RAB2-6-RS-Curved-Array-Abdominal-3D-4D-Ultrasound-Probe-Transducer-/383475771642</t>
  </si>
  <si>
    <t xml:space="preserve">GE RAB2-6-RS Curved Array Abdominal 3D/4D Ultrasound Probe Transducer</t>
  </si>
  <si>
    <t xml:space="preserve">352986749763</t>
  </si>
  <si>
    <t xml:space="preserve">https://www.ebay.com/itm/Olympus-Panametrics-Microscan-Transducer-M106-RM-38DL-PLUS-45MG-/352986749763</t>
  </si>
  <si>
    <t xml:space="preserve">113700062866</t>
  </si>
  <si>
    <t xml:space="preserve">https://www.ebay.com/itm/Ultrasound-probe-ge-kretz-S-VDW5-8-3D-/113700062866</t>
  </si>
  <si>
    <t xml:space="preserve">Ultrasound probe ge/kretz S-VDW5-8 3D.</t>
  </si>
  <si>
    <t xml:space="preserve">372972242019</t>
  </si>
  <si>
    <t xml:space="preserve">https://www.ebay.com/itm/ATL-50-715-Blues-Brothers-Blues-Brothers-ID1499z-/372972242019</t>
  </si>
  <si>
    <t xml:space="preserve">ATL 50 715 - The Blues Brothers - The Blues Brothers  - ID1499z</t>
  </si>
  <si>
    <t xml:space="preserve">253750415681</t>
  </si>
  <si>
    <t xml:space="preserve">https://www.ebay.com/itm/B-K-Medical-8560-Ultrasound-Transducer-BK-8560-Ultrasound-Probe-Warranty-/253750415681</t>
  </si>
  <si>
    <t xml:space="preserve">B-K Medical 8560 Ultrasound Transducer BK 8560 Ultrasound Probe with Warranty</t>
  </si>
  <si>
    <t xml:space="preserve">324091754029</t>
  </si>
  <si>
    <t xml:space="preserve">https://www.ebay.com/itm/Ge-L4-12T-RS-Ultrasons-Sonde-Transducteur-/324091754029</t>
  </si>
  <si>
    <t xml:space="preserve">Ge L4-12T-RS Ultrasons Sonde / Transducteur</t>
  </si>
  <si>
    <t xml:space="preserve">124076889075</t>
  </si>
  <si>
    <t xml:space="preserve">https://www.ebay.com/itm/Olympus-Panametrics-NDT-5072PR-Ultrasound-Pulser-Receiver-/124076889075</t>
  </si>
  <si>
    <t xml:space="preserve">Olympus Panametrics-NDT 5072PR Ultrasound Pulser Receiver</t>
  </si>
  <si>
    <t xml:space="preserve">352941295141</t>
  </si>
  <si>
    <t xml:space="preserve">https://www.ebay.com/itm/Olympus-Panametrics-Omniscan-SX-Pa-16-64-Ultraschall-Flaw-Detektor-Phased-Feld-/352941295141</t>
  </si>
  <si>
    <t xml:space="preserve">Olympus Panametrics Omniscan SX Pa 16 : 64 Ultraschall Flaw Detektor Phased Feld</t>
  </si>
  <si>
    <t xml:space="preserve">352913042312</t>
  </si>
  <si>
    <t xml:space="preserve">https://www.ebay.com/itm/MOUNTING-PROPSHAFT-FORD-TRANSIT-TOURNEO-QVFA-PGFA-PGFB-UHFA-FEBI-BILSTEIN-/352913042312</t>
  </si>
  <si>
    <t xml:space="preserve">MOUNTING PROPSHAFT FOR FORD TRANSIT TOURNEO QVFA PGFA PGFB UHFA FEBI BILSTEIN</t>
  </si>
  <si>
    <t xml:space="preserve">254527093518</t>
  </si>
  <si>
    <t xml:space="preserve">https://www.ebay.com/itm/Working-Philips-S3-Sonos-4500-5500-7500-Ultrasound-Transducer-Probe-O7-37DD-/254527093518</t>
  </si>
  <si>
    <t xml:space="preserve">Working Philips S3 For Sonos 4500 5500 7500 Ultrasound Transducer Probe !O7.37DD</t>
  </si>
  <si>
    <t xml:space="preserve">114128153720</t>
  </si>
  <si>
    <t xml:space="preserve">https://www.ebay.com/itm/MAP-Intake-Manifold-Pressure-Sensor-VW-Audi-Seat-Skoda-Mitsubishi-Ford-Porsche-/114128153720</t>
  </si>
  <si>
    <t xml:space="preserve">MAP Intake Manifold Pressure Sensor VW Audi Seat Skoda Mitsubishi Ford Porsche</t>
  </si>
  <si>
    <t xml:space="preserve">223935245396</t>
  </si>
  <si>
    <t xml:space="preserve">https://www.ebay.com/itm/Toshiba-PSM-25AT-Ultraschall-Sonde-Umwandler-/223935245396</t>
  </si>
  <si>
    <t xml:space="preserve">Toshiba PSM-25AT Ultraschall Sonde / Umwandler</t>
  </si>
  <si>
    <t xml:space="preserve">283790160277</t>
  </si>
  <si>
    <t xml:space="preserve">https://www.ebay.com/itm/Ultraschallsonde-Aloka-UST-9130-Convex-Probe-Konvex-sonde-/283790160277</t>
  </si>
  <si>
    <t xml:space="preserve">Ultraschallsonde Aloka UST-9130 Convex Probe Konvex sonde</t>
  </si>
  <si>
    <t xml:space="preserve">133316094176</t>
  </si>
  <si>
    <t xml:space="preserve">https://www.ebay.com/itm/Aloka-UST-52109-Ultrasound-Probe-/133316094176</t>
  </si>
  <si>
    <t xml:space="preserve">Aloka UST-52109 Ultrasound Probe</t>
  </si>
  <si>
    <t xml:space="preserve">233276005284</t>
  </si>
  <si>
    <t xml:space="preserve">https://www.ebay.com/itm/HP-PHILIPS-6-2-5-0-MHz-21367A-OMNI-PLANE-TEE-ULTRASOUND-PROBE-226441-/233276005284</t>
  </si>
  <si>
    <t xml:space="preserve">HP PHILIPS 6.2/5.0 MHz 21367A OMNI PLANE TEE ULTRASOUND PROBE % (226441)</t>
  </si>
  <si>
    <t xml:space="preserve">254556217921</t>
  </si>
  <si>
    <t xml:space="preserve">https://www.ebay.com/itm/Veterinary-Digital-Ultrasound-Scanner-one-probe-Low-price-Good-quality-/254556217921</t>
  </si>
  <si>
    <t xml:space="preserve">264269102088</t>
  </si>
  <si>
    <t xml:space="preserve">https://www.ebay.com/itm/Olympus-Panametrics-10-Mhz-Immersion-Transducer-Ultrasonic-Flaw-Detector-NDT-/264269102088</t>
  </si>
  <si>
    <t xml:space="preserve">Olympus Panametrics 10 Mhz Immersion Transducer Ultrasonic Flaw Detector NDT</t>
  </si>
  <si>
    <t xml:space="preserve">303519783763</t>
  </si>
  <si>
    <t xml:space="preserve">https://www.ebay.com/itm/GE-S222-2147965-2-Sector-Array-Ultrasound-Transducer-Probe-21210-/303519783763</t>
  </si>
  <si>
    <t xml:space="preserve">GE S222 (2147965-2) Sector Array Ultrasound Transducer Probe ~ 21210</t>
  </si>
  <si>
    <t xml:space="preserve">184231965595</t>
  </si>
  <si>
    <t xml:space="preserve">https://www.ebay.com/itm/Veterinary-Premium-Color-Doppler-Ultrasound-Machine-Chison-Q5-Vet-One-Probe-/184231965595</t>
  </si>
  <si>
    <t xml:space="preserve">Veterinary Premium Color Doppler Ultrasound Machine - Chison Q5 Vet &amp; One Probe</t>
  </si>
  <si>
    <t xml:space="preserve">273915161630</t>
  </si>
  <si>
    <t xml:space="preserve">https://www.ebay.com/itm/ATL-C7-4-Curved-Array-40R-Ultrasound-Transducer-Probe-/273915161630</t>
  </si>
  <si>
    <t xml:space="preserve">ATL C7-4 Curved Array 40R Ultrasound Transducer Probe</t>
  </si>
  <si>
    <t xml:space="preserve">293203193633</t>
  </si>
  <si>
    <t xml:space="preserve">https://www.ebay.com/itm/20mm-piezzo-brumisateur-a-ultrasons-atomiseur-nebuliseur-transducteur-ultrason-e-/293203193633</t>
  </si>
  <si>
    <t xml:space="preserve">20mm piezzo brumisateur à ultrasons atomiseur nébuliseur transducteur ultrason e</t>
  </si>
  <si>
    <t xml:space="preserve">122529867265</t>
  </si>
  <si>
    <t xml:space="preserve">https://www.ebay.com/itm/BVI-3000-Bladder-Scanner-Batteries-/122529867265</t>
  </si>
  <si>
    <t xml:space="preserve">BVI 3000 Bladder Scanner Batteries</t>
  </si>
  <si>
    <t xml:space="preserve">124109421327</t>
  </si>
  <si>
    <t xml:space="preserve">https://www.ebay.com/itm/Philips-C8-4v-Ultrasound-IU22-Sonogram-Transvaginal-Probe-Transducer-/124109421327</t>
  </si>
  <si>
    <t xml:space="preserve">293459084417</t>
  </si>
  <si>
    <t xml:space="preserve">https://www.ebay.com/itm/Philips-CLA4-0-40mm-Convex-Array-Ultrasound-Transducer-Probe-CC-YELLOW-20970-/293459084417</t>
  </si>
  <si>
    <t xml:space="preserve">Philips CLA4.0 40mm Convex Array Ultrasound Transducer Probe (CC:YELLOW) ~ 20970</t>
  </si>
  <si>
    <t xml:space="preserve">254523579195</t>
  </si>
  <si>
    <t xml:space="preserve">https://www.ebay.com/itm/Ge-USM-Dms-Go-Portable-a-Ultrasons-Epaisseur-Jauge-Krautkramer-Panametrics-/254523579195</t>
  </si>
  <si>
    <t xml:space="preserve">Ge USM Dms Go + Portable à Ultrasons Épaisseur Jauge - Krautkramer Panametrics</t>
  </si>
  <si>
    <t xml:space="preserve">283803507167</t>
  </si>
  <si>
    <t xml:space="preserve">https://www.ebay.com/itm/Sonosite-C60-5-2-MHz-Convex-Array-Ultrasound-Transducer-Probe-/283803507167</t>
  </si>
  <si>
    <t xml:space="preserve">114136865253</t>
  </si>
  <si>
    <t xml:space="preserve">https://www.ebay.com/itm/HP-L7535-21359A-Linear-Array-Ultrasound-Transducer-Probe-20763-/114136865253</t>
  </si>
  <si>
    <t xml:space="preserve">HP L7535 (21359A) Linear Array Ultrasound Transducer Probe ~ 20763</t>
  </si>
  <si>
    <t xml:space="preserve">383457623347</t>
  </si>
  <si>
    <t xml:space="preserve">https://www.ebay.com/itm/Demo-GE-C2-7VN-D-Ultrasound-Transducer-/383457623347</t>
  </si>
  <si>
    <t xml:space="preserve">Demo GE C2-7VN-D Ultrasound Transducer</t>
  </si>
  <si>
    <t xml:space="preserve">114148770415</t>
  </si>
  <si>
    <t xml:space="preserve">https://www.ebay.com/itm/arduino-hc-sr04-super-ultrasons-le-module-le-transducteur-detecteurs-a-distance-/114148770415</t>
  </si>
  <si>
    <t xml:space="preserve">arduino hc-sr04 super ultrasons le module le transducteur détecteurs à distance</t>
  </si>
  <si>
    <t xml:space="preserve">293083684670</t>
  </si>
  <si>
    <t xml:space="preserve">https://www.ebay.com/itm/Bard-Site-Rite-3-Ultrasound-w-2-probes-AC-adapter-Battery-charger-See-Ad-/293083684670</t>
  </si>
  <si>
    <t xml:space="preserve">Bard Site Rite 3 Ultrasound w/ 2 probes, AC adapter, Battery charger. See Ad</t>
  </si>
  <si>
    <t xml:space="preserve">143473556428</t>
  </si>
  <si>
    <t xml:space="preserve">https://www.ebay.com/itm/ATL-Philips-C8-4v-IVT-Curved-Array-Sonde-Probe-ultrasound-/143473556428</t>
  </si>
  <si>
    <t xml:space="preserve">ATL Philips C8-4v IVT Curved Array Sonde Probe  ultrasound</t>
  </si>
  <si>
    <t xml:space="preserve">223648569006</t>
  </si>
  <si>
    <t xml:space="preserve">https://www.ebay.com/itm/NEW-ALOKA-UST-5298-Ultrasound-Probe-/223648569006</t>
  </si>
  <si>
    <t xml:space="preserve">NEW ALOKA UST-5298 Ultrasound Probe</t>
  </si>
  <si>
    <t xml:space="preserve">233514768838</t>
  </si>
  <si>
    <t xml:space="preserve">https://www.ebay.com/itm/GE-2114530-Ultrasound-Probe-Transducer-Inv-3383-/233514768838</t>
  </si>
  <si>
    <t xml:space="preserve">264601946095</t>
  </si>
  <si>
    <t xml:space="preserve">https://www.ebay.com/itm/COOLANT-TEMPERATURE-SENSOR-GAUGE-THERMOSTAT-BORSEHUNG-B13133-P-NEW-/264601946095</t>
  </si>
  <si>
    <t xml:space="preserve">COOLANT TEMPERATURE SENSOR GAUGE THERMOSTAT BORSEHUNG B13133 P NEW</t>
  </si>
  <si>
    <t xml:space="preserve">223860729695</t>
  </si>
  <si>
    <t xml:space="preserve">https://www.ebay.com/itm/MOSKVICH-21412-BERLINA-1-5-75HP-1967-1996-Silenziatore-Marmitta-Posteriore-/223860729695</t>
  </si>
  <si>
    <t xml:space="preserve">MOSKVICH 21412 BERLINA 1.5 75HP 1967-1996 Silenziatore Marmitta Posteriore</t>
  </si>
  <si>
    <t xml:space="preserve">333517437704</t>
  </si>
  <si>
    <t xml:space="preserve">https://www.ebay.com/itm/Bosch-Wischblatt-3397004588-/333517437704</t>
  </si>
  <si>
    <t xml:space="preserve">Bosch Wischblatt 3397004588</t>
  </si>
  <si>
    <t xml:space="preserve">184025363108</t>
  </si>
  <si>
    <t xml:space="preserve">https://www.ebay.com/itm/BMW-G12-M760LiX-Ultraschallsensor-schwarz-66209274427-66209274427-/184025363108</t>
  </si>
  <si>
    <t xml:space="preserve">BMW G12 M760LiX, Ultraschallsensor schwarz, 66209274427, 66209274427</t>
  </si>
  <si>
    <t xml:space="preserve">133356409016</t>
  </si>
  <si>
    <t xml:space="preserve">https://www.ebay.com/itm/GE-12L-RS-Linear-Array-Vascular-Ultrasound-Probe-Transducer-Vivid-i-Logiq-/133356409016</t>
  </si>
  <si>
    <t xml:space="preserve">GE 12L-RS Linear Array, Vascular Ultrasound Probe Transducer. Vivid i, Logiq.</t>
  </si>
  <si>
    <t xml:space="preserve">223935242976</t>
  </si>
  <si>
    <t xml:space="preserve">https://www.ebay.com/itm/Mindray-c62-Ultrasons-Sonde-Transducteur-/223935242976</t>
  </si>
  <si>
    <t xml:space="preserve">Mindray c62 Ultrasons Sonde / Transducteur</t>
  </si>
  <si>
    <t xml:space="preserve">293471443674</t>
  </si>
  <si>
    <t xml:space="preserve">https://www.ebay.com/itm/BMW-F45-F46-F48-F15-G30-G31-G11-G01-Sensor-Ultraschallwandler-schwarz-9274427-/293471443674</t>
  </si>
  <si>
    <t xml:space="preserve">274189634363</t>
  </si>
  <si>
    <t xml:space="preserve">https://www.ebay.com/itm/Aloka-SSD-340-Ultrasound-EP-2733E-PCB-Board-Warranty-/274189634363</t>
  </si>
  <si>
    <t xml:space="preserve">303316617642</t>
  </si>
  <si>
    <t xml:space="preserve">https://www.ebay.com/itm/BMW-F45-F46-G32-F39-G01-G02-G08-Sensor-Ultraschallwandler-Dark-Shadow-7850461-/303316617642</t>
  </si>
  <si>
    <t xml:space="preserve">BMW F45 F46 G32 F39 G01 G02 G08 Sensor Ultraschallwandler Dark Shadow 7850461</t>
  </si>
  <si>
    <t xml:space="preserve">172733501400</t>
  </si>
  <si>
    <t xml:space="preserve">https://www.ebay.com/itm/Hot-Digital-Ultrasound-Scanner-Machine-Portable-3-5-Mhz-Convex-Probe-Free-3D-/172733501400</t>
  </si>
  <si>
    <t xml:space="preserve">Hot Digital Ultrasound Scanner Machine Portable --3.5 Mhz Convex Probe --Free 3D</t>
  </si>
  <si>
    <t xml:space="preserve">233182767152</t>
  </si>
  <si>
    <t xml:space="preserve">https://www.ebay.com/itm/MTI-C-Board-Hitachi-EUB-515-Plus-Ultrasound-System-P-N-CU4071-S11-/233182767152</t>
  </si>
  <si>
    <t xml:space="preserve">MTI-C Board for Hitachi EUB 515 Plus Ultrasound System P/N CU4071-S11</t>
  </si>
  <si>
    <t xml:space="preserve">324090357301</t>
  </si>
  <si>
    <t xml:space="preserve">https://www.ebay.com/itm/Ulthera-Ultherapy-DeepSee-Ultrasound-Transducer-DS-4-4-5-UT-2-UNTESTED-/324090357301</t>
  </si>
  <si>
    <t xml:space="preserve">Ulthera Ultherapy DeepSee Ultrasound Transducer DS 4-4.5 UT-2 - UNTESTED AS IS</t>
  </si>
  <si>
    <t xml:space="preserve">383455383888</t>
  </si>
  <si>
    <t xml:space="preserve">https://www.ebay.com/itm/ATL-L7-4-Ultrasound-Probe-/383455383888</t>
  </si>
  <si>
    <t xml:space="preserve">283830745000</t>
  </si>
  <si>
    <t xml:space="preserve">https://www.ebay.com/itm/Ultraschallsonde-ATL-L12-5-fur-Ultraschallgerate-ATL-PHILIPS-HDI-1000-5000-/283830745000</t>
  </si>
  <si>
    <t xml:space="preserve">402134171435</t>
  </si>
  <si>
    <t xml:space="preserve">https://www.ebay.com/itm/New-Genuine-BOSCH-Starter-Motor-Freewheel-Gear-1-006-209-807-Top-German-Quality-/402134171435</t>
  </si>
  <si>
    <t xml:space="preserve">New Genuine BOSCH Starter Motor Freewheel Gear 1 006 209 807 Top German Quality</t>
  </si>
  <si>
    <t xml:space="preserve">383455421460</t>
  </si>
  <si>
    <t xml:space="preserve">https://www.ebay.com/itm/Siemens-ACUSON-3V2c-Ultrasound-Transducer-/383455421460</t>
  </si>
  <si>
    <t xml:space="preserve">Siemens ACUSON 3V2c Ultrasound Transducer</t>
  </si>
  <si>
    <t xml:space="preserve">223942481093</t>
  </si>
  <si>
    <t xml:space="preserve">https://www.ebay.com/itm/Ge-RAB2-5-Ultraschall-Sonde-Umwandler-fur-Voluson-730-pro-Expert-/223942481093</t>
  </si>
  <si>
    <t xml:space="preserve">Ge RAB2-5 Ultraschall Sonde / Umwandler für Voluson 730 pro und Expert</t>
  </si>
  <si>
    <t xml:space="preserve">324091756131</t>
  </si>
  <si>
    <t xml:space="preserve">https://www.ebay.com/itm/GE-4C-SC-Ultrasound-Probe-Transducer-Venue-40-50-/324091756131</t>
  </si>
  <si>
    <t xml:space="preserve">254544823281</t>
  </si>
  <si>
    <t xml:space="preserve">https://www.ebay.com/itm/Verathon-BVI-9400-Bladderscan-System-Probe-Scanner-P-N-0570-0351-Works-/254544823281</t>
  </si>
  <si>
    <t xml:space="preserve">233530562405</t>
  </si>
  <si>
    <t xml:space="preserve">https://www.ebay.com/itm/GE-Ultrasound-transducer-probe-3sc-Rs-Probe-/233530562405</t>
  </si>
  <si>
    <t xml:space="preserve">GE Ultrasound transducer probe 3sc- Rs Probe</t>
  </si>
  <si>
    <t xml:space="preserve">383457623267</t>
  </si>
  <si>
    <t xml:space="preserve">https://www.ebay.com/itm/GE-RIC5-9-D-Ultrasound-Probe-Transducer-/383457623267</t>
  </si>
  <si>
    <t xml:space="preserve">153830882651</t>
  </si>
  <si>
    <t xml:space="preserve">https://www.ebay.com/itm/ATE-FRONT-BRAKE-PADS-SET-BRAKING-PAD-130460-56452-NEW-OE-REPLACEMENT-/153830882651</t>
  </si>
  <si>
    <t xml:space="preserve">ATE FRONT BRAKE PADS SET BRAKING PAD 130460-56452 I NEW OE REPLACEMENT</t>
  </si>
  <si>
    <t xml:space="preserve">193041606632</t>
  </si>
  <si>
    <t xml:space="preserve">https://www.ebay.com/itm/SIUI-CTS-800-Veterinary-Ultrasound-Machine-Linear-Rectal-Probe-UK-Supplier-/193041606632</t>
  </si>
  <si>
    <t xml:space="preserve">SIUI CTS-800 Veterinary Ultrasound Machine with Linear Rectal Probe. UK Supplier</t>
  </si>
  <si>
    <t xml:space="preserve">333433646265</t>
  </si>
  <si>
    <t xml:space="preserve">https://www.ebay.com/itm/PHILIPS-ATL-4535-610-83211-OEM-PCB-CW-B-D-HDI-4000-ULTRASOUND-/333433646265</t>
  </si>
  <si>
    <t xml:space="preserve">PHILIPS/ATL 4535-610-83211 OEM PCB, CW, B/D FOR HDI 4000 ULTRASOUND</t>
  </si>
  <si>
    <t xml:space="preserve">124103349814</t>
  </si>
  <si>
    <t xml:space="preserve">https://www.ebay.com/itm/Philips-L9-3-Ultrasound-probe-/124103349814</t>
  </si>
  <si>
    <t xml:space="preserve">Philips L9-3 Ultrasound probe</t>
  </si>
  <si>
    <t xml:space="preserve">164103749704</t>
  </si>
  <si>
    <t xml:space="preserve">https://www.ebay.com/itm/Acuson-3V2c-Ultrasound-Transducer-Probe-/164103749704</t>
  </si>
  <si>
    <t xml:space="preserve">233544811078</t>
  </si>
  <si>
    <t xml:space="preserve">https://www.ebay.com/itm/Philips-C8-4V-Ultrasound-Probe-IU22-Ultrasound-Transducer-Great-Condition-/233544811078</t>
  </si>
  <si>
    <t xml:space="preserve">Philips C8-4V Ultrasound Probe for IU22 Ultrasound - Transducer Great Condition</t>
  </si>
  <si>
    <t xml:space="preserve">113901274640</t>
  </si>
  <si>
    <t xml:space="preserve">https://www.ebay.com/itm/Diasonics-P-N-100-02878-00-12-MI-2D-Linear-Array-Ultrasound-Transducer-19686-/113901274640</t>
  </si>
  <si>
    <t xml:space="preserve">Diasonics (P/N 100-02878-00) 12 MI 2D Linear Array Ultrasound Transducer ~19686</t>
  </si>
  <si>
    <t xml:space="preserve">291689951908</t>
  </si>
  <si>
    <t xml:space="preserve">https://www.ebay.com/itm/DIASONICS-101-00113-00-ENDO-RECTAL-Mechanical-PROBE-diasonics-spectra-3328-/291689951908</t>
  </si>
  <si>
    <t xml:space="preserve">DIASONICS 101-00113-00 ENDO RECTAL Mechanical PROBE for diasonics spectra (3328)</t>
  </si>
  <si>
    <t xml:space="preserve">223928912396</t>
  </si>
  <si>
    <t xml:space="preserve">https://www.ebay.com/itm/Philips-ATL-C8-4v-TVs-Array-Ultrasound-Transducer-Probe-/223928912396</t>
  </si>
  <si>
    <t xml:space="preserve">164144070550</t>
  </si>
  <si>
    <t xml:space="preserve">https://www.ebay.com/itm/Acuson-5C2-Ultrasound-Transducer-Used-Working-/164144070550</t>
  </si>
  <si>
    <t xml:space="preserve">223935245491</t>
  </si>
  <si>
    <t xml:space="preserve">https://www.ebay.com/itm/Ge-RAB6-RS-Ultraschall-Sonde-Umwandler-/223935245491</t>
  </si>
  <si>
    <t xml:space="preserve">Ge RAB6-RS Ultraschall Sonde / Umwandler</t>
  </si>
  <si>
    <t xml:space="preserve">143545760697</t>
  </si>
  <si>
    <t xml:space="preserve">https://www.ebay.com/itm/35mm-Camera-ATL-Rare-Left-Hand-Camera-Still-Looks-Like-It-s-New-Box-/143545760697</t>
  </si>
  <si>
    <t xml:space="preserve">35mm Camera ATL Rare Left Hand Camera Still Looks Like It’s New In Box</t>
  </si>
  <si>
    <t xml:space="preserve">121986238037</t>
  </si>
  <si>
    <t xml:space="preserve">https://www.ebay.com/itm/VW-Polo-9N-Innenraumuberwachung-Ultraschallsensor-Alarmanlage-6Q0951171C-VHW26-/121986238037</t>
  </si>
  <si>
    <t xml:space="preserve">VW Polo 9N Innenraumüberwachung Ultraschallsensor Alarmanlage 6Q0951171C _VHW26</t>
  </si>
  <si>
    <t xml:space="preserve">153851286086</t>
  </si>
  <si>
    <t xml:space="preserve">https://www.ebay.com/itm/REPLACEMENT-CABLE-COROMETRICS-5700LAX-ULTRASOUND-TRANSDUCERS-/153851286086</t>
  </si>
  <si>
    <t xml:space="preserve">REPLACEMENT CABLE FOR COROMETRICS 5700LAX ULTRASOUND TRANSDUCERS</t>
  </si>
  <si>
    <t xml:space="preserve">324072289774</t>
  </si>
  <si>
    <t xml:space="preserve">https://www.ebay.com/itm/PHILIPS-ATL-HDI-5000-SONOCT-ULTRASOUND-7500-1291-02C-INTERNAL-INTERFACE-MODULE-/324072289774</t>
  </si>
  <si>
    <t xml:space="preserve">PHILIPS ATL HDI 5000 SONOCT ULTRASOUND 7500-1291-02C INTERNAL INTERFACE MODULE</t>
  </si>
  <si>
    <t xml:space="preserve">124108595321</t>
  </si>
  <si>
    <t xml:space="preserve">https://www.ebay.com/itm/Aloka-UST-5512U-Linear-Array-Transducer-SSD-500-SSD-1100-Compatible-Probe-/124108595321</t>
  </si>
  <si>
    <t xml:space="preserve">Aloka UST-5512U Linear Array Transducer For SSD-500, SSD-1100, Compatible Probe</t>
  </si>
  <si>
    <t xml:space="preserve">153681378642</t>
  </si>
  <si>
    <t xml:space="preserve">https://www.ebay.com/itm/ATL-Transducer-C8-4v-Endo-HDI-30004000-5000-Garantie-6-Monate-/153681378642</t>
  </si>
  <si>
    <t xml:space="preserve">💫 ATL Transducer [ C8-4v ] Endo HDI 30004000/5000  # Garantie 6 Monate ✔</t>
  </si>
  <si>
    <t xml:space="preserve">283349164040</t>
  </si>
  <si>
    <t xml:space="preserve">https://www.ebay.com/itm/ATL-Beamformer-Focus-Assy-Board-7500-0361-02-Ultramark-4-Plus-Ultrasound-/283349164040</t>
  </si>
  <si>
    <t xml:space="preserve">254157835720</t>
  </si>
  <si>
    <t xml:space="preserve">https://www.ebay.com/itm/Ultrason-Module-Hc-Sr04-Distance-Mesure-Transducteur-Capteur-Hc-Sr04-Perf-/254157835720</t>
  </si>
  <si>
    <t xml:space="preserve">Ultrason Module Hc-Sr04 + Distance Mesure Transducteur Capteur Hc-Sr04 Perf …</t>
  </si>
  <si>
    <t xml:space="preserve">373002168685</t>
  </si>
  <si>
    <t xml:space="preserve">https://www.ebay.com/itm/5Q0919275B-1x-PDC-Sensor-Einparkhilfe-schwarz-matt-VW-Passat-B8-Golf-7-Tiguan-II-/373002168685</t>
  </si>
  <si>
    <t xml:space="preserve">5Q0919275B 1x PDC Sensor Einparkhilfe schwarz matt VW Passat B8 Golf 7 Tiguan II</t>
  </si>
  <si>
    <t xml:space="preserve">114083279089</t>
  </si>
  <si>
    <t xml:space="preserve">https://www.ebay.com/itm/Bard-9770001-Ultrasound-Probe-PARTS-UNIT-4745-/114083279089</t>
  </si>
  <si>
    <t xml:space="preserve">Bard 9770001 Ultrasound Probe PARTS UNIT 4745</t>
  </si>
  <si>
    <t xml:space="preserve">323771209639</t>
  </si>
  <si>
    <t xml:space="preserve">https://www.ebay.com/itm/Philips-T6210-TEE-Probe-Ultrasound-Transducer-/323771209639</t>
  </si>
  <si>
    <t xml:space="preserve">Philips T6210 TEE Probe Ultrasound Transducer</t>
  </si>
  <si>
    <t xml:space="preserve">283630310865</t>
  </si>
  <si>
    <t xml:space="preserve">https://www.ebay.com/itm/B-K-UA0876-Medical-Probe-Attachment-Guide-/283630310865</t>
  </si>
  <si>
    <t xml:space="preserve">B&amp;K UA0876 Medical Probe Attachment Guide</t>
  </si>
  <si>
    <t xml:space="preserve">Cables</t>
  </si>
  <si>
    <t xml:space="preserve">333486989541</t>
  </si>
  <si>
    <t xml:space="preserve">https://www.ebay.com/itm/PHILIPS-ATL-4535-610-83211-OEM-PCB-CW-B-D-HDI-4000-ULTRASOUND-/333486989541</t>
  </si>
  <si>
    <t xml:space="preserve">163644229122</t>
  </si>
  <si>
    <t xml:space="preserve">https://www.ebay.com/itm/Bremsklotzesatz-LPR-05p220-Peugeot-Renault-/163644229122</t>
  </si>
  <si>
    <t xml:space="preserve">Bremsklötzesatz LPR 05p220 Peugeot Renault</t>
  </si>
  <si>
    <t xml:space="preserve">182983372516</t>
  </si>
  <si>
    <t xml:space="preserve">https://www.ebay.com/itm/Verathon-BVI-9400-Bladder-Scanner-Battery-Charger-and-Probe-/182983372516</t>
  </si>
  <si>
    <t xml:space="preserve">Verathon BVI-9400 Bladder Scanner, Battery, Charger and Probe.</t>
  </si>
  <si>
    <t xml:space="preserve">293523169886</t>
  </si>
  <si>
    <t xml:space="preserve">https://www.ebay.com/itm/Konvexe-Sonde-Philips-C5-2-21426A-Ultraschallsonde-85-/293523169886</t>
  </si>
  <si>
    <t xml:space="preserve">Konvexe Sonde Philips C5-2 (21426A) Ultraschallsonde  #85#</t>
  </si>
  <si>
    <t xml:space="preserve">202719951623</t>
  </si>
  <si>
    <t xml:space="preserve">https://www.ebay.com/itm/Bard-Site-Rite-5-Ultrasound-Machine-Vascular-Access-9760036-9760034-Probe-/202719951623</t>
  </si>
  <si>
    <t xml:space="preserve">Bard Site Rite 5 Ultrasound Machine Vascular Access 9760036 + 9760034 Probe</t>
  </si>
  <si>
    <t xml:space="preserve">333558955982</t>
  </si>
  <si>
    <t xml:space="preserve">https://www.ebay.com/itm/Toshiba-PLT-805AT-Ultrasound-Transducer-/333558955982</t>
  </si>
  <si>
    <t xml:space="preserve">264653778599</t>
  </si>
  <si>
    <t xml:space="preserve">https://www.ebay.com/itm/GE-E721-original-used-ultrasound-probe-transducer-excellenct-condition-/264653778599</t>
  </si>
  <si>
    <t xml:space="preserve">GE E721 original used ultrasound probe / transducer excellenct condition</t>
  </si>
  <si>
    <t xml:space="preserve">202930271464</t>
  </si>
  <si>
    <t xml:space="preserve">https://www.ebay.com/itm/Philips-ATL-P4-1-Ultrasound-Transducer-Probe-/202930271464</t>
  </si>
  <si>
    <t xml:space="preserve">Philips ATL P4-1 Ultrasound Transducer Probe</t>
  </si>
  <si>
    <t xml:space="preserve">143476481538</t>
  </si>
  <si>
    <t xml:space="preserve">https://www.ebay.com/itm/VERATHON-BVI-3000-PORTABLE-3D-BLADDER-SCANNER-BARDSCAN-BLADDERSCAN-/143476481538</t>
  </si>
  <si>
    <t xml:space="preserve">VERATHON BVI-3000 PORTABLE 3D BLADDER SCANNER BARDSCAN BLADDERSCAN</t>
  </si>
  <si>
    <t xml:space="preserve">184207977391</t>
  </si>
  <si>
    <t xml:space="preserve">https://www.ebay.com/itm/Philips-M1356A-Ultrasound-Transducer-Belt-Clip-8-Cable-/184207977391</t>
  </si>
  <si>
    <t xml:space="preserve">Philips M1356A Ultrasound Transducer Belt Clip 8' Cable</t>
  </si>
  <si>
    <t xml:space="preserve">184030839584</t>
  </si>
  <si>
    <t xml:space="preserve">https://www.ebay.com/itm/BMW-G30-530i-Ultraschallsensor-schwarz-66209274427-66209274427-/184030839584</t>
  </si>
  <si>
    <t xml:space="preserve">163952173165</t>
  </si>
  <si>
    <t xml:space="preserve">https://www.ebay.com/itm/LPR-BREMSBELAGSATZ-BREMSBELAGE-BREMSKLOTZE-05P220-/163952173165</t>
  </si>
  <si>
    <t xml:space="preserve">LPR BREMSBELAGSATZ BREMSBELÄGE BREMSKLÖTZE 05P220</t>
  </si>
  <si>
    <t xml:space="preserve">383457623352</t>
  </si>
  <si>
    <t xml:space="preserve">https://www.ebay.com/itm/GE-IC5-9-D-Ultrasound-Probe-Transducer-/383457623352</t>
  </si>
  <si>
    <t xml:space="preserve">323950452551</t>
  </si>
  <si>
    <t xml:space="preserve">https://www.ebay.com/itm/PHILIPS-L8-4-LINEAR-ULTRASOUND-PROBE-TRANSDUCER-EXCELLENT-IMAGE-/323950452551</t>
  </si>
  <si>
    <t xml:space="preserve">PHILIPS L8-4 LINEAR ULTRASOUND PROBE TRANSDUCER EXCELLENT IMAGE</t>
  </si>
  <si>
    <t xml:space="preserve">174208437668</t>
  </si>
  <si>
    <t xml:space="preserve">https://www.ebay.com/itm/Crosby-Stills-Nash-2019-Vinyl-NEU-/174208437668</t>
  </si>
  <si>
    <t xml:space="preserve">Crosby Stills &amp; Nash (2019, Vinyl NEU)</t>
  </si>
  <si>
    <t xml:space="preserve">283813266748</t>
  </si>
  <si>
    <t xml:space="preserve">https://www.ebay.com/itm/GE-ultrasound-M4S-ultrasound-transducer-probe-/283813266748</t>
  </si>
  <si>
    <t xml:space="preserve">GE ultrasound M4S ultrasound transducer probe</t>
  </si>
  <si>
    <t xml:space="preserve">383445120448</t>
  </si>
  <si>
    <t xml:space="preserve">https://www.ebay.com/itm/ATL-20093-Iron-Butterfly-Live-ID1499z-vinyl-LP-germany-/383445120448</t>
  </si>
  <si>
    <t xml:space="preserve">ATL 20093 - Iron Butterfly - Live - ID1499z - vinyl LP - germany</t>
  </si>
  <si>
    <t xml:space="preserve">293484557835</t>
  </si>
  <si>
    <t xml:space="preserve">https://www.ebay.com/itm/Panametrics-NDT-MG2-XT-Ultrasonic-Thickness-Gage-Olympus-Krautkramer-GE-/293484557835</t>
  </si>
  <si>
    <t xml:space="preserve">Panametrics NDT MG2-XT Ultrasonic Thickness Gage - Olympus Krautkramer GE</t>
  </si>
  <si>
    <t xml:space="preserve">324089531483</t>
  </si>
  <si>
    <t xml:space="preserve">https://www.ebay.com/itm/Phillips-C10-3v-Ultrasound-Transducer-Probe-Parts-/324089531483</t>
  </si>
  <si>
    <t xml:space="preserve">Phillips C10-3v Ultrasound Transducer Probe For Parts</t>
  </si>
  <si>
    <t xml:space="preserve">133243956487</t>
  </si>
  <si>
    <t xml:space="preserve">https://www.ebay.com/itm/BREMSBELAGSATZ-SCHEIBENBREMSE-FUR-HYUNDAI-KIA-VELOSTER-FS-G4FD-I30-GD-DELPHI-/133243956487</t>
  </si>
  <si>
    <t xml:space="preserve">BREMSBELAGSATZ SCHEIBENBREMSE FÜR HYUNDAI KIA VELOSTER FS G4FD I30 GD DELPHI</t>
  </si>
  <si>
    <t xml:space="preserve">324091753999</t>
  </si>
  <si>
    <t xml:space="preserve">https://www.ebay.com/itm/Ge-LA39-Ultrasons-Sonde-Transducteur-/324091753999</t>
  </si>
  <si>
    <t xml:space="preserve">Ge LA39 Ultrasons Sonde / Transducteur De</t>
  </si>
  <si>
    <t xml:space="preserve">133373024772</t>
  </si>
  <si>
    <t xml:space="preserve">https://www.ebay.com/itm/Ge-E8CS-Ultraschall-Sonde-Umwandler-/133373024772</t>
  </si>
  <si>
    <t xml:space="preserve">Ge E8CS Ultraschall Sonde / Umwandler</t>
  </si>
  <si>
    <t xml:space="preserve">372977895936</t>
  </si>
  <si>
    <t xml:space="preserve">https://www.ebay.com/itm/Siemens-Acuson-Swiftlink-Ultrasound-Transducer-Probe-Swift-Link-/372977895936</t>
  </si>
  <si>
    <t xml:space="preserve">Siemens Acuson Swiftlink Ultrasound Transducer Probe Swift Link</t>
  </si>
  <si>
    <t xml:space="preserve">333551544380</t>
  </si>
  <si>
    <t xml:space="preserve">https://www.ebay.com/itm/Hitachi-6-3-Mhz-EUP-CV524-Volumetric-Ultrasound-Transducer-Probe-/333551544380</t>
  </si>
  <si>
    <t xml:space="preserve">Hitachi 6-3 Mhz EUP-CV524 Volumetric Ultrasound Transducer Probe</t>
  </si>
  <si>
    <t xml:space="preserve">383457623242</t>
  </si>
  <si>
    <t xml:space="preserve">https://www.ebay.com/itm/Reconditioned-Philips-S3-1-Ultrasound-Transducer-/383457623242</t>
  </si>
  <si>
    <t xml:space="preserve">233471008015</t>
  </si>
  <si>
    <t xml:space="preserve">https://www.ebay.com/itm/Atl-2-00-MHZ-Cw-Doppler-Transducteur-Sonde-/233471008015</t>
  </si>
  <si>
    <t xml:space="preserve">Atl 2.00 MHZ Cw Doppler Transducteur Sonde</t>
  </si>
  <si>
    <t xml:space="preserve">202947311948</t>
  </si>
  <si>
    <t xml:space="preserve">https://www.ebay.com/itm/PHILIPS-L9-3-ULTRASOUND-PROBE-/202947311948</t>
  </si>
  <si>
    <t xml:space="preserve">PHILIPS L9-3 ULTRASOUND PROBE</t>
  </si>
  <si>
    <t xml:space="preserve">264469851007</t>
  </si>
  <si>
    <t xml:space="preserve">https://www.ebay.com/itm/Hitachi-EUP-B514-original-used-ultrasound-probe-excellent-condition-/264469851007</t>
  </si>
  <si>
    <t xml:space="preserve">Hitachi EUP-B514 original used ultrasound probe excellent condition</t>
  </si>
  <si>
    <t xml:space="preserve">324047139180</t>
  </si>
  <si>
    <t xml:space="preserve">https://www.ebay.com/itm/GE-3S-Ultrasound-Probe-Transducer-demo-condition-/324047139180</t>
  </si>
  <si>
    <t xml:space="preserve">GE 3S Ultrasound Probe / Transducer demo condition</t>
  </si>
  <si>
    <t xml:space="preserve">222606897163</t>
  </si>
  <si>
    <t xml:space="preserve">https://www.ebay.com/itm/PHILIPS-K20-K40-ICE-MAKER-MACHINE-BIN-FULL-THERMOSTAT-SENSOR-PROBE-K-20-K-40-/222606897163</t>
  </si>
  <si>
    <t xml:space="preserve">PHILIPS K20 K40 ICE MAKER MACHINE BIN FULL THERMOSTAT SENSOR PROBE K-20 K-40</t>
  </si>
  <si>
    <t xml:space="preserve">223937646537</t>
  </si>
  <si>
    <t xml:space="preserve">https://www.ebay.com/itm/GE-AB2-7-Convex-Ultrasound-Transducer-Probe-19476-B33-/223937646537</t>
  </si>
  <si>
    <t xml:space="preserve">264645767317</t>
  </si>
  <si>
    <t xml:space="preserve">https://www.ebay.com/itm/Veterinary-Ultrasound-Scanner-3-5Mhz-Rectal-Probe-Pig-Dog-Ultrasound-Device-/264645767317</t>
  </si>
  <si>
    <t xml:space="preserve">Veterinary Ultrasound Scanner 3.5Mhz Rectal Probe For Pig Dog Ultrasound Device</t>
  </si>
  <si>
    <t xml:space="preserve">174197234286</t>
  </si>
  <si>
    <t xml:space="preserve">https://www.ebay.com/itm/Hot-Digital-Veterinary-Laptop-Ultrasound-Scanner-VET-Machine-3-5Mhz-CONVEX-Probe-/174197234286</t>
  </si>
  <si>
    <t xml:space="preserve">Hot Digital Veterinary Laptop Ultrasound Scanner VET Machine 3.5Mhz CONVEX Probe</t>
  </si>
  <si>
    <t xml:space="preserve">153849665828</t>
  </si>
  <si>
    <t xml:space="preserve">https://www.ebay.com/itm/BOSCH-DRIVER-SIDE-FRONT-WINDSCREEN-WIPER-BLADE-LHD-ONLY-3-397-004-588-P-NEW-/153849665828</t>
  </si>
  <si>
    <t xml:space="preserve">BOSCH DRIVER SIDE FRONT WINDSCREEN WIPER BLADE LHD ONLY 3 397 004 588 P NEW</t>
  </si>
  <si>
    <t xml:space="preserve">274212702066</t>
  </si>
  <si>
    <t xml:space="preserve">https://www.ebay.com/itm/Philips-ATL-HDI-5000-Ultrasound-Channel-Board-2500-0795-01A-/274212702066</t>
  </si>
  <si>
    <t xml:space="preserve">Philips ATL HDI 5000 Ultrasound Channel Board 2500-0795-01A</t>
  </si>
  <si>
    <t xml:space="preserve">254537458052</t>
  </si>
  <si>
    <t xml:space="preserve">https://www.ebay.com/itm/HC-SR04-Capteur-Module-Sonde-Distance-Ultrasons-Robotique-Electronique-DIY-/254537458052</t>
  </si>
  <si>
    <t xml:space="preserve">HC-SR04 Capteur Module Sonde de Distance Ultrasons Robotique Électronique DIY</t>
  </si>
  <si>
    <t xml:space="preserve">293500493881</t>
  </si>
  <si>
    <t xml:space="preserve">https://www.ebay.com/itm/Sonoscape-A6-Portable-Ultrasound-w-Linear-L745-Transducer-and-Trolley-Cart-/293500493881</t>
  </si>
  <si>
    <t xml:space="preserve">Sonoscape A6 Portable Ultrasound w/ Linear L745 Transducer and Trolley Cart</t>
  </si>
  <si>
    <t xml:space="preserve">261430071066</t>
  </si>
  <si>
    <t xml:space="preserve">https://www.ebay.com/itm/NDT-1MHz-24mm-F20-Dual-Element-Ultrasonic-Transducer-Equality-Krautkramer-SEB1-/261430071066</t>
  </si>
  <si>
    <t xml:space="preserve">NDT 1MHz / 24mm F20 Dual Element Ultrasonic Transducer Equality Krautkramer SEB1</t>
  </si>
  <si>
    <t xml:space="preserve">323780735866</t>
  </si>
  <si>
    <t xml:space="preserve">https://www.ebay.com/itm/Philips-C8-4v-Curved-Array-Ultrasound-Transducer-Probe-Suit-IU22-IE33-LIKE-NEW-/323780735866</t>
  </si>
  <si>
    <t xml:space="preserve">184229085739</t>
  </si>
  <si>
    <t xml:space="preserve">https://www.ebay.com/itm/Philips-HP-Toco-M1356A-Ultrasound-Transducer-Fetal-Probe-15963-/184229085739</t>
  </si>
  <si>
    <t xml:space="preserve">264286488312</t>
  </si>
  <si>
    <t xml:space="preserve">https://www.ebay.com/itm/Sonicaid-Ultraschall-US-Ultrasound-Transducer-/264286488312</t>
  </si>
  <si>
    <t xml:space="preserve">Sonicaid Ultraschall US Ultrasound Transducer</t>
  </si>
  <si>
    <t xml:space="preserve">303281866531</t>
  </si>
  <si>
    <t xml:space="preserve">https://www.ebay.com/itm/Bard-site-rite-4-ultrasound-w-2-batteries-2-probes-/303281866531</t>
  </si>
  <si>
    <t xml:space="preserve">Bard site rite 4 ultrasound w/ 2 batteries &amp; 2 probes</t>
  </si>
  <si>
    <t xml:space="preserve">153865134343</t>
  </si>
  <si>
    <t xml:space="preserve">https://www.ebay.com/itm/Siemens-Medical-Solutions-15L8w-Linear-Array-Ultrasound-Transducer-08241113-/153865134343</t>
  </si>
  <si>
    <t xml:space="preserve">Siemens Medical Solutions 15L8w Linear Array Ultrasound Transducer 08241113</t>
  </si>
  <si>
    <t xml:space="preserve">174234984994</t>
  </si>
  <si>
    <t xml:space="preserve">https://www.ebay.com/itm/ITM-Tire-Pressure-Sensor-Dual-MHz-metal-TPMS-Acura-TL-2014-QTY-4-/174234984994</t>
  </si>
  <si>
    <t xml:space="preserve">ITM Tire Pressure Sensor Dual MHz metal TPMS For Acura TL 2014 [QTY of 4]</t>
  </si>
  <si>
    <t xml:space="preserve">382297800172</t>
  </si>
  <si>
    <t xml:space="preserve">https://www.ebay.com/itm/B-K-Medical-2001-Leopard-Ultrasound-B-K-8560-Probe-/382297800172</t>
  </si>
  <si>
    <t xml:space="preserve">B&amp;K Medical 2001 Leopard Ultrasound with B&amp;K 8560 Probe</t>
  </si>
  <si>
    <t xml:space="preserve">153862958246</t>
  </si>
  <si>
    <t xml:space="preserve">https://www.ebay.com/itm/Siemens-Ultrasound-Transducer-Probe-7-5C30-/153862958246</t>
  </si>
  <si>
    <t xml:space="preserve">324114904688</t>
  </si>
  <si>
    <t xml:space="preserve">https://www.ebay.com/itm/Aloka-ust-934N-Ultrasons-Sonde-Transducteur-/324114904688</t>
  </si>
  <si>
    <t xml:space="preserve">Aloka ust-934N Ultrasons Sonde / Transducteur</t>
  </si>
  <si>
    <t xml:space="preserve">324090638750</t>
  </si>
  <si>
    <t xml:space="preserve">https://www.ebay.com/itm/ATL-10-109-Booker-T-MGs-Green-Onions-ID148z-/324090638750</t>
  </si>
  <si>
    <t xml:space="preserve">ATL 10 109 - Booker T  The MG's - Green Onions - ID148z</t>
  </si>
  <si>
    <t xml:space="preserve">223947018454</t>
  </si>
  <si>
    <t xml:space="preserve">https://www.ebay.com/itm/Panasonic-Lumify-Phased-Array-POCUS-Transducer-EMS-Ambulance-HEMS-Ultrasound-/223947018454</t>
  </si>
  <si>
    <t xml:space="preserve">254517903775</t>
  </si>
  <si>
    <t xml:space="preserve">https://www.ebay.com/itm/Aloka-UST-5546-Ultrasound-Transducer-SSD-4000-Ultrasound-/254517903775</t>
  </si>
  <si>
    <t xml:space="preserve">Aloka UST-5546 Ultrasound Transducer For SSD-4000 Ultrasound</t>
  </si>
  <si>
    <t xml:space="preserve">184163206362</t>
  </si>
  <si>
    <t xml:space="preserve">https://www.ebay.com/itm/Philips-x6-1-Transducteur-Ultrason-pour-Philips-iU22-Systems-/184163206362</t>
  </si>
  <si>
    <t xml:space="preserve">Philips x6-1 Transducteur Ultrason pour Philips iU22 Systems</t>
  </si>
  <si>
    <t xml:space="preserve">312236849629</t>
  </si>
  <si>
    <t xml:space="preserve">https://www.ebay.com/itm/Sonosite-P02450-02-Ict-7-4-Mhz-Transducteur-Ultrason-Vaginal-Sonde-pour-180-/312236849629</t>
  </si>
  <si>
    <t xml:space="preserve">Sonosite P02450-02 Ict / 7-4 Mhz Transducteur Ultrason Vaginal Sonde pour 180</t>
  </si>
  <si>
    <t xml:space="preserve">113912068007</t>
  </si>
  <si>
    <t xml:space="preserve">https://www.ebay.com/itm/GE-Diasonics-P-N-100-02854-00-10MI-Linear-Array-Ultrasound-Transducer-19309-/113912068007</t>
  </si>
  <si>
    <t xml:space="preserve">GE Diasonics P/N 100-02854-00 10MI Linear Array Ultrasound Transducer ~ 19309</t>
  </si>
  <si>
    <t xml:space="preserve">333155361643</t>
  </si>
  <si>
    <t xml:space="preserve">https://www.ebay.com/itm/Adapter-BNC-female-LEMO-01-01s-male-Ultrasonic-TOFD-NDT-transducer-probe-/333155361643</t>
  </si>
  <si>
    <t xml:space="preserve">Adapter BNC female to LEMO-01 01s male for Ultrasonic TOFD NDT transducer probe</t>
  </si>
  <si>
    <t xml:space="preserve">301561284642</t>
  </si>
  <si>
    <t xml:space="preserve">https://www.ebay.com/itm/Philips-Lap-L9-5-Ultrasound-Scan-Head-Transducer-/301561284642</t>
  </si>
  <si>
    <t xml:space="preserve">Philips Lap L9-5 Ultrasound Scan Head Transducer</t>
  </si>
  <si>
    <t xml:space="preserve">263980050826</t>
  </si>
  <si>
    <t xml:space="preserve">https://www.ebay.com/itm/Philips-Tastkopf-Probe-PM-8927L-10-MOhm-14pF-1-5ns-10-1-500-V-max-/263980050826</t>
  </si>
  <si>
    <t xml:space="preserve">Philips Tastkopf / Probe PM 8927L  10 MOhm // 14pF 1,5ns 10:1  500 V max</t>
  </si>
  <si>
    <t xml:space="preserve">184036315815</t>
  </si>
  <si>
    <t xml:space="preserve">https://www.ebay.com/itm/BMW-G30-520i-Ultraschallsensor-Sophistograu-II-66209306410-/184036315815</t>
  </si>
  <si>
    <t xml:space="preserve">BMW G30 520i, Ultraschallsensor Sophistograu II, 66209306410</t>
  </si>
  <si>
    <t xml:space="preserve">401980647045</t>
  </si>
  <si>
    <t xml:space="preserve">https://www.ebay.com/itm/Chison-ECO1Vet-Veterinary-Ultrasound-Rectal-probe-large-animals-/401980647045</t>
  </si>
  <si>
    <t xml:space="preserve">Chison ECO1Vet Veterinary Ultrasound &amp; Rectal probe for large animals</t>
  </si>
  <si>
    <t xml:space="preserve">233447232737</t>
  </si>
  <si>
    <t xml:space="preserve">https://www.ebay.com/itm/Yushi-Straight-Beam-Probe-Ultrasonic-Flaw-Meter-10Mhz-10Mm-Single-Element-Ndt-wt-/233447232737</t>
  </si>
  <si>
    <t xml:space="preserve">Yushi Straight Beam Probe Ultrasonic Flaw Meter 10Mhz 10Mm Single Element Ndt wt</t>
  </si>
  <si>
    <t xml:space="preserve">313031541636</t>
  </si>
  <si>
    <t xml:space="preserve">https://www.ebay.com/itm/Mercedes-Benz-Pdc-Sensor-Ultrasound-Transducer-0015425918-/313031541636</t>
  </si>
  <si>
    <t xml:space="preserve">Mercedes Benz Pdc-Sensor/Ultrasound Transducer 0015425918</t>
  </si>
  <si>
    <t xml:space="preserve">202948102143</t>
  </si>
  <si>
    <t xml:space="preserve">https://www.ebay.com/itm/Verathon-BVI-9400-Bladder-Scanner-/202948102143</t>
  </si>
  <si>
    <t xml:space="preserve">202908046860</t>
  </si>
  <si>
    <t xml:space="preserve">https://www.ebay.com/itm/Sonosite-Micromax-P17-5-1-MHz-P06073-12-Ultrasound-Transducer-Ultrasound-Probe-/202908046860</t>
  </si>
  <si>
    <t xml:space="preserve">Sonosite Micromax P17/5-1 MHz P06073-12 Ultrasound Transducer Ultrasound Probe</t>
  </si>
  <si>
    <t xml:space="preserve">184195233118</t>
  </si>
  <si>
    <t xml:space="preserve">https://www.ebay.com/itm/Digital-Handheld-Ultrasound-Scanner-Machine-3-5MHz-Convex-Probes-Free-3D-/184195233118</t>
  </si>
  <si>
    <t xml:space="preserve">Digital Handheld Ultrasound Scanner Machine with 3.5MHz Convex  Probes+ Free 3D</t>
  </si>
  <si>
    <t xml:space="preserve">184030839421</t>
  </si>
  <si>
    <t xml:space="preserve">https://www.ebay.com/itm/BMW-G30-530i-Ultraschallsensor-schwarz-66209274427-66209274427-/184030839421</t>
  </si>
  <si>
    <t xml:space="preserve">283349164310</t>
  </si>
  <si>
    <t xml:space="preserve">https://www.ebay.com/itm/Philips-ATL-Power-Transformer-Unit-3500-0629-01-Ultramark-4-Plus-Ultrasound-/283349164310</t>
  </si>
  <si>
    <t xml:space="preserve">Philips/ATL Power Transformer Unit 3500-0629-01 for Ultramark 4 Plus Ultrasound</t>
  </si>
  <si>
    <t xml:space="preserve">402138057799</t>
  </si>
  <si>
    <t xml:space="preserve">https://www.ebay.com/itm/5-5Inch-Veterinary-Ultrasound-Scanner-Handheld-Scan-Monitor-Rectal-Probe-FDA-/402138057799</t>
  </si>
  <si>
    <t xml:space="preserve">5.5Inch Veterinary Ultrasound Scanner Handheld Scan Monitor &amp; Rectal Probe FDA</t>
  </si>
  <si>
    <t xml:space="preserve">133352964586</t>
  </si>
  <si>
    <t xml:space="preserve">https://www.ebay.com/itm/GE-RIC5-9-D-4D-Ultrasound-Probe-Transducer-/133352964586</t>
  </si>
  <si>
    <t xml:space="preserve">GE RIC5-9-D  4D Ultrasound Probe Transducer</t>
  </si>
  <si>
    <t xml:space="preserve">283805575733</t>
  </si>
  <si>
    <t xml:space="preserve">https://www.ebay.com/itm/Ultrasonic-probe-Ultraschall-Prufkopf-2MHz-transducer-38mm-BNC-NDT-UT-/283805575733</t>
  </si>
  <si>
    <t xml:space="preserve">333551544399</t>
  </si>
  <si>
    <t xml:space="preserve">https://www.ebay.com/itm/GE-12L-SC-Linear-Vascular-Ultrasound-Transducer-Probe-/333551544399</t>
  </si>
  <si>
    <t xml:space="preserve">184030839334</t>
  </si>
  <si>
    <t xml:space="preserve">https://www.ebay.com/itm/BMW-G30-530i-Ultraschallsensor-schwarz-66209274427-66209274427-/184030839334</t>
  </si>
  <si>
    <t xml:space="preserve">333556655465</t>
  </si>
  <si>
    <t xml:space="preserve">https://www.ebay.com/itm/Esaote-Biosound-Aquila-Portable-Ultrasound-Transducer-probe-and-Foot-Pedal-/333556655465</t>
  </si>
  <si>
    <t xml:space="preserve">Esaote Biosound Aquila Portable Ultrasound with Transducer probe and Foot Pedal</t>
  </si>
  <si>
    <t xml:space="preserve">114152087715</t>
  </si>
  <si>
    <t xml:space="preserve">https://www.ebay.com/itm/Animal-Veterinary-Digital-Ultrasound-Scanner-System-Machine-Rectal-Probe-Case-/114152087715</t>
  </si>
  <si>
    <t xml:space="preserve">Animal Veterinary Digital Ultrasound Scanner System Machine Rectal Probe +Case</t>
  </si>
  <si>
    <t xml:space="preserve">183996125360</t>
  </si>
  <si>
    <t xml:space="preserve">https://www.ebay.com/itm/BMW-G30-530iX-Ultraschallsensor-Mineralweiss-66209283752-/183996125360</t>
  </si>
  <si>
    <t xml:space="preserve">323207144841</t>
  </si>
  <si>
    <t xml:space="preserve">https://www.ebay.com/itm/Aloka-SSD-3500-Ultrasound-EP476802CC-Board-/323207144841</t>
  </si>
  <si>
    <t xml:space="preserve">Aloka SSD 3500 Ultrasound  EP476802CC  Board</t>
  </si>
  <si>
    <t xml:space="preserve">274293621468</t>
  </si>
  <si>
    <t xml:space="preserve">https://www.ebay.com/itm/Zahnriemen-BOSCH-1-987-949-572-fur-FIAT-IVECO-UAZ-/274293621468</t>
  </si>
  <si>
    <t xml:space="preserve">Zahnriemen BOSCH 1 987 949 572 für FIAT IVECO UAZ</t>
  </si>
  <si>
    <t xml:space="preserve">264640213452</t>
  </si>
  <si>
    <t xml:space="preserve">https://www.ebay.com/itm/Philips-S5-2-HD15-original-used-ultrasound-probe-transducer-good-condition-/264640213452</t>
  </si>
  <si>
    <t xml:space="preserve">Philips S5-2 for HD15 original used ultrasound probe / transducer good condition</t>
  </si>
  <si>
    <t xml:space="preserve">233544818947</t>
  </si>
  <si>
    <t xml:space="preserve">https://www.ebay.com/itm/Philips-L12-5-Linear-Array-Ultrasound-Probe-Great-Condition-Image-IU22-/233544818947</t>
  </si>
  <si>
    <t xml:space="preserve">Philips L12-5 Linear Array Ultrasound Probe in Great Condition with Image - IU22</t>
  </si>
  <si>
    <t xml:space="preserve">263754925902</t>
  </si>
  <si>
    <t xml:space="preserve">https://www.ebay.com/itm/Veterinary-Ultrasound-Scanner-Laptop-Machine-Micro-Convex-Probe-Cat-Dog-Pet-/263754925902</t>
  </si>
  <si>
    <t xml:space="preserve">Veterinary Ultrasound Scanner Laptop Machine Micro Convex Probe For Cat Dog Pet</t>
  </si>
  <si>
    <t xml:space="preserve">124121630059</t>
  </si>
  <si>
    <t xml:space="preserve">https://www.ebay.com/itm/Portable-Vet-Veterinary-B-Ultrasound-Scanner-3-5Mhz-Convex-Probe-Animal-/124121630059</t>
  </si>
  <si>
    <t xml:space="preserve">Portable Vet/Veterinary B-Ultrasound Scanner with 3.5Mhz Convex Probe for Animal</t>
  </si>
  <si>
    <t xml:space="preserve">254517903782</t>
  </si>
  <si>
    <t xml:space="preserve">https://www.ebay.com/itm/GE-SP4-10-H46701A-Linear-Array-Transducer-4D-Voluson-730-Ultrasound-/254517903782</t>
  </si>
  <si>
    <t xml:space="preserve">GE SP4-10 H46701A Linear Array Transducer 4D For Voluson 730 Ultrasound</t>
  </si>
  <si>
    <t xml:space="preserve">283723879321</t>
  </si>
  <si>
    <t xml:space="preserve">https://www.ebay.com/itm/CE-VET-Veterinary-Portable-Ultrasound-Scanner-Diagnostic-System-3-5-Convex-Probe-/283723879321</t>
  </si>
  <si>
    <t xml:space="preserve">CE VET Veterinary Portable Ultrasound Scanner Diagnostic System 3.5 Convex Probe</t>
  </si>
  <si>
    <t xml:space="preserve">274303915756</t>
  </si>
  <si>
    <t xml:space="preserve">https://www.ebay.com/itm/Aloka-SSD-340-Ultrasound-EP-27434C-PCB-Board-Warranty-/274303915756</t>
  </si>
  <si>
    <t xml:space="preserve">392711055675</t>
  </si>
  <si>
    <t xml:space="preserve">https://www.ebay.com/itm/Neu-Querlenker-fur-Ford-Focus-II-da-Hcp-Dp-Gpdb-Gpdc-Gpda-Hhda-Hhdb-/392711055675</t>
  </si>
  <si>
    <t xml:space="preserve">Neu Querlenker für Ford Focus II da Hcp Dp Gpdb Gpdc Gpda Hhda Hhdb</t>
  </si>
  <si>
    <t xml:space="preserve">223935242967</t>
  </si>
  <si>
    <t xml:space="preserve">https://www.ebay.com/itm/Ge-8L-Ultrasons-Sonde-Transducteur-/223935242967</t>
  </si>
  <si>
    <t xml:space="preserve">Ge 8L Ultrasons Sonde / Transducteur</t>
  </si>
  <si>
    <t xml:space="preserve">303506710384</t>
  </si>
  <si>
    <t xml:space="preserve">https://www.ebay.com/itm/Original-MEYLE-616-060-5574-S-Koppelstange-Stabistrebe-fur-OPEL-/303506710384</t>
  </si>
  <si>
    <t xml:space="preserve">Original MEYLE 616 060 5574/S Koppelstange Stabistrebe für OPEL</t>
  </si>
  <si>
    <t xml:space="preserve">162442617607</t>
  </si>
  <si>
    <t xml:space="preserve">https://www.ebay.com/itm/DAEWOO-NUBIRA-II-1-6-106HP-1999-2001-Exhaust-Rear-Silencer-/162442617607</t>
  </si>
  <si>
    <t xml:space="preserve">DAEWOO NUBIRA II 1.6 106HP 1999-2001 Exhaust Rear Silencer+</t>
  </si>
  <si>
    <t xml:space="preserve">233521440020</t>
  </si>
  <si>
    <t xml:space="preserve">https://www.ebay.com/itm/V11-3WE-MINDRAY-Ultrasound-Probe-Ultrasonic-Transducer-DC-70-DC-8-EXPERT-WRNTY-/233521440020</t>
  </si>
  <si>
    <t xml:space="preserve">143560091089</t>
  </si>
  <si>
    <t xml:space="preserve">https://www.ebay.com/itm/Full-Digital-Ultraschall-Scanner-Maschine-CMS600P2-3-5-Convex-7-5-Linear-2-Sonde-/143560091089</t>
  </si>
  <si>
    <t xml:space="preserve">Full Digital-Ultraschall-Scanner-Maschine CMS600P2+3,5 Convex 7.5 Linear 2 Sonde</t>
  </si>
  <si>
    <t xml:space="preserve">153862958673</t>
  </si>
  <si>
    <t xml:space="preserve">https://www.ebay.com/itm/Siemens-Ultrasound-Transducer-Probe-7-5L40-/153862958673</t>
  </si>
  <si>
    <t xml:space="preserve">283802217346</t>
  </si>
  <si>
    <t xml:space="preserve">https://www.ebay.com/itm/DENSO-KOMPRESSOR-KLIMAANLAGE-DCP02007-P-NEU-OE-QUALITAT-/283802217346</t>
  </si>
  <si>
    <t xml:space="preserve">DENSO KOMPRESSOR KLIMAANLAGE DCP02007 P NEU OE QUALITÄT</t>
  </si>
  <si>
    <t xml:space="preserve">223589198710</t>
  </si>
  <si>
    <t xml:space="preserve">https://www.ebay.com/itm/Great-Used-Toshiba-PSF-25LT-2-5MHz-Ultrasound-Transducer-Probe-/223589198710</t>
  </si>
  <si>
    <t xml:space="preserve">Great Used Toshiba PSF-25LT 2.5MHz Ultrasound Transducer Probe</t>
  </si>
  <si>
    <t xml:space="preserve">223586507523</t>
  </si>
  <si>
    <t xml:space="preserve">https://www.ebay.com/itm/Aloka-Hitachi-UST-5550-Ultrasound-Probe-/223586507523</t>
  </si>
  <si>
    <t xml:space="preserve">223935245443</t>
  </si>
  <si>
    <t xml:space="preserve">https://www.ebay.com/itm/GE-RIC6-12-D-Ultrasound-Probe-Transducer-/223935245443</t>
  </si>
  <si>
    <t xml:space="preserve">223935245522</t>
  </si>
  <si>
    <t xml:space="preserve">https://www.ebay.com/itm/Mindray-v10-4B-Ultraschall-Sonde-Umwandler-Brandneu-/223935245522</t>
  </si>
  <si>
    <t xml:space="preserve">283817016061</t>
  </si>
  <si>
    <t xml:space="preserve">https://www.ebay.com/itm/GE-9L-D-Ultrasound-Transducer-Probe-/283817016061</t>
  </si>
  <si>
    <t xml:space="preserve">GE 9L-D Ultrasound Transducer Probe</t>
  </si>
  <si>
    <t xml:space="preserve">372962115505</t>
  </si>
  <si>
    <t xml:space="preserve">https://www.ebay.com/itm/APOGEE5500-SIUI-Apogee-5500-ULTRASOUND-DEVICE-/372962115505</t>
  </si>
  <si>
    <t xml:space="preserve">APOGEE5500 SIUI Apogee 5500 ULTRASOUND DEVICE</t>
  </si>
  <si>
    <t xml:space="preserve">174113240084</t>
  </si>
  <si>
    <t xml:space="preserve">https://www.ebay.com/itm/CMS600P2-VET-Veterinary-Ultrasound-Scanner-Machine-Rectal-probe-COw-cattle-sheep-/174113240084</t>
  </si>
  <si>
    <t xml:space="preserve">CMS600P2 VET Veterinary Ultrasound Scanner Machine+Rectal probe,COw cattle sheep</t>
  </si>
  <si>
    <t xml:space="preserve">324091756472</t>
  </si>
  <si>
    <t xml:space="preserve">https://www.ebay.com/itm/GE-9L-D-Ultrasound-Probe-Transducer-/324091756472</t>
  </si>
  <si>
    <t xml:space="preserve">GE 9L-D Ultrasound Probe / Transducer</t>
  </si>
  <si>
    <t xml:space="preserve">223935245691</t>
  </si>
  <si>
    <t xml:space="preserve">https://www.ebay.com/itm/Ge-M4S-RS-Ultraschall-Sonde-Umwandler-/223935245691</t>
  </si>
  <si>
    <t xml:space="preserve">Ge M4S-RS Ultraschall Sonde / Umwandler</t>
  </si>
  <si>
    <t xml:space="preserve">293474068206</t>
  </si>
  <si>
    <t xml:space="preserve">https://www.ebay.com/itm/BRAKE-PAD-SET-DISC-BRAKE-HYUNDAI-KIA-BLUE-PRINT-ADG042140-/293474068206</t>
  </si>
  <si>
    <t xml:space="preserve">BRAKE PAD SET, DISC BRAKE FOR HYUNDAI KIA BLUE PRINT ADG042140</t>
  </si>
  <si>
    <t xml:space="preserve">164123812381</t>
  </si>
  <si>
    <t xml:space="preserve">https://www.ebay.com/itm/Acuson-3V2c-Ultrasound-Transducer-Probe-/164123812381</t>
  </si>
  <si>
    <t xml:space="preserve">324109154393</t>
  </si>
  <si>
    <t xml:space="preserve">https://www.ebay.com/itm/Ge-L3-12-D-Ultraschall-Sonde-Messwertaufnehmer-/324109154393</t>
  </si>
  <si>
    <t xml:space="preserve">Ge L3-12-D Ultraschall Sonde / Messwertaufnehmer</t>
  </si>
  <si>
    <t xml:space="preserve">272247563019</t>
  </si>
  <si>
    <t xml:space="preserve">https://www.ebay.com/itm/Philips-ATL-ADR-3-5-MHZ-DFT-Ultrasound-Scanhead-Ultramark-4-Plus-TESTED-/272247563019</t>
  </si>
  <si>
    <t xml:space="preserve">Philips/ATL/ADR 3.5 MHZ DFT Ultrasound Scanhead for Ultramark 4 Plus -TESTED-</t>
  </si>
  <si>
    <t xml:space="preserve">124114286775</t>
  </si>
  <si>
    <t xml:space="preserve">https://www.ebay.com/itm/Philips-P4-2-Ultraschallsonde-/124114286775</t>
  </si>
  <si>
    <t xml:space="preserve">113809600099</t>
  </si>
  <si>
    <t xml:space="preserve">https://www.ebay.com/itm/Philips-ATL-C3-5-76R-Convex-Curved-Array-Ultrasound-Transducer-Probe-8837-/113809600099</t>
  </si>
  <si>
    <t xml:space="preserve">Philips ATL C3.5 76R  Convex / Curved Array Ultrasound Transducer Probe ~8837</t>
  </si>
  <si>
    <t xml:space="preserve">383451393411</t>
  </si>
  <si>
    <t xml:space="preserve">https://www.ebay.com/itm/PHILIPS-T6210-PROBE-Ultrasound-Transducer-P-N-21369-68000-UNTESTED-T6-B3-/383451393411</t>
  </si>
  <si>
    <t xml:space="preserve">153871312517</t>
  </si>
  <si>
    <t xml:space="preserve">https://www.ebay.com/itm/Siemens-Ultrasound-Transducer-Probe-5-0C50-/153871312517</t>
  </si>
  <si>
    <t xml:space="preserve">264650158089</t>
  </si>
  <si>
    <t xml:space="preserve">https://www.ebay.com/itm/Philips-L11-3-IE33-original-used-ultrasound-probe-excellent-condition-/264650158089</t>
  </si>
  <si>
    <t xml:space="preserve">Philips L11-3 for IE33 original used ultrasound probe excellent condition</t>
  </si>
  <si>
    <t xml:space="preserve">184217879246</t>
  </si>
  <si>
    <t xml:space="preserve">https://www.ebay.com/itm/ITM-Tire-Pressure-Sensor-315MHz-metal-TPMS-Acura-TL-2014-QTY-4-/184217879246</t>
  </si>
  <si>
    <t xml:space="preserve">ITM Tire Pressure Sensor 315MHz metal TPMS For Acura TL 2014 [QTY of 4]</t>
  </si>
  <si>
    <t xml:space="preserve">124020282561</t>
  </si>
  <si>
    <t xml:space="preserve">https://www.ebay.com/itm/Hospital-Veterinary-Ultrasound-Scanner-Rectal-Probe-Free-External-3D-Image-DHL-/124020282561</t>
  </si>
  <si>
    <t xml:space="preserve">Hospital Veterinary Ultrasound Scanner+ Rectal Probe Free External 3D Image DHL</t>
  </si>
  <si>
    <t xml:space="preserve">264648668445</t>
  </si>
  <si>
    <t xml:space="preserve">https://www.ebay.com/itm/Chison-ECO1-Vet-Veterinary-Ultrasound-Machine-w-Micro-Convex-Probe-/264648668445</t>
  </si>
  <si>
    <t xml:space="preserve">Chison ECO1-Vet Veterinary Ultrasound Machine w/ Micro-Convex Probe</t>
  </si>
  <si>
    <t xml:space="preserve">303433044295</t>
  </si>
  <si>
    <t xml:space="preserve">https://www.ebay.com/itm/ADJ134214-BLUE-PRINT-FRONT-OE-QUALLITY-DISC-BRAKE-PADS-SET-/303433044295</t>
  </si>
  <si>
    <t xml:space="preserve">ADJ134214 BLUE PRINT FRONT OE QUALLITY DISC BRAKE PADS SET</t>
  </si>
  <si>
    <t xml:space="preserve">333533442210</t>
  </si>
  <si>
    <t xml:space="preserve">https://www.ebay.com/itm/Mindray-Z6-Ultrasound-Machine-2-Transducers-And-Software-Loaded-/333533442210</t>
  </si>
  <si>
    <t xml:space="preserve">Mindray Z6 Ultrasound Machine With 2 Transducers And Software Loaded</t>
  </si>
  <si>
    <t xml:space="preserve">383457623356</t>
  </si>
  <si>
    <t xml:space="preserve">https://www.ebay.com/itm/Siemens-Acuson-Model-4C1-Convex-Ultrasound-Transducer-Probe-/383457623356</t>
  </si>
  <si>
    <t xml:space="preserve">Siemens Acuson Model 4C1 Convex Ultrasound Transducer Probe</t>
  </si>
  <si>
    <t xml:space="preserve">254555195353</t>
  </si>
  <si>
    <t xml:space="preserve">https://www.ebay.com/itm/ULTRASOUND-NEW-1-MHZ-TRANSDUCER-HEAD-CABLE-POWER-CABLE-/254555195353</t>
  </si>
  <si>
    <t xml:space="preserve">ULTRASOUND NEW 1 MHZ TRANSDUCER/HEAD/ WITH CABLE &amp; POWER CABLE</t>
  </si>
  <si>
    <t xml:space="preserve">254512519883</t>
  </si>
  <si>
    <t xml:space="preserve">https://www.ebay.com/itm/GE-USM-DMS-Go-Portable-Ultrasonic-Thickness-Gage-Krautkramer-Panametrics-/254512519883</t>
  </si>
  <si>
    <t xml:space="preserve">GE USM DMS Go+ Portable Ultrasonic Thickness Gage - Krautkramer Panametrics</t>
  </si>
  <si>
    <t xml:space="preserve">383475771601</t>
  </si>
  <si>
    <t xml:space="preserve">https://www.ebay.com/itm/Siemens-Acuson-EC-10C5-Endocavity-Ultrasound-Transducer-Probe-/383475771601</t>
  </si>
  <si>
    <t xml:space="preserve">Siemens Acuson EC-10C5 Endocavity Ultrasound Transducer Probe</t>
  </si>
  <si>
    <t xml:space="preserve">184208050501</t>
  </si>
  <si>
    <t xml:space="preserve">https://www.ebay.com/itm/ITM-Tire-Pressure-Sensor-315MHz-TPMS-Acura-TL-09-13-QTY-4-/184208050501</t>
  </si>
  <si>
    <t xml:space="preserve">274153200668</t>
  </si>
  <si>
    <t xml:space="preserve">https://www.ebay.com/itm/ATL-C8-5-14R-Micro-Convex-8-0-5-0-MHz-Ultrasound-Probe-untested-markings-/274153200668</t>
  </si>
  <si>
    <t xml:space="preserve">ATL C8-5 14R Micro-Convex 8.0-5.0 MHz  Ultrasound Probe untested markings</t>
  </si>
  <si>
    <t xml:space="preserve">124115944327</t>
  </si>
  <si>
    <t xml:space="preserve">https://www.ebay.com/itm/ATL-Phased-Array-7mhz-P7-8mm-Ultrasound-Transducer-Probe-7207-/124115944327</t>
  </si>
  <si>
    <t xml:space="preserve">ATL Phased Array 7mhz P7.8mm Ultrasound Transducer Probe 7207</t>
  </si>
  <si>
    <t xml:space="preserve">264591815940</t>
  </si>
  <si>
    <t xml:space="preserve">https://www.ebay.com/itm/BOSCH-LAMBDASONDE-LAMDASONDE-0-258-010-081-G-NEU-OE-QUALITAT-/264591815940</t>
  </si>
  <si>
    <t xml:space="preserve">BOSCH LAMBDASONDE LAMDASONDE  0 258 010 081 G NEU OE QUALITÄT</t>
  </si>
  <si>
    <t xml:space="preserve">392731986902</t>
  </si>
  <si>
    <t xml:space="preserve">https://www.ebay.com/itm/MEDISON-L5-9EC-Linear-Ultrasound-Probe-Transducer-5-9Mhz-/392731986902</t>
  </si>
  <si>
    <t xml:space="preserve">MEDISON L5-9EC Linear Ultrasound Probe Transducer 5-9Mhz</t>
  </si>
  <si>
    <t xml:space="preserve">324045520764</t>
  </si>
  <si>
    <t xml:space="preserve">https://www.ebay.com/itm/Phillips-ATL-L12-5-Ultrasound-Probe-Transducer-/324045520764</t>
  </si>
  <si>
    <t xml:space="preserve">Phillips ATL L12-5 Ultrasound Probe / Transducer</t>
  </si>
  <si>
    <t xml:space="preserve">324101376647</t>
  </si>
  <si>
    <t xml:space="preserve">https://www.ebay.com/itm/VERATHON-BVI-3000-0570-0090-BLADDERSCAN-242408-/324101376647</t>
  </si>
  <si>
    <t xml:space="preserve">VERATHON BVI 3000 0570-0090 BLADDERSCAN ! (242408)</t>
  </si>
  <si>
    <t xml:space="preserve">382141655335</t>
  </si>
  <si>
    <t xml:space="preserve">https://www.ebay.com/itm/Philips-PM9267-Data-Hold-Probe-Digital-Multimeter-30-VAC-42-VDC-mit-Gebrauchsan-/382141655335</t>
  </si>
  <si>
    <t xml:space="preserve">Philips PM9267 Data Hold Probe  Digital Multimeter 30 VAC 42 VDC mit Gebrauchsan</t>
  </si>
  <si>
    <t xml:space="preserve">223747600921</t>
  </si>
  <si>
    <t xml:space="preserve">https://www.ebay.com/itm/1-mhz-transducer-head-ultrasound-new-Ultrasound-Therapy-Accessories-online-/223747600921</t>
  </si>
  <si>
    <t xml:space="preserve">352930598958</t>
  </si>
  <si>
    <t xml:space="preserve">https://www.ebay.com/itm/Topran-103-139-Temperature-Switch-radiator-fan-all01e04-OE-REPLACEMENT-TOP-QUAL-/352930598958</t>
  </si>
  <si>
    <t xml:space="preserve">Topran 103 139 Temperature Switch, radiator fan all01e04 OE REPLACEMENT TOP QUAL</t>
  </si>
  <si>
    <t xml:space="preserve">372564892474</t>
  </si>
  <si>
    <t xml:space="preserve">https://www.ebay.com/itm/ATL-Race-Rally-Fuel-Level-Probe-240-33-Ohms-EL-AD-068-52mm-Gauge-/372564892474</t>
  </si>
  <si>
    <t xml:space="preserve">ATL Race / Rally Fuel Level Probe - 240-33 Ohms For EL-AD-068 52mm Gauge</t>
  </si>
  <si>
    <t xml:space="preserve">223940830673</t>
  </si>
  <si>
    <t xml:space="preserve">https://www.ebay.com/itm/Ultrasound-new-1-mhz-transducer-head-wire-ultrasound-cable-Continuous-/223940830673</t>
  </si>
  <si>
    <t xml:space="preserve">Ultrasound new 1 mhz transducer head wire for ultrasound with cable Continuous</t>
  </si>
  <si>
    <t xml:space="preserve">202952513943</t>
  </si>
  <si>
    <t xml:space="preserve">https://www.ebay.com/itm/SIEMENS-2-0-CW-Ultrasound-Transducer-w-Case-/202952513943</t>
  </si>
  <si>
    <t xml:space="preserve">SIEMENS 2.0 CW Ultrasound Transducer w/ Case</t>
  </si>
  <si>
    <t xml:space="preserve">333348241187</t>
  </si>
  <si>
    <t xml:space="preserve">https://www.ebay.com/itm/Olympus-Panametrics-Epoch-LTC-Handheld-Ultrasonic-Flaw-Detector-w-DGS-AVG-/333348241187</t>
  </si>
  <si>
    <t xml:space="preserve">Olympus Panametrics Epoch LTC Handheld Ultrasonic Flaw Detector w/ DGS/AVG</t>
  </si>
  <si>
    <t xml:space="preserve">143531120754</t>
  </si>
  <si>
    <t xml:space="preserve">https://www.ebay.com/itm/ATL-HDI-5000-SonoCT-Ultraschall-2x-Sonden-C9-5-L12-5-UP-890MD-Ultrasound-/143531120754</t>
  </si>
  <si>
    <t xml:space="preserve">ATL HDI 5000 SonoCT Ultraschall+ 2x Sonden C9-5, L12-5 UP-890MD Ultrasound</t>
  </si>
  <si>
    <t xml:space="preserve">114158410339</t>
  </si>
  <si>
    <t xml:space="preserve">https://www.ebay.com/itm/ATL-Philips-HP-7-5-Mhz-HR-Linear-Array-Ultrasound-Transducer-Probe-21330-/114158410339</t>
  </si>
  <si>
    <t xml:space="preserve">ATL Philips HP LA 7.5 Mhz HR Linear Array Ultrasound Transducer Probe ~ 21330</t>
  </si>
  <si>
    <t xml:space="preserve">113882041458</t>
  </si>
  <si>
    <t xml:space="preserve">https://www.ebay.com/itm/Echographe-veterinaire-a-ultrasons-pour-ordinateur-veterinaire-VET-3-sondes-/113882041458</t>
  </si>
  <si>
    <t xml:space="preserve">Échographe vétérinaire à ultrasons pour ordinateur vétérinaire VET + 3 sondes</t>
  </si>
  <si>
    <t xml:space="preserve">153791290122</t>
  </si>
  <si>
    <t xml:space="preserve">https://www.ebay.com/itm/ALOKA-Ultraschallsonde-UST-5268P-5-Burr-Hole-Phased-Array-Transducer-5-0-Mhz-/153791290122</t>
  </si>
  <si>
    <t xml:space="preserve">ALOKA Ultraschallsonde UST-5268P-5 Burr-Hole Phased Array Transducer 5.0 Mhz</t>
  </si>
  <si>
    <t xml:space="preserve">174220017770</t>
  </si>
  <si>
    <t xml:space="preserve">https://www.ebay.com/itm/Chison-SonoBook-6Vet-Veterinary-Portable-color-Ultrasound-one-probe-/174220017770</t>
  </si>
  <si>
    <t xml:space="preserve">Chison SonoBook 6Vet Veterinary  Portable color Ultrasound with one probe</t>
  </si>
  <si>
    <t xml:space="preserve">333527969783</t>
  </si>
  <si>
    <t xml:space="preserve">https://www.ebay.com/itm/2016-Zonare-E9-4-intraCavitary-Ultrasound-Transducer-Probe-REF-84002U-/333527969783</t>
  </si>
  <si>
    <t xml:space="preserve">2016 Zonare E9-4 intraCavitary Ultrasound Transducer Probe REF 84002U</t>
  </si>
  <si>
    <t xml:space="preserve">291689953231</t>
  </si>
  <si>
    <t xml:space="preserve">https://www.ebay.com/itm/DIASONICS-100-40038-00-5-0MHZ-CPA-SECTOR-CARDIC-PROBE-3323-/291689953231</t>
  </si>
  <si>
    <t xml:space="preserve">DIASONICS 100-40038-00 5.0MHZ CPA SECTOR CARDIC PROBE (3323)</t>
  </si>
  <si>
    <t xml:space="preserve">254533668391</t>
  </si>
  <si>
    <t xml:space="preserve">https://www.ebay.com/itm/New-1-mhz-Ultrasound-Transducer-head-Cable-Wand-Ultrason-M-101-Cable-76-/254533668391</t>
  </si>
  <si>
    <t xml:space="preserve">New 1 mhz Ultrasound Transducer/head/Cable Wand for Ultrason M 101 With Cable 76</t>
  </si>
  <si>
    <t xml:space="preserve">153871835360</t>
  </si>
  <si>
    <t xml:space="preserve">https://www.ebay.com/itm/Acuson-15L8w-Linear-Array-Ultrasound-Transducer-Used-Working-/153871835360</t>
  </si>
  <si>
    <t xml:space="preserve">Acuson 15L8w Linear Array Ultrasound Transducer *Used, Working*</t>
  </si>
  <si>
    <t xml:space="preserve">254418393543</t>
  </si>
  <si>
    <t xml:space="preserve">https://www.ebay.com/itm/Olympus-Nortec-2000A-Eddy-Current-NDT-Panametrics-Staveley-/254418393543</t>
  </si>
  <si>
    <t xml:space="preserve">Olympus Nortec 2000A-Eddy Current- NDT Panametrics Staveley</t>
  </si>
  <si>
    <t xml:space="preserve">383475799250</t>
  </si>
  <si>
    <t xml:space="preserve">https://www.ebay.com/itm/Aloka-UST-5536-7-5-Flexible-Laparoscopic-Probe-/383475799250</t>
  </si>
  <si>
    <t xml:space="preserve">Aloka UST-5536-7.5 Flexible Laparoscopic Probe</t>
  </si>
  <si>
    <t xml:space="preserve">114137503181</t>
  </si>
  <si>
    <t xml:space="preserve">https://www.ebay.com/itm/Veterinary-Ultrasound-Scanner-VET-Laptop-Machine-7-5Mhz-Rectal-Probe-US-Seller-/114137503181</t>
  </si>
  <si>
    <t xml:space="preserve">Veterinary Ultrasound Scanner VET Laptop Machine &amp; 7.5Mhz Rectal Probe,US Seller</t>
  </si>
  <si>
    <t xml:space="preserve">143482206838</t>
  </si>
  <si>
    <t xml:space="preserve">https://www.ebay.com/itm/USA-Veterinary-Medical-Animals-Ultrasound-Scanner-Machine-Rectal-Probe-SPO2-Free-/143482206838</t>
  </si>
  <si>
    <t xml:space="preserve">USA Veterinary Medical Animals Ultrasound Scanner Machine Rectal Probe+SPO2 Free</t>
  </si>
  <si>
    <t xml:space="preserve">114153360549</t>
  </si>
  <si>
    <t xml:space="preserve">https://www.ebay.com/itm/GE-E721-Model-2301956-Endocavity-Endovaginal-Ultrasound-Transducer-Probe-21191-/114153360549</t>
  </si>
  <si>
    <t xml:space="preserve">GE E721 Model 2301956 Endocavity/Endovaginal Ultrasound Transducer Probe ~ 21191</t>
  </si>
  <si>
    <t xml:space="preserve">132894376560</t>
  </si>
  <si>
    <t xml:space="preserve">https://www.ebay.com/itm/Verathon-BladderScan-Model-BVI-3000-PN-0570-0090-For-Parts-/132894376560</t>
  </si>
  <si>
    <t xml:space="preserve">Verathon BladderScan Model BVI 3000 PN 0570-0090 *For Parts*</t>
  </si>
  <si>
    <t xml:space="preserve">223935245705</t>
  </si>
  <si>
    <t xml:space="preserve">https://www.ebay.com/itm/GE-RAB2-6-RS-Ultrasound-Probe-Transducer-demo-/223935245705</t>
  </si>
  <si>
    <t xml:space="preserve">383464294948</t>
  </si>
  <si>
    <t xml:space="preserve">https://www.ebay.com/itm/Siemens-ACUSON-27552-2MHz-Doppler-Ultrasound-Transducer-CW-pencil-probe-/383464294948</t>
  </si>
  <si>
    <t xml:space="preserve">Siemens ACUSON 27552 2MHz Doppler Ultrasound Transducer CW pencil probe</t>
  </si>
  <si>
    <t xml:space="preserve">333479443093</t>
  </si>
  <si>
    <t xml:space="preserve">https://www.ebay.com/itm/R165019-Philips-L5035-Model-21360A-Ultrasound-Transducer-Probe-/333479443093</t>
  </si>
  <si>
    <t xml:space="preserve">R165019 Philips L5035 Model 21360A Ultrasound Transducer Probe</t>
  </si>
  <si>
    <t xml:space="preserve">303510378803</t>
  </si>
  <si>
    <t xml:space="preserve">https://www.ebay.com/itm/GE-C551-Model-P9607AD-Convex-Array-Ultrasound-Transducer-Probe-21149-/303510378803</t>
  </si>
  <si>
    <t xml:space="preserve">GE C551 Model (P9607AD) Convex Array Ultrasound Transducer Probe ~ 21149</t>
  </si>
  <si>
    <t xml:space="preserve">392696902194</t>
  </si>
  <si>
    <t xml:space="preserve">https://www.ebay.com/itm/Autolite-3924-14mm-thread-750-reach-heat-range-4-gasket-seat-copper-EACH-/392696902194</t>
  </si>
  <si>
    <t xml:space="preserve">Autolite 3924, 14mm thread, .750 reach, heat range 4, gasket seat, copper, EACH</t>
  </si>
  <si>
    <t xml:space="preserve">133300015260</t>
  </si>
  <si>
    <t xml:space="preserve">https://www.ebay.com/itm/Yushi-4Mhz-24Mm-Ultrasonic-Transducer-Ndt-Piezoelectric-Probe-Single-Element-lz-/133300015260</t>
  </si>
  <si>
    <t xml:space="preserve">Yushi 4Mhz 24Mm Ultrasonic Transducer Ndt Piezoelectric Probe Single Element lz</t>
  </si>
  <si>
    <t xml:space="preserve">283349165006</t>
  </si>
  <si>
    <t xml:space="preserve">https://www.ebay.com/itm/ATL-Beamformer-Control-Board-Assy-7500-0362-02-Ultramark-4-Plus-Ultrasound-/283349165006</t>
  </si>
  <si>
    <t xml:space="preserve">ATL Beamformer Control Board Assy 7500-0362-02 for Ultramark 4 Plus Ultrasound</t>
  </si>
  <si>
    <t xml:space="preserve">324000606517</t>
  </si>
  <si>
    <t xml:space="preserve">https://www.ebay.com/itm/GE-3S-SC-Ultrasound-Transducer-Probe-Case-2015-Sector-array-GE-LOGIQ-Venue-/324000606517</t>
  </si>
  <si>
    <t xml:space="preserve">GE 3S-SC Ultrasound Transducer Probe Case 2015 Sector array FOR GE LOGIQ Venue</t>
  </si>
  <si>
    <t xml:space="preserve">323950449738</t>
  </si>
  <si>
    <t xml:space="preserve">https://www.ebay.com/itm/Philips-C8-4v-Curved-Array-Ultrasound-Transducer-Probe-Suit-IU22-IE33-4535612875-/323950449738</t>
  </si>
  <si>
    <t xml:space="preserve">Philips C8-4v Curved Array Ultrasound Transducer Probe Suit IU22 IE33 4535612875</t>
  </si>
  <si>
    <t xml:space="preserve">223803704542</t>
  </si>
  <si>
    <t xml:space="preserve">https://www.ebay.com/itm/Sonoscape-C351-Curved-Array-Ultrasound-Probe-Transducer-/223803704542</t>
  </si>
  <si>
    <t xml:space="preserve">Sonoscape C351 Curved Array Ultrasound Probe / Transducer</t>
  </si>
  <si>
    <t xml:space="preserve">392718150625</t>
  </si>
  <si>
    <t xml:space="preserve">https://www.ebay.com/itm/Olympus-Panametrics-45MG-a-Ultrasons-Epaisseur-Jauge-W-D7906-SM-Transducteur-/392718150625</t>
  </si>
  <si>
    <t xml:space="preserve">Olympus Panametrics 45MG à Ultrasons Épaisseur Jauge W/D7906-SM Transducteur</t>
  </si>
  <si>
    <t xml:space="preserve">392655060522</t>
  </si>
  <si>
    <t xml:space="preserve">https://www.ebay.com/itm/Olympus-Panametrics-Omniscan-MX2-16-128-ad-Ultrasuoni-Phased-Array-Pa-Difetto-/392655060522</t>
  </si>
  <si>
    <t xml:space="preserve">Olympus Panametrics Omniscan MX2 16:128 ad Ultrasuoni Phased Array Pa Difetto</t>
  </si>
  <si>
    <t xml:space="preserve">333540658000</t>
  </si>
  <si>
    <t xml:space="preserve">https://www.ebay.com/itm/B-K-8808-Ultrasound-Transducer-Probe-/333540658000</t>
  </si>
  <si>
    <t xml:space="preserve">B&amp;K 8808 Ultrasound Transducer Probe</t>
  </si>
  <si>
    <t xml:space="preserve">174091768384</t>
  </si>
  <si>
    <t xml:space="preserve">https://www.ebay.com/itm/Portable-Ultrasound-Scanner-Veterinary-7-5-MHz-Rectal-Probe-Equine-Cow-/174091768384</t>
  </si>
  <si>
    <t xml:space="preserve">Portable Ultrasound Scanner Veterinary with 7.5 MHz Rectal Probe - Equine &amp; Cow</t>
  </si>
  <si>
    <t xml:space="preserve">264581000509</t>
  </si>
  <si>
    <t xml:space="preserve">https://www.ebay.com/itm/Yushi-4Mhz-24Mm-Ultrasonic-Transducer-Ndt-Piezoelectric-Probe-Single-Element-rr-/264581000509</t>
  </si>
  <si>
    <t xml:space="preserve">Yushi 4Mhz 24Mm Ultrasonic Transducer Ndt Piezoelectric Probe Single Element rr</t>
  </si>
  <si>
    <t xml:space="preserve">223933022743</t>
  </si>
  <si>
    <t xml:space="preserve">https://www.ebay.com/itm/Shimadzu-TV11R-055U-4-8-MHz-Ultrasound-Transducer-/223933022743</t>
  </si>
  <si>
    <t xml:space="preserve">Shimadzu TV11R-055U 4-8 MHz Ultrasound Transducer</t>
  </si>
  <si>
    <t xml:space="preserve">383413306358</t>
  </si>
  <si>
    <t xml:space="preserve">https://www.ebay.com/itm/ALOKA-UST-579T-7-5-Ultrasound-Transducer-Probe-/383413306358</t>
  </si>
  <si>
    <t xml:space="preserve">ALOKA UST-579T-7.5 Ultrasound Transducer Probe</t>
  </si>
  <si>
    <t xml:space="preserve">283349163683</t>
  </si>
  <si>
    <t xml:space="preserve">https://www.ebay.com/itm/Philips-ATL-Power-Transformer-Unit-3500-0629-01-Ultramark-4-Plus-Ultrasound-/283349163683</t>
  </si>
  <si>
    <t xml:space="preserve">233526928717</t>
  </si>
  <si>
    <t xml:space="preserve">https://www.ebay.com/itm/BARD-BARDSCAN-IIs-BLUETOOTH-ULTRASOUND-BLADDER-SCANNER-2-x-BATTS-GEL-BAG-/233526928717</t>
  </si>
  <si>
    <t xml:space="preserve">BARD BARDSCAN IIs *BLUETOOTH* ULTRASOUND BLADDER SCANNER 2 x BATTS, GEL &amp; BAG</t>
  </si>
  <si>
    <t xml:space="preserve">223646483451</t>
  </si>
  <si>
    <t xml:space="preserve">https://www.ebay.com/itm/Good-Used-ALOKA-UST-9133-Ultrasound-Probe-/223646483451</t>
  </si>
  <si>
    <t xml:space="preserve">Good Used ALOKA UST-9133 Ultrasound Probe</t>
  </si>
  <si>
    <t xml:space="preserve">333540657985</t>
  </si>
  <si>
    <t xml:space="preserve">https://www.ebay.com/itm/Siemens-C6-3-3D-transducer-ultrasound-probe-/333540657985</t>
  </si>
  <si>
    <t xml:space="preserve">Siemens C6-3 3D transducer ultrasound probe</t>
  </si>
  <si>
    <t xml:space="preserve">392646809861</t>
  </si>
  <si>
    <t xml:space="preserve">https://www.ebay.com/itm/Olympus-Panametrics-OmniScan-SX-PA-16-64-Ultrasonic-Flaw-Detector-Phased-Array-/392646809861</t>
  </si>
  <si>
    <t xml:space="preserve">Olympus Panametrics OmniScan SX PA 16:64 Ultrasonic Flaw Detector Phased Array</t>
  </si>
  <si>
    <t xml:space="preserve">164110648864</t>
  </si>
  <si>
    <t xml:space="preserve">https://www.ebay.com/itm/Replacement-Japanparts-Front-Brake-Pads-Full-set-Front-Axle-PA-K26AF-/164110648864</t>
  </si>
  <si>
    <t xml:space="preserve">Replacement Japanparts Front Brake Pads (Full set for Front Axle) PA-K26AF</t>
  </si>
  <si>
    <t xml:space="preserve">383466670230</t>
  </si>
  <si>
    <t xml:space="preserve">https://www.ebay.com/itm/GE-3-5-U-Ultrasound-Transducer-Probe-Model-46-267245-G1-3-5-MHz-Refurbished-/383466670230</t>
  </si>
  <si>
    <t xml:space="preserve">GE 3.5/U Ultrasound Transducer Probe Model 46-267245 G1 / 3.5 MHz Refurbished</t>
  </si>
  <si>
    <t xml:space="preserve">184200557978</t>
  </si>
  <si>
    <t xml:space="preserve">https://www.ebay.com/itm/Aloka-UST-5536-7-5-Flexible-Laparoscopic-Probe-w-case-/184200557978</t>
  </si>
  <si>
    <t xml:space="preserve">Aloka UST-5536-7.5 Flexible Laparoscopic Probe w case</t>
  </si>
  <si>
    <t xml:space="preserve">183996124444</t>
  </si>
  <si>
    <t xml:space="preserve">https://www.ebay.com/itm/BMW-G31-530i-Ultraschallsensor-schwarz-66209274427-/183996124444</t>
  </si>
  <si>
    <t xml:space="preserve">BMW G31 530i, Ultraschallsensor schwarz, 66209274427</t>
  </si>
  <si>
    <t xml:space="preserve">323999338312</t>
  </si>
  <si>
    <t xml:space="preserve">https://www.ebay.com/itm/Ultrasound-scanner-Convex-Probe-Wifi-Wireless-array-elements-Free-Fetal-Doppler-/323999338312</t>
  </si>
  <si>
    <t xml:space="preserve">Ultrasound scanner Convex Probe Wifi Wireless array elements+Free Fetal Doppler</t>
  </si>
  <si>
    <t xml:space="preserve">174119889050</t>
  </si>
  <si>
    <t xml:space="preserve">https://www.ebay.com/itm/Diasonics-Piatto-Lineare-Array-5mhz-Ricambio-N-100-02082-00-Funzionamento-/174119889050</t>
  </si>
  <si>
    <t xml:space="preserve">Diasonics Piatto Lineare Array 5mhz Ricambio N. ; 100-02082-00 Funzionamento</t>
  </si>
  <si>
    <t xml:space="preserve">283657158155</t>
  </si>
  <si>
    <t xml:space="preserve">https://www.ebay.com/itm/Aloka-Linear-2-5-6-0-MHz-UST-5045P-3-5-Biopsie-Sonde-/283657158155</t>
  </si>
  <si>
    <t xml:space="preserve">Aloka Linear 2.5 - 6.0 MHz UST-5045P-3.5 Biopsie Sonde</t>
  </si>
  <si>
    <t xml:space="preserve">383468190750</t>
  </si>
  <si>
    <t xml:space="preserve">https://www.ebay.com/itm/Verathon-Principal-mas-Bladderscan-Sistema-con-Consola-y-Medidor-/383468190750</t>
  </si>
  <si>
    <t xml:space="preserve">Verathon Principal más Bladderscan Sistema con / Consola y Medidor</t>
  </si>
  <si>
    <t xml:space="preserve">324057672608</t>
  </si>
  <si>
    <t xml:space="preserve">https://www.ebay.com/itm/VERATHON-BVI-3000-0570-0090-BLADDERSCAN-239417-/324057672608</t>
  </si>
  <si>
    <t xml:space="preserve">VERATHON BVI 3000 0570-0090 BLADDERSCAN @ (239417)</t>
  </si>
  <si>
    <t xml:space="preserve">283666491163</t>
  </si>
  <si>
    <t xml:space="preserve">https://www.ebay.com/itm/BRAND-NEW-OLYMPUS-MAGNA-MIKE-PROBE-802-PR-105-PANAMETRICS-NDT-U8470004-/283666491163</t>
  </si>
  <si>
    <t xml:space="preserve">BRAND NEW, OLYMPUS MAGNA - MIKE PROBE 802 PR -105, PANAMETRICS-NDT U8470004</t>
  </si>
  <si>
    <t xml:space="preserve">264631585800</t>
  </si>
  <si>
    <t xml:space="preserve">https://www.ebay.com/itm/Philips-C6-3-Convex-Curved-Array-Ultrasound-Transducer-Probe-19471-B34-/264631585800</t>
  </si>
  <si>
    <t xml:space="preserve">Philips C6-3 Convex Curved Array Ultrasound Transducer Probe (19471 B34)</t>
  </si>
  <si>
    <t xml:space="preserve">143425739327</t>
  </si>
  <si>
    <t xml:space="preserve">https://www.ebay.com/itm/CMS600P2-VET-Portable-Veterinary-Ultrasound-Scanner-Machine-Micro-Convex-Probe-/143425739327</t>
  </si>
  <si>
    <t xml:space="preserve">CMS600P2 VET Portable Veterinary Ultrasound Scanner Machine+ Micro-Convex Probe</t>
  </si>
  <si>
    <t xml:space="preserve">223747600919</t>
  </si>
  <si>
    <t xml:space="preserve">https://www.ebay.com/itm/1-mhz-transducer-head-ultrasound-new-Ultrasound-Therapy-Accessories-product-/223747600919</t>
  </si>
  <si>
    <t xml:space="preserve">1 mhz transducer head for ultrasound new Ultrasound Therapy Accessories product</t>
  </si>
  <si>
    <t xml:space="preserve">274271879730</t>
  </si>
  <si>
    <t xml:space="preserve">https://www.ebay.com/itm/Aloka-Ultrasound-SSD-a5-Board-EP531900AA-/274271879730</t>
  </si>
  <si>
    <t xml:space="preserve">Aloka Ultrasound SSD-a5 Board EP531900AA</t>
  </si>
  <si>
    <t xml:space="preserve">192897345045</t>
  </si>
  <si>
    <t xml:space="preserve">https://www.ebay.com/itm/Philips-S8-Sektorsonde-Probe-Sektor-/192897345045</t>
  </si>
  <si>
    <t xml:space="preserve">Philips S8 Sektorsonde // Probe // Sektor</t>
  </si>
  <si>
    <t xml:space="preserve">133366342852</t>
  </si>
  <si>
    <t xml:space="preserve">https://www.ebay.com/itm/Bewegliche-Digital-Laptop-Ultraschall-Scanner-Maschine-mit-3-5-Herz-Convex-Sonde-/133366342852</t>
  </si>
  <si>
    <t xml:space="preserve">Bewegliche Digital-Laptop-Ultraschall-Scanner-Maschine mit 3,5 Herz/Convex-Sonde</t>
  </si>
  <si>
    <t xml:space="preserve">392732215510</t>
  </si>
  <si>
    <t xml:space="preserve">https://www.ebay.com/itm/253A44101R-Sensor-Renault-Kadjar-/392732215510</t>
  </si>
  <si>
    <t xml:space="preserve">253A44101R Sensor Renault Kadjar</t>
  </si>
  <si>
    <t xml:space="preserve">143457660070</t>
  </si>
  <si>
    <t xml:space="preserve">https://www.ebay.com/itm/GE-L10-22-RS-Ultrasound-Transducer-Brand-new-Sealed-box-PRICE-REDUCED-/143457660070</t>
  </si>
  <si>
    <t xml:space="preserve">GE L10-22-RS Ultrasound Transducer. Brand new Sealed in box! PRICE REDUCED!</t>
  </si>
  <si>
    <t xml:space="preserve">264669851189</t>
  </si>
  <si>
    <t xml:space="preserve">https://www.ebay.com/itm/GE-Logiq-E-Portable-Ultrasound-w-New-Hard-Drive-3S-Probe-Transducer-/264669851189</t>
  </si>
  <si>
    <t xml:space="preserve">GE Logiq E Portable Ultrasound w/ New Hard Drive &amp; 3S Probe Transducer</t>
  </si>
  <si>
    <t xml:space="preserve">383439795816</t>
  </si>
  <si>
    <t xml:space="preserve">https://www.ebay.com/itm/Toshiba-Artida-PST-65AT-6-5MHz-Sector-Ultrasound-Transducer-Probe-/383439795816</t>
  </si>
  <si>
    <t xml:space="preserve">202888905563</t>
  </si>
  <si>
    <t xml:space="preserve">https://www.ebay.com/itm/LEMFORDER-Koppelstange-Stange-Strebe-Stabilisator-Vorne-38190-01-/202888905563</t>
  </si>
  <si>
    <t xml:space="preserve">LEMFÖRDER Koppelstange Stange Strebe Stabilisator Vorne 38190 01</t>
  </si>
  <si>
    <t xml:space="preserve">153869616321</t>
  </si>
  <si>
    <t xml:space="preserve">https://www.ebay.com/itm/Olympus-Epoch-650-Ultrasonic-Flaw-Detector-GE-Krautkramer-Panametrics-NDT-/153869616321</t>
  </si>
  <si>
    <t xml:space="preserve">Olympus Epoch 650 Ultrasonic Flaw Detector GE Krautkramer Panametrics NDT</t>
  </si>
  <si>
    <t xml:space="preserve">254535613931</t>
  </si>
  <si>
    <t xml:space="preserve">https://www.ebay.com/itm/Professional-1-MHz-Ultrasound-Transducer-Wire-Cable-Wand-Ultrason-DOSAGES-/254535613931</t>
  </si>
  <si>
    <t xml:space="preserve">Professional 1 MHz Ultrasound Transducer/ Wire /Cable Wand for Ultrason DOSAGES</t>
  </si>
  <si>
    <t xml:space="preserve">233430062170</t>
  </si>
  <si>
    <t xml:space="preserve">https://www.ebay.com/itm/PHILIPS-ATL-4535-610-92461-OEM-PCB-CW-B-D-HDI-4000-ULTRASOUND-/233430062170</t>
  </si>
  <si>
    <t xml:space="preserve">PHILIPS/ATL 4535-610-92461 OEM PCB, CW, B/D FOR HDI 4000 ULTRASOUND</t>
  </si>
  <si>
    <t xml:space="preserve">303509610877</t>
  </si>
  <si>
    <t xml:space="preserve">https://www.ebay.com/itm/GE-M12L-Model-2197489-Linear-Array-Ultrasound-Transducer-Probe-TESTED-21168-/303509610877</t>
  </si>
  <si>
    <t xml:space="preserve">GE M12L Model 2197489 Linear Array Ultrasound Transducer Probe *TESTED* ~ 21168</t>
  </si>
  <si>
    <t xml:space="preserve">184219958574</t>
  </si>
  <si>
    <t xml:space="preserve">https://www.ebay.com/itm/Physiotherapy-Ultrasound-Therapy-Frequency-transducer-Home-Cont-Pulse-1-Mhz-HG-/184219958574</t>
  </si>
  <si>
    <t xml:space="preserve">Physiotherapy Ultrasound Therapy Frequency transducer Home Cont.&amp; Pulse 1 Mhz HG</t>
  </si>
  <si>
    <t xml:space="preserve">254470029916</t>
  </si>
  <si>
    <t xml:space="preserve">https://www.ebay.com/itm/REUSABLE-ATL-SS-ENDOCAVITY-NEEDLE-GUIDE-PHILIPS-C8-4v-ULTRASOUND-TRANSDUCER-/254470029916</t>
  </si>
  <si>
    <t xml:space="preserve">REUSABLE ATL SS ENDOCAVITY NEEDLE GUIDE FOR PHILIPS C8-4v ULTRASOUND TRANSDUCER</t>
  </si>
  <si>
    <t xml:space="preserve">184205337841</t>
  </si>
  <si>
    <t xml:space="preserve">https://www.ebay.com/itm/Verathon-Bladder-Scanner-BVI-3000-w-Probe-and-Charger-/184205337841</t>
  </si>
  <si>
    <t xml:space="preserve">Verathon Bladder Scanner BVI 3000 w/ Probe and Charger</t>
  </si>
  <si>
    <t xml:space="preserve">174215066286</t>
  </si>
  <si>
    <t xml:space="preserve">https://www.ebay.com/itm/Edan-MS3-109301-C-12-Crystals-1-MHz-Ultrasound-Transducer-PN-02-01-107705015-/174215066286</t>
  </si>
  <si>
    <t xml:space="preserve">Edan MS3-109301(C) 12 Crystals, 1 MHz Ultrasound Transducer PN: 02.01.107705015</t>
  </si>
  <si>
    <t xml:space="preserve">392440061682</t>
  </si>
  <si>
    <t xml:space="preserve">https://www.ebay.com/itm/VERATHON-BVI-3000-PORTABLE-3D-BLADDER-SCANNER-BARDSCAN-BLADDERSCAN-Surgery-GP-/392440061682</t>
  </si>
  <si>
    <t xml:space="preserve">VERATHON BVI-3000 PORTABLE 3D BLADDER SCANNER BARDSCAN BLADDERSCAN Surgery GP</t>
  </si>
  <si>
    <t xml:space="preserve">264641016374</t>
  </si>
  <si>
    <t xml:space="preserve">https://www.ebay.com/itm/Toshiba-Aplio-XG-SSA-790A-Ultrasound-Machine-w-PLT-704SBT-PVT-375BT-Transducers-/264641016374</t>
  </si>
  <si>
    <t xml:space="preserve">Toshiba Aplio XG SSA-790A Ultrasound Machine w/ PLT-704SBT PVT-375BT Transducers</t>
  </si>
  <si>
    <t xml:space="preserve">402132818418</t>
  </si>
  <si>
    <t xml:space="preserve">https://www.ebay.com/itm/Veterinary-VET-Digital-Ultrasound-Scanner-Machine-Rectal-Probe-Case-Oximeter-/402132818418</t>
  </si>
  <si>
    <t xml:space="preserve">Veterinary/VET Digital  Ultrasound Scanner Machine  Rectal Probe Case Oximeter</t>
  </si>
  <si>
    <t xml:space="preserve">333480807393</t>
  </si>
  <si>
    <t xml:space="preserve">https://www.ebay.com/itm/NEU-Veterinary-Medical-Handheld-Palm-Ultrasound-Scanner-Machine-Rectal-Probe-FDA-/333480807393</t>
  </si>
  <si>
    <t xml:space="preserve">NEU Veterinary Medical Handheld Palm Ultrasound Scanner Machine Rectal Probe FDA</t>
  </si>
  <si>
    <t xml:space="preserve">193279009042</t>
  </si>
  <si>
    <t xml:space="preserve">https://www.ebay.com/itm/Interson-Medical-ViewBladder-10-Urology-Bladder-Scanner-Ultrasound-Probe-/193279009042</t>
  </si>
  <si>
    <t xml:space="preserve">Interson Medical ViewBladder 10 Urology Bladder Scanner with Ultrasound Probe</t>
  </si>
  <si>
    <t xml:space="preserve">133030016449</t>
  </si>
  <si>
    <t xml:space="preserve">https://www.ebay.com/itm/BVI-3000-BladderScan-W-O-Probe-No-Battery-No-Charger-/133030016449</t>
  </si>
  <si>
    <t xml:space="preserve">BVI 3000 BladderScan W/O Probe No Battery No Charger</t>
  </si>
  <si>
    <t xml:space="preserve">283611040929</t>
  </si>
  <si>
    <t xml:space="preserve">https://www.ebay.com/itm/Verathon-BVI-9400-Bladderscan-/283611040929</t>
  </si>
  <si>
    <t xml:space="preserve">Verathon BVI 9400 Bladderscan</t>
  </si>
  <si>
    <t xml:space="preserve">114145102870</t>
  </si>
  <si>
    <t xml:space="preserve">https://www.ebay.com/itm/Rectal-Probe-Veterinary-Ultrasound-Diagnostic-System-laptop-obstetric-animal-/114145102870</t>
  </si>
  <si>
    <t xml:space="preserve">Rectal Probe Veterinary Ultrasound Diagnostic System laptop obstetric animal</t>
  </si>
  <si>
    <t xml:space="preserve">123258485571</t>
  </si>
  <si>
    <t xml:space="preserve">https://www.ebay.com/itm/Verathon-BVI-3000-Bladder-Scanner-Probe-Charger-Rolling-Stand-15906-/123258485571</t>
  </si>
  <si>
    <t xml:space="preserve">Verathon BVI 3000 Bladder Scanner with Probe , Charger,  Rolling Stand (15906)</t>
  </si>
  <si>
    <t xml:space="preserve">193397830723</t>
  </si>
  <si>
    <t xml:space="preserve">https://www.ebay.com/itm/B-K-Medical-Type-8662-7-5-MHz-MFI-Convex-Ultrasound-Transducer-Probe-BK-B-K-/193397830723</t>
  </si>
  <si>
    <t xml:space="preserve">B-K Medical Type 8662 7.5 MHz MFI Convex Ultrasound Transducer Probe BK B&amp;K</t>
  </si>
  <si>
    <t xml:space="preserve">362946910536</t>
  </si>
  <si>
    <t xml:space="preserve">https://www.ebay.com/itm/Toshiba-PLT-704AT-probe-Ultrasound-Transducer-/362946910536</t>
  </si>
  <si>
    <t xml:space="preserve">Toshiba PLT-704AT probe , Ultrasound Transducer</t>
  </si>
  <si>
    <t xml:space="preserve">264656518903</t>
  </si>
  <si>
    <t xml:space="preserve">https://www.ebay.com/itm/RADIATOR-FAN-TEMPERATURE-SWITCH-TOPRAN-109-773-P-NEW-OE-REPLACEMENT-/264656518903</t>
  </si>
  <si>
    <t xml:space="preserve">RADIATOR FAN TEMPERATURE SWITCH TOPRAN 109 773 P NEW OE REPLACEMENT</t>
  </si>
  <si>
    <t xml:space="preserve">254539050091</t>
  </si>
  <si>
    <t xml:space="preserve">https://www.ebay.com/itm/Chison-ECO1-Vet-Veterinary-Ultrasound-Machine-w-Micro-Convex-Probe-/254539050091</t>
  </si>
  <si>
    <t xml:space="preserve">274253879837</t>
  </si>
  <si>
    <t xml:space="preserve">https://www.ebay.com/itm/B-K-Medical-Type-8570-Ultrasound-probe-transducer-6-12-MHz-/274253879837</t>
  </si>
  <si>
    <t xml:space="preserve">B-K Medical Type 8570 Ultrasound probe transducer 6-12 MHz</t>
  </si>
  <si>
    <t xml:space="preserve">254517903792</t>
  </si>
  <si>
    <t xml:space="preserve">https://www.ebay.com/itm/GE-AB2-7-Curved-Array-Transducer-Voluson-730-Ultrasound-/254517903792</t>
  </si>
  <si>
    <t xml:space="preserve">GE AB2-7 Curved Array Transducer For Voluson 730 Ultrasound</t>
  </si>
  <si>
    <t xml:space="preserve">273066491441</t>
  </si>
  <si>
    <t xml:space="preserve">https://www.ebay.com/itm/Philips-C9-5-ICT-Curved-Array-Ultrasound-Transducer-Probe-/273066491441</t>
  </si>
  <si>
    <t xml:space="preserve">Philips C9-5 ICT Curved Array Ultrasound Transducer Probe</t>
  </si>
  <si>
    <t xml:space="preserve">254440922303</t>
  </si>
  <si>
    <t xml:space="preserve">https://www.ebay.com/itm/Vet-Veterinary-Ultrasound-Scanner-5-0Mhz-Micro-Convex-Probe-Small-Animals-CE-/254440922303</t>
  </si>
  <si>
    <t xml:space="preserve">254318386302</t>
  </si>
  <si>
    <t xml:space="preserve">https://www.ebay.com/itm/Philips-ATL-C8-5-Curved-Array-Ultrasound-Transducer-Probe-/254318386302</t>
  </si>
  <si>
    <t xml:space="preserve">Philips (ATL) C8-5 Curved Array Ultrasound Transducer Probe</t>
  </si>
  <si>
    <t xml:space="preserve">163935847860</t>
  </si>
  <si>
    <t xml:space="preserve">https://www.ebay.com/itm/Vet-Hospital-Digital-Ultrasound-Scanner-Rectal-Probe-Horse-Cow-Pig-Livestok-/163935847860</t>
  </si>
  <si>
    <t xml:space="preserve">Vet Hospital Digital Ultrasound Scanner Rectal Probe Horse Cow Pig Livestok</t>
  </si>
  <si>
    <t xml:space="preserve">383484799776</t>
  </si>
  <si>
    <t xml:space="preserve">https://www.ebay.com/itm/Acuson-6L3-Ultrasound-Transducer-/383484799776</t>
  </si>
  <si>
    <t xml:space="preserve">402188976509</t>
  </si>
  <si>
    <t xml:space="preserve">https://www.ebay.com/itm/New-Genuine-MEYLE-Radiator-Cooling-Fan-Temperature-Switch-100-959-0010-Top-Germa-/402188976509</t>
  </si>
  <si>
    <t xml:space="preserve">324105940222</t>
  </si>
  <si>
    <t xml:space="preserve">https://www.ebay.com/itm/Ge-9L-Lineaire-Array-Transducteur-Ultrason-Sonde-5131433-/324105940222</t>
  </si>
  <si>
    <t xml:space="preserve">Ge 9L Linéaire Array Transducteur Ultrason Sonde 5131433</t>
  </si>
  <si>
    <t xml:space="preserve">114129492531</t>
  </si>
  <si>
    <t xml:space="preserve">https://www.ebay.com/itm/Ultraschall-sonde-C4-2-Atl-/114129492531</t>
  </si>
  <si>
    <t xml:space="preserve">202758573040</t>
  </si>
  <si>
    <t xml:space="preserve">https://www.ebay.com/itm/Philips-Probe-Tastkopf-PM8922-PM-8922-50MHz-10x-/202758573040</t>
  </si>
  <si>
    <t xml:space="preserve">Philips Probe Tastkopf PM8922 PM 8922 50MHz 10x</t>
  </si>
  <si>
    <t xml:space="preserve">193263008675</t>
  </si>
  <si>
    <t xml:space="preserve">https://www.ebay.com/itm/Acuson-V510B-Bi-Plane-UltraSound-Transducer-TEE-Probe-w-Case-3-5-7MHz-/193263008675</t>
  </si>
  <si>
    <t xml:space="preserve">Acuson V510B Bi-Plane UltraSound Transducer TEE Probe w/Case 3.5-7MHz</t>
  </si>
  <si>
    <t xml:space="preserve">264653225134</t>
  </si>
  <si>
    <t xml:space="preserve">https://www.ebay.com/itm/SAMSUNG-MEDISON-PE2-4-original-used-ultrasound-probe-transducer-UGEO-HM70A-/264653225134</t>
  </si>
  <si>
    <t xml:space="preserve">SAMSUNG MEDISON PE2-4 original used ultrasound probe/ transducer for UGEO HM70A</t>
  </si>
  <si>
    <t xml:space="preserve">174137013031</t>
  </si>
  <si>
    <t xml:space="preserve">https://www.ebay.com/itm/Shimadzu-TV11R-055U-4-8-MHz-Ultrasound-Transducer-/174137013031</t>
  </si>
  <si>
    <t xml:space="preserve">223935244702</t>
  </si>
  <si>
    <t xml:space="preserve">https://www.ebay.com/itm/GE-11L-D-Ultrasound-Probe-Transducer-/223935244702</t>
  </si>
  <si>
    <t xml:space="preserve">GE 11L-D Ultrasound Probe / Transducer</t>
  </si>
  <si>
    <t xml:space="preserve">114073043031</t>
  </si>
  <si>
    <t xml:space="preserve">https://www.ebay.com/itm/ATL-C5-2-40R-CURVED-ARRAY-TRANSDUCER-ATL-HDI-SERIES-SYSTEMS-10742-/114073043031</t>
  </si>
  <si>
    <t xml:space="preserve">ATL C5-2 40R CURVED ARRAY TRANSDUCER FOR ATL HDI SERIES SYSTEMS (10742)</t>
  </si>
  <si>
    <t xml:space="preserve">254524235301</t>
  </si>
  <si>
    <t xml:space="preserve">https://www.ebay.com/itm/MINDRAY-DP50-Vet-Ultrasound-rectal-probe-Large-animals-50L60EAV-/254524235301</t>
  </si>
  <si>
    <t xml:space="preserve">MINDRAY DP50 Vet Ultrasound with rectal probe for Large animals 50L60EAV</t>
  </si>
  <si>
    <t xml:space="preserve">192805246031</t>
  </si>
  <si>
    <t xml:space="preserve">https://www.ebay.com/itm/BOSCH-0-258-010-081-Lambdasonde-/192805246031</t>
  </si>
  <si>
    <t xml:space="preserve">BOSCH 0 258 010 081 Lambdasonde</t>
  </si>
  <si>
    <t xml:space="preserve">133347621367</t>
  </si>
  <si>
    <t xml:space="preserve">https://www.ebay.com/itm/Olympus-Panametrics-Microscan-Transducteur-M106-RM-pour-38DL-Plus-45MG-/133347621367</t>
  </si>
  <si>
    <t xml:space="preserve">Olympus Panametrics Microscan Transducteur M106-RM pour 38DL Plus, 45MG</t>
  </si>
  <si>
    <t xml:space="preserve">223940838109</t>
  </si>
  <si>
    <t xml:space="preserve">https://www.ebay.com/itm/Ultrasound-new-1-mhz-transducer-head-wire-ultrasound-cable-Frequency-/223940838109</t>
  </si>
  <si>
    <t xml:space="preserve">Ultrasound new 1 mhz transducer head wire for ultrasound with cable Frequency</t>
  </si>
  <si>
    <t xml:space="preserve">223790419391</t>
  </si>
  <si>
    <t xml:space="preserve">https://www.ebay.com/itm/Professional-1-MHz-Ultrasound-Transducer-Wire-Cable-Wand-Ultrason-Quality-/223790419391</t>
  </si>
  <si>
    <t xml:space="preserve">Professional 1 MHz Ultrasound Transducer/ Wire /Cable Wand for Ultrason Quality</t>
  </si>
  <si>
    <t xml:space="preserve">114138546171</t>
  </si>
  <si>
    <t xml:space="preserve">https://www.ebay.com/itm/SIEMENS-ACUSON-VF13-5SP-Ultrasound-Transducer-Probe-4-23803-/114138546171</t>
  </si>
  <si>
    <t xml:space="preserve">SIEMENS ACUSON VF13-5SP Ultrasound Transducer Probe #4 (23803)</t>
  </si>
  <si>
    <t xml:space="preserve">133230803448</t>
  </si>
  <si>
    <t xml:space="preserve">https://www.ebay.com/itm/Verathon-BVI-9400-Bladder-Scanner-probe-and-2-batteries-/133230803448</t>
  </si>
  <si>
    <t xml:space="preserve">Verathon BVI 9400 Bladder Scanner with probe and 2 batteries</t>
  </si>
  <si>
    <t xml:space="preserve">383457623414</t>
  </si>
  <si>
    <t xml:space="preserve">https://www.ebay.com/itm/Philips-C6-3-Convex-Curved-Array-Ultrasound-Transducer-Probe-/383457623414</t>
  </si>
  <si>
    <t xml:space="preserve">Philips C6-3 Convex Curved Array Ultrasound Transducer Probe</t>
  </si>
  <si>
    <t xml:space="preserve">174156265830</t>
  </si>
  <si>
    <t xml:space="preserve">https://www.ebay.com/itm/Olympus-Panametrics-Epoch-III-3-Model-2300-Ultrasonic-Flaw-Detector-NDT-NDE-NDI-/174156265830</t>
  </si>
  <si>
    <t xml:space="preserve">Olympus Panametrics Epoch III 3 Model 2300 Ultrasonic Flaw Detector NDT NDE NDI</t>
  </si>
  <si>
    <t xml:space="preserve">152129529424</t>
  </si>
  <si>
    <t xml:space="preserve">https://www.ebay.com/itm/Hitachi-EUP-C3146-Ultrasound-Transducer-/152129529424</t>
  </si>
  <si>
    <t xml:space="preserve">Hitachi EUP-C3146 Ultrasound Transducer</t>
  </si>
  <si>
    <t xml:space="preserve">254500278500</t>
  </si>
  <si>
    <t xml:space="preserve">https://www.ebay.com/itm/Ultraschallsonde-Ultraschallgerat-Ultrasound-Transducer-2P2F-2P-2F-/254500278500</t>
  </si>
  <si>
    <t xml:space="preserve">Ultraschallsonde Ultraschallgerät  ?? Ultrasound Transducer 2P2F  2P 2F</t>
  </si>
  <si>
    <t xml:space="preserve">264653835044</t>
  </si>
  <si>
    <t xml:space="preserve">https://www.ebay.com/itm/Verathon-BVI9400-Bladder-Scanner-scanner-probe-charger-WORKING-REDUCED-/264653835044</t>
  </si>
  <si>
    <t xml:space="preserve">Verathon BVI9400 Bladder Scanner + scanner probe + charger, WORKING, REDUCED</t>
  </si>
  <si>
    <t xml:space="preserve">114041256375</t>
  </si>
  <si>
    <t xml:space="preserve">https://www.ebay.com/itm/Propshaft-Centre-Support-Bearing-Mount-Ford-TRANSIT-1824066-1510905-8C114826AB-/114041256375</t>
  </si>
  <si>
    <t xml:space="preserve">Propshaft Centre Support Bearing Mount Ford:TRANSIT 1824066 1510905 8C114826AB</t>
  </si>
  <si>
    <t xml:space="preserve">124097924998</t>
  </si>
  <si>
    <t xml:space="preserve">https://www.ebay.com/itm/Philips-P4-2-Ultraschallsonde-/124097924998</t>
  </si>
  <si>
    <t xml:space="preserve">114139123568</t>
  </si>
  <si>
    <t xml:space="preserve">https://www.ebay.com/itm/Sonosite-P21x-5-1-Mhz-ultrasound-transducer-NEEDS-SHEATH-REPAIRED-Nice-/114139123568</t>
  </si>
  <si>
    <t xml:space="preserve">303507885580</t>
  </si>
  <si>
    <t xml:space="preserve">https://www.ebay.com/itm/2004-Philips-X4-21315A-Matrix-Phased-Array-Ultrasound-Transducer-Probe-19495-/303507885580</t>
  </si>
  <si>
    <t xml:space="preserve">2004 Philips X4 / 21315A Matrix Phased Array Ultrasound Transducer Probe ~ 19495</t>
  </si>
  <si>
    <t xml:space="preserve">202898806246</t>
  </si>
  <si>
    <t xml:space="preserve">https://www.ebay.com/itm/New-Genuine-MEYLE-Anti-Roll-Bar-Stabiliser-Rod-Strut-616-060-0029-Top-German-Qua-/202898806246</t>
  </si>
  <si>
    <t xml:space="preserve">New Genuine MEYLE Anti Roll Bar Stabiliser Rod Strut 616 060 0029 Top German Qua</t>
  </si>
  <si>
    <t xml:space="preserve">223790419379</t>
  </si>
  <si>
    <t xml:space="preserve">https://www.ebay.com/itm/Professional-1-MHz-Ultrasound-Transducer-Wire-Cable-Wand-Ultrason-PRODUCT-/223790419379</t>
  </si>
  <si>
    <t xml:space="preserve">Professional 1 MHz Ultrasound Transducer/ Wire /Cable Wand for Ultrason PRODUCT</t>
  </si>
  <si>
    <t xml:space="preserve">184030839187</t>
  </si>
  <si>
    <t xml:space="preserve">https://www.ebay.com/itm/BMW-G30-530i-Ultraschallsensor-Mineralweiss-66209283752-66209283200-/184030839187</t>
  </si>
  <si>
    <t xml:space="preserve">BMW G30 530i, Ultraschallsensor Mineralweiss, 66209283752, 66209283200</t>
  </si>
  <si>
    <t xml:space="preserve">274212702064</t>
  </si>
  <si>
    <t xml:space="preserve">https://www.ebay.com/itm/Philips-ATL-HDI-5000-Ultrasound-Probe-Module-Board-/274212702064</t>
  </si>
  <si>
    <t xml:space="preserve">Philips ATL HDI 5000 Ultrasound Probe Module Board</t>
  </si>
  <si>
    <t xml:space="preserve">401683446251</t>
  </si>
  <si>
    <t xml:space="preserve">https://www.ebay.com/itm/Lambdasonde-fur-Gemischaufbereitung-BOSCH-0-258-010-081-/401683446251</t>
  </si>
  <si>
    <t xml:space="preserve">Lambdasonde für Gemischaufbereitung BOSCH 0 258 010 081</t>
  </si>
  <si>
    <t xml:space="preserve">223961031582</t>
  </si>
  <si>
    <t xml:space="preserve">https://www.ebay.com/itm/GE-E8Cs-Ultrasound-Probe-Transducer-/223961031582</t>
  </si>
  <si>
    <t xml:space="preserve">312863676421</t>
  </si>
  <si>
    <t xml:space="preserve">https://www.ebay.com/itm/10pcs-D16mm-Ultrasons-Brumisateur-datomize-Transducteur-Ceramique-Humidifier-/312863676421</t>
  </si>
  <si>
    <t xml:space="preserve">10pcs D16mm Ultrasons Brumisateur d'atomize Transducteur Céramique Humidifier</t>
  </si>
  <si>
    <t xml:space="preserve">184227110040</t>
  </si>
  <si>
    <t xml:space="preserve">https://www.ebay.com/itm/Panametrics-36DL-Plus-Ultrasonic-Thickness-Gage-Olympus-Tester-/184227110040</t>
  </si>
  <si>
    <t xml:space="preserve">Panametrics 36DL Plus Ultrasonic Thickness Gage Olympus Tester</t>
  </si>
  <si>
    <t xml:space="preserve">333284509276</t>
  </si>
  <si>
    <t xml:space="preserve">https://www.ebay.com/itm/GE-2-5-MHz-Cardiac-Sector-Ultrasound-transducer-probe-Scan-head-284228G2-/333284509276</t>
  </si>
  <si>
    <t xml:space="preserve">GE 2.5 MHz Cardiac Sector Ultrasound transducer probe / Scan head 284228G2</t>
  </si>
  <si>
    <t xml:space="preserve">333456651507</t>
  </si>
  <si>
    <t xml:space="preserve">https://www.ebay.com/itm/High-Temperature-GT-12-Ndt-Ultrasonic-Thickness-Gauge-Transducer-Workpiec-ux-/333456651507</t>
  </si>
  <si>
    <t xml:space="preserve">High Temperature GT-12 Ndt Ultrasonic Thickness Gauge Transducer For Workpiec ux</t>
  </si>
  <si>
    <t xml:space="preserve">274320676884</t>
  </si>
  <si>
    <t xml:space="preserve">https://www.ebay.com/itm/ATL-APOGEE-7-3-C40-Curved-Array-Transducer-ATL-Apogee-cx800-cx800-plus-/274320676884</t>
  </si>
  <si>
    <t xml:space="preserve">ATL APOGEE 7-3 C40 Curved Array Transducer for ATL Apogee cx800/cx800 plus</t>
  </si>
  <si>
    <t xml:space="preserve">264562813927</t>
  </si>
  <si>
    <t xml:space="preserve">https://www.ebay.com/itm/Olympus-Panametrics-37DL-Plus-Thickness-Gauge-Ultrasonic-Flaw-Tester-NDT-GE-Gage-/264562813927</t>
  </si>
  <si>
    <t xml:space="preserve">Olympus Panametrics 37DL Plus Thickness Gauge Ultrasonic Flaw Tester NDT GE Gage</t>
  </si>
  <si>
    <t xml:space="preserve">264417580465</t>
  </si>
  <si>
    <t xml:space="preserve">https://www.ebay.com/itm/Philips-C5-2-Curved-Array-Ultrasound-Transducer-Probe-/264417580465</t>
  </si>
  <si>
    <t xml:space="preserve">Philips C5-2 Curved Array Ultrasound / Transducer Probe</t>
  </si>
  <si>
    <t xml:space="preserve">274286670464</t>
  </si>
  <si>
    <t xml:space="preserve">https://www.ebay.com/itm/GE-Voluson-Ultrasound-Board-Kretz-194845-ANO41302-BYR-11-P2-/274286670464</t>
  </si>
  <si>
    <t xml:space="preserve">GE Voluson Ultrasound Board Kretz 194845 ANO41302 BYR 11.P2</t>
  </si>
  <si>
    <t xml:space="preserve">193263008659</t>
  </si>
  <si>
    <t xml:space="preserve">https://www.ebay.com/itm/Toshiba-Probe-Transducer-Ultrasound-PVT-382BT-3-5MHz-Aplio-/193263008659</t>
  </si>
  <si>
    <t xml:space="preserve">261734099990</t>
  </si>
  <si>
    <t xml:space="preserve">https://www.ebay.com/itm/KRETZTECHNIK-195073-45204-64-CNM-3A-P3-/261734099990</t>
  </si>
  <si>
    <t xml:space="preserve">KRETZTECHNIK / 195073 45204 64 CNM 3A P3</t>
  </si>
  <si>
    <t xml:space="preserve">324120018542</t>
  </si>
  <si>
    <t xml:space="preserve">https://www.ebay.com/itm/Philips-21359A-IPx-7-L7535-Hi-Frequency-Linear-array-Ultrasound-Transducer-/324120018542</t>
  </si>
  <si>
    <t xml:space="preserve">Philips 21359A IPx-7 L7535  Hi-Frequency Linear array Ultrasound Transducer</t>
  </si>
  <si>
    <t xml:space="preserve">254517903789</t>
  </si>
  <si>
    <t xml:space="preserve">https://www.ebay.com/itm/Philips-3D9-3v-453561222113-Curved-Array-Transducer-4D-IU22-Ultrasound-/254517903789</t>
  </si>
  <si>
    <t xml:space="preserve">Philips 3D9-3v 453561222113 Curved Array Transducer 4D For IU22 Ultrasound</t>
  </si>
  <si>
    <t xml:space="preserve">254543273920</t>
  </si>
  <si>
    <t xml:space="preserve">https://www.ebay.com/itm/Ultrasound-Cleaning-Transducer-Cleaner-High-Performance-Efficiency-Power-O7A4-/254543273920</t>
  </si>
  <si>
    <t xml:space="preserve">Ultrasound Cleaning Transducer Cleaner High Performance Efficiency Power O7A4</t>
  </si>
  <si>
    <t xml:space="preserve">324091755994</t>
  </si>
  <si>
    <t xml:space="preserve">https://www.ebay.com/itm/GE-6S-D-Ultrasound-Probe-Transducer-brand-New-/324091755994</t>
  </si>
  <si>
    <t xml:space="preserve">GE 6S-D Ultrasound Probe / Transducer brand New</t>
  </si>
  <si>
    <t xml:space="preserve">143555290493</t>
  </si>
  <si>
    <t xml:space="preserve">https://www.ebay.com/itm/Ultrasound-Scanner-Machine-6-Pc-Set-Veterinary-Micro-Convex-Dog-Cat-Probe-Laptop-/143555290493</t>
  </si>
  <si>
    <t xml:space="preserve">Ultrasound Scanner Machine 6 Pc Set Veterinary Micro-Convex Dog Cat Probe Laptop</t>
  </si>
  <si>
    <t xml:space="preserve">153854814178</t>
  </si>
  <si>
    <t xml:space="preserve">https://www.ebay.com/itm/HEWLETT-PACKARD-21258B-LINEAR-7-5-5-5MHZ-2-5-2-0-ULTRASOUND-TRANSDUCER-PROBE-T4-/153854814178</t>
  </si>
  <si>
    <t xml:space="preserve">HEWLETT PACKARD 21258B LINEAR 7.5/5.5MHZ+2.5/2.0 ULTRASOUND TRANSDUCER PROBE T4</t>
  </si>
  <si>
    <t xml:space="preserve">254539050109</t>
  </si>
  <si>
    <t xml:space="preserve">https://www.ebay.com/itm/Mindray-KDP-20vet-Veterinary-Ultrasound-Rectal-probe-large-animals-/254539050109</t>
  </si>
  <si>
    <t xml:space="preserve">Mindray KDP-20vet Veterinary Ultrasound  with Rectal probe for large animals</t>
  </si>
  <si>
    <t xml:space="preserve">383441680100</t>
  </si>
  <si>
    <t xml:space="preserve">https://www.ebay.com/itm/ATL-7-5-MHz-15-mm-SPA-Apogee-Ultrasound-Probe-Transducer-/383441680100</t>
  </si>
  <si>
    <t xml:space="preserve">264274395368</t>
  </si>
  <si>
    <t xml:space="preserve">https://www.ebay.com/itm/DIASONICS-P-N-100-02872-00-Probe-/264274395368</t>
  </si>
  <si>
    <t xml:space="preserve">DIASONICS P/N:100-02872-00 Probe</t>
  </si>
  <si>
    <t xml:space="preserve">114139112162</t>
  </si>
  <si>
    <t xml:space="preserve">https://www.ebay.com/itm/GE-8L-RS-ULTRASOUND-TRANSDUCER-PROBE-Parts-Repair-/114139112162</t>
  </si>
  <si>
    <t xml:space="preserve">GE 8L-RS ULTRASOUND TRANSDUCER PROBE For Parts/Repair!</t>
  </si>
  <si>
    <t xml:space="preserve">114157596969</t>
  </si>
  <si>
    <t xml:space="preserve">https://www.ebay.com/itm/Samsung-Medison-EC4-9IS-Ultrasound-Transducer-Probe-IPX7-Great-UNTESTED-/114157596969</t>
  </si>
  <si>
    <t xml:space="preserve">392710973628</t>
  </si>
  <si>
    <t xml:space="preserve">https://www.ebay.com/itm/2019-Topps-Update-150-Years-Pro-Baseball-150-36-Ronald-Acuna-Jr-Atl-Braves-/392710973628</t>
  </si>
  <si>
    <t xml:space="preserve">2019 Topps Update 150 Years of Pro Baseball #150-36 Ronald Acuna Jr. Atl Braves</t>
  </si>
  <si>
    <t xml:space="preserve">283805178204</t>
  </si>
  <si>
    <t xml:space="preserve">https://www.ebay.com/itm/Ge-C1-5D-Ultraschallsonde-10-2012-/283805178204</t>
  </si>
  <si>
    <t xml:space="preserve">Ge C1-5D Ultraschallsonde 10/2012</t>
  </si>
  <si>
    <t xml:space="preserve">164120976285</t>
  </si>
  <si>
    <t xml:space="preserve">https://www.ebay.com/itm/Vet-Veterinary-WristScan-Ultrasound-Scanner-System-Animal-Probe-Water-proof-/164120976285</t>
  </si>
  <si>
    <t xml:space="preserve">Vet Veterinary WristScan Ultrasound Scanner System Animal Probe Water -proof</t>
  </si>
  <si>
    <t xml:space="preserve">223935242990</t>
  </si>
  <si>
    <t xml:space="preserve">https://www.ebay.com/itm/Ge-S317-Ultrasons-Sonde-Transducteur-/223935242990</t>
  </si>
  <si>
    <t xml:space="preserve">Ge S317 Ultrasons Sonde / Transducteur</t>
  </si>
  <si>
    <t xml:space="preserve">223410508661</t>
  </si>
  <si>
    <t xml:space="preserve">https://www.ebay.com/itm/USED-HITACHI-ULTRASOUND-PROBE-EUP-S50A-G3W0301416-/223410508661</t>
  </si>
  <si>
    <t xml:space="preserve">USED HITACHI ULTRASOUND PROBE EUP-S50A G3W0301416</t>
  </si>
  <si>
    <t xml:space="preserve">114163363215</t>
  </si>
  <si>
    <t xml:space="preserve">https://www.ebay.com/itm/Siemens-Acuson-4C1-Model-08259644-Convex-Array-Ultrasound-Transducer-Probe-21729-/114163363215</t>
  </si>
  <si>
    <t xml:space="preserve">Siemens Acuson 4C1 Model 08259644 Convex Array Ultrasound Transducer Probe~21729</t>
  </si>
  <si>
    <t xml:space="preserve">202913344123</t>
  </si>
  <si>
    <t xml:space="preserve">https://www.ebay.com/itm/Philips-EnVisor-Transducer-Probe-C5-2-Philips-EnVisor-453561173202-/202913344123</t>
  </si>
  <si>
    <t xml:space="preserve">Philips EnVisor Transducer Probe C5-2  Philips EnVisor 453561173202</t>
  </si>
  <si>
    <t xml:space="preserve">322211750617</t>
  </si>
  <si>
    <t xml:space="preserve">https://www.ebay.com/itm/NDT-7-5-MHz-6mm-Dual-Element-Ultrasonic-Transducer-Thickness-gauge-/322211750617</t>
  </si>
  <si>
    <t xml:space="preserve">NDT 7.5 MHz /  6mm Dual Element Ultrasonic Transducer for Thickness gauge</t>
  </si>
  <si>
    <t xml:space="preserve">264648668448</t>
  </si>
  <si>
    <t xml:space="preserve">https://www.ebay.com/itm/MINDRAY-DP50-Vet-Ultrasound-micro-convex-l-probe-65C15EAV-pets-/264648668448</t>
  </si>
  <si>
    <t xml:space="preserve">MINDRAY DP50 Vet Ultrasound with micro convex l probe 65C15EAV for pets</t>
  </si>
  <si>
    <t xml:space="preserve">123876182857</t>
  </si>
  <si>
    <t xml:space="preserve">https://www.ebay.com/itm/ATL-EC-6-5-EC6-5-Endocavity-Ultrasound-Transducer-Probe-EC4-9-10-UM-400-UM-400C-/123876182857</t>
  </si>
  <si>
    <t xml:space="preserve">ATL EC 6.5 EC6.5 Endocavity Ultrasound Transducer Probe EC4-9/10 UM-400 UM-400C</t>
  </si>
  <si>
    <t xml:space="preserve">383457623465</t>
  </si>
  <si>
    <t xml:space="preserve">https://www.ebay.com/itm/2010-GE-S1-5-P-N-5269878-Sector-Array-Ultrasound-Transducer-/383457623465</t>
  </si>
  <si>
    <t xml:space="preserve">2010 GE S1-5 P/N 5269878 Sector Array Ultrasound Transducer</t>
  </si>
  <si>
    <t xml:space="preserve">372972237717</t>
  </si>
  <si>
    <t xml:space="preserve">https://www.ebay.com/itm/ATL-50-768-Blues-Brothers-Made-America-ID1499z-/372972237717</t>
  </si>
  <si>
    <t xml:space="preserve">ATL 50 768 - The Blues Brothers - Made In America - ID1499z</t>
  </si>
  <si>
    <t xml:space="preserve">324084370944</t>
  </si>
  <si>
    <t xml:space="preserve">https://www.ebay.com/itm/Pdc-Parking-Hilfe-Sensor-Ultraschall-4B0919275B-fur-Audi-A6-4B-C5-1998-2001-/324084370944</t>
  </si>
  <si>
    <t xml:space="preserve">Pdc Parking Hilfe Sensor Ultraschall 4B0919275B für Audi A6 4B C5 1998-2001</t>
  </si>
  <si>
    <t xml:space="preserve">303519438816</t>
  </si>
  <si>
    <t xml:space="preserve">https://www.ebay.com/itm/Portable-Digital-Ultrasonic-Ultrasound-Scanner-Linear-Probe-Veterinary-Animal-US-/303519438816</t>
  </si>
  <si>
    <t xml:space="preserve">Portable Digital Ultrasonic Ultrasound Scanner Linear Probe Veterinary Animal US</t>
  </si>
  <si>
    <t xml:space="preserve">402091081132</t>
  </si>
  <si>
    <t xml:space="preserve">https://www.ebay.com/itm/Philips-X6-1-Probe-4D-3D-Cardiac-Sector-Compact-Connector-Transducer-Epiq-7-/402091081132</t>
  </si>
  <si>
    <t xml:space="preserve">Philips X6-1 Probe 4D/3D Cardiac Sector Compact Connector Transducer for Epiq 7</t>
  </si>
  <si>
    <t xml:space="preserve">223672187990</t>
  </si>
  <si>
    <t xml:space="preserve">https://www.ebay.com/itm/Aloka-UST-9123-Ultraschallsonde-Convex-Probe-/223672187990</t>
  </si>
  <si>
    <t xml:space="preserve">Aloka UST-9123 Ultraschallsonde Convex Probe</t>
  </si>
  <si>
    <t xml:space="preserve">264641015620</t>
  </si>
  <si>
    <t xml:space="preserve">https://www.ebay.com/itm/GE-RAB4-8L-Curved-Array-Transducer-4D-Voluson-730-Ultrasound-/264641015620</t>
  </si>
  <si>
    <t xml:space="preserve">112409698598</t>
  </si>
  <si>
    <t xml:space="preserve">https://www.ebay.com/itm/Diagnostic-Ultrasound-BladderScan-BVI-3000-270-0078-/112409698598</t>
  </si>
  <si>
    <t xml:space="preserve">Diagnostic Ultrasound BladderScan BVI 3000 (270-0078)</t>
  </si>
  <si>
    <t xml:space="preserve">184219567772</t>
  </si>
  <si>
    <t xml:space="preserve">https://www.ebay.com/itm/GE-3C-RS-Convex-Abdomen-Ultrasound-Probe-Transducer-/184219567772</t>
  </si>
  <si>
    <t xml:space="preserve">GE 3C-RS Convex Abdomen Ultrasound Probe Transducer</t>
  </si>
  <si>
    <t xml:space="preserve">254528536960</t>
  </si>
  <si>
    <t xml:space="preserve">https://www.ebay.com/itm/Koppelstange-Stabilisator-SWAG-40-92-2379-/254528536960</t>
  </si>
  <si>
    <t xml:space="preserve">Koppelstange Stabilisator SWAG 40 92 2379</t>
  </si>
  <si>
    <t xml:space="preserve">383457629483</t>
  </si>
  <si>
    <t xml:space="preserve">https://www.ebay.com/itm/Acuson-18L6-HD-Ultrasound-Transducer-Probe-/383457629483</t>
  </si>
  <si>
    <t xml:space="preserve">323988689196</t>
  </si>
  <si>
    <t xml:space="preserve">https://www.ebay.com/itm/Ge-Ml6-15-d-Transducteur-Ultrason-Sonde-/323988689196</t>
  </si>
  <si>
    <t xml:space="preserve">Ge Ml6-15-d Transducteur Ultrason / Sonde</t>
  </si>
  <si>
    <t xml:space="preserve">193211174630</t>
  </si>
  <si>
    <t xml:space="preserve">https://www.ebay.com/itm/Farbdoppler-Ultrasound-Philips-ATL-HDI-5000-Sono-GT-3-Sonden-/193211174630</t>
  </si>
  <si>
    <t xml:space="preserve">Farbdoppler, Ultrasound, Philips ATL HDI 5000 Sono GT, 3 Sonden</t>
  </si>
  <si>
    <t xml:space="preserve">392745091462</t>
  </si>
  <si>
    <t xml:space="preserve">https://www.ebay.com/itm/Baby-Herzschlag-Monitor-Sonde-Pranataler-Fetaler-Doppler-Ultraschalldetektor-/392745091462</t>
  </si>
  <si>
    <t xml:space="preserve">DE Baby Herzschlag Monitor, Sonde Pränataler Fetaler Doppler Ultraschalldetektor</t>
  </si>
  <si>
    <t xml:space="preserve">302411020386</t>
  </si>
  <si>
    <t xml:space="preserve">https://www.ebay.com/itm/SRL-BREMSBELAGE-SCHEIBENBREMSE-SYSTEM-ATE-TEVES-VORNE-FUR-OPEL-BJ-93-95-/302411020386</t>
  </si>
  <si>
    <t xml:space="preserve">SRL BREMSBELÄGE SCHEIBENBREMSE SYSTEM ATE TEVES VORNE FÜR OPEL BJ 93-95</t>
  </si>
  <si>
    <t xml:space="preserve">324113874316</t>
  </si>
  <si>
    <t xml:space="preserve">https://www.ebay.com/itm/Verathon-BVI-3000-Bladder-Scanner-Probe-2-0-Mhz-Ultrasound-01260-0570-0091-/324113874316</t>
  </si>
  <si>
    <t xml:space="preserve">Verathon BVI 3000 Bladder Scanner Probe 2.0 Mhz Ultrasound 01260 0570-0091</t>
  </si>
  <si>
    <t xml:space="preserve">223489256743</t>
  </si>
  <si>
    <t xml:space="preserve">https://www.ebay.com/itm/Phillips-Curved-Array-Ultrasound-transducer-C5-2-/223489256743</t>
  </si>
  <si>
    <t xml:space="preserve">Phillips Curved Array Ultrasound transducer C5-2</t>
  </si>
  <si>
    <t xml:space="preserve">153681378738</t>
  </si>
  <si>
    <t xml:space="preserve">https://www.ebay.com/itm/ACUSON-Transducer-L538-Linear-5-0-MHz-128XP-Ultraschall-ultrasound-/153681378738</t>
  </si>
  <si>
    <t xml:space="preserve">💫  ACUSON Transducer [ L538 ]  Linear 5.0 MHz  128XP # Ultraschall ultrasound</t>
  </si>
  <si>
    <t xml:space="preserve">293219936838</t>
  </si>
  <si>
    <t xml:space="preserve">https://www.ebay.com/itm/2L-Numerique-Nettoyeur-Ultrason-Cleaner-Transducteur-Chauffage-Acier-inoxydable-/293219936838</t>
  </si>
  <si>
    <t xml:space="preserve">2L Numérique Nettoyeur Ultrason Cleaner Transducteur Chauffage Acier inoxydable</t>
  </si>
  <si>
    <t xml:space="preserve">383484845745</t>
  </si>
  <si>
    <t xml:space="preserve">https://www.ebay.com/itm/GE-Ultrasound-M4S-Sector-Transducer-Probe-/383484845745</t>
  </si>
  <si>
    <t xml:space="preserve">264641015577</t>
  </si>
  <si>
    <t xml:space="preserve">https://www.ebay.com/itm/Philips-C8-4v-Curved-Linear-Array-Transducer-IU22-Ultrasound-/264641015577</t>
  </si>
  <si>
    <t xml:space="preserve">Philips C8-4v Curved Linear Array Transducer IU22 Ultrasound</t>
  </si>
  <si>
    <t xml:space="preserve">163875864099</t>
  </si>
  <si>
    <t xml:space="preserve">https://www.ebay.com/itm/5-5-Laptop-Handheld-Vet-Ultrasound-Scanner-Cardiac-System-w-Micro-Convex-Probe-/163875864099</t>
  </si>
  <si>
    <t xml:space="preserve">5.5" Laptop Handheld Vet Ultrasound Scanner Cardiac System w/ Micro-Convex Probe</t>
  </si>
  <si>
    <t xml:space="preserve">223945135416</t>
  </si>
  <si>
    <t xml:space="preserve">https://www.ebay.com/itm/1-mhz-transducer-head-ultrasound-new-Ultrasound-Therapy-Accessories-product-/223945135416</t>
  </si>
  <si>
    <t xml:space="preserve">223799717310</t>
  </si>
  <si>
    <t xml:space="preserve">https://www.ebay.com/itm/Medison-EC4-9IS-Ultrasound-Probe-Transducer-/223799717310</t>
  </si>
  <si>
    <t xml:space="preserve">Medison EC4-9IS Ultrasound Probe / Transducer</t>
  </si>
  <si>
    <t xml:space="preserve">264248089854</t>
  </si>
  <si>
    <t xml:space="preserve">https://www.ebay.com/itm/Aloka-SSD-340-Ultrasound-EP-2750D-PCB-Board-Warranty-/264248089854</t>
  </si>
  <si>
    <t xml:space="preserve">114157787402</t>
  </si>
  <si>
    <t xml:space="preserve">https://www.ebay.com/itm/GE-RNA5-9-D-Convex-4D-Ultrasound-Probe-Transducer-2009-Model-UNTESTED-/114157787402</t>
  </si>
  <si>
    <t xml:space="preserve">GE RNA5-9-D Convex 4D Ultrasound Probe Transducer 2009 Model UNTESTED</t>
  </si>
  <si>
    <t xml:space="preserve">402139212658</t>
  </si>
  <si>
    <t xml:space="preserve">https://www.ebay.com/itm/Philips-ATL-Ultrasound-HDI-5000-Ultrasound-System-PARTS-REPAIR-/402139212658</t>
  </si>
  <si>
    <t xml:space="preserve">Philips ATL Ultrasound HDI 5000 Ultrasound System PARTS / REPAIR</t>
  </si>
  <si>
    <t xml:space="preserve">283581779894</t>
  </si>
  <si>
    <t xml:space="preserve">https://www.ebay.com/itm/Ultraschallsonde-BK-Medical-8655-Ultrasound-Transducer-/283581779894</t>
  </si>
  <si>
    <t xml:space="preserve">Ultraschallsonde BK Medical 8655 Ultrasound Transducer</t>
  </si>
  <si>
    <t xml:space="preserve">254525055183</t>
  </si>
  <si>
    <t xml:space="preserve">https://www.ebay.com/itm/Sonosite-C60-5-2-MHz-Convex-Array-Ultrasound-Transducer-Probe-W-Warranty-O7-38-/254525055183</t>
  </si>
  <si>
    <t xml:space="preserve">Sonosite C60/5-2 MHz Convex Array Ultrasound Transducer Probe W/ Warranty! O7.38</t>
  </si>
  <si>
    <t xml:space="preserve">324063325957</t>
  </si>
  <si>
    <t xml:space="preserve">https://www.ebay.com/itm/L7-4-LINEAR-ARRAY-TRANSDUCER-PROBE-ATL-HDI-5000-SONOCT-ULTRASOUND-SYSTEM-/324063325957</t>
  </si>
  <si>
    <t xml:space="preserve">283813266744</t>
  </si>
  <si>
    <t xml:space="preserve">https://www.ebay.com/itm/GE-3V-Ultrasound-Transducer-probe-2403680-/283813266744</t>
  </si>
  <si>
    <t xml:space="preserve">GE 3V Ultrasound Transducer probe 2403680</t>
  </si>
  <si>
    <t xml:space="preserve">292712710579</t>
  </si>
  <si>
    <t xml:space="preserve">https://www.ebay.com/itm/ATL-C7-4-40R-CONVEX-ARRAY-ABDOMINAL-ULTRASOUND-TRANSDUCER-PROBE-12855-/292712710579</t>
  </si>
  <si>
    <t xml:space="preserve">ATL C7-4 40R CONVEX ARRAY ABDOMINAL ULTRASOUND TRANSDUCER PROBE ~ 12855</t>
  </si>
  <si>
    <t xml:space="preserve">153802613537</t>
  </si>
  <si>
    <t xml:space="preserve">https://www.ebay.com/itm/ABS-FRONT-BRAKE-PADS-SET-BRAKING-PAD-36805-P-NEW-OE-REPLACEMENT-/153802613537</t>
  </si>
  <si>
    <t xml:space="preserve">223935244997</t>
  </si>
  <si>
    <t xml:space="preserve">https://www.ebay.com/itm/Phillips-Atl-L12-5-Ultraschall-Sonde-Umwandler-/223935244997</t>
  </si>
  <si>
    <t xml:space="preserve">Phillips Atl L12-5 Ultraschall Sonde / Umwandler</t>
  </si>
  <si>
    <t xml:space="preserve">223525603107</t>
  </si>
  <si>
    <t xml:space="preserve">https://www.ebay.com/itm/Bruel-Kjaer-1606-Vibration-Preamplifier-w-Probe-/223525603107</t>
  </si>
  <si>
    <t xml:space="preserve">383478890668</t>
  </si>
  <si>
    <t xml:space="preserve">https://www.ebay.com/itm/A2215420417-des-Sensors-Parkplatz-Mercedes-Classe-E-W211-3-0-165KW-5P-D-Aut-200-/383478890668</t>
  </si>
  <si>
    <t xml:space="preserve">A2215420417 des Sensors Parkplatz Mercedes Classe E W211 3.0 165KW 5P D Aut (200</t>
  </si>
  <si>
    <t xml:space="preserve">153769319361</t>
  </si>
  <si>
    <t xml:space="preserve">https://www.ebay.com/itm/Acuson-6L3-Ultrasound-Transducer-/153769319361</t>
  </si>
  <si>
    <t xml:space="preserve">383445301703</t>
  </si>
  <si>
    <t xml:space="preserve">https://www.ebay.com/itm/ATL-40-085-Yes-Time-And-Word-ID759z-vinyl-LP-germany-/383445301703</t>
  </si>
  <si>
    <t xml:space="preserve">ATL 40 085 - Yes - Time And A Word - ID759z - vinyl LP - germany</t>
  </si>
  <si>
    <t xml:space="preserve">293412826921</t>
  </si>
  <si>
    <t xml:space="preserve">https://www.ebay.com/itm/BK-Medical-8836-12-4-3MHz-Ultrasound-Transducer-Probe-Rigid-Laparoscopic-/293412826921</t>
  </si>
  <si>
    <t xml:space="preserve">223935245418</t>
  </si>
  <si>
    <t xml:space="preserve">https://www.ebay.com/itm/Ge-RAB4-8-RS-Ultraschall-Sonde-Wandler-/223935245418</t>
  </si>
  <si>
    <t xml:space="preserve">Ge RAB4-8-RS Ultraschall Sonde / Wandler</t>
  </si>
  <si>
    <t xml:space="preserve">274264780674</t>
  </si>
  <si>
    <t xml:space="preserve">https://www.ebay.com/itm/12-B-ultrasonic-Ultrasound-Scanner-Machine-Convex-Linear-2-Probes-Free-3D-Sale-/274264780674</t>
  </si>
  <si>
    <t xml:space="preserve">12" B ultrasonic Ultrasound Scanner Machine Convex Linear 2 Probes Free 3D Sale</t>
  </si>
  <si>
    <t xml:space="preserve">223857755803</t>
  </si>
  <si>
    <t xml:space="preserve">https://www.ebay.com/itm/Philips-X6-1-Matrix-array-ultrasound-probe-transducer-PureWave-crystal-tech-/223857755803</t>
  </si>
  <si>
    <t xml:space="preserve">Philips X6-1 Matrix array ultrasound probe transducer with PureWave crystal tech</t>
  </si>
  <si>
    <t xml:space="preserve">263201379273</t>
  </si>
  <si>
    <t xml:space="preserve">https://www.ebay.com/itm/7-MI-Linear-Array-Ultrasound-probe-Diasonics-/263201379273</t>
  </si>
  <si>
    <t xml:space="preserve">7 MI Linear-Array-Ultrasound-probe, Diasonics</t>
  </si>
  <si>
    <t xml:space="preserve">264591634204</t>
  </si>
  <si>
    <t xml:space="preserve">https://www.ebay.com/itm/Verathon-BVI-Bladder-Scanner-/264591634204</t>
  </si>
  <si>
    <t xml:space="preserve">Verathon BVI Bladder Scanner</t>
  </si>
  <si>
    <t xml:space="preserve">323765011215</t>
  </si>
  <si>
    <t xml:space="preserve">https://www.ebay.com/itm/Aloka-UST-984-5-Ultrasound-Probe-Transducer-/323765011215</t>
  </si>
  <si>
    <t xml:space="preserve">Aloka UST-984-5 Ultrasound Probe / Transducer</t>
  </si>
  <si>
    <t xml:space="preserve">173667536351</t>
  </si>
  <si>
    <t xml:space="preserve">https://www.ebay.com/itm/6L-Prof-Numerique-Nettoyeur-a-Ultrason-Cleaner-Transducteur-Chauffage-CE-/173667536351</t>
  </si>
  <si>
    <t xml:space="preserve">6L Prof. Numérique Nettoyeur à Ultrason Cleaner Transducteur Chauffage CE</t>
  </si>
  <si>
    <t xml:space="preserve">264657452200</t>
  </si>
  <si>
    <t xml:space="preserve">https://www.ebay.com/itm/Olympus-Epoch-600-Ultrasonic-Flaw-Detector-GE-Krautkramer-Panametrics-NDT-UT-/264657452200</t>
  </si>
  <si>
    <t xml:space="preserve">Olympus Epoch 600 Ultrasonic Flaw Detector - GE Krautkramer Panametrics NDT UT</t>
  </si>
  <si>
    <t xml:space="preserve">283656510214</t>
  </si>
  <si>
    <t xml:space="preserve">https://www.ebay.com/itm/TOPRAN-Stange-Strebe-Stabilisator-200465-fur-OPEL-/283656510214</t>
  </si>
  <si>
    <t xml:space="preserve">TOPRAN Stange/Strebe, Stabilisator 200465 für OPEL</t>
  </si>
  <si>
    <t xml:space="preserve">283589592808</t>
  </si>
  <si>
    <t xml:space="preserve">https://www.ebay.com/itm/veterinary-VET-B-ultrasound-scanner-Laptop-Scanner-Machine-6-5mhz-rectal-Probe-/283589592808</t>
  </si>
  <si>
    <t xml:space="preserve">veterinary VET B-ultrasound scanner Laptop Scanner Machine 6.5mhz rectal Probe</t>
  </si>
  <si>
    <t xml:space="preserve">293409004504</t>
  </si>
  <si>
    <t xml:space="preserve">https://www.ebay.com/itm/2575701-TEXTAR-CAR-BRAKE-PADS-Front-/293409004504</t>
  </si>
  <si>
    <t xml:space="preserve">2575701 TEXTAR CAR BRAKE PADS Front</t>
  </si>
  <si>
    <t xml:space="preserve">173869258312</t>
  </si>
  <si>
    <t xml:space="preserve">https://www.ebay.com/itm/Bard-9-0MHz-Ultrasound-Probe-53mmFL-38RL-/173869258312</t>
  </si>
  <si>
    <t xml:space="preserve">Bard 9.0MHz Ultrasound Probe, 53mmFL (38RL)</t>
  </si>
  <si>
    <t xml:space="preserve">254523579047</t>
  </si>
  <si>
    <t xml:space="preserve">https://www.ebay.com/itm/Eddyfi-Iris-Ut-Kit-Eddy-Corriente-Ultrasonico-Pec-Olympus-Ge-Panametrics-Zetec-/254523579047</t>
  </si>
  <si>
    <t xml:space="preserve">Eddyfi Iris Ut Kit - Eddy Corriente Ultrasónico Pec Olympus Ge Panametrics Zetec</t>
  </si>
  <si>
    <t xml:space="preserve">174068994349</t>
  </si>
  <si>
    <t xml:space="preserve">https://www.ebay.com/itm/Portable-VET-Ultrasound-Scanner-Machine-Animal-Veterinary-Rectal-Linear-probe-/174068994349</t>
  </si>
  <si>
    <t xml:space="preserve">Portable VET Ultrasound Scanner Machine Animal Veterinary Rectal Linear probe</t>
  </si>
  <si>
    <t xml:space="preserve">392646903266</t>
  </si>
  <si>
    <t xml:space="preserve">https://www.ebay.com/itm/PHILIPS-ATL-4535-610-92471-OEM-PCB-DSC-BOARD-HDI-4000-ULTRASOUND-/392646903266</t>
  </si>
  <si>
    <t xml:space="preserve">PHILIPS/ATL 4535-610-92471 OEM PCB , DSC BOARD FOR HDI 4000 ULTRASOUND</t>
  </si>
  <si>
    <t xml:space="preserve">402194504315</t>
  </si>
  <si>
    <t xml:space="preserve">https://www.ebay.com/itm/Great-usedTOSHIBA-PVM-375AT-Ultrasound-Transducer-/402194504315</t>
  </si>
  <si>
    <t xml:space="preserve">Great usedTOSHIBA  PVM--375AT  Ultrasound Transducer</t>
  </si>
  <si>
    <t xml:space="preserve">163080379079</t>
  </si>
  <si>
    <t xml:space="preserve">https://www.ebay.com/itm/Hitachi-EUP-V53W-ultrasound-probe-/163080379079</t>
  </si>
  <si>
    <t xml:space="preserve">Hitachi EUP V53W ultrasound probe</t>
  </si>
  <si>
    <t xml:space="preserve">302921451584</t>
  </si>
  <si>
    <t xml:space="preserve">https://www.ebay.com/itm/Piece-Rechange-50W-40kHz-a-Ultrasons-Transducteur-Lecteur-PCB-Assemblage-/302921451584</t>
  </si>
  <si>
    <t xml:space="preserve">Pièce de Rechange 50W/40kHz - à Ultrasons Transducteur Lecteur PCB Assemblage</t>
  </si>
  <si>
    <t xml:space="preserve">274038567793</t>
  </si>
  <si>
    <t xml:space="preserve">https://www.ebay.com/itm/Diasonics-P-N-100-02425-00-5-0-MI-Linear-Array-Ultrasound-Transducer-Probe-used-/274038567793</t>
  </si>
  <si>
    <t xml:space="preserve">Diasonics P/N 100-02425-00 5.0 MI Linear Array Ultrasound Transducer Probe used</t>
  </si>
  <si>
    <t xml:space="preserve">283683839521</t>
  </si>
  <si>
    <t xml:space="preserve">https://www.ebay.com/itm/Bard-Site-Rite-IV-7-5Mhz-9Mhz-Probe-Batteries-Power-Adapters-/283683839521</t>
  </si>
  <si>
    <t xml:space="preserve">Bard Site Rite IV | 7.5Mhz 9Mhz Probe, Batteries, Power Adapters</t>
  </si>
  <si>
    <t xml:space="preserve">303322237408</t>
  </si>
  <si>
    <t xml:space="preserve">https://www.ebay.com/itm/ATL-25L-Double-1-5-quot-Male-Straight-Probe-Refuelling-Bottle-Pit-Paddock-/303322237408</t>
  </si>
  <si>
    <t xml:space="preserve">ATL 25L Double 1.5&amp;quot; Male Straight Probe Refuelling Bottle – Pit Paddock</t>
  </si>
  <si>
    <t xml:space="preserve">202764116483</t>
  </si>
  <si>
    <t xml:space="preserve">https://www.ebay.com/itm/Stange-Strebe-Stabilisator-TOPRAN-200465-/202764116483</t>
  </si>
  <si>
    <t xml:space="preserve">Stange/Strebe, Stabilisator TOPRAN  200465</t>
  </si>
  <si>
    <t xml:space="preserve">362706560402</t>
  </si>
  <si>
    <t xml:space="preserve">https://www.ebay.com/itm/Siemens-Acuson-6L3-Transducteur-Ultrason-/362706560402</t>
  </si>
  <si>
    <t xml:space="preserve">Siemens Acuson 6L3 Transducteur Ultrason</t>
  </si>
  <si>
    <t xml:space="preserve">273991392561</t>
  </si>
  <si>
    <t xml:space="preserve">https://www.ebay.com/itm/Aloka-SSD-3500-Ultrasound-Board-PCB-Part-EP476000CD-A-Side-/273991392561</t>
  </si>
  <si>
    <t xml:space="preserve">Aloka SSD 3500 Ultrasound Board PCB Part EP476000CD A-Side</t>
  </si>
  <si>
    <t xml:space="preserve">292293982746</t>
  </si>
  <si>
    <t xml:space="preserve">https://www.ebay.com/itm/Toshiba-Aplio-300-PVT-674BT-9-2-3-6MHz-Convex-Ultrasound-Transducer-Probe-/292293982746</t>
  </si>
  <si>
    <t xml:space="preserve">Toshiba Aplio 300 PVT-674BT 9.2-3.6MHz Convex Ultrasound Transducer Probe</t>
  </si>
  <si>
    <t xml:space="preserve">274286643425</t>
  </si>
  <si>
    <t xml:space="preserve">https://www.ebay.com/itm/GE-Voluson-Ultrasound-Motherboard-Kretz-194329-ANO41229-BYC-2e-P2-/274286643425</t>
  </si>
  <si>
    <t xml:space="preserve">GE Voluson Ultrasound Motherboard Kretz 194329 ANO41229 BYC 2e.P2</t>
  </si>
  <si>
    <t xml:space="preserve">111911725985</t>
  </si>
  <si>
    <t xml:space="preserve">https://www.ebay.com/itm/Diasonics-3-5-50-2D-100-02907-00-Curved-Array-Probe-Diasonics-Gateway-8904-/111911725985</t>
  </si>
  <si>
    <t xml:space="preserve">Diasonics 3.5 50 2D/100-02907-00 Curved Array Probe for Diasonics Gateway /8904</t>
  </si>
  <si>
    <t xml:space="preserve">223935245688</t>
  </si>
  <si>
    <t xml:space="preserve">https://www.ebay.com/itm/GE-RIC5-9-D-Ultrasound-Probe-Transducer-/223935245688</t>
  </si>
  <si>
    <t xml:space="preserve">GE RIC5-9-D Ultrasound Probe / Transducer</t>
  </si>
  <si>
    <t xml:space="preserve">233483975862</t>
  </si>
  <si>
    <t xml:space="preserve">https://www.ebay.com/itm/ATL-Philips-L12-5-38mm-Linear-Array-Ultrasound-Probe-Transducer-HDI-3000-5000-/233483975862</t>
  </si>
  <si>
    <t xml:space="preserve">ATL Philips L12-5 38mm Linear Array Ultrasound Probe Transducer HDI 3000 / 5000</t>
  </si>
  <si>
    <t xml:space="preserve">184194261297</t>
  </si>
  <si>
    <t xml:space="preserve">https://www.ebay.com/itm/BMW-E81-E87-E90-Original-Ultrasound-Transducer-300-Front-Rear-Pdc-Sensor-/184194261297</t>
  </si>
  <si>
    <t xml:space="preserve">BMW E81 E87 E90 Original Ultrasound Transducer 300 Front Rear Pdc Sensor</t>
  </si>
  <si>
    <t xml:space="preserve">223925335746</t>
  </si>
  <si>
    <t xml:space="preserve">https://www.ebay.com/itm/Olympus-Panametrics-V318-0-5-75-278915-/223925335746</t>
  </si>
  <si>
    <t xml:space="preserve">233491886432</t>
  </si>
  <si>
    <t xml:space="preserve">https://www.ebay.com/itm/Digital-Ultrasound-Scanner-Machine-3-5Mhz-Convex-Probe-Free-3D-Fast-Arrive-/233491886432</t>
  </si>
  <si>
    <t xml:space="preserve">Digital Ultrasound Scanner Machine +3.5Mhz Convex Probe with Free 3D Fast Arrive</t>
  </si>
  <si>
    <t xml:space="preserve">122811532425</t>
  </si>
  <si>
    <t xml:space="preserve">https://www.ebay.com/itm/Veterinary-laptop-machine-Digital-Ultrasound-scanner-7-5-Rectal-probe-USA-FedEx-/122811532425</t>
  </si>
  <si>
    <t xml:space="preserve">Veterinary laptop machine Digital Ultrasound scanner, 7.5 Rectal probe,USA FedEx</t>
  </si>
  <si>
    <t xml:space="preserve">383475771582</t>
  </si>
  <si>
    <t xml:space="preserve">https://www.ebay.com/itm/Acuson-V4C-Cardiac-Ultrasound-Transducer-/383475771582</t>
  </si>
  <si>
    <t xml:space="preserve">Acuson V4C Cardiac Ultrasound Transducer</t>
  </si>
  <si>
    <t xml:space="preserve">123201412512</t>
  </si>
  <si>
    <t xml:space="preserve">https://www.ebay.com/itm/Ultrasound-Transducer-ATL-P4-2-Cardiac-Ultrasound-Probe-/123201412512</t>
  </si>
  <si>
    <t xml:space="preserve">Ultrasound Transducer for ATL P4-2 Cardiac Ultrasound Probe</t>
  </si>
  <si>
    <t xml:space="preserve">254464355121</t>
  </si>
  <si>
    <t xml:space="preserve">https://www.ebay.com/itm/Free-3D-Veterinary-Digital-Ultrasound-Scanner-W-Convex-Probe-Vet-Medical-FDA-/254464355121</t>
  </si>
  <si>
    <t xml:space="preserve">Free 3D Veterinary Digital Ultrasound Scanner W/  Convex Probe Vet Medical FDA</t>
  </si>
  <si>
    <t xml:space="preserve">324086718347</t>
  </si>
  <si>
    <t xml:space="preserve">https://www.ebay.com/itm/NEW-5-5-Veterinary-Handheld-Digital-Ultrasound-Scanner-Rectal-Probe-Animal-/324086718347</t>
  </si>
  <si>
    <t xml:space="preserve">NEW 5.5'' Veterinary Handheld Digital Ultrasound Scanner Rectal Probe For Animal</t>
  </si>
  <si>
    <t xml:space="preserve">383485358770</t>
  </si>
  <si>
    <t xml:space="preserve">https://www.ebay.com/itm/Philips-X4-21315A-Live-3D-Ultrasound-Cardiac-Transducer-Probe-Sonos-7500-/383485358770</t>
  </si>
  <si>
    <t xml:space="preserve">Philips X4 21315A Live 3D Ultrasound Cardiac Transducer Probe For Sonos 7500</t>
  </si>
  <si>
    <t xml:space="preserve">114125144633</t>
  </si>
  <si>
    <t xml:space="preserve">https://www.ebay.com/itm/Philips-21356A-11-3L-Linear-Array-Ultrasound-Transducer-Probe-21095-/114125144633</t>
  </si>
  <si>
    <t xml:space="preserve">Philips 21356A 11-3L Linear Array Ultrasound Transducer Probe ~ 21095</t>
  </si>
  <si>
    <t xml:space="preserve">303502025832</t>
  </si>
  <si>
    <t xml:space="preserve">https://www.ebay.com/itm/Philips-L5035-21360-68000-Linear-Array-Ultrasound-Transducer-Probe-21131-/303502025832</t>
  </si>
  <si>
    <t xml:space="preserve">Philips L5035 (21360-68000) Linear Array Ultrasound Transducer Probe ~ 21131</t>
  </si>
  <si>
    <t xml:space="preserve">303310415903</t>
  </si>
  <si>
    <t xml:space="preserve">https://www.ebay.com/itm/Veterinary-Palmtop-Digital-Ultrasound-Scanner-Machine-Rectal-Probe-Horse-Cow-/303310415903</t>
  </si>
  <si>
    <t xml:space="preserve">Veterinary Palmtop Digital Ultrasound Scanner Machine Rectal Probe Horse Cow</t>
  </si>
  <si>
    <t xml:space="preserve">223799728206</t>
  </si>
  <si>
    <t xml:space="preserve">https://www.ebay.com/itm/Aloka-ust-5524-Ultrasound-Probe-Transducer-/223799728206</t>
  </si>
  <si>
    <t xml:space="preserve">Aloka ust-5524 Ultrasound Probe / Transducer</t>
  </si>
  <si>
    <t xml:space="preserve">193342214144</t>
  </si>
  <si>
    <t xml:space="preserve">https://www.ebay.com/itm/Stange-Strebe-Stabilisator-Stabilisatorstrebe-Stabilisator-Stabilager-RUVILLE-/193342214144</t>
  </si>
  <si>
    <t xml:space="preserve">Stange/Strebe, Stabilisator Stabilisatorstrebe/Stabilisator/Stabilager RUVILLE</t>
  </si>
  <si>
    <t xml:space="preserve">233447790854</t>
  </si>
  <si>
    <t xml:space="preserve">https://www.ebay.com/itm/Ultrasonic-Sensor-Yushi-PT12-Probe-Dual-Element-Transducer-5Mhz-Ndt-Testi-li-/233447790854</t>
  </si>
  <si>
    <t xml:space="preserve">Ultrasonic Sensor Yushi PT12 Probe Dual Element Transducer 5Mhz For Ndt Testi li</t>
  </si>
  <si>
    <t xml:space="preserve">333558956015</t>
  </si>
  <si>
    <t xml:space="preserve">https://www.ebay.com/itm/Hitachi-EUP-C532-Ultrasound-Transducer-Probe-/333558956015</t>
  </si>
  <si>
    <t xml:space="preserve">Hitachi EUP-C532 Ultrasound Transducer Probe</t>
  </si>
  <si>
    <t xml:space="preserve">323918776289</t>
  </si>
  <si>
    <t xml:space="preserve">https://www.ebay.com/itm/PHILIPS-L8-4-LINEAR-ULTRASOUND-PROBE-TRANSDUCER-SUIT-IU22-/323918776289</t>
  </si>
  <si>
    <t xml:space="preserve">PHILIPS L8-4 LINEAR ULTRASOUND PROBE TRANSDUCER SUIT IU22</t>
  </si>
  <si>
    <t xml:space="preserve">274278074559</t>
  </si>
  <si>
    <t xml:space="preserve">https://www.ebay.com/itm/Aloka-Ultrasound-PCB-Board-EP483700AA-/274278074559</t>
  </si>
  <si>
    <t xml:space="preserve">283789642363</t>
  </si>
  <si>
    <t xml:space="preserve">https://www.ebay.com/itm/ABI-8-Mhz-Ultrasound-Transducer-Probe-/283789642363</t>
  </si>
  <si>
    <t xml:space="preserve">ABI 8 Mhz Ultrasound Transducer Probe</t>
  </si>
  <si>
    <t xml:space="preserve">254475859830</t>
  </si>
  <si>
    <t xml:space="preserve">https://www.ebay.com/itm/Panametrics-Olympus-35-Series-Ultrasonic-Thickness-Gauge-Eddy-Current-UT-NDT-/254475859830</t>
  </si>
  <si>
    <t xml:space="preserve">Panametrics Olympus 35 Series Ultrasonic Thickness Gauge-Eddy Current-UT-NDT</t>
  </si>
  <si>
    <t xml:space="preserve">124108589466</t>
  </si>
  <si>
    <t xml:space="preserve">https://www.ebay.com/itm/New-Mindray-C5-2-Ultrasound-Probe-DC-7-DC-T6-Compatible-Transducer-/124108589466</t>
  </si>
  <si>
    <t xml:space="preserve">New Mindray C5-2 Ultrasound Probe For DC-7, DC-T6, Compatible Transducer</t>
  </si>
  <si>
    <t xml:space="preserve">362782832639</t>
  </si>
  <si>
    <t xml:space="preserve">https://www.ebay.com/itm/PHILIPS-PM-8926-59-10-1-100-MHZ-PROBE-TF3-/362782832639</t>
  </si>
  <si>
    <t xml:space="preserve">PHILIPS PM 8926/59 10:1 100 MHZ PROBE (TF3)</t>
  </si>
  <si>
    <t xml:space="preserve">283805167566</t>
  </si>
  <si>
    <t xml:space="preserve">https://www.ebay.com/itm/Ge-RAM3-8-D-Ultraschallsonde-11-2006-/283805167566</t>
  </si>
  <si>
    <t xml:space="preserve">Ge RAM3-8 D Ultraschallsonde 11/2006</t>
  </si>
  <si>
    <t xml:space="preserve">153815730683</t>
  </si>
  <si>
    <t xml:space="preserve">https://www.ebay.com/itm/Aloka-Ultrasound-Tamagawa-L-TB-8-Track-Ball-TA3420N1241-/153815730683</t>
  </si>
  <si>
    <t xml:space="preserve">Aloka Ultrasound  Tamagawa L-TB-8 Track Ball TA3420N1241</t>
  </si>
  <si>
    <t xml:space="preserve">184200063374</t>
  </si>
  <si>
    <t xml:space="preserve">https://www.ebay.com/itm/Philips-3D9-3v-Ultraschall-Sonde-Umwandler-/184200063374</t>
  </si>
  <si>
    <t xml:space="preserve">Philips 3D9-3v Ultraschall Sonde Umwandler</t>
  </si>
  <si>
    <t xml:space="preserve">264647889081</t>
  </si>
  <si>
    <t xml:space="preserve">https://www.ebay.com/itm/Olympus-Epoch-Lt-ad-Ultrasuoni-Palmare-Flaw-Rilevatore-Ndt-Ispezione-Panametrics-/264647889081</t>
  </si>
  <si>
    <t xml:space="preserve">Olympus Epoch Lt ad Ultrasuoni Palmare Flaw Rilevatore Ndt Ispezione Panametrics</t>
  </si>
  <si>
    <t xml:space="preserve">333454883562</t>
  </si>
  <si>
    <t xml:space="preserve">https://www.ebay.com/itm/Yushi-Angle-Beam-Transducer-Housing-70-Degree-5-8-X3-4-Aws-Ndt-Probe-xm-/333454883562</t>
  </si>
  <si>
    <t xml:space="preserve">Yushi Angle Beam Transducer Housing 70 Degree For 5/8"X3/4" Aws Ndt Probe xm</t>
  </si>
  <si>
    <t xml:space="preserve">174145418039</t>
  </si>
  <si>
    <t xml:space="preserve">https://www.ebay.com/itm/Febi-BILSTEIN-44865-Storage-Driveshaft-Ford-/174145418039</t>
  </si>
  <si>
    <t xml:space="preserve">Febi BILSTEIN 44865 Storage Driveshaft for Ford</t>
  </si>
  <si>
    <t xml:space="preserve">184003217727</t>
  </si>
  <si>
    <t xml:space="preserve">https://www.ebay.com/itm/Electrotherapy-Ultrasound-3-Mhz-Light-Weight-Transducer-Physiotherapy-Unit-HDS-/184003217727</t>
  </si>
  <si>
    <t xml:space="preserve">Electrotherapy Ultrasound 3 Mhz Light Weight Transducer Physiotherapy Unit HDS</t>
  </si>
  <si>
    <t xml:space="preserve">263573732111</t>
  </si>
  <si>
    <t xml:space="preserve">https://www.ebay.com/itm/Diasonics-3-5-MI-Convex-Ultrasound-TRANSDUCER-/263573732111</t>
  </si>
  <si>
    <t xml:space="preserve">Diasonics  3.5 MI Convex   Ultrasound TRANSDUCER</t>
  </si>
  <si>
    <t xml:space="preserve">193366467776</t>
  </si>
  <si>
    <t xml:space="preserve">https://www.ebay.com/itm/New-Genuine-BOSCH-Starter-Motor-Freewheel-Gear-1-006-210-141-Top-German-Quality-/193366467776</t>
  </si>
  <si>
    <t xml:space="preserve">New Genuine BOSCH Starter Motor Freewheel Gear 1 006 210 141 Top German Quality</t>
  </si>
  <si>
    <t xml:space="preserve">372984987496</t>
  </si>
  <si>
    <t xml:space="preserve">https://www.ebay.com/itm/Siemens-3-5C40S-Convex-Array-Ultrasound-Transducer-Probe-4529314-L0850-/372984987496</t>
  </si>
  <si>
    <t xml:space="preserve">Siemens 3.5C40S Convex Array Ultrasound Transducer Probe 4529314-L0850</t>
  </si>
  <si>
    <t xml:space="preserve">273856660352</t>
  </si>
  <si>
    <t xml:space="preserve">https://www.ebay.com/itm/Sonde-convexe-machine-systeme-portatif-dultrason-scanner-/273856660352</t>
  </si>
  <si>
    <t xml:space="preserve">Sonde convexe de machine de système portatif d'ultrason de scanner</t>
  </si>
  <si>
    <t xml:space="preserve">264286484661</t>
  </si>
  <si>
    <t xml:space="preserve">https://www.ebay.com/itm/Sonicaid-Ultraschall-TOCO-Ultrasound-Transducer-/264286484661</t>
  </si>
  <si>
    <t xml:space="preserve">Sonicaid Ultraschall TOCO Ultrasound Transducer</t>
  </si>
  <si>
    <t xml:space="preserve">254195831819</t>
  </si>
  <si>
    <t xml:space="preserve">https://www.ebay.com/itm/Hitachi-EUP-ES52M-Ultrasound-probe-transducer-4-8-MHz-Ultraschallsonden-Wandle-/254195831819</t>
  </si>
  <si>
    <t xml:space="preserve">Hitachi EUP-ES52M Ultrasound probe transducer 4-8 MHz  Ultraschallsonden Wandle</t>
  </si>
  <si>
    <t xml:space="preserve">323740618619</t>
  </si>
  <si>
    <t xml:space="preserve">https://www.ebay.com/itm/ATL-Ultrasound-Transducer-Probe-C9-5-Curved-Array-/323740618619</t>
  </si>
  <si>
    <t xml:space="preserve">114150910367</t>
  </si>
  <si>
    <t xml:space="preserve">https://www.ebay.com/itm/GE-546L-2153405-Linear-Array-Ultrasound-Transducer-W-Hook-TESTED-21538-/114150910367</t>
  </si>
  <si>
    <t xml:space="preserve">GE 546L (2153405) Linear Array Ultrasound Transducer W/ Hook *TESTED* ~ 21538</t>
  </si>
  <si>
    <t xml:space="preserve">333563347722</t>
  </si>
  <si>
    <t xml:space="preserve">https://www.ebay.com/itm/Zonare-P4-1-Ultrasound-Transducer-/333563347722</t>
  </si>
  <si>
    <t xml:space="preserve">Zonare P4-1 Ultrasound Transducer</t>
  </si>
  <si>
    <t xml:space="preserve">143545637838</t>
  </si>
  <si>
    <t xml:space="preserve">https://www.ebay.com/itm/REPLACEMENT-CABLE-TENACORE-TFCU201-ULTRASOUND-TRANSDUCERS-/143545637838</t>
  </si>
  <si>
    <t xml:space="preserve">REPLACEMENT CABLE FOR TENACORE TFCU201 ULTRASOUND TRANSDUCERS</t>
  </si>
  <si>
    <t xml:space="preserve">283806352848</t>
  </si>
  <si>
    <t xml:space="preserve">https://www.ebay.com/itm/Acuson-EV-8C4-Ultrasound-Transducer-Probe-/283806352848</t>
  </si>
  <si>
    <t xml:space="preserve">402156836935</t>
  </si>
  <si>
    <t xml:space="preserve">https://www.ebay.com/itm/Pdc-Parking-Hilfe-Sensor-Ultraschall-fur-Fiat-500L-/402156836935</t>
  </si>
  <si>
    <t xml:space="preserve">Pdc Parking Hilfe Sensor Ultraschall für Fiat 500L</t>
  </si>
  <si>
    <t xml:space="preserve">153790159303</t>
  </si>
  <si>
    <t xml:space="preserve">https://www.ebay.com/itm/Portable-Ultrasound-Scanner-Ultrasonic-Machine-Convex-Probe-Free-Fetal-Doppler-/153790159303</t>
  </si>
  <si>
    <t xml:space="preserve">Portable Ultrasound Scanner Ultrasonic Machine+ Convex Probe+ Free Fetal Doppler</t>
  </si>
  <si>
    <t xml:space="preserve">302994113416</t>
  </si>
  <si>
    <t xml:space="preserve">https://www.ebay.com/itm/ATL-C8-4V-IVT-Ultrasound-Transducer-Probe-ATL-HDI-Series-Systems-12856-/302994113416</t>
  </si>
  <si>
    <t xml:space="preserve">ATL C8-4V IVT Ultrasound Transducer Probe for ATL HDI Series Systems ~ 12856</t>
  </si>
  <si>
    <t xml:space="preserve">303455685527</t>
  </si>
  <si>
    <t xml:space="preserve">https://www.ebay.com/itm/GE-546L-4-7Mhz-Linear-Array-Ultrasound-Transducer-Probe-20914-/303455685527</t>
  </si>
  <si>
    <t xml:space="preserve">GE 546L (4–7Mhz) Linear Array Ultrasound Transducer Probe ~ 20914</t>
  </si>
  <si>
    <t xml:space="preserve">303500670734</t>
  </si>
  <si>
    <t xml:space="preserve">https://www.ebay.com/itm/Veterinary-Ultrasound-Scanner-Machine-3-5Mhz-Convex-Probe-3D-Horse-Cow-Pet-Dog-/303500670734</t>
  </si>
  <si>
    <t xml:space="preserve">Veterinary Ultrasound Scanner Machine 3.5Mhz Convex Probe 3D Horse Cow Pet Dog</t>
  </si>
  <si>
    <t xml:space="preserve">133345068230</t>
  </si>
  <si>
    <t xml:space="preserve">https://www.ebay.com/itm/Sonicaid-Ultraschallsonde-US-Sonde-ultrasound-Probe-/133345068230</t>
  </si>
  <si>
    <t xml:space="preserve">Sonicaid Ultraschallsonde US Sonde ultrasound Probe</t>
  </si>
  <si>
    <t xml:space="preserve">202903809829</t>
  </si>
  <si>
    <t xml:space="preserve">https://www.ebay.com/itm/ATL-P4-2-Ultrasound-Probe-/202903809829</t>
  </si>
  <si>
    <t xml:space="preserve">ATL P4-2 Ultrasound Probe</t>
  </si>
  <si>
    <t xml:space="preserve">193237255135</t>
  </si>
  <si>
    <t xml:space="preserve">https://www.ebay.com/itm/Veterinary-Color-Doppler-Ultrasound-Micro-convex-probe-Small-animals-/193237255135</t>
  </si>
  <si>
    <t xml:space="preserve">Veterinary Color Doppler Ultrasound &amp; Micro convex probe for Small animals</t>
  </si>
  <si>
    <t xml:space="preserve">264648668455</t>
  </si>
  <si>
    <t xml:space="preserve">https://www.ebay.com/itm/Pigs-Veterinary-Ultrasound-K-DP-20Vet-Micro-Convex-Probe-35C20EA-KeeboMed-/264648668455</t>
  </si>
  <si>
    <t xml:space="preserve">392666888403</t>
  </si>
  <si>
    <t xml:space="preserve">https://www.ebay.com/itm/Pour-Moskvich-21412-1-6-80HP-97-Neuf-Gates-Thermostat-/392666888403</t>
  </si>
  <si>
    <t xml:space="preserve">Pour Moskvich 21412 1.6 80HP -97 Neuf Gates Thermostat</t>
  </si>
  <si>
    <t xml:space="preserve">184208050129</t>
  </si>
  <si>
    <t xml:space="preserve">https://www.ebay.com/itm/ITM-Tire-Pressure-Sensor-315MHz-TPMS-Acura-TL-05-08-QTY-1-/184208050129</t>
  </si>
  <si>
    <t xml:space="preserve">383475771708</t>
  </si>
  <si>
    <t xml:space="preserve">https://www.ebay.com/itm/Philips-ATL-C7-4-40R-Curved-Array-Ultrasound-Transducer-Probe-/383475771708</t>
  </si>
  <si>
    <t xml:space="preserve">Philips ATL C7-4 40R Curved Array Ultrasound Transducer Probe</t>
  </si>
  <si>
    <t xml:space="preserve">324091772669</t>
  </si>
  <si>
    <t xml:space="preserve">https://www.ebay.com/itm/Ge-9L-D-Ultraschall-Sonde-Umwandler-/324091772669</t>
  </si>
  <si>
    <t xml:space="preserve">Ge 9L-D Ultraschall Sonde / Umwandler</t>
  </si>
  <si>
    <t xml:space="preserve">184231692018</t>
  </si>
  <si>
    <t xml:space="preserve">https://www.ebay.com/itm/ITM-Tire-Pressure-Sensor-Dual-MHz-metal-TPMS-Acura-TL-09-13-QTY-1-/184231692018</t>
  </si>
  <si>
    <t xml:space="preserve">ITM Tire Pressure Sensor Dual MHz metal TPMS For Acura TL 09-13 [QTY of 1]</t>
  </si>
  <si>
    <t xml:space="preserve">233430064013</t>
  </si>
  <si>
    <t xml:space="preserve">https://www.ebay.com/itm/PHILIPS-ATL-4535-611-00271-KEYBOARD-ASSY-GERMAN-HDI-4000-ULTRASOUND-/233430064013</t>
  </si>
  <si>
    <t xml:space="preserve">PHILIPS/ATL 4535-611-00271 KEYBOARD ASSY GERMAN FOR HDI 4000 ULTRASOUND</t>
  </si>
  <si>
    <t xml:space="preserve">254196015293</t>
  </si>
  <si>
    <t xml:space="preserve">https://www.ebay.com/itm/Hitachi-EUP-S63-Ultrasound-probe-transducer-7-5-MHz-Ultraschallsonden-Wandle-/254196015293</t>
  </si>
  <si>
    <t xml:space="preserve">Hitachi EUP-S63 Ultrasound probe transducer 7.5 MHz  Ultraschallsonden Wandle</t>
  </si>
  <si>
    <t xml:space="preserve">264591429617</t>
  </si>
  <si>
    <t xml:space="preserve">https://www.ebay.com/itm/Aloka-SSD-340-Ultrasound-EP-2748F-PCB-Board-Warranty-/264591429617</t>
  </si>
  <si>
    <t xml:space="preserve">223657623183</t>
  </si>
  <si>
    <t xml:space="preserve">https://www.ebay.com/itm/Ge-E8C-Ultrasons-Sonde-Transducteur-/223657623183</t>
  </si>
  <si>
    <t xml:space="preserve">Ge E8C Ultrasons Sonde / Transducteur</t>
  </si>
  <si>
    <t xml:space="preserve">114137503223</t>
  </si>
  <si>
    <t xml:space="preserve">https://www.ebay.com/itm/USA-Veterinary-Laptop-Ultrasound-Scanner-Machine-5-0Mhz-Micro-Convex-Probe-/114137503223</t>
  </si>
  <si>
    <t xml:space="preserve">USA Veterinary Laptop Ultrasound Scanner Machine With 5.0Mhz Micro Convex Probe</t>
  </si>
  <si>
    <t xml:space="preserve">202569536203</t>
  </si>
  <si>
    <t xml:space="preserve">https://www.ebay.com/itm/Stange-Strebe-Stabilisator-fur-Radaufhangung-Vorderachse-MEYLE-616-060-0010-/202569536203</t>
  </si>
  <si>
    <t xml:space="preserve">174208441575</t>
  </si>
  <si>
    <t xml:space="preserve">https://www.ebay.com/itm/Beach-House-3-Ty-Dolla-Sign-2018-Vinyl-NEU-Explicit-Version2-DISC-SET-/174208441575</t>
  </si>
  <si>
    <t xml:space="preserve">Beach House 3 - Ty Dolla Sign (2018, Vinyl NEU) Explicit Version2 DISC SET</t>
  </si>
  <si>
    <t xml:space="preserve">324091756096</t>
  </si>
  <si>
    <t xml:space="preserve">https://www.ebay.com/itm/Ge-E721-Ultraschallwandler-Sonde-/324091756096</t>
  </si>
  <si>
    <t xml:space="preserve">Ge E721 Ultraschallwandler / Sonde</t>
  </si>
  <si>
    <t xml:space="preserve">283830745281</t>
  </si>
  <si>
    <t xml:space="preserve">https://www.ebay.com/itm/Ultraschallsonde-ATL-L12-5-fur-Ultraschallgerate-ATL-PHILIPS-HDI-1000-5000-/283830745281</t>
  </si>
  <si>
    <t xml:space="preserve">383457623258</t>
  </si>
  <si>
    <t xml:space="preserve">https://www.ebay.com/itm/SONOSITE-HFL50X-P07693-10-ULTRASOUND-TRANSDUCER-PROBE-230618-/383457623258</t>
  </si>
  <si>
    <t xml:space="preserve">SONOSITE HFL50X P07693-10 ULTRASOUND TRANSDUCER PROBE @ (230618)</t>
  </si>
  <si>
    <t xml:space="preserve">264279013025</t>
  </si>
  <si>
    <t xml:space="preserve">https://www.ebay.com/itm/Febi-19719-Verbindungsstange-mit-Sicherungsmuttern-PROKIT-/264279013025</t>
  </si>
  <si>
    <t xml:space="preserve">Febi 19719 Verbindungsstange mit Sicherungsmuttern PROKIT</t>
  </si>
  <si>
    <t xml:space="preserve">383457623248</t>
  </si>
  <si>
    <t xml:space="preserve">https://www.ebay.com/itm/Philips-L12-3-Cartridge-Ultrasound-Transducer-/383457623248</t>
  </si>
  <si>
    <t xml:space="preserve">Philips L12-3 (Cartridge) Ultrasound Transducer</t>
  </si>
  <si>
    <t xml:space="preserve">133300333051</t>
  </si>
  <si>
    <t xml:space="preserve">https://www.ebay.com/itm/Bruel-Kjaer-Type-1846-Ultrasound-Scanner-/133300333051</t>
  </si>
  <si>
    <t xml:space="preserve">Bruel &amp; Kjaer Type 1846 Ultrasound Scanner</t>
  </si>
  <si>
    <t xml:space="preserve">303405130525</t>
  </si>
  <si>
    <t xml:space="preserve">https://www.ebay.com/itm/Echoson-Pinit-Ultrasound-Bladder-Volume-PORTABLE-Scanner-probe-hard-custodia-/303405130525</t>
  </si>
  <si>
    <t xml:space="preserve">Echoson Pinit Ultrasound Bladder Volume PORTABLE Scanner+probe in hard custodia</t>
  </si>
  <si>
    <t xml:space="preserve">123880949475</t>
  </si>
  <si>
    <t xml:space="preserve">https://www.ebay.com/itm/Philips-iE33-Cart-G-1-X5-1-Probe-cardio-ultrasound-system-2012-Year-/123880949475</t>
  </si>
  <si>
    <t xml:space="preserve">Philips iE33 Cart G.1 With X5-1 Probe cardio ultrasound system 2012 Year</t>
  </si>
  <si>
    <t xml:space="preserve">323927832141</t>
  </si>
  <si>
    <t xml:space="preserve">https://www.ebay.com/itm/Carry-bag-Verathon-Bladder-Scanner-BVI-610-Diagnostic-Ultrasound-/323927832141</t>
  </si>
  <si>
    <t xml:space="preserve">Carry bag for Verathon Bladder Scanner BVI 610 Diagnostic Ultrasound</t>
  </si>
  <si>
    <t xml:space="preserve">362870377735</t>
  </si>
  <si>
    <t xml:space="preserve">https://www.ebay.com/itm/BRAKE-PADS-Rear-Axle-Delphi-LP2202-/362870377735</t>
  </si>
  <si>
    <t xml:space="preserve">BRAKE PADS Rear Axle Delphi LP2202</t>
  </si>
  <si>
    <t xml:space="preserve">233182771754</t>
  </si>
  <si>
    <t xml:space="preserve">https://www.ebay.com/itm/VARI-Board-Hitachi-EUB-515-Plus-Ultrasound-System-P-N-CU4011-S14-/233182771754</t>
  </si>
  <si>
    <t xml:space="preserve">VARI Board for Hitachi EUB 515 Plus Ultrasound System P/N CU4011-S14</t>
  </si>
  <si>
    <t xml:space="preserve">174215964030</t>
  </si>
  <si>
    <t xml:space="preserve">https://www.ebay.com/itm/Ultraschall-Vaginal-Sonde-Philips-C8-4v-Broadband-Curves-Array-Philips-C8-4V-/174215964030</t>
  </si>
  <si>
    <t xml:space="preserve">Ultraschall Vaginal Sonde Philips C8-4v/ Broadband Curves Array Philips C8-4V</t>
  </si>
  <si>
    <t xml:space="preserve">372997901789</t>
  </si>
  <si>
    <t xml:space="preserve">https://www.ebay.com/itm/LPR-Bremsbelagsatz-Scheibenbremse-05P220-fur-PEUGEOT-/372997901789</t>
  </si>
  <si>
    <t xml:space="preserve">LPR Bremsbelagsatz Scheibenbremse 05P220 für PEUGEOT</t>
  </si>
  <si>
    <t xml:space="preserve">264303205250</t>
  </si>
  <si>
    <t xml:space="preserve">https://www.ebay.com/itm/Olympus-Epoch-LT-Ultrasonic-Handheld-Flaw-Detector-NDT-Inspection-Panametrics-/264303205250</t>
  </si>
  <si>
    <t xml:space="preserve">Olympus Epoch LT Ultrasonic Handheld Flaw Detector NDT Inspection Panametrics</t>
  </si>
  <si>
    <t xml:space="preserve">202737130378</t>
  </si>
  <si>
    <t xml:space="preserve">https://www.ebay.com/itm/Febi-19720-Stange-Strebe-Stabilisator-Koppelstange-/202737130378</t>
  </si>
  <si>
    <t xml:space="preserve">Febi 19720 Stange/Strebe Stabilisator Koppelstange</t>
  </si>
  <si>
    <t xml:space="preserve">324043215261</t>
  </si>
  <si>
    <t xml:space="preserve">https://www.ebay.com/itm/GE-M5S-D-Ultrasons-Sonde-Transducteur-/324043215261</t>
  </si>
  <si>
    <t xml:space="preserve">GE M5S-D Ultrasons Sonde / Transducteur</t>
  </si>
  <si>
    <t xml:space="preserve">283589584821</t>
  </si>
  <si>
    <t xml:space="preserve">https://www.ebay.com/itm/VET-Veterinary-Ultrasound-scanner-Laptop-Machine-7-5MHZ-Linear-Probe-CONTEC-/283589584821</t>
  </si>
  <si>
    <t xml:space="preserve">VET Veterinary Ultrasound scanner Laptop Machine with 7.5MHZ Linear Probe,CONTEC</t>
  </si>
  <si>
    <t xml:space="preserve">252579649930</t>
  </si>
  <si>
    <t xml:space="preserve">https://www.ebay.com/itm/XHB3Atl-Alternateur-FORD-USA-PROBE-Essence-1988-1993-/252579649930</t>
  </si>
  <si>
    <t xml:space="preserve">XHB3Atl Alternateur FORD USA PROBE I Essence 1988&gt;1993</t>
  </si>
  <si>
    <t xml:space="preserve">303506786038</t>
  </si>
  <si>
    <t xml:space="preserve">https://www.ebay.com/itm/3D-Portable-Veterinary-Ultrasound-Scanner-Rectal-Sensor-Probe-Animal-FDA-CE-/303506786038</t>
  </si>
  <si>
    <t xml:space="preserve">3D Portable Veterinary Ultrasound Scanner+ Rectal Sensor Probe For Animal FDA CE</t>
  </si>
  <si>
    <t xml:space="preserve">153877852025</t>
  </si>
  <si>
    <t xml:space="preserve">https://www.ebay.com/itm/Medical-Portable-Veterinary-VET-Ultrasound-Scanner-Rectal-Probe-Equine-COW-FDA-/153877852025</t>
  </si>
  <si>
    <t xml:space="preserve">264274605026</t>
  </si>
  <si>
    <t xml:space="preserve">https://www.ebay.com/itm/Olympus-Panametrics-7-5-Mhz-Immersion-Transducer-Ultrasonic-Flaw-Detector-NDT-/264274605026</t>
  </si>
  <si>
    <t xml:space="preserve">Olympus Panametrics 7.5 Mhz Immersion Transducer Ultrasonic Flaw Detector NDT</t>
  </si>
  <si>
    <t xml:space="preserve">324091755878</t>
  </si>
  <si>
    <t xml:space="preserve">https://www.ebay.com/itm/Aloka-ust-5545-Ultrasound-Probe-Transducer-/324091755878</t>
  </si>
  <si>
    <t xml:space="preserve">Aloka ust-5545 Ultrasound Probe / Transducer</t>
  </si>
  <si>
    <t xml:space="preserve">274212702070</t>
  </si>
  <si>
    <t xml:space="preserve">https://www.ebay.com/itm/Philips-ATL-HDI-5000-Ultrasound-Front-End-Controller-Board-2500-1567-02B-/274212702070</t>
  </si>
  <si>
    <t xml:space="preserve">Philips ATL HDI 5000 Ultrasound Front End Controller Board 2500-1567-02B</t>
  </si>
  <si>
    <t xml:space="preserve">274319651252</t>
  </si>
  <si>
    <t xml:space="preserve">https://www.ebay.com/itm/Aloka-EP448900AA-Rev-5-0-Board-SSD-1400-Ultrasound-/274319651252</t>
  </si>
  <si>
    <t xml:space="preserve">Aloka EP448900AA Rev 5.0 Board from SSD-1400 Ultrasound</t>
  </si>
  <si>
    <t xml:space="preserve">324076474132</t>
  </si>
  <si>
    <t xml:space="preserve">https://www.ebay.com/itm/PHILIPS-ATL-HDI-5000-SONOCT-ULTRASOUND-3500-3429-01-USER-INTERFACE-MODULE-/324076474132</t>
  </si>
  <si>
    <t xml:space="preserve">233447550276</t>
  </si>
  <si>
    <t xml:space="preserve">https://www.ebay.com/itm/Ultrasonic-Sensor-Yushi-PT12-Probe-Dual-Element-Transducer-5Mhz-Ndt-Testi-ww-/233447550276</t>
  </si>
  <si>
    <t xml:space="preserve">Ultrasonic Sensor Yushi PT12 Probe Dual Element Transducer 5Mhz For Ndt Testi ww</t>
  </si>
  <si>
    <t xml:space="preserve">303514673347</t>
  </si>
  <si>
    <t xml:space="preserve">https://www.ebay.com/itm/GE-Ultrasound-M4S-Transducer-Probe-/303514673347</t>
  </si>
  <si>
    <t xml:space="preserve">GE Ultrasound M4S Transducer Probe</t>
  </si>
  <si>
    <t xml:space="preserve">223935242928</t>
  </si>
  <si>
    <t xml:space="preserve">https://www.ebay.com/itm/Ge-7S-Ultrasons-Sonde-Transducteur-/223935242928</t>
  </si>
  <si>
    <t xml:space="preserve">Ge 7S Ultrasons Sonde / Transducteur</t>
  </si>
  <si>
    <t xml:space="preserve">124115657054</t>
  </si>
  <si>
    <t xml:space="preserve">https://www.ebay.com/itm/Philips-Back-Up-Light-Bulb-Ford-Probe-1989-1991-Long-Life-Mini-pg-/124115657054</t>
  </si>
  <si>
    <t xml:space="preserve">Philips Back Up Light Bulb for Ford Probe 1989-1991 - Long Life Mini pg</t>
  </si>
  <si>
    <t xml:space="preserve">223808987315</t>
  </si>
  <si>
    <t xml:space="preserve">https://www.ebay.com/itm/GE-C1-5-D-Ultrasound-Probe-Transducer-/223808987315</t>
  </si>
  <si>
    <t xml:space="preserve">GE C1-5-D Ultrasound Probe / Transducer</t>
  </si>
  <si>
    <t xml:space="preserve">164119014542</t>
  </si>
  <si>
    <t xml:space="preserve">https://www.ebay.com/itm/ACCESS-c-ULTRASOUND-SCANHEAD-PROBE-3Mhz-/164119014542</t>
  </si>
  <si>
    <t xml:space="preserve">ACCESS c ULTRASOUND SCANHEAD PROBE 3Mhz</t>
  </si>
  <si>
    <t xml:space="preserve">172436858475</t>
  </si>
  <si>
    <t xml:space="preserve">https://www.ebay.com/itm/Diasonics-7-0MI-Endocavity-Curved-Linear-Array-Probe-/172436858475</t>
  </si>
  <si>
    <t xml:space="preserve">Diasonics 7.0MI Endocavity Curved Linear Array Probe</t>
  </si>
  <si>
    <t xml:space="preserve">254517903787</t>
  </si>
  <si>
    <t xml:space="preserve">https://www.ebay.com/itm/Toshiba-PVT-661VT-Endocavitary-Convex-Array-Transducer-Aplio-XG-Ultrasound-/254517903787</t>
  </si>
  <si>
    <t xml:space="preserve">Toshiba PVT-661VT Endocavitary Convex Array Transducer For Aplio XG Ultrasound</t>
  </si>
  <si>
    <t xml:space="preserve">183854539534</t>
  </si>
  <si>
    <t xml:space="preserve">https://www.ebay.com/itm/Verathon-BladderScan-BVI-3000-Bladder-Price-Sell-/183854539534</t>
  </si>
  <si>
    <t xml:space="preserve">Verathon BladderScan BVI 3000 Bladder Price To Sell</t>
  </si>
  <si>
    <t xml:space="preserve">324097043433</t>
  </si>
  <si>
    <t xml:space="preserve">https://www.ebay.com/itm/Vet-Horse-Cow-Sheep-Veterinary-Ultrasound-Scanner-Machine-System-W-Rectal-Probe-/324097043433</t>
  </si>
  <si>
    <t xml:space="preserve">Vet Horse Cow Sheep Veterinary Ultrasound Scanner Machine System W/ Rectal Probe</t>
  </si>
  <si>
    <t xml:space="preserve">264660927019</t>
  </si>
  <si>
    <t xml:space="preserve">https://www.ebay.com/itm/Verathon-BVI-9400-Bladderscan-System-Probe-Scanner-P-N-0570-0351-Works-/264660927019</t>
  </si>
  <si>
    <t xml:space="preserve">233483211628</t>
  </si>
  <si>
    <t xml:space="preserve">https://www.ebay.com/itm/SonoSite-C60-5-2-MHZ-Curved-Ultrasound-Transducer-Probe-/233483211628</t>
  </si>
  <si>
    <t xml:space="preserve">SonoSite C60/5-2  MHZ Curved Ultrasound Transducer Probe</t>
  </si>
  <si>
    <t xml:space="preserve">383475771734</t>
  </si>
  <si>
    <t xml:space="preserve">https://www.ebay.com/itm/GE-4S-D-Ultrasound-Transducer-Probe-/383475771734</t>
  </si>
  <si>
    <t xml:space="preserve">GE 4S-D Ultrasound Transducer (Probe)</t>
  </si>
  <si>
    <t xml:space="preserve">233421957984</t>
  </si>
  <si>
    <t xml:space="preserve">https://www.ebay.com/itm/Philips-ATL-HDI-3000-Ultrasound-Machine-Analog-Power-Supply-Board-7500-0764-06A-/233421957984</t>
  </si>
  <si>
    <t xml:space="preserve">Philips ATL HDI-3000 Ultrasound Machine Analog Power Supply Board 7500-0764-06A</t>
  </si>
  <si>
    <t xml:space="preserve">382619817518</t>
  </si>
  <si>
    <t xml:space="preserve">https://www.ebay.com/itm/HP-AGILENT-KEYSIGHT-21364A-5-0-3-7MHz-OMNIPLANE-TEE-ULTRASOUND-TRANSDUCER-/382619817518</t>
  </si>
  <si>
    <t xml:space="preserve">HP AGILENT KEYSIGHT 21364A 5.0/3.7MHz OMNIPLANE TEE ULTRASOUND TRANSDUCER</t>
  </si>
  <si>
    <t xml:space="preserve">392666876959</t>
  </si>
  <si>
    <t xml:space="preserve">https://www.ebay.com/itm/Per-Moskvich-21412-1-5-69HP-01-Nuovo-Gates-Termostato-/392666876959</t>
  </si>
  <si>
    <t xml:space="preserve">Per Moskvich 21412 1.5 69HP -01 Nuovo Gates Termostato</t>
  </si>
  <si>
    <t xml:space="preserve">283700008629</t>
  </si>
  <si>
    <t xml:space="preserve">https://www.ebay.com/itm/OLYMPUS-PANAMETRICS-852CC-PROBE-CABLE-802PR-MAGNA-MIKE-NEW-/283700008629</t>
  </si>
  <si>
    <t xml:space="preserve">OLYMPUS / PANAMETRICS 852CC PROBE CABLE FOR 802PR MAGNA MIKE NEW !!</t>
  </si>
  <si>
    <t xml:space="preserve">392646902672</t>
  </si>
  <si>
    <t xml:space="preserve">https://www.ebay.com/itm/Atl-2-00-MHZ-Cw-Doppler-Sonda-Trasduttore-/392646902672</t>
  </si>
  <si>
    <t xml:space="preserve">Atl 2.00 MHZ Cw Doppler Sonda Trasduttore</t>
  </si>
  <si>
    <t xml:space="preserve">143553700484</t>
  </si>
  <si>
    <t xml:space="preserve">https://www.ebay.com/itm/GE-C1-5-D-Ultrasound-Probe-Transducer-just-repaired-and-tested-/143553700484</t>
  </si>
  <si>
    <t xml:space="preserve">GE C1-5-D Ultrasound Probe / Transducer just repaired and tested</t>
  </si>
  <si>
    <t xml:space="preserve">303474064859</t>
  </si>
  <si>
    <t xml:space="preserve">https://www.ebay.com/itm/Top-10-1LCD-Digital-Ultrasound-Scanner-Convex-Transvaginal-Probes-Free-3D-/303474064859</t>
  </si>
  <si>
    <t xml:space="preserve">324108591362</t>
  </si>
  <si>
    <t xml:space="preserve">https://www.ebay.com/itm/GE-C1-6-D-Ultrasound-Probe-Transducer-/324108591362</t>
  </si>
  <si>
    <t xml:space="preserve">GE C1-6-D Ultrasound Probe / Transducer</t>
  </si>
  <si>
    <t xml:space="preserve">233471008725</t>
  </si>
  <si>
    <t xml:space="preserve">https://www.ebay.com/itm/PHILIPS-ATL-4535-610-95301-OEM-PCB-VIDEO-MGR-B-D-HDI-4000-ULTRASOUND-/233471008725</t>
  </si>
  <si>
    <t xml:space="preserve">PHILIPS/ATL 4535-610-95301 OEM PCB, VIDEO MGR B/D FOR HDI 4000 ULTRASOUND</t>
  </si>
  <si>
    <t xml:space="preserve">174184701766</t>
  </si>
  <si>
    <t xml:space="preserve">https://www.ebay.com/itm/Bk-Medical-8803-Ultrasound-Transducer-Probe-TESTED-/174184701766</t>
  </si>
  <si>
    <t xml:space="preserve">Bk Medical 8803 Ultrasound Transducer Probe - TESTED</t>
  </si>
  <si>
    <t xml:space="preserve">372978173776</t>
  </si>
  <si>
    <t xml:space="preserve">https://www.ebay.com/itm/1986-Press-Photo-Patient-being-examined-Ultrasound-Transducer-Eyelid-/372978173776</t>
  </si>
  <si>
    <t xml:space="preserve">1986 Press Photo Patient being examined with Ultrasound Transducer on the Eyelid</t>
  </si>
  <si>
    <t xml:space="preserve">274308066981</t>
  </si>
  <si>
    <t xml:space="preserve">https://www.ebay.com/itm/Site-Rite-6-Ultrasound-System-Vascular-Probe-3CG-Software-Bard-9770066-9770001-/274308066981</t>
  </si>
  <si>
    <t xml:space="preserve">Site-Rite 6 Ultrasound System Vascular Probe 3CG Software Bard 9770066 9770001</t>
  </si>
  <si>
    <t xml:space="preserve">313031614421</t>
  </si>
  <si>
    <t xml:space="preserve">https://www.ebay.com/itm/2X-1Pcs-60W-40Khz-Haute-Efficacite-Conversion-Ultrasons-Transducteur-Pie-V9Q6-/313031614421</t>
  </si>
  <si>
    <t xml:space="preserve">2X(1Pcs 60W 40Khz Haute Efficacité De Conversion Ultrasons Transducteur Pié V9Q6</t>
  </si>
  <si>
    <t xml:space="preserve">153681378615</t>
  </si>
  <si>
    <t xml:space="preserve">https://www.ebay.com/itm/GE-Transducer-MTZ-6-5-MHz-LOGIQ-200-Pro-Ultraschall-ultrasound-/153681378615</t>
  </si>
  <si>
    <t xml:space="preserve">💫  GE Transducer [ MTZ 6.5 MHz ] LOGIQ 200 Pro # Ultraschall ultrasound</t>
  </si>
  <si>
    <t xml:space="preserve">283729266355</t>
  </si>
  <si>
    <t xml:space="preserve">https://www.ebay.com/itm/Bard-Bladderscan-2500-Untested-Parts-Repair-/283729266355</t>
  </si>
  <si>
    <t xml:space="preserve">Bard Bladderscan 2500 Untested Parts Or Repair</t>
  </si>
  <si>
    <t xml:space="preserve">233460494872</t>
  </si>
  <si>
    <t xml:space="preserve">https://www.ebay.com/itm/Verathon-BladderScan-0570-0193-BVI-9400-Battery-Charger-TESTED-WARRANTY-/233460494872</t>
  </si>
  <si>
    <t xml:space="preserve">Verathon BladderScan 0570-0193 BVI 9400 Battery Charger TESTED / WARRANTY</t>
  </si>
  <si>
    <t xml:space="preserve">183925957923</t>
  </si>
  <si>
    <t xml:space="preserve">https://www.ebay.com/itm/Water-Coolant-Temperature-Sensor-Audi-VW-Seat-Skoda-A4-A6-PASSAT-GOLF-IV-4-/183925957923</t>
  </si>
  <si>
    <t xml:space="preserve">324091756041</t>
  </si>
  <si>
    <t xml:space="preserve">https://www.ebay.com/itm/GE-3S-RS-Ultrasound-Probe-Transducer-/324091756041</t>
  </si>
  <si>
    <t xml:space="preserve">GE 3S-RS Ultrasound Probe / Transducer</t>
  </si>
  <si>
    <t xml:space="preserve">303110441398</t>
  </si>
  <si>
    <t xml:space="preserve">https://www.ebay.com/itm/Acuson-L5-5-0-Mhz-Linear-Array-Ultrasound-Probe-Transducer-Scan-Head-16849-/303110441398</t>
  </si>
  <si>
    <t xml:space="preserve">Acuson L5 5.0 Mhz Linear Array Ultrasound Probe / Transducer / Scan Head ~ 16849</t>
  </si>
  <si>
    <t xml:space="preserve">382941154484</t>
  </si>
  <si>
    <t xml:space="preserve">https://www.ebay.com/itm/Aloka-650CL-Ultrasound-w-2-Probes-Printer-Accessories-/382941154484</t>
  </si>
  <si>
    <t xml:space="preserve">Aloka 650CL Ultrasound w/ 2 Probes, Printer, Accessories</t>
  </si>
  <si>
    <t xml:space="preserve">274290120592</t>
  </si>
  <si>
    <t xml:space="preserve">https://www.ebay.com/itm/SONOSITE-C60-5-2-MHz-CONVEX-ARRAY-ULTRASOUND-TRANSDUCER-PROBE-/274290120592</t>
  </si>
  <si>
    <t xml:space="preserve">SONOSITE C60/5-2 MHz CONVEX ARRAY ULTRASOUND TRANSDUCER PROBE</t>
  </si>
  <si>
    <t xml:space="preserve">142404873922</t>
  </si>
  <si>
    <t xml:space="preserve">https://www.ebay.com/itm/ELECTRIC-KRETZ-SP6-12-PROBE-SONDE-LINEAR-VOLUSON-730-/142404873922</t>
  </si>
  <si>
    <t xml:space="preserve">ELECTRIC KRETZ SP6-12 PROBE SONDE LINEAR VOLUSON 730</t>
  </si>
  <si>
    <t xml:space="preserve">153681378683</t>
  </si>
  <si>
    <t xml:space="preserve">https://www.ebay.com/itm/TOSHIBA-Transducer-PLF-705S-Linear-Ultraschall-ultrasound-/153681378683</t>
  </si>
  <si>
    <t xml:space="preserve">💫  TOSHIBA Transducer [ PLF-705S ] Linear # Ultraschall ultrasound</t>
  </si>
  <si>
    <t xml:space="preserve">254099679561</t>
  </si>
  <si>
    <t xml:space="preserve">https://www.ebay.com/itm/DIASONICS-Curved-Linear-3-5-MHz-Probe-100-01986-00-Ultrasound-Transducer-/254099679561</t>
  </si>
  <si>
    <t xml:space="preserve">DIASONICS Curved Linear 3.5 MHz Probe 100-01986-00 Ultrasound Transducer</t>
  </si>
  <si>
    <t xml:space="preserve">372972387374</t>
  </si>
  <si>
    <t xml:space="preserve">https://www.ebay.com/itm/ATL-11-164-Ian-Thomas-Band-Coming-Home-ID293z-vinyl-7-/372972387374</t>
  </si>
  <si>
    <t xml:space="preserve">ATL 11.164 - Ian Thomas Band - Coming Home - ID293z - vinyl 7</t>
  </si>
  <si>
    <t xml:space="preserve">153877693423</t>
  </si>
  <si>
    <t xml:space="preserve">https://www.ebay.com/itm/Philips-M2736A-Avalon-Ultrasound-Transducer-/153877693423</t>
  </si>
  <si>
    <t xml:space="preserve">Philips M2736A Avalon Ultrasound Transducer</t>
  </si>
  <si>
    <t xml:space="preserve">322211739455</t>
  </si>
  <si>
    <t xml:space="preserve">https://www.ebay.com/itm/NDT-5-MHz-6mm-Dual-Element-Ultrasonic-Transducer-Thickness-gauge-/322211739455</t>
  </si>
  <si>
    <t xml:space="preserve">NDT 5 MHz /  6mm Dual Element Ultrasonic Transducer for Thickness gauge</t>
  </si>
  <si>
    <t xml:space="preserve">174223135905</t>
  </si>
  <si>
    <t xml:space="preserve">https://www.ebay.com/itm/Ultrasound-Cleaning-Transducer-Cleaner-High-Performance-Efficiency-Power-H5B0-/174223135905</t>
  </si>
  <si>
    <t xml:space="preserve">Ultrasound Cleaning Transducer Cleaner High Performance Efficiency Power H5B0</t>
  </si>
  <si>
    <t xml:space="preserve">312240131215</t>
  </si>
  <si>
    <t xml:space="preserve">https://www.ebay.com/itm/Aloka-UST-5524-LAP-Linear-Array-Laparoscopic-Ultrasound-Transducer-/312240131215</t>
  </si>
  <si>
    <t xml:space="preserve">Aloka UST-5524-LAP Linear Array Laparoscopic Ultrasound Transducer.</t>
  </si>
  <si>
    <t xml:space="preserve">362932731559</t>
  </si>
  <si>
    <t xml:space="preserve">https://www.ebay.com/itm/Toshiba-PLT-704AT-probe-Ultrasound-Transducer-/362932731559</t>
  </si>
  <si>
    <t xml:space="preserve">113766084643</t>
  </si>
  <si>
    <t xml:space="preserve">https://www.ebay.com/itm/HITACHI-EUP-OL531-MEDICAL-LAPAROSCOPIC-ULTRASOUND-TRANSDUCER-ENDOSCOPE-PROBE-UK-/113766084643</t>
  </si>
  <si>
    <t xml:space="preserve">114147461598</t>
  </si>
  <si>
    <t xml:space="preserve">https://www.ebay.com/itm/GE-Yokogawa-C364-Model-P9607BB-Convex-Array-Ultrasound-Transducer-Probe-21503-/114147461598</t>
  </si>
  <si>
    <t xml:space="preserve">GE Yokogawa C364 Model P9607BB Convex Array Ultrasound Transducer Probe ~ 21503</t>
  </si>
  <si>
    <t xml:space="preserve">402142567620</t>
  </si>
  <si>
    <t xml:space="preserve">https://www.ebay.com/itm/Portable-Ultrasound-Scanner-Diagnostic-Machine-3-5mhz-Convex-Probe-Transducer-3D-/402142567620</t>
  </si>
  <si>
    <t xml:space="preserve">Portable Ultrasound Scanner Diagnostic Machine 3.5mhz Convex Probe/Transducer 3D</t>
  </si>
  <si>
    <t xml:space="preserve">324090573152</t>
  </si>
  <si>
    <t xml:space="preserve">https://www.ebay.com/itm/XPR3766-ATL-Calling-All-Girls-ID759z-vinyl-12-/324090573152</t>
  </si>
  <si>
    <t xml:space="preserve">XPR3766 - ATL - Calling All Girls - ID759z - vinyl 12</t>
  </si>
  <si>
    <t xml:space="preserve">164072453611</t>
  </si>
  <si>
    <t xml:space="preserve">https://www.ebay.com/itm/Stange-Strebe-Stabilisator-PROKIT-FEBI-BILSTEIN-19720-/164072453611</t>
  </si>
  <si>
    <t xml:space="preserve">Stange/Strebe, Stabilisator PROKIT FEBI BILSTEIN 19720</t>
  </si>
  <si>
    <t xml:space="preserve">274212702011</t>
  </si>
  <si>
    <t xml:space="preserve">https://www.ebay.com/itm/Philips-2006-Ultrasound-IU22-Hitachi-Hard-Drive-HDT722525DLA380-w-OS-/274212702011</t>
  </si>
  <si>
    <t xml:space="preserve">Philips 2006 Ultrasound IU22 Hitachi Hard Drive HDT722525DLA380 w/ OS</t>
  </si>
  <si>
    <t xml:space="preserve">283791281960</t>
  </si>
  <si>
    <t xml:space="preserve">https://www.ebay.com/itm/Land-Rover-Freelander-Soft-Top-Ln-Freelander-Ln-Front-DISC-BRAKE-PAD-SET-OEM-HD-/283791281960</t>
  </si>
  <si>
    <t xml:space="preserve">Land Rover Freelander Soft Top Ln Freelander Ln Front DISC BRAKE PAD SET OEM HD</t>
  </si>
  <si>
    <t xml:space="preserve">333442304586</t>
  </si>
  <si>
    <t xml:space="preserve">https://www.ebay.com/itm/Veterinary-Medical-Handheld-Palm-Ultrasound-Scanner-Machine-Rectal-Probe-/333442304586</t>
  </si>
  <si>
    <t xml:space="preserve">Veterinary Medical Handheld Palm Ultrasound Scanner Machine Rectal Probe</t>
  </si>
  <si>
    <t xml:space="preserve">261389901672</t>
  </si>
  <si>
    <t xml:space="preserve">https://www.ebay.com/itm/Veterinary-Ultrasound-KDP-20vet-Rectal-Probe-/261389901672</t>
  </si>
  <si>
    <t xml:space="preserve">Veterinary Ultrasound KDP-20vet with Rectal Probe</t>
  </si>
  <si>
    <t xml:space="preserve">383475771615</t>
  </si>
  <si>
    <t xml:space="preserve">https://www.ebay.com/itm/GE-3S-RS-Phased-Array-Ultrasound-Transducer-Probe-/383475771615</t>
  </si>
  <si>
    <t xml:space="preserve">GE 3S-RS Phased Array Ultrasound Transducer Probe</t>
  </si>
  <si>
    <t xml:space="preserve">283805182311</t>
  </si>
  <si>
    <t xml:space="preserve">https://www.ebay.com/itm/Phillips-C5-2-Ultraschallsonde-/283805182311</t>
  </si>
  <si>
    <t xml:space="preserve">Phillips C5-2 Ultraschallsonde</t>
  </si>
  <si>
    <t xml:space="preserve">114157787367</t>
  </si>
  <si>
    <t xml:space="preserve">https://www.ebay.com/itm/GE-8L-RS-ULTRASOUND-TRANSDUCER-PROBE-Parts-Repair-UNTESTED-/114157787367</t>
  </si>
  <si>
    <t xml:space="preserve">GE 8L-RS ULTRASOUND TRANSDUCER PROBE For Parts/Repair! UNTESTED</t>
  </si>
  <si>
    <t xml:space="preserve">124136716278</t>
  </si>
  <si>
    <t xml:space="preserve">https://www.ebay.com/itm/Portable-Digital-Ultrasound-Scanner-System-Rectal-Probe-Animal-Veterinary-Case-/124136716278</t>
  </si>
  <si>
    <t xml:space="preserve">Portable Digital Ultrasound Scanner System Rectal Probe Animal Veterinary +Case</t>
  </si>
  <si>
    <t xml:space="preserve">223935933486</t>
  </si>
  <si>
    <t xml:space="preserve">https://www.ebay.com/itm/1-mhz-transducer-head-ultrasound-new-Ultrasound-Therapy-therapeutic-deep-K8H-/223935933486</t>
  </si>
  <si>
    <t xml:space="preserve">1 mhz transducer head for ultrasound new Ultrasound Therapy therapeutic deep K8H</t>
  </si>
  <si>
    <t xml:space="preserve">383457623470</t>
  </si>
  <si>
    <t xml:space="preserve">https://www.ebay.com/itm/Acuson-9L4-Ultrasound-Transducer-/383457623470</t>
  </si>
  <si>
    <t xml:space="preserve">Acuson 9L4 Ultrasound Transducer</t>
  </si>
  <si>
    <t xml:space="preserve">264674246794</t>
  </si>
  <si>
    <t xml:space="preserve">https://www.ebay.com/itm/GE-USM-DMS-Go-LOADED-Ultrasonic-Flaw-Detector-Olympus-Krautkramer-Panametrics-/264674246794</t>
  </si>
  <si>
    <t xml:space="preserve">GE USM/DMS Go LOADED Ultrasonic Flaw Detector -Olympus Krautkramer Panametrics</t>
  </si>
  <si>
    <t xml:space="preserve">153830862862</t>
  </si>
  <si>
    <t xml:space="preserve">https://www.ebay.com/itm/DELPHI-REAR-BRAKE-PADS-SET-BRAKING-PAD-LP2202-NEW-OE-REPLACEMENT-/153830862862</t>
  </si>
  <si>
    <t xml:space="preserve">DELPHI REAR BRAKE PADS SET BRAKING PAD LP2202 I NEW OE REPLACEMENT</t>
  </si>
  <si>
    <t xml:space="preserve">193380894084</t>
  </si>
  <si>
    <t xml:space="preserve">https://www.ebay.com/itm/Mindray-75L38EA-Ultrasound-Transducer-/193380894084</t>
  </si>
  <si>
    <t xml:space="preserve">Mindray 75L38EA Ultrasound Transducer</t>
  </si>
  <si>
    <t xml:space="preserve">254535609285</t>
  </si>
  <si>
    <t xml:space="preserve">https://www.ebay.com/itm/1-MHz-Ultrasound-Transducer-head-Wire-Power-Cable-Wand-Ultrason-inflammat-/254535609285</t>
  </si>
  <si>
    <t xml:space="preserve">1 MHz Ultrasound Transducer/head/Wire &amp; Power Cable Wand for Ultrason inflammat</t>
  </si>
  <si>
    <t xml:space="preserve">264650692539</t>
  </si>
  <si>
    <t xml:space="preserve">https://www.ebay.com/itm/Aloka-Prosound-Ultrasound-Scanner-SSD-3500SV-BOARD-EP478600BB-V06011702376-/264650692539</t>
  </si>
  <si>
    <t xml:space="preserve">Aloka Prosound Ultrasound Scanner SSD 3500SV BOARD EP478600BB V06011702376</t>
  </si>
  <si>
    <t xml:space="preserve">324082683288</t>
  </si>
  <si>
    <t xml:space="preserve">https://www.ebay.com/itm/PHILIPS-L12-5-ULTRASOUND-PROBE-SUIT-IU22-IE33-HD11-HD9-PERFECT-IMAGE-/324082683288</t>
  </si>
  <si>
    <t xml:space="preserve">PHILIPS L12-5 ULTRASOUND PROBE SUIT IU22 IE33 HD11 HD9 PERFECT IMAGE</t>
  </si>
  <si>
    <t xml:space="preserve">254517903780</t>
  </si>
  <si>
    <t xml:space="preserve">https://www.ebay.com/itm/Philips-C5-2-21426A-Abdominal-OB-GYN-Curved-Array-Transducer-HD11-Ultrasound-/254517903780</t>
  </si>
  <si>
    <t xml:space="preserve">Philips C5-2 21426A Abdominal,OB/GYN Curved Array Transducer For HD11 Ultrasound</t>
  </si>
  <si>
    <t xml:space="preserve">383447694870</t>
  </si>
  <si>
    <t xml:space="preserve">https://www.ebay.com/itm/Ultraschall-Sonde-Siemens-PX4-1-/383447694870</t>
  </si>
  <si>
    <t xml:space="preserve">Ultraschall-Sonde, Siemens PX4-1</t>
  </si>
  <si>
    <t xml:space="preserve">202661768503</t>
  </si>
  <si>
    <t xml:space="preserve">https://www.ebay.com/itm/GE-CAE-P9603DB-Ultrasound-Transducer-5MHz-Fur-Logiq-200-/202661768503</t>
  </si>
  <si>
    <t xml:space="preserve">GE CAE P9603DB Ultrasound Transducer 5MHz Für Logiq 200</t>
  </si>
  <si>
    <t xml:space="preserve">383480415505</t>
  </si>
  <si>
    <t xml:space="preserve">https://www.ebay.com/itm/GE-M5S-D-Ultrasound-Transducer-Probe-working-/383480415505</t>
  </si>
  <si>
    <t xml:space="preserve">GE M5S-D Ultrasound Transducer/Probe (working)</t>
  </si>
  <si>
    <t xml:space="preserve">193331125977</t>
  </si>
  <si>
    <t xml:space="preserve">https://www.ebay.com/itm/New-Genuine-BOSCH-Windscreen-Wiper-Blade-3-397-118-505-Top-German-Quality-/193331125977</t>
  </si>
  <si>
    <t xml:space="preserve">293519857323</t>
  </si>
  <si>
    <t xml:space="preserve">https://www.ebay.com/itm/SENSOR-COOLANT-TEMPERATURE-AUDI-FORD-SEAT-MAXGEAR-21-0141-/293519857323</t>
  </si>
  <si>
    <t xml:space="preserve">SENSOR, COOLANT TEMPERATURE FOR AUDI FORD SEAT MAXGEAR 21-0141</t>
  </si>
  <si>
    <t xml:space="preserve">264629184291</t>
  </si>
  <si>
    <t xml:space="preserve">https://www.ebay.com/itm/BRAKE-PADS-SET-BRAKING-PAD-FRONT-BLUE-PRINT-ADG042137-G-NEW-OE-REPLACEMENT-/264629184291</t>
  </si>
  <si>
    <t xml:space="preserve">BRAKE PADS SET BRAKING PAD FRONT BLUE PRINT ADG042137 G NEW OE REPLACEMENT</t>
  </si>
  <si>
    <t xml:space="preserve">223935245211</t>
  </si>
  <si>
    <t xml:space="preserve">https://www.ebay.com/itm/Ge-E8C-Ultraschall-Sonden-/223935245211</t>
  </si>
  <si>
    <t xml:space="preserve">Ge E8C Ultraschall Sonden /</t>
  </si>
  <si>
    <t xml:space="preserve">324105941181</t>
  </si>
  <si>
    <t xml:space="preserve">https://www.ebay.com/itm/GE-9L-Linear-Array-Ultrasound-Transducer-Probe-5131433-/324105941181</t>
  </si>
  <si>
    <t xml:space="preserve">GE 9L Linear Array Ultrasound Transducer Probe 5131433</t>
  </si>
  <si>
    <t xml:space="preserve">174208423088</t>
  </si>
  <si>
    <t xml:space="preserve">https://www.ebay.com/itm/Bright-Album-Various-Artist-2018-Vinyl-NEU-Explicit-Version2-DISC-SET-/174208423088</t>
  </si>
  <si>
    <t xml:space="preserve">Bright: The Album - Various Artist (2018, Vinyl NEU) Explicit Version2 DISC SET</t>
  </si>
  <si>
    <t xml:space="preserve">223834439599</t>
  </si>
  <si>
    <t xml:space="preserve">https://www.ebay.com/itm/Excellent-Condition-Used-Philips-C8-5-Convex-Probe-iU22-HD55-iU33-/223834439599</t>
  </si>
  <si>
    <t xml:space="preserve">Excellent Condition! Used Philips C8-5 Convex Probe for iU22, HD55, iU33</t>
  </si>
  <si>
    <t xml:space="preserve">323788465722</t>
  </si>
  <si>
    <t xml:space="preserve">https://www.ebay.com/itm/Philips-ultrasound-probe-S4-1-IU22-IE33-TESTED-WARRANTY-/323788465722</t>
  </si>
  <si>
    <t xml:space="preserve">Philips ultrasound probe S4-1 for the IU22 IE33 TESTED WARRANTY</t>
  </si>
  <si>
    <t xml:space="preserve">254189996487</t>
  </si>
  <si>
    <t xml:space="preserve">https://www.ebay.com/itm/21380A-PHILIPS-HP-S12-Ultrasound-Transducer-Probe-/254189996487</t>
  </si>
  <si>
    <t xml:space="preserve">21380A PHILIPS HP S12 Ultrasound Transducer Probe</t>
  </si>
  <si>
    <t xml:space="preserve">163510203536</t>
  </si>
  <si>
    <t xml:space="preserve">https://www.ebay.com/itm/Philips-Ultrasound-probe-L17-5-iU22-/163510203536</t>
  </si>
  <si>
    <t xml:space="preserve">Philips Ultrasound probe L17-5 for iU22</t>
  </si>
  <si>
    <t xml:space="preserve">202919320889</t>
  </si>
  <si>
    <t xml:space="preserve">https://www.ebay.com/itm/New-Genuine-BOSCH-Starter-Motor-Freewheel-Gear-1-006-209-929-Top-German-Quality-/202919320889</t>
  </si>
  <si>
    <t xml:space="preserve">New Genuine BOSCH Starter Motor Freewheel Gear 1 006 209 929 Top German Quality</t>
  </si>
  <si>
    <t xml:space="preserve">174197273526</t>
  </si>
  <si>
    <t xml:space="preserve">https://www.ebay.com/itm/PET-Veterinary-VET-Ultrasound-Scanner-Machine-Animal-Rectal-Probe-FREE-Oximeter-/174197273526</t>
  </si>
  <si>
    <t xml:space="preserve">PET Veterinary VET Ultrasound Scanner Machine Animal Rectal Probe +FREE Oximeter</t>
  </si>
  <si>
    <t xml:space="preserve">153681378658</t>
  </si>
  <si>
    <t xml:space="preserve">https://www.ebay.com/itm/PICKER-Transducer-EZU-PC2A-Convex-Ultraschall-ultrasound-/153681378658</t>
  </si>
  <si>
    <t xml:space="preserve">💫 PICKER Transducer [ EZU-PC2A ] Convex # Ultraschall ultrasound</t>
  </si>
  <si>
    <t xml:space="preserve">202783410792</t>
  </si>
  <si>
    <t xml:space="preserve">https://www.ebay.com/itm/Aloka-UST-91321-Ultrasound-Transducer-Probe-Alpha-7-/202783410792</t>
  </si>
  <si>
    <t xml:space="preserve">Aloka UST-91321 Ultrasound Transducer Probe for Alpha 7</t>
  </si>
  <si>
    <t xml:space="preserve">184037699484</t>
  </si>
  <si>
    <t xml:space="preserve">https://www.ebay.com/itm/BMW-G30-520d-Ultraschallsensor-Kaschmirsilber-66209359090-/184037699484</t>
  </si>
  <si>
    <t xml:space="preserve">BMW G30 520d, Ultraschallsensor Kaschmirsilber, 66209359090</t>
  </si>
  <si>
    <t xml:space="preserve">254522733242</t>
  </si>
  <si>
    <t xml:space="preserve">https://www.ebay.com/itm/Professional-1-MHz-Ultrasound-Transducer-head-Wand-Ultrason-101GBV321-/254522733242</t>
  </si>
  <si>
    <t xml:space="preserve">Professional 1 MHz Ultrasound Transducer/head/ Wand for Ultrason 101GBV321</t>
  </si>
  <si>
    <t xml:space="preserve">254533222468</t>
  </si>
  <si>
    <t xml:space="preserve">https://www.ebay.com/itm/Toshiba-PVF-375MT-Convex-Probe-Abdominal-Ultrasound-Transducer-3-75MHz-OB-GYN-/254533222468</t>
  </si>
  <si>
    <t xml:space="preserve">Toshiba PVF-375MT Convex Probe Abdominal Ultrasound Transducer 3.75MHz OB / GYN</t>
  </si>
  <si>
    <t xml:space="preserve">124108594347</t>
  </si>
  <si>
    <t xml:space="preserve">https://www.ebay.com/itm/GE-3-5C-Ultrasound-Transducer-Logiq-Vividc-Series-Compatible-Probe-/124108594347</t>
  </si>
  <si>
    <t xml:space="preserve">GE 3.5C Ultrasound Transducer For Logiq &amp; Vividc Series, Compatible Probe</t>
  </si>
  <si>
    <t xml:space="preserve">392734870565</t>
  </si>
  <si>
    <t xml:space="preserve">https://www.ebay.com/itm/5Q0919275B-Kurbelwellensensor-Volkswagen-/392734870565</t>
  </si>
  <si>
    <t xml:space="preserve">5Q0919275B Kurbelwellensensor Volkswagen</t>
  </si>
  <si>
    <t xml:space="preserve">383475771626</t>
  </si>
  <si>
    <t xml:space="preserve">https://www.ebay.com/itm/ACUSON-C3-ULTRASOUND-TRANSDUCER-PROBE-3-NEEDLE-GUIDE-/383475771626</t>
  </si>
  <si>
    <t xml:space="preserve">ACUSON C3 ULTRASOUND TRANSDUCER PROBE 3 NEEDLE GUIDE</t>
  </si>
  <si>
    <t xml:space="preserve">124131946913</t>
  </si>
  <si>
    <t xml:space="preserve">https://www.ebay.com/itm/VERATHON-BVI-3000-BLADDER-SCANNER-/124131946913</t>
  </si>
  <si>
    <t xml:space="preserve">VERATHON BVI 3000 BLADDER SCANNER</t>
  </si>
  <si>
    <t xml:space="preserve">383457623284</t>
  </si>
  <si>
    <t xml:space="preserve">https://www.ebay.com/itm/GE-3Cb-Ultrasound-Transducer-Probe-/383457623284</t>
  </si>
  <si>
    <t xml:space="preserve">GE 3Cb Ultrasound Transducer Probe</t>
  </si>
  <si>
    <t xml:space="preserve">333558956025</t>
  </si>
  <si>
    <t xml:space="preserve">https://www.ebay.com/itm/Mindray-65EC10HA-Ultrasound-Endocavity-Transducer-Probe-/333558956025</t>
  </si>
  <si>
    <t xml:space="preserve">193366467923</t>
  </si>
  <si>
    <t xml:space="preserve">https://www.ebay.com/itm/New-Genuine-BOSCH-Starter-Motor-Freewheel-Gear-1-006-209-572-Top-German-Quality-/193366467923</t>
  </si>
  <si>
    <t xml:space="preserve">New Genuine BOSCH Starter Motor Freewheel Gear 1 006 209 572 Top German Quality</t>
  </si>
  <si>
    <t xml:space="preserve">283828931171</t>
  </si>
  <si>
    <t xml:space="preserve">https://www.ebay.com/itm/Aloka-UST-5524-Lap-Laparoscopic-Ultrasound-Probe-Transducer-/283828931171</t>
  </si>
  <si>
    <t xml:space="preserve">Aloka UST-5524-Lap Laparoscopic Ultrasound Probe Transducer</t>
  </si>
  <si>
    <t xml:space="preserve">324044229939</t>
  </si>
  <si>
    <t xml:space="preserve">https://www.ebay.com/itm/Ge-E8C-RS-Ultrasons-Sonde-Transducteur-/324044229939</t>
  </si>
  <si>
    <t xml:space="preserve">Ge E8C-RS Ultrasons Sonde / Transducteur</t>
  </si>
  <si>
    <t xml:space="preserve">223935244934</t>
  </si>
  <si>
    <t xml:space="preserve">https://www.ebay.com/itm/Samsung-C3-7ED-Ultrasound-Probe-Transducer-BRAND-NEW-/223935244934</t>
  </si>
  <si>
    <t xml:space="preserve">Samsung C3-7ED Ultrasound Probe / Transducer BRAND NEW</t>
  </si>
  <si>
    <t xml:space="preserve">173711154811</t>
  </si>
  <si>
    <t xml:space="preserve">https://www.ebay.com/itm/Veterinary-Ultrasound-Scanner-Machine-Livestock-Rectal-Probe-Animals-Medical-USA-/173711154811</t>
  </si>
  <si>
    <t xml:space="preserve">Veterinary Ultrasound Scanner Machine Livestock Rectal Probe Animals Medical USA</t>
  </si>
  <si>
    <t xml:space="preserve">303405130524</t>
  </si>
  <si>
    <t xml:space="preserve">https://www.ebay.com/itm/Echoson-Pinit-Ultrasound-Bladder-Volume-PORTABLE-Scanner-probe-hard-custodia-/303405130524</t>
  </si>
  <si>
    <t xml:space="preserve">114157787376</t>
  </si>
  <si>
    <t xml:space="preserve">https://www.ebay.com/itm/2010-Model-GE-C1-5-D-Ultrasound-Probe-Transducer-UNTESTED-GOOD-SHAPE-/114157787376</t>
  </si>
  <si>
    <t xml:space="preserve">2010 Model GE C1-5-D Ultrasound Probe / Transducer UNTESTED GOOD SHAPE!</t>
  </si>
  <si>
    <t xml:space="preserve">223961027672</t>
  </si>
  <si>
    <t xml:space="preserve">https://www.ebay.com/itm/GE-E8C-Ultrasound-Probe-Transducer-/223961027672</t>
  </si>
  <si>
    <t xml:space="preserve">383476469629</t>
  </si>
  <si>
    <t xml:space="preserve">https://www.ebay.com/itm/Siemens-ACUSON-3V2c-Ultrasound-Transducer-/383476469629</t>
  </si>
  <si>
    <t xml:space="preserve">402018285237</t>
  </si>
  <si>
    <t xml:space="preserve">https://www.ebay.com/itm/BRAKE-PAD-SET-DISC-BRAKE-HYUNDAI-KIA-SANTA-F-III-DM-G4KJ-D4HA-D4HB-TEXTAR-/402018285237</t>
  </si>
  <si>
    <t xml:space="preserve">BRAKE PAD SET DISC BRAKE FOR HYUNDAI KIA SANTA F  III DM G4KJ D4HA D4HB TEXTAR</t>
  </si>
  <si>
    <t xml:space="preserve">283805176917</t>
  </si>
  <si>
    <t xml:space="preserve">https://www.ebay.com/itm/Ge-12S-D-Ultraschallsonde-03-2012-/283805176917</t>
  </si>
  <si>
    <t xml:space="preserve">Ge 12S-D Ultraschallsonde 03-2012</t>
  </si>
  <si>
    <t xml:space="preserve">124001197306</t>
  </si>
  <si>
    <t xml:space="preserve">https://www.ebay.com/itm/US-VET-Veterinary-ultrasound-scanner-Portable-Laptop-Machine-Animal-Rectal-Probe-/124001197306</t>
  </si>
  <si>
    <t xml:space="preserve">US,VET Veterinary ultrasound scanner Portable Laptop Machine Animal Rectal Probe</t>
  </si>
  <si>
    <t xml:space="preserve">223925324382</t>
  </si>
  <si>
    <t xml:space="preserve">https://www.ebay.com/itm/OLYMPUS-Panametrics-V312-10-25-291274-/223925324382</t>
  </si>
  <si>
    <t xml:space="preserve">OLYMPUS / Panametrics V312 10 25 291274</t>
  </si>
  <si>
    <t xml:space="preserve">324104197594</t>
  </si>
  <si>
    <t xml:space="preserve">https://www.ebay.com/itm/Aloka-SSD-900-Portable-Ultrasound-Machine-Aloka-3-5-MHz-Transducer-Probe-/324104197594</t>
  </si>
  <si>
    <t xml:space="preserve">233402631390</t>
  </si>
  <si>
    <t xml:space="preserve">https://www.ebay.com/itm/BARD-BARDSCAN-PORTABLE-PA-00146-ULTRASOUND-BLADDER-SCANNER-UROLOGY-IMAGING-UK-/233402631390</t>
  </si>
  <si>
    <t xml:space="preserve">BARD BARDSCAN PORTABLE PA-00146 ULTRASOUND BLADDER SCANNER UROLOGY IMAGING UK</t>
  </si>
  <si>
    <t xml:space="preserve">114139279606</t>
  </si>
  <si>
    <t xml:space="preserve">https://www.ebay.com/itm/GE-IC5-9-D-Broad-Spectrum-Microconvex-Intra-Cavitary-Transducer-Ultrasound-Probe-/114139279606</t>
  </si>
  <si>
    <t xml:space="preserve">GE IC5-9-D Broad-Spectrum Microconvex Intra-Cavitary Transducer Ultrasound Probe</t>
  </si>
  <si>
    <t xml:space="preserve">114156373247</t>
  </si>
  <si>
    <t xml:space="preserve">https://www.ebay.com/itm/Sonoline-Fetal-Doppler-pink-mit-3-MHz-Sonde-Ultraschall-Gel-/114156373247</t>
  </si>
  <si>
    <t xml:space="preserve">Sonoline Fetal Doppler pink mit 3 MHz Sonde + Ultraschall Gel</t>
  </si>
  <si>
    <t xml:space="preserve">293453954023</t>
  </si>
  <si>
    <t xml:space="preserve">https://www.ebay.com/itm/GE-546L-2197482-4-7Mhz-Linear-Array-Ultrasound-Transducer-CC-Yellow-20942-/293453954023</t>
  </si>
  <si>
    <t xml:space="preserve">GE 546L (2197482) 4-7Mhz Linear Array Ultrasound Transducer (CC: Yellow) ~ 20942</t>
  </si>
  <si>
    <t xml:space="preserve">273766782096</t>
  </si>
  <si>
    <t xml:space="preserve">https://www.ebay.com/itm/Veterinary-CMS600P2VET-Digital-Laptop-Ultrasound-Scanner-Machine-Rectal-Probe-/273766782096</t>
  </si>
  <si>
    <t xml:space="preserve">Veterinary CMS600P2VET Digital Laptop Ultrasound Scanner Machine Rectal Probe</t>
  </si>
  <si>
    <t xml:space="preserve">283817016073</t>
  </si>
  <si>
    <t xml:space="preserve">https://www.ebay.com/itm/GE-M12L-Linear-Array-Ultrasound-Transducer-/283817016073</t>
  </si>
  <si>
    <t xml:space="preserve">GE M12L Linear Array Ultrasound Transducer</t>
  </si>
  <si>
    <t xml:space="preserve">274189634530</t>
  </si>
  <si>
    <t xml:space="preserve">https://www.ebay.com/itm/Aloka-SSD-340-Ultrasons-EP-2743D-Sonde-Select-Board-Garantie-/274189634530</t>
  </si>
  <si>
    <t xml:space="preserve">Aloka SSD-340 Ultrasons EP-2743D Sonde Select Board Garantie</t>
  </si>
  <si>
    <t xml:space="preserve">402134171338</t>
  </si>
  <si>
    <t xml:space="preserve">https://www.ebay.com/itm/New-Genuine-BOSCH-Starter-Motor-Freewheel-Gear-1-006-209-652-Top-German-Quality-/402134171338</t>
  </si>
  <si>
    <t xml:space="preserve">New Genuine BOSCH Starter Motor Freewheel Gear 1 006 209 652 Top German Quality</t>
  </si>
  <si>
    <t xml:space="preserve">303350633578</t>
  </si>
  <si>
    <t xml:space="preserve">https://www.ebay.com/itm/Original-MEYLE-616-060-0010-Koppelstange-Stabistrebe-fur-OPEL-/303350633578</t>
  </si>
  <si>
    <t xml:space="preserve">Original MEYLE 616 060 0010 Koppelstange Stabistrebe für OPEL</t>
  </si>
  <si>
    <t xml:space="preserve">153846083595</t>
  </si>
  <si>
    <t xml:space="preserve">https://www.ebay.com/itm/Medical-Veterinary-Ultrasound-Scanner-handheld-mechanical-sector-Probe-Cow-Horse-/153846083595</t>
  </si>
  <si>
    <t xml:space="preserve">362955422258</t>
  </si>
  <si>
    <t xml:space="preserve">https://www.ebay.com/itm/Sonde-Pranatale-Fetale-Doppler-Baby-Herzschlag-Monitor-Ultraschalldetektor-Neu-/362955422258</t>
  </si>
  <si>
    <t xml:space="preserve">Sonde Pränatale Fetale Doppler Baby Herzschlag Monitor Ultraschalldetektor Neu</t>
  </si>
  <si>
    <t xml:space="preserve">383412360458</t>
  </si>
  <si>
    <t xml:space="preserve">https://www.ebay.com/itm/FEBI-BILSTEIN-2x-Koppelstange-Stabilisator-22379-2x-vorne-beidseitig-fur-OPEL-CC-/383412360458</t>
  </si>
  <si>
    <t xml:space="preserve">FEBI BILSTEIN 2x Koppelstange Stabilisator 22379/2x vorne beidseitig für OPEL CC</t>
  </si>
  <si>
    <t xml:space="preserve">223484442864</t>
  </si>
  <si>
    <t xml:space="preserve">https://www.ebay.com/itm/AWS-Snail-Wedge-45-Degree-5-8-X3-4-2-25MHz-Angle-Beam-Transducer-NDT-Probe-/223484442864</t>
  </si>
  <si>
    <t xml:space="preserve">AWS Snail Wedge 45 Degree for 5/8"X3/4" 2.25MHz Angle Beam Transducer NDT Probe</t>
  </si>
  <si>
    <t xml:space="preserve">254551895821</t>
  </si>
  <si>
    <t xml:space="preserve">https://www.ebay.com/itm/CUBEscan-BioCon-700-Portable-Bladder-Scanner-Probe-IPX1-/254551895821</t>
  </si>
  <si>
    <t xml:space="preserve">164137365171</t>
  </si>
  <si>
    <t xml:space="preserve">https://www.ebay.com/itm/Veterinary-Handheld-Ultrasound-Ultrasonic-Scanner-Machine-Animal-Rectal-Probe-A-/164137365171</t>
  </si>
  <si>
    <t xml:space="preserve">Veterinary Handheld Ultrasound Ultrasonic Scanner Machine Animal Rectal Probe A+</t>
  </si>
  <si>
    <t xml:space="preserve">153388669758</t>
  </si>
  <si>
    <t xml:space="preserve">https://www.ebay.com/itm/Hitachi-MM-CU4104-A-22-PB1-Module-Hitachi-EZU-MT19A-S1-UltraSound-Unit-/153388669758</t>
  </si>
  <si>
    <t xml:space="preserve">Hitachi MM CU4104-A/22 PB1 Module For Hitachi EZU-MT19A-S1 UltraSound Unit</t>
  </si>
  <si>
    <t xml:space="preserve">174173597507</t>
  </si>
  <si>
    <t xml:space="preserve">https://www.ebay.com/itm/B-k-Medical-Type-8541-7-5-MHZ-IP-57-Transducteur-Ultrason-Sonde-/174173597507</t>
  </si>
  <si>
    <t xml:space="preserve">B&amp;k Medical Type 8541 7.5 MHZ IP 57 Transducteur Ultrason Sonde</t>
  </si>
  <si>
    <t xml:space="preserve">323761303098</t>
  </si>
  <si>
    <t xml:space="preserve">https://www.ebay.com/itm/Atl-Convexe-Array-Ultrasons-Sonde-Scan-Tete-5-0MHZ-/323761303098</t>
  </si>
  <si>
    <t xml:space="preserve">Atl Convexe Array Ultrasons Sonde Scan Tête 5.0MHZ</t>
  </si>
  <si>
    <t xml:space="preserve">392711061079</t>
  </si>
  <si>
    <t xml:space="preserve">https://www.ebay.com/itm/Neu-Anlasser-fur-Opel-Nissan-Renault-Movano-B-Bus-M9T-670-M9T-676-Valeo-/392711061079</t>
  </si>
  <si>
    <t xml:space="preserve">Neu Anlasser für Opel Nissan Renault Movano B Bus M9T 670 M9T 676 Valeo</t>
  </si>
  <si>
    <t xml:space="preserve">172715831296</t>
  </si>
  <si>
    <t xml:space="preserve">https://www.ebay.com/itm/ATL-Linear-Array-CL-15-7-ultrasound-probe-transducer-/172715831296</t>
  </si>
  <si>
    <t xml:space="preserve">ATL  -   Linear Array   -  CL 15-7    ultrasound probe/transducer</t>
  </si>
  <si>
    <t xml:space="preserve">264581335078</t>
  </si>
  <si>
    <t xml:space="preserve">https://www.ebay.com/itm/Yushi-PT-04-10Mhz-Ultrasonic-Transducer-Fingertip-Sensor-Diameter-4Mm-Ndt-Pro-es-/264581335078</t>
  </si>
  <si>
    <t xml:space="preserve">Yushi PT-04 10Mhz Ultrasonic Transducer Fingertip Sensor Diameter 4Mm Ndt Pro es</t>
  </si>
  <si>
    <t xml:space="preserve">114147504561</t>
  </si>
  <si>
    <t xml:space="preserve">https://www.ebay.com/itm/ATL-Phased-Array-P3-2-Ultrasound-Probe-7201-/114147504561</t>
  </si>
  <si>
    <t xml:space="preserve">ATL Phased Array P3-2 Ultrasound Probe 7201</t>
  </si>
  <si>
    <t xml:space="preserve">223949183804</t>
  </si>
  <si>
    <t xml:space="preserve">https://www.ebay.com/itm/Eg-Fm-a-Ultrasons-Module-HC-SR04-Distance-Mesure-Transducteur-Capteur-Pour-/223949183804</t>
  </si>
  <si>
    <t xml:space="preserve">Eg _ _ Fm- à Ultrasons Module HC-SR04 Distance Mesure Transducteur Capteur Pour</t>
  </si>
  <si>
    <t xml:space="preserve">324091753959</t>
  </si>
  <si>
    <t xml:space="preserve">https://www.ebay.com/itm/Medison-NEV4-9ES-Ultrasons-Sonde-Transducteur-pour-Accuvix-X8-/324091753959</t>
  </si>
  <si>
    <t xml:space="preserve">Medison NEV4-9ES Ultrasons Sonde / Transducteur pour Accuvix X8</t>
  </si>
  <si>
    <t xml:space="preserve">313030911518</t>
  </si>
  <si>
    <t xml:space="preserve">https://www.ebay.com/itm/Handheld-VET-Veterinary-B-Ultrasound-scanner-Diagnostic-System-3-5mhz-Probe-USPS-/313030911518</t>
  </si>
  <si>
    <t xml:space="preserve">283051701605</t>
  </si>
  <si>
    <t xml:space="preserve">https://www.ebay.com/itm/B-K-Medical-Type-1850-Ultrasound-Transducer-B-K-Ultrasound-Probe-Warranty-/283051701605</t>
  </si>
  <si>
    <t xml:space="preserve">B-K Medical Type 1850 Ultrasound Transducer B K Ultrasound Probe with Warranty</t>
  </si>
  <si>
    <t xml:space="preserve">383475771620</t>
  </si>
  <si>
    <t xml:space="preserve">https://www.ebay.com/itm/ATL-Curved-Array-C4-2-Ultrasound-Probe-/383475771620</t>
  </si>
  <si>
    <t xml:space="preserve">ATL Curved Array C4-2 Ultrasound Probe</t>
  </si>
  <si>
    <t xml:space="preserve">223862995094</t>
  </si>
  <si>
    <t xml:space="preserve">https://www.ebay.com/itm/Aloka-ust-5546-Ultrasound-Probe-Transducer-/223862995094</t>
  </si>
  <si>
    <t xml:space="preserve">333549478806</t>
  </si>
  <si>
    <t xml:space="preserve">https://www.ebay.com/itm/CUBEScan-BioCon-700-Bladder-Scanner-Transducer-/333549478806</t>
  </si>
  <si>
    <t xml:space="preserve">CUBEScan BioCon-700 Bladder Scanner Transducer</t>
  </si>
  <si>
    <t xml:space="preserve">111911716872</t>
  </si>
  <si>
    <t xml:space="preserve">https://www.ebay.com/itm/DIASONICS-7-5-MHZ-FLAT-LINEAR-ARRAY-PROBE-100-02270-01-3326-/111911716872</t>
  </si>
  <si>
    <t xml:space="preserve">DIASONICS 7.5 MHZ FLAT LINEAR ARRAY PROBE 100-02270-01 (3326)</t>
  </si>
  <si>
    <t xml:space="preserve">184034988154</t>
  </si>
  <si>
    <t xml:space="preserve">https://www.ebay.com/itm/BMW-G11-740i-Ultraschallsensor-Mineralweiss-66209283752-/184034988154</t>
  </si>
  <si>
    <t xml:space="preserve">BMW G11 740i, Ultraschallsensor Mineralweiss, 66209283752</t>
  </si>
  <si>
    <t xml:space="preserve">223237088829</t>
  </si>
  <si>
    <t xml:space="preserve">https://www.ebay.com/itm/Philips-ATL-L12-5-50mm-Linear-Ultrasound-Probe-/223237088829</t>
  </si>
  <si>
    <t xml:space="preserve">Philips ATL L12-5 50mm Linear Ultrasound Probe</t>
  </si>
  <si>
    <t xml:space="preserve">313040507119</t>
  </si>
  <si>
    <t xml:space="preserve">https://www.ebay.com/itm/Mercedes-Benz-Parksensor-221-542-04-17-original-/313040507119</t>
  </si>
  <si>
    <t xml:space="preserve">Mercedes-Benz Parksensor A 221 542 04 17 original</t>
  </si>
  <si>
    <t xml:space="preserve">293270538770</t>
  </si>
  <si>
    <t xml:space="preserve">https://www.ebay.com/itm/Verathon-BVI-9400-Bladder-Scanner-W-Scanhead-Battery-Pack-Stand-18803-/293270538770</t>
  </si>
  <si>
    <t xml:space="preserve">Verathon BVI 9400 Bladder Scanner W/ Scanhead, Battery Pack &amp; Stand ~ 18803</t>
  </si>
  <si>
    <t xml:space="preserve">264591429675</t>
  </si>
  <si>
    <t xml:space="preserve">https://www.ebay.com/itm/Aloka-SSD-340-Ultrasound-EP-2941C-PCB-Board-Warranty-/264591429675</t>
  </si>
  <si>
    <t xml:space="preserve">Aloka SSD-340 Ultrasound EP-2941C PCB Board Warranty</t>
  </si>
  <si>
    <t xml:space="preserve">323918767419</t>
  </si>
  <si>
    <t xml:space="preserve">https://www.ebay.com/itm/PHILIPS-IU22-ULTRASOUND-WIDESCREEN-F-2-CART-DISCOUNTED-C5-1-PROBE-/323918767419</t>
  </si>
  <si>
    <t xml:space="preserve">PHILIPS IU22 ULTRASOUND WIDESCREEN F.2 CART **DISCOUNTED** WITH C5-1 PROBE</t>
  </si>
  <si>
    <t xml:space="preserve">183849864143</t>
  </si>
  <si>
    <t xml:space="preserve">https://www.ebay.com/itm/Panametrics-D797-Dual-Transducer-Ultrasonic-NDT-Olympus-Microdot-Connector-/183849864143</t>
  </si>
  <si>
    <t xml:space="preserve">Panametrics D797 Dual Transducer Ultrasonic NDT Olympus Microdot Connector</t>
  </si>
  <si>
    <t xml:space="preserve">124052827514</t>
  </si>
  <si>
    <t xml:space="preserve">https://www.ebay.com/itm/VET-Laptop-Veterinary-Ultrasound-Scanner-Portable-Machine-7-5Mhz-Rectal-Probe-US-/124052827514</t>
  </si>
  <si>
    <t xml:space="preserve">VET Laptop Veterinary Ultrasound Scanner Portable Machine+7.5Mhz Rectal Probe,US</t>
  </si>
  <si>
    <t xml:space="preserve">174212255279</t>
  </si>
  <si>
    <t xml:space="preserve">https://www.ebay.com/itm/Aloka-Ultraschallwandler-UST-981-5-5-MHZ-/174212255279</t>
  </si>
  <si>
    <t xml:space="preserve">Aloka Ultraschallwandler UST-981-5,5 MHZ</t>
  </si>
  <si>
    <t xml:space="preserve">383363798134</t>
  </si>
  <si>
    <t xml:space="preserve">https://www.ebay.com/itm/Yushi-Straight-Beam-Probe-Ultrasonic-Flaw-Meter-10Mhz-10Mm-Single-Element-Ndt-qz-/383363798134</t>
  </si>
  <si>
    <t xml:space="preserve">Yushi Straight Beam Probe Ultrasonic Flaw Meter 10Mhz 10Mm Single Element Ndt qz</t>
  </si>
  <si>
    <t xml:space="preserve">333551544391</t>
  </si>
  <si>
    <t xml:space="preserve">https://www.ebay.com/itm/Zonare-P4-1-Phased-Array-Ultrasound-Transducer-/333551544391</t>
  </si>
  <si>
    <t xml:space="preserve">Zonare P4-1 Phased Array Ultrasound Transducer</t>
  </si>
  <si>
    <t xml:space="preserve">174212255347</t>
  </si>
  <si>
    <t xml:space="preserve">https://www.ebay.com/itm/Philips-L9-3-Ultrasound-Probe-/174212255347</t>
  </si>
  <si>
    <t xml:space="preserve">233520631878</t>
  </si>
  <si>
    <t xml:space="preserve">https://www.ebay.com/itm/V11-3WE-MINDRAY-Ultrasound-Probe-Ultrasonic-Transducer-DC-70-DC-8-EXPERT-WRNTY-/233520631878</t>
  </si>
  <si>
    <t xml:space="preserve">274191397573</t>
  </si>
  <si>
    <t xml:space="preserve">https://www.ebay.com/itm/Panametrics-NDT-MG2-XT-Ultrasonic-Thickness-Gage-Olympus-Krautkramer-GE-/274191397573</t>
  </si>
  <si>
    <t xml:space="preserve">223951676989</t>
  </si>
  <si>
    <t xml:space="preserve">https://www.ebay.com/itm/GE-AB2-7-Convex-Ultrasound-Transducer-Probe-19476-B33-/223951676989</t>
  </si>
  <si>
    <t xml:space="preserve">264637989303</t>
  </si>
  <si>
    <t xml:space="preserve">https://www.ebay.com/itm/Aloka-UST-984-5-original-used-ultrasound-probe-SSD-900-1000-1400-1700-2000-3500-/264637989303</t>
  </si>
  <si>
    <t xml:space="preserve">Aloka UST-984-5 original used ultrasound probe SSD-900/1000/1400/1700/2000/3500</t>
  </si>
  <si>
    <t xml:space="preserve">111958687912</t>
  </si>
  <si>
    <t xml:space="preserve">https://www.ebay.com/itm/Transducer-probe-Sonda-Ecografo-Acuson-Sequoia-4V1-Ultrasound-Linear-/111958687912</t>
  </si>
  <si>
    <t xml:space="preserve">Transducer probe Sonda Ecografo Acuson Sequoia 4V1 Ultrasound Linear</t>
  </si>
  <si>
    <t xml:space="preserve">152474753393</t>
  </si>
  <si>
    <t xml:space="preserve">https://www.ebay.com/itm/Hitachi-BWDSCA-CU4137-Module-Hitachi-Model-EZU-MT19A-S1-UltraSound-Unit-/152474753393</t>
  </si>
  <si>
    <t xml:space="preserve">Hitachi BWDSCA CU4137 Module For Hitachi Model EZU-MT19A-S1 UltraSound Unit</t>
  </si>
  <si>
    <t xml:space="preserve">283808600482</t>
  </si>
  <si>
    <t xml:space="preserve">https://www.ebay.com/itm/Philips-aktiver-FET-Tastkopf-FET-probe-PM-8943-650MHz-gebraucht-/283808600482</t>
  </si>
  <si>
    <t xml:space="preserve">Philips aktiver FET-Tastkopf (FET-probe) PM 8943 650MHz gebraucht</t>
  </si>
  <si>
    <t xml:space="preserve">324090641701</t>
  </si>
  <si>
    <t xml:space="preserve">https://www.ebay.com/itm/ATL-60-115-J-Geils-Band-Live-Blow-Your-Fac-ID587z-/324090641701</t>
  </si>
  <si>
    <t xml:space="preserve">ATL 60.115 - The J. Geils Band - Live - Blow Your Fac - ID587z</t>
  </si>
  <si>
    <t xml:space="preserve">273770725163</t>
  </si>
  <si>
    <t xml:space="preserve">https://www.ebay.com/itm/Aloka-SSD-340-Ultrasound-EP-2748F-PCB-Board-Warranty-/273770725163</t>
  </si>
  <si>
    <t xml:space="preserve">383477242494</t>
  </si>
  <si>
    <t xml:space="preserve">https://www.ebay.com/itm/PHILIPS-X7-2t-ULTRASOUND-TRANSDUCER-PROBE-234696-/383477242494</t>
  </si>
  <si>
    <t xml:space="preserve">PHILIPS X7-2t  ULTRASOUND TRANSDUCER / PROBE % (234696)</t>
  </si>
  <si>
    <t xml:space="preserve">264268556210</t>
  </si>
  <si>
    <t xml:space="preserve">https://www.ebay.com/itm/BRUEL-KJAER-ALUMINUM-PIN-PROBE-ACCELEROMETER-VIBRATION-SENSOR-X9-20-/264268556210</t>
  </si>
  <si>
    <t xml:space="preserve">BRUEL KJAER ALUMINUM PIN PROBE for ACCELEROMETER VIBRATION SENSOR #X9-20</t>
  </si>
  <si>
    <t xml:space="preserve">164122751452</t>
  </si>
  <si>
    <t xml:space="preserve">https://www.ebay.com/itm/Veterinary-Handheld-Ultrasound-Scanner-Rectal-Probe-Diagnosis-Machine-USPS-USA-/164122751452</t>
  </si>
  <si>
    <t xml:space="preserve">Veterinary Handheld Ultrasound Scanner Rectal Probe Diagnosis  Machine USPS USA</t>
  </si>
  <si>
    <t xml:space="preserve">223935245631</t>
  </si>
  <si>
    <t xml:space="preserve">https://www.ebay.com/itm/Sonoscape-C354-Curved-Array-Ultrasound-Probe-Transducer-/223935245631</t>
  </si>
  <si>
    <t xml:space="preserve">Sonoscape C354 Curved Array Ultrasound Probe / Transducer</t>
  </si>
  <si>
    <t xml:space="preserve">323996459004</t>
  </si>
  <si>
    <t xml:space="preserve">https://www.ebay.com/itm/Aloka-ust-9115-Ultrasound-Probe-Transducer-SSD-5000-/323996459004</t>
  </si>
  <si>
    <t xml:space="preserve">Aloka ust-9115 Ultrasound Probe / Transducer For SSD-5000</t>
  </si>
  <si>
    <t xml:space="preserve">114109733961</t>
  </si>
  <si>
    <t xml:space="preserve">https://www.ebay.com/itm/ALOKA-PHASED-ARRAY-SCHALLKOPF-UST-5284-2-5-KARDIO-ULTRASOUND-PROBE-SONDE-SSD5000-/114109733961</t>
  </si>
  <si>
    <t xml:space="preserve">184199895148</t>
  </si>
  <si>
    <t xml:space="preserve">https://www.ebay.com/itm/Philips-3D9-3v-Ultrasound-Probe-Transducer-/184199895148</t>
  </si>
  <si>
    <t xml:space="preserve">Philips 3D9-3v Ultrasound Probe Transducer</t>
  </si>
  <si>
    <t xml:space="preserve">383475771728</t>
  </si>
  <si>
    <t xml:space="preserve">https://www.ebay.com/itm/GE-4C-D-Ultrasound-Transducer-/383475771728</t>
  </si>
  <si>
    <t xml:space="preserve">223815056232</t>
  </si>
  <si>
    <t xml:space="preserve">https://www.ebay.com/itm/YUSHI-Sing-Cables-Ultrasonic-Transducer-NDT-Testing-Meter-BNC-Subvis-/223815056232</t>
  </si>
  <si>
    <t xml:space="preserve">YUSHI Sing Cables for Ultrasonic Transducer NDT Testing Meter BNC to Subvis</t>
  </si>
  <si>
    <t xml:space="preserve">293415386003</t>
  </si>
  <si>
    <t xml:space="preserve">https://www.ebay.com/itm/Verathon-Bladderscan-0570-0193-Bvi-9400-Caricabatterie-Testato-Garanzia-/293415386003</t>
  </si>
  <si>
    <t xml:space="preserve">Verathon Bladderscan 0570-0193 Bvi 9400 Caricabatterie Testato/Garanzia</t>
  </si>
  <si>
    <t xml:space="preserve">383482065867</t>
  </si>
  <si>
    <t xml:space="preserve">https://www.ebay.com/itm/SONOSITE-P21x-5-1-MHZ-ULTRASOUND-PROBE-TRANSDUCER-MTurbo-/383482065867</t>
  </si>
  <si>
    <t xml:space="preserve">SONOSITE P21x/5-1 MHZ ULTRASOUND PROBE TRANSDUCER for MTurbo</t>
  </si>
  <si>
    <t xml:space="preserve">264660524222</t>
  </si>
  <si>
    <t xml:space="preserve">https://www.ebay.com/itm/Ultraschallsonde-Ultraschall-Sonde-S3-Agilent-2131-2002-fur-SONOS-4500-/264660524222</t>
  </si>
  <si>
    <t xml:space="preserve">202647511332</t>
  </si>
  <si>
    <t xml:space="preserve">https://www.ebay.com/itm/Diasonics-probe-FLA-flat-linear-array-7-5-MHZ-/202647511332</t>
  </si>
  <si>
    <t xml:space="preserve">Diasonics probe - FLA - flat linear array - 7.5 MHZ</t>
  </si>
  <si>
    <t xml:space="preserve">113240973358</t>
  </si>
  <si>
    <t xml:space="preserve">https://www.ebay.com/itm/ATL-C5-2-40R-CONVEX-ARRAY-ABDOMINAL-ULTRASOUND-TRANSDUCER-15779-/113240973358</t>
  </si>
  <si>
    <t xml:space="preserve">ATL C5-2 40R CONVEX ARRAY ABDOMINAL ULTRASOUND TRANSDUCER~15779</t>
  </si>
  <si>
    <t xml:space="preserve">233498343587</t>
  </si>
  <si>
    <t xml:space="preserve">https://www.ebay.com/itm/HP-Agilent-21367A-6-2-5-0-MHz-TEE-Ultrasound-Probe-Transducer-OmniPlane-II-SONOS-/233498343587</t>
  </si>
  <si>
    <t xml:space="preserve">HP Agilent 21367A 6.2/5.0 MHz TEE Ultrasound Probe Transducer OmniPlane II SONOS</t>
  </si>
  <si>
    <t xml:space="preserve">163913385861</t>
  </si>
  <si>
    <t xml:space="preserve">https://www.ebay.com/itm/Veterinary-Animal-Portable-Ultrasound-scanner-3-5M-convex-probe-vitro-diagnosis-/163913385861</t>
  </si>
  <si>
    <t xml:space="preserve">Veterinary/Animal Portable Ultrasound scanner 3.5M convex probe vitro diagnosis</t>
  </si>
  <si>
    <t xml:space="preserve">114129373850</t>
  </si>
  <si>
    <t xml:space="preserve">https://www.ebay.com/itm/veterinarmedizinischer-Ultraschallscanner-Poratble-B-Ultraschall-rektale-Sonde-/114129373850</t>
  </si>
  <si>
    <t xml:space="preserve">veterinärmedizinischer Ultraschallscanner, Poratble B-Ultraschall, rektale Sonde</t>
  </si>
  <si>
    <t xml:space="preserve">283811621773</t>
  </si>
  <si>
    <t xml:space="preserve">https://www.ebay.com/itm/super-mesure-ultrasons-le-transducteur-le-module-detecteurs-a-distance-/283811621773</t>
  </si>
  <si>
    <t xml:space="preserve">super la mesure ultrasons le transducteur le module détecteurs à distance</t>
  </si>
  <si>
    <t xml:space="preserve">254526775624</t>
  </si>
  <si>
    <t xml:space="preserve">https://www.ebay.com/itm/1-MHz-Ultrasound-Transducer-head-Wire-Power-Cable-Wand-Ultrason-Therapeuti-/254526775624</t>
  </si>
  <si>
    <t xml:space="preserve">1 MHz Ultrasound Transducer/head/Wire &amp; Power Cable Wand for Ultrason Therapeuti</t>
  </si>
  <si>
    <t xml:space="preserve">392732216287</t>
  </si>
  <si>
    <t xml:space="preserve">https://www.ebay.com/itm/253A44101R-Sensor-Renault-/392732216287</t>
  </si>
  <si>
    <t xml:space="preserve">253A44101R Sensor Renault</t>
  </si>
  <si>
    <t xml:space="preserve">283805183091</t>
  </si>
  <si>
    <t xml:space="preserve">https://www.ebay.com/itm/Ge-Logiq-V5-Expert-Ultraschallgerat-Mit-Einer-Sonde-/283805183091</t>
  </si>
  <si>
    <t xml:space="preserve">Ge Logiq V5 Expert Ultraschallgerät Mit Einer Sonde</t>
  </si>
  <si>
    <t xml:space="preserve">184217441888</t>
  </si>
  <si>
    <t xml:space="preserve">https://www.ebay.com/itm/Veterinary-Ultrasound-Scanner-Machine-Animals-Pregnancy-Rectal-Probe-VET-/184217441888</t>
  </si>
  <si>
    <t xml:space="preserve">Veterinary Ultrasound Scanner Machine Animals Pregnancy +Rectal Probe VET</t>
  </si>
  <si>
    <t xml:space="preserve">202914574696</t>
  </si>
  <si>
    <t xml:space="preserve">https://www.ebay.com/itm/BMW-3er-E90-E91-E92-Ultrasound-Transducer-Sparkling-Graphite-Pdc-Sensor-/202914574696</t>
  </si>
  <si>
    <t xml:space="preserve">BMW 3er E90 E91 E92 Ultrasound Transducer Sparkling Graphite Pdc Sensor</t>
  </si>
  <si>
    <t xml:space="preserve">163927503423</t>
  </si>
  <si>
    <t xml:space="preserve">https://www.ebay.com/itm/Philips-HP-Agilent-C8-5-14R-Curved-Array-Ultrasound-Transducer-Probe-/163927503423</t>
  </si>
  <si>
    <t xml:space="preserve">Philips / HP Agilent C8-5 14R Curved Array Ultrasound Transducer Probe</t>
  </si>
  <si>
    <t xml:space="preserve">253881588936</t>
  </si>
  <si>
    <t xml:space="preserve">https://www.ebay.com/itm/2-LAMPADINE-H4-WHITE-VISION-PHILIPS-FORD-USA-PROBE-2-2-5-V6-24V-KW-119-1993-1998-/253881588936</t>
  </si>
  <si>
    <t xml:space="preserve">2 LAMPADINE H4 WHITE VISION PHILIPS FORD USA PROBE 2 2.5 V6 24V KW:119 1993&gt;1998</t>
  </si>
  <si>
    <t xml:space="preserve">184030839001</t>
  </si>
  <si>
    <t xml:space="preserve">https://www.ebay.com/itm/BMW-G30-530i-Ultraschallsensor-Mineralweiss-66209283752-66209283200-/184030839001</t>
  </si>
  <si>
    <t xml:space="preserve">174043750526</t>
  </si>
  <si>
    <t xml:space="preserve">https://www.ebay.com/itm/Olympus-PANAMETRICS-NDT-37DL-PLUS-Ultrasonic-Thickness-Gage-/174043750526</t>
  </si>
  <si>
    <t xml:space="preserve">Olympus PANAMETRICS-NDT 37DL PLUS Ultrasonic Thickness Gage</t>
  </si>
  <si>
    <t xml:space="preserve">264640242938</t>
  </si>
  <si>
    <t xml:space="preserve">https://www.ebay.com/itm/BRAKE-PADS-SET-BRAKING-PAD-FRONT-BLUE-PRINT-ADG042137-P-NEW-OE-REPLACEMENT-/264640242938</t>
  </si>
  <si>
    <t xml:space="preserve">BRAKE PADS SET BRAKING PAD FRONT BLUE PRINT ADG042137 P NEW OE REPLACEMENT</t>
  </si>
  <si>
    <t xml:space="preserve">383481724250</t>
  </si>
  <si>
    <t xml:space="preserve">https://www.ebay.com/itm/Zonare-C5-2-P-N-84001-Convex-Curved-Array-Ultrasound-Transducer-Probe-15743-/383481724250</t>
  </si>
  <si>
    <t xml:space="preserve">Zonare C5-2 P/N 84001 Convex / Curved Array Ultrasound Transducer Probe ~15743</t>
  </si>
  <si>
    <t xml:space="preserve">153863291699</t>
  </si>
  <si>
    <t xml:space="preserve">https://www.ebay.com/itm/Foot-Pedal-Freeze-Switch-ATL-UltraSound-HANYOUNG-IPX1-HY-102-/153863291699</t>
  </si>
  <si>
    <t xml:space="preserve">Foot Pedal Freeze Switch ATL UltraSound HANYOUNG IPX1 HY-102</t>
  </si>
  <si>
    <t xml:space="preserve">223456949481</t>
  </si>
  <si>
    <t xml:space="preserve">https://www.ebay.com/itm/YUSHI-Ultrasonic-Transducers-Angle-Beam-Probe-6-6mm-5MHz-NDT-Flaw-Detection-70-/223456949481</t>
  </si>
  <si>
    <t xml:space="preserve">YUSHI Ultrasonic Transducers Angle Beam Probe  6*6mm 5MHz NDT Flaw Detection 70°</t>
  </si>
  <si>
    <t xml:space="preserve">223960430264</t>
  </si>
  <si>
    <t xml:space="preserve">https://www.ebay.com/itm/Ultraschallsonde-C5-Sektor-fur-Acuson-XP-128-Aspen-zu-verkaufen-/223960430264</t>
  </si>
  <si>
    <t xml:space="preserve">Ultraschallsonde C5 Sektor für Acuson XP 128/Aspen zu verkaufen</t>
  </si>
  <si>
    <t xml:space="preserve">124114276966</t>
  </si>
  <si>
    <t xml:space="preserve">https://www.ebay.com/itm/L12-5-Ultraschallsonde-Philips-/124114276966</t>
  </si>
  <si>
    <t xml:space="preserve">233519699632</t>
  </si>
  <si>
    <t xml:space="preserve">https://www.ebay.com/itm/GE-Voluson-RAB4-8L-3D-Abdominal-Convex-Ultrasound-Probe-Transducer-IMAGES-Great-/233519699632</t>
  </si>
  <si>
    <t xml:space="preserve">GE Voluson RAB4-8L 3D Abdominal Convex Ultrasound Probe Transducer IMAGES Great</t>
  </si>
  <si>
    <t xml:space="preserve">183924869845</t>
  </si>
  <si>
    <t xml:space="preserve">https://www.ebay.com/itm/Veterinary-Ultrasound-Scanner-Machine-Unit-Convex-Micro-Convex-2-Probe-3D-Aminal-/183924869845</t>
  </si>
  <si>
    <t xml:space="preserve">Veterinary Ultrasound Scanner Machine Unit Convex+Micro-Convex 2 Probe 3D Aminal</t>
  </si>
  <si>
    <t xml:space="preserve">193346177932</t>
  </si>
  <si>
    <t xml:space="preserve">https://www.ebay.com/itm/Toshiba-PC-19M-1-9-MHz-Cardiac-CW-Doppler-Pencil-Ultrasound-Transducer-Medical-/193346177932</t>
  </si>
  <si>
    <t xml:space="preserve">Toshiba PC-19M 1.9 MHz Cardiac CW Doppler Pencil Ultrasound Transducer  Medical</t>
  </si>
  <si>
    <t xml:space="preserve">333540657974</t>
  </si>
  <si>
    <t xml:space="preserve">https://www.ebay.com/itm/GE-Ultrasound-4D16L-11-5-MHz-Ultrasound-Probe-Transducer-/333540657974</t>
  </si>
  <si>
    <t xml:space="preserve">GE Ultrasound 4D16L 11.5 MHz Ultrasound Probe Transducer</t>
  </si>
  <si>
    <t xml:space="preserve">264648231828</t>
  </si>
  <si>
    <t xml:space="preserve">https://www.ebay.com/itm/Aloka-SSD-340-Ultrasound-EP-2733E-PCB-Board-Warranty-/264648231828</t>
  </si>
  <si>
    <t xml:space="preserve">114019190880</t>
  </si>
  <si>
    <t xml:space="preserve">https://www.ebay.com/itm/Veterinary-Ultrasound-Scanner-Kit-3-5MHz-Probe-Medium-Animal-Sheep-Pig-/114019190880</t>
  </si>
  <si>
    <t xml:space="preserve">Veterinary Ultrasound Scanner Kit with 3.5MHz Probe For Medium Animal Sheep Pig</t>
  </si>
  <si>
    <t xml:space="preserve">303397120128</t>
  </si>
  <si>
    <t xml:space="preserve">https://www.ebay.com/itm/Siemens-Acuson-3V2c-Transducer-5-7MHz-Ultrasound-Probe-2D-Imaging-/303397120128</t>
  </si>
  <si>
    <t xml:space="preserve">Siemens Acuson 3V2c Transducer 5-7MHz Ultrasound Probe 2D Imaging</t>
  </si>
  <si>
    <t xml:space="preserve">184047868558</t>
  </si>
  <si>
    <t xml:space="preserve">https://www.ebay.com/itm/BioCon-700-Bladder-Scanner-Printer-Medline-/184047868558</t>
  </si>
  <si>
    <t xml:space="preserve">BioCon-700 Bladder Scanner with Printer by Medline</t>
  </si>
  <si>
    <t xml:space="preserve">383399814772</t>
  </si>
  <si>
    <t xml:space="preserve">https://www.ebay.com/itm/Aloka-EP446900BG-Ultrasound-Replacement-Board-/383399814772</t>
  </si>
  <si>
    <t xml:space="preserve">Aloka EP446900BG Ultrasound Replacement Board</t>
  </si>
  <si>
    <t xml:space="preserve">383475799225</t>
  </si>
  <si>
    <t xml:space="preserve">https://www.ebay.com/itm/Acuson-8V5-Ultrasound-Transducer-Probe-Warranty-Siemens-/383475799225</t>
  </si>
  <si>
    <t xml:space="preserve">322110454144</t>
  </si>
  <si>
    <t xml:space="preserve">https://www.ebay.com/itm/NDT-0-5MHz-20mm-Straight-Beam-Contact-Ultrasonic-Transducer-/322110454144</t>
  </si>
  <si>
    <t xml:space="preserve">NDT 0.5MHz / 20mm Straight Beam Contact Ultrasonic Transducer</t>
  </si>
  <si>
    <t xml:space="preserve">302167715975</t>
  </si>
  <si>
    <t xml:space="preserve">https://www.ebay.com/itm/Philips-T6210-TEE-Probe-Ultrasound-Transducer-Used-/302167715975</t>
  </si>
  <si>
    <t xml:space="preserve">Philips T6210 TEE-Probe Ultrasound Transducer - Used</t>
  </si>
  <si>
    <t xml:space="preserve">133347030728</t>
  </si>
  <si>
    <t xml:space="preserve">https://www.ebay.com/itm/Mesure-Debit-ultrason-Nivus-nivumaster-LFP-sonde-Nivus-Pulsar-P-6-/133347030728</t>
  </si>
  <si>
    <t xml:space="preserve">Mesure de Débit ultrason Nivus nivumaster LFP + sonde Nivus Pulsar P-6</t>
  </si>
  <si>
    <t xml:space="preserve">184200063400</t>
  </si>
  <si>
    <t xml:space="preserve">https://www.ebay.com/itm/Philips-S7-2-Omni-Ultraschallwandler-Sonde-/184200063400</t>
  </si>
  <si>
    <t xml:space="preserve">Philips S7-2 Omni Ultraschallwandler Sonde</t>
  </si>
  <si>
    <t xml:space="preserve">202917679869</t>
  </si>
  <si>
    <t xml:space="preserve">https://www.ebay.com/itm/New-Genuine-Febi-Bilstein-Propshaft-Mounting-44865-Top-German-Quality-/202917679869</t>
  </si>
  <si>
    <t xml:space="preserve">292996776572</t>
  </si>
  <si>
    <t xml:space="preserve">https://www.ebay.com/itm/ATL-C8-4V-CONVEX-ARRAY-IVT-ULTRASOUND-TRANSDUCER-ATL-HDI-SERIES-10751-/292996776572</t>
  </si>
  <si>
    <t xml:space="preserve">ATL C8-4V CONVEX ARRAY IVT ULTRASOUND TRANSDUCER FOR ATL FOR HDI SERIES (10751)</t>
  </si>
  <si>
    <t xml:space="preserve">333562904029</t>
  </si>
  <si>
    <t xml:space="preserve">https://www.ebay.com/itm/Sonosite-Ict-7-4-MHZ-180-Ultraschallwandler-Vaginal-Sonde-/333562904029</t>
  </si>
  <si>
    <t xml:space="preserve">Sonosite Ict / 7-4 MHZ 180 Ultraschallwandler Vaginal Sonde</t>
  </si>
  <si>
    <t xml:space="preserve">223945135414</t>
  </si>
  <si>
    <t xml:space="preserve">https://www.ebay.com/itm/1-mhz-transducer-head-ultrasound-new-Ultrasound-Therapy-Accessories-onlyebay-/223945135414</t>
  </si>
  <si>
    <t xml:space="preserve">1 mhz transducer head for ultrasound new Ultrasound Therapy Accessories onlyebay</t>
  </si>
  <si>
    <t xml:space="preserve">254490996256</t>
  </si>
  <si>
    <t xml:space="preserve">https://www.ebay.com/itm/KX5000V-Veterinary-Laptop-Bovine-Equine-Ultrasound-Rectal-Probe-Insertion-Arm-/254490996256</t>
  </si>
  <si>
    <t xml:space="preserve">KX5000V Veterinary Laptop Bovine Equine Ultrasound &amp; Rectal Probe, Insertion Arm</t>
  </si>
  <si>
    <t xml:space="preserve">223927596754</t>
  </si>
  <si>
    <t xml:space="preserve">https://www.ebay.com/itm/PHILIPS-L12-3-PROBE-/223927596754</t>
  </si>
  <si>
    <t xml:space="preserve">PHILIPS L12-3 PROBE</t>
  </si>
  <si>
    <t xml:space="preserve">254543741150</t>
  </si>
  <si>
    <t xml:space="preserve">https://www.ebay.com/itm/Olympus-Panametrics-Epoch-4B-Ultrasonic-Flaw-Detector-NDT-GE-Krautkramer-/254543741150</t>
  </si>
  <si>
    <t xml:space="preserve">Olympus Panametrics Epoch 4B Ultrasonic Flaw Detector - NDT GE Krautkramer</t>
  </si>
  <si>
    <t xml:space="preserve">202891337685</t>
  </si>
  <si>
    <t xml:space="preserve">https://www.ebay.com/itm/Dymax-UltraSound-Transducer-Short-Focus-Probe-9-0MHz-/202891337685</t>
  </si>
  <si>
    <t xml:space="preserve">263742084585</t>
  </si>
  <si>
    <t xml:space="preserve">https://www.ebay.com/itm/Diasonics-slightly-curved-linear-array-3-5mhz-Ultrasound-Probe-80mm-/263742084585</t>
  </si>
  <si>
    <t xml:space="preserve">Diasonics slightly curved linear array 3.5mhz Ultrasound Probe, 80mm</t>
  </si>
  <si>
    <t xml:space="preserve">114152081462</t>
  </si>
  <si>
    <t xml:space="preserve">https://www.ebay.com/itm/Veterinary-Ultrasound-Scanner-Machine-linear-5-0MHz-Micro-convex-Probe-Easy-Use-/114152081462</t>
  </si>
  <si>
    <t xml:space="preserve">Veterinary Ultrasound Scanner Machine+linear+ 5.0MHz Micro-convex Probe Easy Use</t>
  </si>
  <si>
    <t xml:space="preserve">303502434646</t>
  </si>
  <si>
    <t xml:space="preserve">https://www.ebay.com/itm/Philips-C8-5-Micro-Convex-5-0-8-0-Mhz-Ultrasound-Transducer-Probe-21139-/303502434646</t>
  </si>
  <si>
    <t xml:space="preserve">Philips C8-5 Micro-Convex 5.0/8.0 Mhz Ultrasound Transducer Probe ~ 21139</t>
  </si>
  <si>
    <t xml:space="preserve">274293536597</t>
  </si>
  <si>
    <t xml:space="preserve">https://www.ebay.com/itm/Toshiba-Aplio-300-PVT-661VT-8-8-3-6-MHz-Endorectal-Ultrasound-Transducer-Probe-/274293536597</t>
  </si>
  <si>
    <t xml:space="preserve">Toshiba Aplio 300 PVT-661VT 8.8-3.6 MHz Endorectal Ultrasound Transducer Probe</t>
  </si>
  <si>
    <t xml:space="preserve">274285187429</t>
  </si>
  <si>
    <t xml:space="preserve">https://www.ebay.com/itm/Aloka-Prosound-SSD-3500-Plus-Ultrasound-System-Board-EP481000EF-/274285187429</t>
  </si>
  <si>
    <t xml:space="preserve">Aloka Prosound SSD-3500 Plus Ultrasound System Board EP481000EF</t>
  </si>
  <si>
    <t xml:space="preserve">293481512332</t>
  </si>
  <si>
    <t xml:space="preserve">https://www.ebay.com/itm/Siemens-Sonoline-SI-250-Ultrasound-Scanner-Machine-2-Probes-OB-GYN-possibly-VET-/293481512332</t>
  </si>
  <si>
    <t xml:space="preserve">Siemens Sonoline SI-250 Ultrasound Scanner Machine 2 Probes OB/GYN possibly VET</t>
  </si>
  <si>
    <t xml:space="preserve">383446131510</t>
  </si>
  <si>
    <t xml:space="preserve">https://www.ebay.com/itm/Siemens-ACUSON-3V2c-Ultrasound-Transducer-/383446131510</t>
  </si>
  <si>
    <t xml:space="preserve">124122436516</t>
  </si>
  <si>
    <t xml:space="preserve">https://www.ebay.com/itm/LOT-11-Mindray-Zonare-E9-4-Ultrasound-Endocavity-Endovaginal-Transducer-/124122436516</t>
  </si>
  <si>
    <t xml:space="preserve">LOT OF 11 Mindray Zonare E9-4 Ultrasound Endocavity / Endovaginal Transducer !!!</t>
  </si>
  <si>
    <t xml:space="preserve">392441759262</t>
  </si>
  <si>
    <t xml:space="preserve">https://www.ebay.com/itm/Verathon-BladderScan-9600-Refurbished-/392441759262</t>
  </si>
  <si>
    <t xml:space="preserve">Verathon BladderScan 9600 - Refurbished</t>
  </si>
  <si>
    <t xml:space="preserve">303339157737</t>
  </si>
  <si>
    <t xml:space="preserve">https://www.ebay.com/itm/ATL-HC-3-5-Ultrasound-Probe-/303339157737</t>
  </si>
  <si>
    <t xml:space="preserve">ATL HC 3.5 Ultrasound Probe</t>
  </si>
  <si>
    <t xml:space="preserve">333003341694</t>
  </si>
  <si>
    <t xml:space="preserve">https://www.ebay.com/itm/3D-VET-Veterinary-Ultrasound-Scanner-Machine-Animal-Pregnancy-Rectal-Probe-/333003341694</t>
  </si>
  <si>
    <t xml:space="preserve">3D VET Veterinary Ultrasound Scanner Machine for Animal Pregnancy Rectal Probe</t>
  </si>
  <si>
    <t xml:space="preserve">174228717885</t>
  </si>
  <si>
    <t xml:space="preserve">https://www.ebay.com/itm/Vet-Handheld-Veterinary-Pet-Ultrasound-Scanner-System-Rectal-Probe-Oximeter-/174228717885</t>
  </si>
  <si>
    <t xml:space="preserve">Vet Handheld Veterinary Pet Ultrasound Scanner System + Rectal Probe + Oximeter</t>
  </si>
  <si>
    <t xml:space="preserve">193205817887</t>
  </si>
  <si>
    <t xml:space="preserve">https://www.ebay.com/itm/Hitachi-EUP-C715-Ultrasound-Transducer-Probe-Nr-02-/193205817887</t>
  </si>
  <si>
    <t xml:space="preserve">Hitachi EUP-C715 Ultrasound Transducer Probe Nr. 02</t>
  </si>
  <si>
    <t xml:space="preserve">223789187061</t>
  </si>
  <si>
    <t xml:space="preserve">https://www.ebay.com/itm/Ge-AB2-7-Ultrasons-Sonde-Transducteur-/223789187061</t>
  </si>
  <si>
    <t xml:space="preserve">Ge AB2-7 Ultrasons Sonde / Transducteur</t>
  </si>
  <si>
    <t xml:space="preserve">133363129500</t>
  </si>
  <si>
    <t xml:space="preserve">https://www.ebay.com/itm/Siemens-Acuson-4C1-Ultrasound-Transducer-Untested-/133363129500</t>
  </si>
  <si>
    <t xml:space="preserve">324091756030</t>
  </si>
  <si>
    <t xml:space="preserve">https://www.ebay.com/itm/GE-SP10-16-Ultrasound-Probe-Transducer-/324091756030</t>
  </si>
  <si>
    <t xml:space="preserve">223746259128</t>
  </si>
  <si>
    <t xml:space="preserve">https://www.ebay.com/itm/Ultrasound-new-1-mhz-transducer-head-wand-ultrasound-cable-only-ebayite-/223746259128</t>
  </si>
  <si>
    <t xml:space="preserve">333551544382</t>
  </si>
  <si>
    <t xml:space="preserve">https://www.ebay.com/itm/Philips-3D8-4-Ultrasound-Transducer-Probe-/333551544382</t>
  </si>
  <si>
    <t xml:space="preserve">Philips 3D8-4 Ultrasound Transducer Probe</t>
  </si>
  <si>
    <t xml:space="preserve">324077759399</t>
  </si>
  <si>
    <t xml:space="preserve">https://www.ebay.com/itm/PHILIPS-C5-1-ULTRASOUND-PROBE-PUREWAVE-SUIT-IU22-IE33-HD15-EXCELLENT-/324077759399</t>
  </si>
  <si>
    <t xml:space="preserve">PHILIPS C5-1 ULTRASOUND PROBE PUREWAVE SUIT IU22 IE33 HD15 EXCELLENT</t>
  </si>
  <si>
    <t xml:space="preserve">392477552260</t>
  </si>
  <si>
    <t xml:space="preserve">https://www.ebay.com/itm/Panametrics-Olympus-Magna-Mike-8500-Hall-Effect-Thickness-Gage-Magna-MIKE-Gauge-/392477552260</t>
  </si>
  <si>
    <t xml:space="preserve">Panametrics Olympus Magna-Mike 8500 Hall Effect Thickness Gage Magna MIKE Gauge</t>
  </si>
  <si>
    <t xml:space="preserve">202456354191</t>
  </si>
  <si>
    <t xml:space="preserve">https://www.ebay.com/itm/Davol-Hydro-Dissection-Probe-5539700-10MM-33CM-Quick-disconnect-Tip-CR-BARD-/202456354191</t>
  </si>
  <si>
    <t xml:space="preserve">Davol Hydro Dissection Probe 5539700 10MM/33CM Quick disconnect Tip CR BARD</t>
  </si>
  <si>
    <t xml:space="preserve">383475799219</t>
  </si>
  <si>
    <t xml:space="preserve">https://www.ebay.com/itm/Acuson-9L4-Ultrasound-Transducer-/383475799219</t>
  </si>
  <si>
    <t xml:space="preserve">223586507541</t>
  </si>
  <si>
    <t xml:space="preserve">https://www.ebay.com/itm/Great-Used-ALOKA-UST-5411-Ultrasound-Probe-/223586507541</t>
  </si>
  <si>
    <t xml:space="preserve">Great Used ALOKA UST-5411 Ultrasound Probe</t>
  </si>
  <si>
    <t xml:space="preserve">264641015600</t>
  </si>
  <si>
    <t xml:space="preserve">https://www.ebay.com/itm/GE-RAB4-8L-Curved-Array-Transducer-4D-Voluson-730-Ultrasound-/264641015600</t>
  </si>
  <si>
    <t xml:space="preserve">324105723960</t>
  </si>
  <si>
    <t xml:space="preserve">https://www.ebay.com/itm/Acuson-Siemens-V4c-Ultrasons-Sonde-/324105723960</t>
  </si>
  <si>
    <t xml:space="preserve">Acuson Siemens V4c Ultrasons Sonde</t>
  </si>
  <si>
    <t xml:space="preserve">114141829785</t>
  </si>
  <si>
    <t xml:space="preserve">https://www.ebay.com/itm/1-Portable-SonoSite-M-Turbo-Ultrasound-System-Machine-2-Transducer-/114141829785</t>
  </si>
  <si>
    <t xml:space="preserve">1 Portable SonoSite M-Turbo Ultrasound System Machine with 2 Transducer,</t>
  </si>
  <si>
    <t xml:space="preserve">153681378592</t>
  </si>
  <si>
    <t xml:space="preserve">https://www.ebay.com/itm/PICKER-Transducer-Linear-EZU-PL13A-Ultraschall-Sonde-ultrasound-/153681378592</t>
  </si>
  <si>
    <t xml:space="preserve">💫  PICKER Transducer Linear [ EZU-PL13A ]  # Ultraschall Sonde ultrasound</t>
  </si>
  <si>
    <t xml:space="preserve">153853975594</t>
  </si>
  <si>
    <t xml:space="preserve">https://www.ebay.com/itm/Bruel-kjaer-Extension-Filter-Set-W-probe-Type-1620-ex-GHCQ-MoD-/153853975594</t>
  </si>
  <si>
    <t xml:space="preserve">254452570698</t>
  </si>
  <si>
    <t xml:space="preserve">https://www.ebay.com/itm/Stange-Strebe-Stabilisator-MEYLE-6160600010-/254452570698</t>
  </si>
  <si>
    <t xml:space="preserve">Stange Strebe Stabilisator MEYLE 6160600010</t>
  </si>
  <si>
    <t xml:space="preserve">223945129539</t>
  </si>
  <si>
    <t xml:space="preserve">https://www.ebay.com/itm/Ultrasound-new-1-mhz-transducer-head-wire-ultrasound-cable-Accessories-/223945129539</t>
  </si>
  <si>
    <t xml:space="preserve">Ultrasound new 1 mhz transducer head wire for ultrasound with cable Accessories</t>
  </si>
  <si>
    <t xml:space="preserve">174004704873</t>
  </si>
  <si>
    <t xml:space="preserve">https://www.ebay.com/itm/MAP-Intake-Manifold-Pressure-Sensor-VW-Audi-Seat-Skoda-A4-PASSAT-A3-A6-/174004704873</t>
  </si>
  <si>
    <t xml:space="preserve">362467804112</t>
  </si>
  <si>
    <t xml:space="preserve">https://www.ebay.com/itm/Aloka-Model-MP-2614B-Ultrasound-Footswitch-/362467804112</t>
  </si>
  <si>
    <t xml:space="preserve">Aloka Model MP-2614B Ultrasound Footswitch</t>
  </si>
  <si>
    <t xml:space="preserve">254496965067</t>
  </si>
  <si>
    <t xml:space="preserve">https://www.ebay.com/itm/HP-Philips-Sonos-Ultrasound-System-s8-and-s3-Probes-D-2-Software-TESTED-/254496965067</t>
  </si>
  <si>
    <t xml:space="preserve">HP Philips Sonos Ultrasound System with s8 and s3 Probes, D.2 Software - TESTED</t>
  </si>
  <si>
    <t xml:space="preserve">142831577121</t>
  </si>
  <si>
    <t xml:space="preserve">https://www.ebay.com/itm/US-Digital-Veterinary-Ultrasound-Scanner-Portable-Laptop-Machine-2-Probes-Animal-/142831577121</t>
  </si>
  <si>
    <t xml:space="preserve">US Digital Veterinary Ultrasound Scanner Portable Laptop Machine,2 Probes Animal</t>
  </si>
  <si>
    <t xml:space="preserve">174164719174</t>
  </si>
  <si>
    <t xml:space="preserve">https://www.ebay.com/itm/Olympus-Epoch-650-Ultrasonic-Flaw-Detector-GE-Krautkramer-Panametrics-NDT-/174164719174</t>
  </si>
  <si>
    <t xml:space="preserve">124117716292</t>
  </si>
  <si>
    <t xml:space="preserve">https://www.ebay.com/itm/Ultrasound-Therapy-Machine-1Mhz-Physiotherapy-Pain-Relief-Therapy-DJG7-/124117716292</t>
  </si>
  <si>
    <t xml:space="preserve">Ultrasound Therapy Machine 1Mhz Physiotherapy Pain Relief Therapy DJG7</t>
  </si>
  <si>
    <t xml:space="preserve">223889913273</t>
  </si>
  <si>
    <t xml:space="preserve">https://www.ebay.com/itm/Ge-Logiq-E-R7-0-4-BT12-3D-Ultrasons-W-12L-RS-Lineaire-Sonde-Logiq-E-Logique-/223889913273</t>
  </si>
  <si>
    <t xml:space="preserve">Ge Logiq-E R7.0.4 BT12 3D Ultrasons W/12L-RS Linéaire Sonde Logiq E Logique</t>
  </si>
  <si>
    <t xml:space="preserve">324052164634</t>
  </si>
  <si>
    <t xml:space="preserve">https://www.ebay.com/itm/Aloka-ust-934N-Ultrasons-Sonde-Transducteur-/324052164634</t>
  </si>
  <si>
    <t xml:space="preserve">233430062851</t>
  </si>
  <si>
    <t xml:space="preserve">https://www.ebay.com/itm/PHILIPS-ATL-4535-614-51561-ENGLISH-QWERTY-ASSY-HDI-4000-ULTRASOUND-/233430062851</t>
  </si>
  <si>
    <t xml:space="preserve">PHILIPS/ATL 4535-614-51561 ENGLISH QWERTY ASSY FOR HDI 4000 ULTRASOUND</t>
  </si>
  <si>
    <t xml:space="preserve">153681378736</t>
  </si>
  <si>
    <t xml:space="preserve">https://www.ebay.com/itm/PHILIPS-Transducer-V6-2-abdom-3D-HD11-XE-iU22-Ultraschall-ultrasound-/153681378736</t>
  </si>
  <si>
    <t xml:space="preserve">💫  PHILIPS Transducer [ V6-2 ] abdom 3D HD11 XE/iU22 # Ultraschall ultrasound</t>
  </si>
  <si>
    <t xml:space="preserve">264553224360</t>
  </si>
  <si>
    <t xml:space="preserve">https://www.ebay.com/itm/Mindray-KDP-20vet-Veterinary-Ultrasound-Rectal-probe-fro-large-animals-/264553224360</t>
  </si>
  <si>
    <t xml:space="preserve">Mindray KDP-20vet Veterinary Ultrasound  with Rectal probe fro large animals</t>
  </si>
  <si>
    <t xml:space="preserve">333471883099</t>
  </si>
  <si>
    <t xml:space="preserve">https://www.ebay.com/itm/Toshiba-PLT-705BT-Linear-Ultrasound-Transducer-Probe-7mHz-/333471883099</t>
  </si>
  <si>
    <t xml:space="preserve">Toshiba PLT-705BT Linear Ultrasound Transducer Probe 7mHz</t>
  </si>
  <si>
    <t xml:space="preserve">123114974256</t>
  </si>
  <si>
    <t xml:space="preserve">https://www.ebay.com/itm/VERATHON-BVI-3000-PORTABLE-3D-ULTRASOUND-BLADDER-SCANNER-UROLOGY-IMAGING-SCAN-UK-/123114974256</t>
  </si>
  <si>
    <t xml:space="preserve">233471008914</t>
  </si>
  <si>
    <t xml:space="preserve">https://www.ebay.com/itm/PHILIPS-ATL-4535-611-98351-OEM-PCB-DSP-OEMSVC-HDI-4000-ULTRASOUND-/233471008914</t>
  </si>
  <si>
    <t xml:space="preserve">PHILIPS/ATL 4535-611-98351 OEM PCB, DSP, OEMSVC FOR HDI 4000 ULTRASOUND</t>
  </si>
  <si>
    <t xml:space="preserve">174129329708</t>
  </si>
  <si>
    <t xml:space="preserve">https://www.ebay.com/itm/Radiator-Fan-Temperature-Switch-Sensor-Audi-VW-Skoda-PASSAT-A6-A4-SUPERB-1-/174129329708</t>
  </si>
  <si>
    <t xml:space="preserve">114154262663</t>
  </si>
  <si>
    <t xml:space="preserve">https://www.ebay.com/itm/GE-LA39-Model-2155075-2-Linear-Array-Ultrasound-Transducer-Probe-21204-/114154262663</t>
  </si>
  <si>
    <t xml:space="preserve">GE LA39 Model 2155075-2 Linear Array Ultrasound Transducer Probe ~ 21204</t>
  </si>
  <si>
    <t xml:space="preserve">324119622415</t>
  </si>
  <si>
    <t xml:space="preserve">https://www.ebay.com/itm/Ge-E8Cs-Ultraschall-Sonde-/324119622415</t>
  </si>
  <si>
    <t xml:space="preserve">Ge E8Cs Ultraschall Sonde /</t>
  </si>
  <si>
    <t xml:space="preserve">383439796073</t>
  </si>
  <si>
    <t xml:space="preserve">https://www.ebay.com/itm/GE-9L-D-Ultrasound-Probe-Transducer-/383439796073</t>
  </si>
  <si>
    <t xml:space="preserve">123903574508</t>
  </si>
  <si>
    <t xml:space="preserve">https://www.ebay.com/itm/Veterinary-Ultrasound-Scanner-Animal-Laptop-Machine-2-Probe-Micro-Convex-Rectal-/123903574508</t>
  </si>
  <si>
    <t xml:space="preserve">Veterinary Ultrasound Scanner Animal Laptop Machine +2 Probe,Micro Convex+Rectal</t>
  </si>
  <si>
    <t xml:space="preserve">274185112852</t>
  </si>
  <si>
    <t xml:space="preserve">https://www.ebay.com/itm/ADG042140-BLUE-PRINT-FRONT-OE-QUALLITY-DISC-BRAKE-PADS-SET-/274185112852</t>
  </si>
  <si>
    <t xml:space="preserve">ADG042140 BLUE PRINT FRONT OE QUALLITY DISC BRAKE PADS SET</t>
  </si>
  <si>
    <t xml:space="preserve">383475799234</t>
  </si>
  <si>
    <t xml:space="preserve">https://www.ebay.com/itm/GE-9L-D-Ultrasound-Probe-Transducer-/383475799234</t>
  </si>
  <si>
    <t xml:space="preserve">114151046830</t>
  </si>
  <si>
    <t xml:space="preserve">https://www.ebay.com/itm/GE-Logiq-S7-Expert-ultrasound-system-C1-5-Ultrasound-probe-transducer-/114151046830</t>
  </si>
  <si>
    <t xml:space="preserve">264655036247</t>
  </si>
  <si>
    <t xml:space="preserve">https://www.ebay.com/itm/Aloka-SSD-340-Ultrasound-EP-2950-Power-Board-Warranty-/264655036247</t>
  </si>
  <si>
    <t xml:space="preserve">274321794023</t>
  </si>
  <si>
    <t xml:space="preserve">https://www.ebay.com/itm/Hitachi-061-01808-0040-Assembly-Board-Hi-Vision-5500-Ultrasound-/274321794023</t>
  </si>
  <si>
    <t xml:space="preserve">Hitachi 061-01808-0040 Assembly Board from Hi-Vision 5500 Ultrasound</t>
  </si>
  <si>
    <t xml:space="preserve">164138466380</t>
  </si>
  <si>
    <t xml:space="preserve">https://www.ebay.com/itm/Siemens-Acuson-3V2C-Ultrasound-Transducer-Used-Working-/164138466380</t>
  </si>
  <si>
    <t xml:space="preserve">123281084679</t>
  </si>
  <si>
    <t xml:space="preserve">https://www.ebay.com/itm/5-5-Veterinary-Ultrasound-Scanner-VET-Animal-Machine-7-5Mhz-Rectal-Probe-UPS-/123281084679</t>
  </si>
  <si>
    <t xml:space="preserve">5.5" Veterinary Ultrasound Scanner VET Animal Machine 7.5Mhz Rectal Probe by UPS</t>
  </si>
  <si>
    <t xml:space="preserve">254420736808</t>
  </si>
  <si>
    <t xml:space="preserve">https://www.ebay.com/itm/Veterinary-TouchScreen-Ultrasound-Micro-Convex-Probe-Small-Animals-KeeboMed-/254420736808</t>
  </si>
  <si>
    <t xml:space="preserve">Veterinary TouchScreen Ultrasound&amp;Micro-Convex Probe for Small Animals, KeeboMed</t>
  </si>
  <si>
    <t xml:space="preserve">392572329783</t>
  </si>
  <si>
    <t xml:space="preserve">https://www.ebay.com/itm/HITACHI-13-7-EUP-054J-ULTRASOUND-PROBE-236401-/392572329783</t>
  </si>
  <si>
    <t xml:space="preserve">HITACHI 13-7 EUP-054J ULTRASOUND PROBE ! (236401)</t>
  </si>
  <si>
    <t xml:space="preserve">293495372996</t>
  </si>
  <si>
    <t xml:space="preserve">https://www.ebay.com/itm/2006-Toshiba-PVM-375AT-3-5MHz-Convex-Array-Ultrasound-Transducer-21135-/293495372996</t>
  </si>
  <si>
    <t xml:space="preserve">2006 Toshiba PVM-375AT 3.5MHz Convex Array Ultrasound Transducer  ~ 21135</t>
  </si>
  <si>
    <t xml:space="preserve">293501263728</t>
  </si>
  <si>
    <t xml:space="preserve">https://www.ebay.com/itm/GE-C551-P-N-P9607AD-Convex-Array-4-0-7-0Mhz-Ultrasound-Transducer-Probe-20774-/293501263728</t>
  </si>
  <si>
    <t xml:space="preserve">GE C551 (P/N P9607AD) Convex Array 4.0-7.0Mhz Ultrasound Transducer Probe ~20774</t>
  </si>
  <si>
    <t xml:space="preserve">223884442981</t>
  </si>
  <si>
    <t xml:space="preserve">https://www.ebay.com/itm/Philips-C6-2-Ultrasound-Probe-/223884442981</t>
  </si>
  <si>
    <t xml:space="preserve">Philips C6-2 Ultrasound Probe</t>
  </si>
  <si>
    <t xml:space="preserve">114146664036</t>
  </si>
  <si>
    <t xml:space="preserve">https://www.ebay.com/itm/Medical-Llaptop-Digital-Ultrasound-scanner-Convex-transducer-Ultrasonic-USA-/114146664036</t>
  </si>
  <si>
    <t xml:space="preserve">Medical Llaptop Digital Ultrasound scanner Convex transducer Ultrasonic -USA</t>
  </si>
  <si>
    <t xml:space="preserve">333363528274</t>
  </si>
  <si>
    <t xml:space="preserve">https://www.ebay.com/itm/Hitachi-EUP-00531S-Ultrasound-Probe-/333363528274</t>
  </si>
  <si>
    <t xml:space="preserve">Hitachi EUP-00531S Ultrasound Probe</t>
  </si>
  <si>
    <t xml:space="preserve">283813266750</t>
  </si>
  <si>
    <t xml:space="preserve">https://www.ebay.com/itm/GE-4S-Ultrasound-Transducer-Probe-/283813266750</t>
  </si>
  <si>
    <t xml:space="preserve">GE 4S Ultrasound Transducer Probe</t>
  </si>
  <si>
    <t xml:space="preserve">114157787269</t>
  </si>
  <si>
    <t xml:space="preserve">https://www.ebay.com/itm/Sonosite-P21x-5-1-MHz-Cardiac-Ultrasound-Transducer-M-Turbo-Edge-UNTESTED-/114157787269</t>
  </si>
  <si>
    <t xml:space="preserve">114003301597</t>
  </si>
  <si>
    <t xml:space="preserve">https://www.ebay.com/itm/US-Seller-Veterinary-Ultrasound-Scanner-VET-Laptop-System-Machine-2-Probe-/114003301597</t>
  </si>
  <si>
    <t xml:space="preserve">US Seller Veterinary Ultrasound Scanner VET Laptop System Machine with 2 Probe</t>
  </si>
  <si>
    <t xml:space="preserve">163987212420</t>
  </si>
  <si>
    <t xml:space="preserve">https://www.ebay.com/itm/5-5-Color-LCD-PalmSmart-Ultrasound-Scanner-Vet-Covex-Probe-Free-Oximeter-FDA-CE-/163987212420</t>
  </si>
  <si>
    <t xml:space="preserve">5.5"Color LCD PalmSmart Ultrasound Scanner Vet+Covex Probe+Free Oximeter FDA CE</t>
  </si>
  <si>
    <t xml:space="preserve">114119784030</t>
  </si>
  <si>
    <t xml:space="preserve">https://www.ebay.com/itm/Medison-SONOACE-600-Model-PL60H-7-5MHz-Linear-Array-Ultrasound-Transducer-19493-/114119784030</t>
  </si>
  <si>
    <t xml:space="preserve">Medison SONOACE 600 Model PL60H 7.5MHz Linear Array Ultrasound Transducer~ 19493</t>
  </si>
  <si>
    <t xml:space="preserve">283225085004</t>
  </si>
  <si>
    <t xml:space="preserve">https://www.ebay.com/itm/Bard-Site-Rite-IV-Site-Rite-4-Ultrasound-Scanner-Stand-Charger-Probe-Included-/283225085004</t>
  </si>
  <si>
    <t xml:space="preserve">Bard Site Rite IV  Site Rite 4  Ultrasound Scanner Stand Charger Probe Included</t>
  </si>
  <si>
    <t xml:space="preserve">223961221897</t>
  </si>
  <si>
    <t xml:space="preserve">https://www.ebay.com/itm/Ge-E8Cs-Ultraschall-Sonde-Messwertaufnehmer-/223961221897</t>
  </si>
  <si>
    <t xml:space="preserve">Ge E8Cs Ultraschall Sonde / Messwertaufnehmer</t>
  </si>
  <si>
    <t xml:space="preserve">372900604762</t>
  </si>
  <si>
    <t xml:space="preserve">https://www.ebay.com/itm/Sonda-Ecografo-Convex-ALOKA-UST-9123-Ultrasound-Transducer-P-N-P-1212V-/372900604762</t>
  </si>
  <si>
    <t xml:space="preserve">Sonda Ecografo Convex ALOKA UST-9123 Ultrasound Transducer P/N P-1212V</t>
  </si>
  <si>
    <t xml:space="preserve">324091755841</t>
  </si>
  <si>
    <t xml:space="preserve">https://www.ebay.com/itm/GE-4C-RS-Ultrasound-Probe-Transducer-demo-/324091755841</t>
  </si>
  <si>
    <t xml:space="preserve">GE 4C-RS Ultrasound Probe / Transducer demo</t>
  </si>
  <si>
    <t xml:space="preserve">402018492833</t>
  </si>
  <si>
    <t xml:space="preserve">https://www.ebay.com/itm/SENSOR-BOOST-PRESSURE-AUDI-VW-SEAT-SKODA-A3-8L1-ASZ-A4-8E2-B6-AVF-AWX-BERU-/402018492833</t>
  </si>
  <si>
    <t xml:space="preserve">SENSOR BOOST PRESSURE FOR AUDI VW SEAT SKODA A3 8L1 ASZ A4 8E2 B6 AVF AWX BERU</t>
  </si>
  <si>
    <t xml:space="preserve">323259050044</t>
  </si>
  <si>
    <t xml:space="preserve">https://www.ebay.com/itm/ORIGINAL-MEYLE-KOPPELSTANGE-PENDELSTUTZE-VORNE-RECHTS-OPEL-FRONTERA-B-/323259050044</t>
  </si>
  <si>
    <t xml:space="preserve">ORIGINAL MEYLE KOPPELSTANGE PENDELSTÜTZE VORNE RECHTS OPEL FRONTERA B</t>
  </si>
  <si>
    <t xml:space="preserve">113846715016</t>
  </si>
  <si>
    <t xml:space="preserve">https://www.ebay.com/itm/Memoire-Sec-KMM374S823ATL-G2-9810-Fru-01K1126-64MB-66MHz-8MX72-3-3V-S-E-04-/113846715016</t>
  </si>
  <si>
    <t xml:space="preserve">Mémoire,Sec KMM374S823ATL-G2 9810,Fru:01K1126 ,64MB 66MHz (8MX72) 3.3V S E,04</t>
  </si>
  <si>
    <t xml:space="preserve">114009476763</t>
  </si>
  <si>
    <t xml:space="preserve">https://www.ebay.com/itm/Bard-Systems-Site-Rite-IV-Ultrasound-System-w-2-Probes-Battery-Pack-w-Stand-/114009476763</t>
  </si>
  <si>
    <t xml:space="preserve">Bard Systems Site Rite IV Ultrasound System w 2 Probes &amp; Battery Pack w Stand</t>
  </si>
  <si>
    <t xml:space="preserve">202930284445</t>
  </si>
  <si>
    <t xml:space="preserve">https://www.ebay.com/itm/Philips-ATL-L12-5-Linear-Array-Probe-38mm-Ultrasound-Transducer-Probe-/202930284445</t>
  </si>
  <si>
    <t xml:space="preserve">Philips ATL L12-5 Linear Array Probe 38mm Ultrasound Transducer Probe</t>
  </si>
  <si>
    <t xml:space="preserve">293512725869</t>
  </si>
  <si>
    <t xml:space="preserve">https://www.ebay.com/itm/GE-46-253644G2-Endovaginal-Endocavity-Ultrasound-Transducer-Probe-20799-/293512725869</t>
  </si>
  <si>
    <t xml:space="preserve">GE 46-253644G2 Endovaginal/Endocavity Ultrasound Transducer Probe ~ 20799</t>
  </si>
  <si>
    <t xml:space="preserve">223930073928</t>
  </si>
  <si>
    <t xml:space="preserve">https://www.ebay.com/itm/GE-AB2-7-Convex-Ultrasound-Transducer-Probe-19476-B33-/223930073928</t>
  </si>
  <si>
    <t xml:space="preserve">283636598869</t>
  </si>
  <si>
    <t xml:space="preserve">https://www.ebay.com/itm/Veterinary-Ultrasound-Chison-Q9-Color-Doppler-Micro-Convex-Small-Animals-Probe-/283636598869</t>
  </si>
  <si>
    <t xml:space="preserve">Veterinary Ultrasound Chison Q9 Color Doppler &amp; Micro-Convex Small Animals Probe</t>
  </si>
  <si>
    <t xml:space="preserve">333537018052</t>
  </si>
  <si>
    <t xml:space="preserve">https://www.ebay.com/itm/CMS600P2VET-2-Probe-Portable-Ultrasound-Scanner-Laptop-Machine-Veterinary-/333537018052</t>
  </si>
  <si>
    <t xml:space="preserve">CMS600P2VET With 2 Probe Portable Ultrasound Scanner Laptop Machine Veterinary</t>
  </si>
  <si>
    <t xml:space="preserve">254195844383</t>
  </si>
  <si>
    <t xml:space="preserve">https://www.ebay.com/itm/SonoSite-ICTx-8-5-MHz-ultrasound-transducer-probe-ref-P07690-20-M-turbo-/254195844383</t>
  </si>
  <si>
    <t xml:space="preserve">SonoSite ICTx / 8-5 MHz ultrasound transducer probe ref: P07690-20 M turbo</t>
  </si>
  <si>
    <t xml:space="preserve">383461580515</t>
  </si>
  <si>
    <t xml:space="preserve">https://www.ebay.com/itm/PHILIPS-T6210-PROBE-Ultrasound-Transducer-P-N-21369-68000-UNTESTED-T6-B3-/383461580515</t>
  </si>
  <si>
    <t xml:space="preserve">254546023535</t>
  </si>
  <si>
    <t xml:space="preserve">https://www.ebay.com/itm/Hitachi-EUB-525-Ultrasound-/254546023535</t>
  </si>
  <si>
    <t xml:space="preserve">Hitachi EUB-525 Ultrasound</t>
  </si>
  <si>
    <t xml:space="preserve">293179885785</t>
  </si>
  <si>
    <t xml:space="preserve">https://www.ebay.com/itm/Hitachi-Ultrasound-Transducer-Probe-EUP-C311T-N3-/293179885785</t>
  </si>
  <si>
    <t xml:space="preserve">Hitachi Ultrasound Transducer Probe EUP-C311T {N3}</t>
  </si>
  <si>
    <t xml:space="preserve">283611048281</t>
  </si>
  <si>
    <t xml:space="preserve">https://www.ebay.com/itm/Verathon-BVI-3000-Bladder-Scanner-Probe-PN-570-0091-/283611048281</t>
  </si>
  <si>
    <t xml:space="preserve">Verathon BVI 3000 Bladder Scanner Probe PN: 570-0091</t>
  </si>
  <si>
    <t xml:space="preserve">383456213521</t>
  </si>
  <si>
    <t xml:space="preserve">https://www.ebay.com/itm/SIEMENS-Acuson-TE-V5Ms-Transesophageal-Ultrasound-Transducer-Probe-/383456213521</t>
  </si>
  <si>
    <t xml:space="preserve">293531308729</t>
  </si>
  <si>
    <t xml:space="preserve">https://www.ebay.com/itm/GE-P-N-2302648-7L-Linear-Array-Ultrasound-Transducer-Probe-C-C-Yellow-19478-/293531308729</t>
  </si>
  <si>
    <t xml:space="preserve">GE P/N 2302648 7L Linear Array Ultrasound Transducer Probe (C.C: Yellow)~ 19478</t>
  </si>
  <si>
    <t xml:space="preserve">114139619641</t>
  </si>
  <si>
    <t xml:space="preserve">https://www.ebay.com/itm/Vet-5-5LCD-PalmSmart-Ultrasound-Scanner-Animal-Rectal-Probe-Oximeter-FDA-USA-/114139619641</t>
  </si>
  <si>
    <t xml:space="preserve">Vet 5.5'LCD PalmSmart Ultrasound Scanner Animal Rectal Probe+ Oximeter FDA-USA</t>
  </si>
  <si>
    <t xml:space="preserve">293513858686</t>
  </si>
  <si>
    <t xml:space="preserve">https://www.ebay.com/itm/Verathon-BVI-3000-portable-ultrasound-bladder-scanner-probe-/293513858686</t>
  </si>
  <si>
    <t xml:space="preserve">Verathon BVI-3000 portable ultrasound bladder scanner with probe</t>
  </si>
  <si>
    <t xml:space="preserve">123500367771</t>
  </si>
  <si>
    <t xml:space="preserve">https://www.ebay.com/itm/Philips-VL13-5-Transducer-Probe-IU22-Ultrasound-/123500367771</t>
  </si>
  <si>
    <t xml:space="preserve">Philips VL13-5 Transducer Probe For IU22 Ultrasound</t>
  </si>
  <si>
    <t xml:space="preserve">124025437356</t>
  </si>
  <si>
    <t xml:space="preserve">https://www.ebay.com/itm/Tru-Sonic-Aws-Angle-Beam-Transducer-70-Degree-Wedge-Ndt-Probe-Bnc-Connec-wg-/124025437356</t>
  </si>
  <si>
    <t xml:space="preserve">Tru-Sonic Aws Angle Beam Transducer With 70 Degree Wedge Ndt Probe Bnc Connec wg</t>
  </si>
  <si>
    <t xml:space="preserve">324091755816</t>
  </si>
  <si>
    <t xml:space="preserve">https://www.ebay.com/itm/GE-S317-Ultrasound-Probe-Transducer-/324091755816</t>
  </si>
  <si>
    <t xml:space="preserve">GE S317 Ultrasound Probe / Transducer</t>
  </si>
  <si>
    <t xml:space="preserve">254516075971</t>
  </si>
  <si>
    <t xml:space="preserve">https://www.ebay.com/itm/Koppelstange-Stabilisator-A-B-S-260241-fur-OPEL-VECTRA-CC-Z02-Caravan-SIGNUM-3X-/254516075971</t>
  </si>
  <si>
    <t xml:space="preserve">Koppelstange Stabilisator A.B.S. 260241 für OPEL VECTRA CC Z02 Caravan SIGNUM 3X</t>
  </si>
  <si>
    <t xml:space="preserve">223947521326</t>
  </si>
  <si>
    <t xml:space="preserve">https://www.ebay.com/itm/Shimadzu-TV11R-055U-4-8-MHz-Ultrasound-Transducer-/223947521326</t>
  </si>
  <si>
    <t xml:space="preserve">223650716195</t>
  </si>
  <si>
    <t xml:space="preserve">https://www.ebay.com/itm/HITACHI-EUB-515-PLUS-ULTRASOUND-SCANNER-NO-PROBES-/223650716195</t>
  </si>
  <si>
    <t xml:space="preserve">HITACHI EUB-515 PLUS ULTRASOUND SCANNER (NO PROBES)</t>
  </si>
  <si>
    <t xml:space="preserve">124110030907</t>
  </si>
  <si>
    <t xml:space="preserve">https://www.ebay.com/itm/5-5-VET-Veterinary-Digital-Ultrasound-Scanner-Rectal-Transducer-Probe-Case-2020-/124110030907</t>
  </si>
  <si>
    <t xml:space="preserve">5.5" VET Veterinary Digital Ultrasound Scanner+Rectal Transducer Probe+Case 2020</t>
  </si>
  <si>
    <t xml:space="preserve">283820754663</t>
  </si>
  <si>
    <t xml:space="preserve">https://www.ebay.com/itm/Philips-Healthcare-C5-2-Curved-Array-Ultrasound-Transducer-/283820754663</t>
  </si>
  <si>
    <t xml:space="preserve">Philips Healthcare C5-2 Curved Array Ultrasound Transducer</t>
  </si>
  <si>
    <t xml:space="preserve">274309854726</t>
  </si>
  <si>
    <t xml:space="preserve">https://www.ebay.com/itm/Hitachi-0A38005-Hard-Drive-GE-Logiq-3-Ultrasound-System-/274309854726</t>
  </si>
  <si>
    <t xml:space="preserve">Hitachi 0A38005 Hard Drive from GE Logiq 3 Ultrasound System</t>
  </si>
  <si>
    <t xml:space="preserve">223746259135</t>
  </si>
  <si>
    <t xml:space="preserve">https://www.ebay.com/itm/Ultrasound-new-1-mhz-transducer-head-wand-ultrasound-cable-best-product-/223746259135</t>
  </si>
  <si>
    <t xml:space="preserve">Ultrasound new 1 mhz transducer head wand for ultrasound with cable best product</t>
  </si>
  <si>
    <t xml:space="preserve">184208050360</t>
  </si>
  <si>
    <t xml:space="preserve">https://www.ebay.com/itm/ITM-Tire-Pressure-Sensor-315MHz-TPMS-Acura-TL-09-13-QTY-1-/184208050360</t>
  </si>
  <si>
    <t xml:space="preserve">143568308647</t>
  </si>
  <si>
    <t xml:space="preserve">https://www.ebay.com/itm/OLYMPUS-PANAMETRICS-45MG-ULTRASONIC-THICKNESS-GAUGE-W-M106-PROBE-2214E-CASE-/143568308647</t>
  </si>
  <si>
    <t xml:space="preserve">OLYMPUS PANAMETRICS 45MG ULTRASONIC THICKNESS GAUGE W/ M106 PROBE, 2214E, CASE</t>
  </si>
  <si>
    <t xml:space="preserve">223940838921</t>
  </si>
  <si>
    <t xml:space="preserve">https://www.ebay.com/itm/Ultrasound-new-1-mhz-transducer-head-wire-ultrasound-cable-Durable-/223940838921</t>
  </si>
  <si>
    <t xml:space="preserve">Ultrasound new 1 mhz transducer head wire for ultrasound with cable Durable</t>
  </si>
  <si>
    <t xml:space="preserve">293379850223</t>
  </si>
  <si>
    <t xml:space="preserve">https://www.ebay.com/itm/Meike-Palm-Bladder-Scanner-PBS-V-4-1-/293379850223</t>
  </si>
  <si>
    <t xml:space="preserve">Meike Palm Bladder Scanner PBS V 4.1</t>
  </si>
  <si>
    <t xml:space="preserve">324091755971</t>
  </si>
  <si>
    <t xml:space="preserve">https://www.ebay.com/itm/Phillips-Atl-P5-3-Ultraschall-Sonde-Umwandler-/324091755971</t>
  </si>
  <si>
    <t xml:space="preserve">Phillips Atl P5-3 Ultraschall Sonde / Umwandler</t>
  </si>
  <si>
    <t xml:space="preserve">324084371739</t>
  </si>
  <si>
    <t xml:space="preserve">https://www.ebay.com/itm/Opel-Pdc-Parking-Hilfe-Ultraschall-Sensor-Vorne-Heck-12787793-/324084371739</t>
  </si>
  <si>
    <t xml:space="preserve">Opel Pdc Parking Hilfe Ultraschall Sensor Vorne / Heck 12787793</t>
  </si>
  <si>
    <t xml:space="preserve">174074816880</t>
  </si>
  <si>
    <t xml:space="preserve">https://www.ebay.com/itm/Aloka-UST-9119-Transducteur-Ultrason-/174074816880</t>
  </si>
  <si>
    <t xml:space="preserve">Aloka UST-9119 Transducteur Ultrason</t>
  </si>
  <si>
    <t xml:space="preserve">383475771671</t>
  </si>
  <si>
    <t xml:space="preserve">https://www.ebay.com/itm/SIEMENS-ACUSON-SEQUOIA-5C2-PROBE-ULTRASOUND-TRANSDUCER-MODEL-/383475771671</t>
  </si>
  <si>
    <t xml:space="preserve">SIEMENS ACUSON SEQUOIA 5C2 PROBE ULTRASOUND - TRANSDUCER MODEL</t>
  </si>
  <si>
    <t xml:space="preserve">324091756300</t>
  </si>
  <si>
    <t xml:space="preserve">https://www.ebay.com/itm/GE-6Tc-Ultrasound-Probe-Transducer-/324091756300</t>
  </si>
  <si>
    <t xml:space="preserve">GE 6Tc Ultrasound Probe / Transducer</t>
  </si>
  <si>
    <t xml:space="preserve">392646903030</t>
  </si>
  <si>
    <t xml:space="preserve">https://www.ebay.com/itm/Atl-2-00-MHZ-Cw-Doppler-Umwandler-Sonde-/392646903030</t>
  </si>
  <si>
    <t xml:space="preserve">Atl 2.00 MHZ Cw Doppler Umwandler Sonde</t>
  </si>
  <si>
    <t xml:space="preserve">324090638444</t>
  </si>
  <si>
    <t xml:space="preserve">https://www.ebay.com/itm/ATL-4053-Various-Traviata-ID148z-vinyl-LP-uk-/324090638444</t>
  </si>
  <si>
    <t xml:space="preserve">ATL 4053 - Various - La Traviata - ID148z - vinyl LP - uk</t>
  </si>
  <si>
    <t xml:space="preserve">173948535440</t>
  </si>
  <si>
    <t xml:space="preserve">https://www.ebay.com/itm/Radiator-Fan-Temperature-Switch-Sensor-Audi-VW-Skoda-A6-PASSAT-A4-SUPERB-1-/173948535440</t>
  </si>
  <si>
    <t xml:space="preserve">254195983069</t>
  </si>
  <si>
    <t xml:space="preserve">https://www.ebay.com/itm/Hitachi-EUP-F531-Ultrasound-probe-transducer-8-4-MHz-Ultraschallsonden-Wandle-/254195983069</t>
  </si>
  <si>
    <t xml:space="preserve">Hitachi EUP-F531 Ultrasound probe transducer 8-4 MHz  Ultraschallsonden Wandle</t>
  </si>
  <si>
    <t xml:space="preserve">323877132778</t>
  </si>
  <si>
    <t xml:space="preserve">https://www.ebay.com/itm/BARD-Access-Systems-Site-Rite-IV-Ultrasound-System-w-7-5MHz-Probe-/323877132778</t>
  </si>
  <si>
    <t xml:space="preserve">BARD Access Systems Site Rite IV Ultrasound System w/ 7.5MHz Probe</t>
  </si>
  <si>
    <t xml:space="preserve">143355444974</t>
  </si>
  <si>
    <t xml:space="preserve">https://www.ebay.com/itm/7-5MHz-Animal-Rectal-Probe-CMS600P2-Veterinary-ultrasound-scanner-CONTEC-/143355444974</t>
  </si>
  <si>
    <t xml:space="preserve">7.5MHz Animal Rectal Probe For CMS600P2 Veterinary ultrasound scanner, CONTEC</t>
  </si>
  <si>
    <t xml:space="preserve">123855622409</t>
  </si>
  <si>
    <t xml:space="preserve">https://www.ebay.com/itm/Philips-ATL-C8-4V-Ultrasound-Transducer-Probe-UNTESTED-3239-/123855622409</t>
  </si>
  <si>
    <t xml:space="preserve">Philips ATL C8-4V Ultrasound Transducer Probe (UNTESTED) 3239</t>
  </si>
  <si>
    <t xml:space="preserve">254403864568</t>
  </si>
  <si>
    <t xml:space="preserve">https://www.ebay.com/itm/GE-Corometrics-Compatible-GE-COROMETRICS-NAUTILUS-ULTRASOUND-TRANSDUCER-/254403864568</t>
  </si>
  <si>
    <t xml:space="preserve">GE Corometrics Compatible GE COROMETRICS NAUTILUS ULTRASOUND TRANSDUCER</t>
  </si>
  <si>
    <t xml:space="preserve">184208050211</t>
  </si>
  <si>
    <t xml:space="preserve">https://www.ebay.com/itm/ITM-Tire-Pressure-Sensor-315MHz-TPMS-Acura-TL-05-08-QTY-4-/184208050211</t>
  </si>
  <si>
    <t xml:space="preserve">153454710487</t>
  </si>
  <si>
    <t xml:space="preserve">https://www.ebay.com/itm/12-Ultrasonic-Ultrasound-Scanner-Convex-Linear-2-Probes-Transducer-3D-Sale-FDA-/153454710487</t>
  </si>
  <si>
    <t xml:space="preserve">12" Ultrasonic Ultrasound Scanner Convex&amp;Linear 2 Probes Transducer 3D Sale FDA</t>
  </si>
  <si>
    <t xml:space="preserve">254525131394</t>
  </si>
  <si>
    <t xml:space="preserve">https://www.ebay.com/itm/GE-M12L-H-5137667-Linear-Array-Transducer-Voluson-730-Ultrasound-/254525131394</t>
  </si>
  <si>
    <t xml:space="preserve">GE M12L-H 5137667 Linear Array Transducer For Voluson 730 Ultrasound</t>
  </si>
  <si>
    <t xml:space="preserve">333540466970</t>
  </si>
  <si>
    <t xml:space="preserve">https://www.ebay.com/itm/Philips-ATL-HDI-Ultraschallsonde-Scanhead-P4-2-fur-Echokardiographie-/333540466970</t>
  </si>
  <si>
    <t xml:space="preserve">Philips ATL HDI Ultraschallsonde (Scanhead) P4-2  für Echokardiographie</t>
  </si>
  <si>
    <t xml:space="preserve">174085215596</t>
  </si>
  <si>
    <t xml:space="preserve">https://www.ebay.com/itm/ATL-C8-4V-Convex-Probe-HDI-3000-3500-5000-Ultrasounds-/174085215596</t>
  </si>
  <si>
    <t xml:space="preserve">ATL C8-4V Convex Probe for HDI 3000/3500/5000 Ultrasounds</t>
  </si>
  <si>
    <t xml:space="preserve">264647888915</t>
  </si>
  <si>
    <t xml:space="preserve">https://www.ebay.com/itm/Jireh-CIRC-IT-Dual-Probe-Weld-Scanner-Jireh-Olympus-AUT-GE-NDT-Low-Profile-/264647888915</t>
  </si>
  <si>
    <t xml:space="preserve">Jireh CIRC-IT Dual Probe Weld Scanner - Jireh Olympus AUT GE NDT Low Profile</t>
  </si>
  <si>
    <t xml:space="preserve">223949207704</t>
  </si>
  <si>
    <t xml:space="preserve">https://www.ebay.com/itm/Ultrasound-Cleaning-Transducer-Cleaner-High-Performance-Efficiency-Power-Q5P5-/223949207704</t>
  </si>
  <si>
    <t xml:space="preserve">Ultrasound Cleaning Transducer Cleaner High Performance Efficiency Power Q5P5</t>
  </si>
  <si>
    <t xml:space="preserve">303509827154</t>
  </si>
  <si>
    <t xml:space="preserve">https://www.ebay.com/itm/Portable-Ultrasound-Machine-Scanner-Digital-Linear-Transducer-Human-Free-Case-/303509827154</t>
  </si>
  <si>
    <t xml:space="preserve">Portable Ultrasound Machine Scanner Digital  Linear Transducer Human Free Case</t>
  </si>
  <si>
    <t xml:space="preserve">274212702240</t>
  </si>
  <si>
    <t xml:space="preserve">https://www.ebay.com/itm/Aloka-SSD-5-Ultrasound-EP476000CD-PCB-Board-/274212702240</t>
  </si>
  <si>
    <t xml:space="preserve">Aloka SSD-5 Ultrasound EP476000CD PCB Board</t>
  </si>
  <si>
    <t xml:space="preserve">223935244630</t>
  </si>
  <si>
    <t xml:space="preserve">https://www.ebay.com/itm/GE-7-5L-RC-Ultrasound-Probe-Transducer-/223935244630</t>
  </si>
  <si>
    <t xml:space="preserve">GE 7.5L-RC Ultrasound Probe / Transducer</t>
  </si>
  <si>
    <t xml:space="preserve">323207291940</t>
  </si>
  <si>
    <t xml:space="preserve">https://www.ebay.com/itm/Aloka-SSD-3500-Ultrasound-EP47800AA-Board-/323207291940</t>
  </si>
  <si>
    <t xml:space="preserve">Aloka SSD 3500 Ultrasound  EP47800AA Board</t>
  </si>
  <si>
    <t xml:space="preserve">264667005532</t>
  </si>
  <si>
    <t xml:space="preserve">https://www.ebay.com/itm/Chison-Sonobook-6-Color-Doppler-Ultrasound-Linear-array-probe-7-18Mhz-/264667005532</t>
  </si>
  <si>
    <t xml:space="preserve">Chison Sonobook  6 Color Doppler Ultrasound with Linear array probe 7-18Mhz</t>
  </si>
  <si>
    <t xml:space="preserve">193356522475</t>
  </si>
  <si>
    <t xml:space="preserve">https://www.ebay.com/itm/New-Genuine-BORG-BECK-Anti-Roll-Bar-Stabiliser-Rod-Strut-BDL6722HD-Top-Quality-/193356522475</t>
  </si>
  <si>
    <t xml:space="preserve">New Genuine BORG &amp; BECK Anti Roll Bar Stabiliser Rod Strut BDL6722HD Top Quality</t>
  </si>
  <si>
    <t xml:space="preserve">143541945968</t>
  </si>
  <si>
    <t xml:space="preserve">https://www.ebay.com/itm/Aloka-Prosound-SSD-3500-Plus-Ultrasound-System-Control-Board-EP478400DD-A-Side-/143541945968</t>
  </si>
  <si>
    <t xml:space="preserve">312880891304</t>
  </si>
  <si>
    <t xml:space="preserve">https://www.ebay.com/itm/12-Full-Digital-Ultrasound-Scanner-Machine-3-5Mhz-Convex-Probe-Free-3D-Gift-A-/312880891304</t>
  </si>
  <si>
    <t xml:space="preserve">12" Full Digital Ultrasound Scanner/Machine 3.5Mhz Convex Probe  Free 3D Gift A+</t>
  </si>
  <si>
    <t xml:space="preserve">223935244566</t>
  </si>
  <si>
    <t xml:space="preserve">https://www.ebay.com/itm/GE-12S-D-Ultrasound-Probe-Transducer-Brand-New-/223935244566</t>
  </si>
  <si>
    <t xml:space="preserve">GE 12S-D Ultrasound Probe / Transducer Brand New</t>
  </si>
  <si>
    <t xml:space="preserve">254509006412</t>
  </si>
  <si>
    <t xml:space="preserve">https://www.ebay.com/itm/Bard-Site-Rite-Prevue-Ultrasound-System-probe-9770090-/254509006412</t>
  </si>
  <si>
    <t xml:space="preserve">Bard Site Rite Prevue Ultrasound System with probe 9770090</t>
  </si>
  <si>
    <t xml:space="preserve">324090603882</t>
  </si>
  <si>
    <t xml:space="preserve">https://www.ebay.com/itm/4X-Piston-Rings-KS-800000810000-AUDI-A3-A4-A6-1-9-TDI-GOLF-POLO-PASSAT-1-9-SDI-/324090603882</t>
  </si>
  <si>
    <t xml:space="preserve">4X Piston Rings KS 800000810000 AUDI A3 A4 A6 1.9 TDI, GOLF POLO PASSAT 1.9 SDI</t>
  </si>
  <si>
    <t xml:space="preserve">264682431292</t>
  </si>
  <si>
    <t xml:space="preserve">https://www.ebay.com/itm/Panametrics-Immersion-Transducer-SEARCH-TUBE-F113-OLYMPUS-SONIX-/264682431292</t>
  </si>
  <si>
    <t xml:space="preserve">Panametrics Immersion Transducer SEARCH TUBE F113 OLYMPUS SONIX</t>
  </si>
  <si>
    <t xml:space="preserve">183994363237</t>
  </si>
  <si>
    <t xml:space="preserve">https://www.ebay.com/itm/VET-Laptop-Ultrasound-Scanner-Animal-Micro-Convex-Rectal-2-probes-CE-/183994363237</t>
  </si>
  <si>
    <t xml:space="preserve">VET Laptop Ultrasound Scanner Animal Micro-Convex+Rectal 2 probes, CE</t>
  </si>
  <si>
    <t xml:space="preserve">133328710854</t>
  </si>
  <si>
    <t xml:space="preserve">https://www.ebay.com/itm/TOPRAN-STANGE-STREBE-FUR-STABILISATOR-KOPPELSTANGE-STREBE-STABILISATOR-200465-/133328710854</t>
  </si>
  <si>
    <t xml:space="preserve">TOPRAN STANGE/STREBE FÜR STABILISATOR KOPPELSTANGE STREBE STABILISATOR 200465</t>
  </si>
  <si>
    <t xml:space="preserve">324120089812</t>
  </si>
  <si>
    <t xml:space="preserve">https://www.ebay.com/itm/564080-Sensor-der-Parken-Volkswagen-Golf-VII-Lim-5G1-5Q0919275-/324120089812</t>
  </si>
  <si>
    <t xml:space="preserve">564080 Sensor der Parken Volkswagen Golf VII Lim. (5G1) 5Q0919275</t>
  </si>
  <si>
    <t xml:space="preserve">283726928118</t>
  </si>
  <si>
    <t xml:space="preserve">https://www.ebay.com/itm/Veterinary-Small-Animals-Micro-Convex-Probe-SonoScape-A6V-Ultrasound-C612-/283726928118</t>
  </si>
  <si>
    <t xml:space="preserve">Veterinary Small Animals Micro-Convex Probe For SonoScape A6V Ultrasound C612</t>
  </si>
  <si>
    <t xml:space="preserve">383475771697</t>
  </si>
  <si>
    <t xml:space="preserve">https://www.ebay.com/itm/GE-C1-5-RS-Ultrasound-Probe-Transducer-/383475771697</t>
  </si>
  <si>
    <t xml:space="preserve">GE C1-5-RS Ultrasound Probe / Transducer</t>
  </si>
  <si>
    <t xml:space="preserve">254544449836</t>
  </si>
  <si>
    <t xml:space="preserve">https://www.ebay.com/itm/Mindray-M7-Portable-Ultrasound-Machine-7L4s-Linear-Array-Probe-Transducer-/254544449836</t>
  </si>
  <si>
    <t xml:space="preserve">Mindray M7 Portable Ultrasound Machine with 7L4s Linear Array Probe Transducer</t>
  </si>
  <si>
    <t xml:space="preserve">142721865740</t>
  </si>
  <si>
    <t xml:space="preserve">https://www.ebay.com/itm/BARD-BARDSCAN-PORTABLE-PA-00145-ULTRASOUND-BLADDER-SCANNER-UROLOGY-IMAGING-UK-/142721865740</t>
  </si>
  <si>
    <t xml:space="preserve">BARD BARDSCAN PORTABLE PA-00145 ULTRASOUND BLADDER SCANNER UROLOGY IMAGING UK</t>
  </si>
  <si>
    <t xml:space="preserve">392709841678</t>
  </si>
  <si>
    <t xml:space="preserve">https://www.ebay.com/itm/Human-Ultrasound-Scanner-Laptop-Medical-Machine-Convex-probe-Free-Fetal-Doppler-/392709841678</t>
  </si>
  <si>
    <t xml:space="preserve">372975802912</t>
  </si>
  <si>
    <t xml:space="preserve">https://www.ebay.com/itm/Sonda-Ecografo-Lineare-ESAOTE-LA523E-UltraSound-Transducer-5-10MHz-PN-9600174000-/372975802912</t>
  </si>
  <si>
    <t xml:space="preserve">Sonda Ecografo Lineare ESAOTE LA523E UltraSound Transducer 5/10MHz PN 9600174000</t>
  </si>
  <si>
    <t xml:space="preserve">153848203213</t>
  </si>
  <si>
    <t xml:space="preserve">https://www.ebay.com/itm/5-5-inch-VET-Animal-Portable-Digital-Ultrasound-Scanner-Rectal-Transducer-Super-/153848203213</t>
  </si>
  <si>
    <t xml:space="preserve">5.5 inch VET Animal Portable Digital Ultrasound Scanner+Rectal Transducer Super</t>
  </si>
  <si>
    <t xml:space="preserve">184234820037</t>
  </si>
  <si>
    <t xml:space="preserve">https://www.ebay.com/itm/Veterinary-Ultrasound-Scanner-Machine-Animals-6-5-linear-Probe-VET-Horses-/184234820037</t>
  </si>
  <si>
    <t xml:space="preserve">Veterinary Ultrasound Scanner Machine Animals with 6.5 linear Probe VET Horses</t>
  </si>
  <si>
    <t xml:space="preserve">383475771723</t>
  </si>
  <si>
    <t xml:space="preserve">https://www.ebay.com/itm/Demo-GE-L12n-RS-Ultrasound-Transducer-/383475771723</t>
  </si>
  <si>
    <t xml:space="preserve">Demo GE L12n-RS Ultrasound Transducer</t>
  </si>
  <si>
    <t xml:space="preserve">264408090270</t>
  </si>
  <si>
    <t xml:space="preserve">https://www.ebay.com/itm/Veterinary-Ultrasound-Scanner-Small-Animals-Laptop-Machine-Micro-Convex-Probe-/264408090270</t>
  </si>
  <si>
    <t xml:space="preserve">Veterinary Ultrasound Scanner Small Animals Laptop Machine &amp; Micro Convex Probe</t>
  </si>
  <si>
    <t xml:space="preserve">143529216635</t>
  </si>
  <si>
    <t xml:space="preserve">https://www.ebay.com/itm/ALOKA-SONDE-PROBE-UST5539-7-5-MHZ-LINEAR-ULTRASCHALLKOPF-/143529216635</t>
  </si>
  <si>
    <t xml:space="preserve">ALOKA SONDE PROBE UST5539 7.5 MHZ LINEAR ULTRASCHALLKOPF</t>
  </si>
  <si>
    <t xml:space="preserve">303117569983</t>
  </si>
  <si>
    <t xml:space="preserve">https://www.ebay.com/itm/ALOKA-UST-941-5-Ultrasound-Probe-5-MHz-Transducer-Aloka-SD-650-650CL-/303117569983</t>
  </si>
  <si>
    <t xml:space="preserve">ALOKA UST-941-5 Ultrasound Probe 5 MHz Transducer for Aloka SD-650 / 650CL</t>
  </si>
  <si>
    <t xml:space="preserve">333433646589</t>
  </si>
  <si>
    <t xml:space="preserve">https://www.ebay.com/itm/PHILIPS-ATL-4535-610-92031-OEM-PCB-REAR-PANEL-LFT-HDI-4000-ULTRASOUND-/333433646589</t>
  </si>
  <si>
    <t xml:space="preserve">254535605531</t>
  </si>
  <si>
    <t xml:space="preserve">https://www.ebay.com/itm/1-MHz-Ultrasound-Transducer-Wire-Cable-Wand-Ultrason-Professional-DRYING-/254535605531</t>
  </si>
  <si>
    <t xml:space="preserve">1 MHz Ultrasound Transducer/ Wire /Cable Wand for Ultrason Professional DRYING</t>
  </si>
  <si>
    <t xml:space="preserve">283403123373</t>
  </si>
  <si>
    <t xml:space="preserve">https://www.ebay.com/itm/Philips-C9-4-Ultrasound-Probe-curve-/283403123373</t>
  </si>
  <si>
    <t xml:space="preserve">Philips C9-4 Ultrasound Probe curve</t>
  </si>
  <si>
    <t xml:space="preserve">254550095496</t>
  </si>
  <si>
    <t xml:space="preserve">https://www.ebay.com/itm/CUBEscan-BioCon-700-Portable-Bladder-Scanner-Probe-IPX1-/254550095496</t>
  </si>
  <si>
    <t xml:space="preserve">383475771686</t>
  </si>
  <si>
    <t xml:space="preserve">https://www.ebay.com/itm/GE-C1-6-D-Ultrasound-Transducer-Probe-/383475771686</t>
  </si>
  <si>
    <t xml:space="preserve">GE C1-6-D Ultrasound Transducer Probe</t>
  </si>
  <si>
    <t xml:space="preserve">233521440043</t>
  </si>
  <si>
    <t xml:space="preserve">https://www.ebay.com/itm/V11-3WE-Mindray-Ultraschall-Sonde-Umwandler-DC-70-DC-8-Expert-Garantie-/233521440043</t>
  </si>
  <si>
    <t xml:space="preserve">V11-3WE Mindray Ultraschall Sonde Umwandler DC-70, DC-8/Expert+Garantie</t>
  </si>
  <si>
    <t xml:space="preserve">202937667570</t>
  </si>
  <si>
    <t xml:space="preserve">https://www.ebay.com/itm/Ultrasound-Cleaning-Transducer-Cleaner-High-Performance-Efficiency-Power-L4T0-/202937667570</t>
  </si>
  <si>
    <t xml:space="preserve">Ultrasound Cleaning Transducer Cleaner High Performance Efficiency Power L4T0</t>
  </si>
  <si>
    <t xml:space="preserve">114130054094</t>
  </si>
  <si>
    <t xml:space="preserve">https://www.ebay.com/itm/GE-Voluson-Ultrasound-Board-Kretz-194745-ANO41394-BYD-5A-P5-/114130054094</t>
  </si>
  <si>
    <t xml:space="preserve">GE Voluson Ultrasound Board Kretz 194745 ANO41394 BYD 5A.P5</t>
  </si>
  <si>
    <t xml:space="preserve">164127647516</t>
  </si>
  <si>
    <t xml:space="preserve">https://www.ebay.com/itm/Ultrasound-Cleaning-Transducer-Cleaner-High-Performance-Efficiency-Power-P8D9-/164127647516</t>
  </si>
  <si>
    <t xml:space="preserve">Ultrasound Cleaning Transducer Cleaner High Performance Efficiency Power P8D9</t>
  </si>
  <si>
    <t xml:space="preserve">114164737689</t>
  </si>
  <si>
    <t xml:space="preserve">https://www.ebay.com/itm/BARD-Site-Rite-6-Ultrasound-9770066-w-Probe-9770001-1-23903-/114164737689</t>
  </si>
  <si>
    <t xml:space="preserve">BARD Site Rite 6 Ultrasound  9770066 w/ Probe 9770001  #1 (23903)</t>
  </si>
  <si>
    <t xml:space="preserve">223751591801</t>
  </si>
  <si>
    <t xml:space="preserve">https://www.ebay.com/itm/Ge-C1-5-D-Ultrasons-Sonde-/223751591801</t>
  </si>
  <si>
    <t xml:space="preserve">Ge C1-5-D Ultrasons Sonde /</t>
  </si>
  <si>
    <t xml:space="preserve">223510051750</t>
  </si>
  <si>
    <t xml:space="preserve">https://www.ebay.com/itm/Kretz-IRW77AK-Ultrasound-Transvaginal-Probe-/223510051750</t>
  </si>
  <si>
    <t xml:space="preserve">Kretz IRW77AK Ultrasound Transvaginal Probe</t>
  </si>
  <si>
    <t xml:space="preserve">202952513945</t>
  </si>
  <si>
    <t xml:space="preserve">https://www.ebay.com/itm/Siemens-7-5L40-Ultrasound-Transducer-7-5-MHz-L-40-/202952513945</t>
  </si>
  <si>
    <t xml:space="preserve">Siemens 7.5L40 Ultrasound Transducer 7.5 MHz L 40</t>
  </si>
  <si>
    <t xml:space="preserve">153855875810</t>
  </si>
  <si>
    <t xml:space="preserve">https://www.ebay.com/itm/ACUSON-Siemens-CYPRESS-Portable-Ultrasound-w-3V2C-Transducer-Probe-TESTED-/153855875810</t>
  </si>
  <si>
    <t xml:space="preserve">ACUSON Siemens CYPRESS Portable Ultrasound w/ 3V2C Transducer Probe - TESTED</t>
  </si>
  <si>
    <t xml:space="preserve">143449391809</t>
  </si>
  <si>
    <t xml:space="preserve">https://www.ebay.com/itm/Siemens-VF7-3-Ultraschall-Linear-Sonde-Ultrasound-Transducer-/143449391809</t>
  </si>
  <si>
    <t xml:space="preserve">Siemens VF7-3 Ultraschall Linear Sonde  Ultrasound Transducer</t>
  </si>
  <si>
    <t xml:space="preserve">383457623466</t>
  </si>
  <si>
    <t xml:space="preserve">https://www.ebay.com/itm/Aloka-UST-5536-7-5-Flexible-Laparoscopic-Probe-/383457623466</t>
  </si>
  <si>
    <t xml:space="preserve">114157787254</t>
  </si>
  <si>
    <t xml:space="preserve">https://www.ebay.com/itm/2015-Model-GE-E8C-RS-Ultrasound-Transducer-Probe-UNTESTED-/114157787254</t>
  </si>
  <si>
    <t xml:space="preserve">303406085683</t>
  </si>
  <si>
    <t xml:space="preserve">https://www.ebay.com/itm/Laptop-Ultrasonic-Machine-Ultrasound-Scanner-Convex-Probe-Sensors-Free-3D-USA-/303406085683</t>
  </si>
  <si>
    <t xml:space="preserve">Laptop Ultrasonic Machine Ultrasound Scanner +Convex Probe/Sensors Free 3D USA</t>
  </si>
  <si>
    <t xml:space="preserve">223837015300</t>
  </si>
  <si>
    <t xml:space="preserve">https://www.ebay.com/itm/97-90390-RTS-Rod-Strut-stabiliser-FIAT-OPEL-SAAB-VAUXHALL-/223837015300</t>
  </si>
  <si>
    <t xml:space="preserve">97-90390 RTS Rod/Strut, stabiliser for FIAT,OPEL,SAAB,VAUXHALL</t>
  </si>
  <si>
    <t xml:space="preserve">293380879177</t>
  </si>
  <si>
    <t xml:space="preserve">https://www.ebay.com/itm/Meike-Palm-Bladder-Scanner-PBS-V-4-1-/293380879177</t>
  </si>
  <si>
    <t xml:space="preserve">143538028948</t>
  </si>
  <si>
    <t xml:space="preserve">https://www.ebay.com/itm/CONTEC-Digital-Handheld-Veterinary-Ultrasound-Scanner-Machine-Rectal-Probe-USB-/143538028948</t>
  </si>
  <si>
    <t xml:space="preserve">CONTEC Digital Handheld Veterinary Ultrasound Scanner Machine+ Rectal Probe+ USB</t>
  </si>
  <si>
    <t xml:space="preserve">283801763341</t>
  </si>
  <si>
    <t xml:space="preserve">https://www.ebay.com/itm/Koppelstange-Stabilisator-t-TOPRAN-206-315-/283801763341</t>
  </si>
  <si>
    <t xml:space="preserve">Koppelstange Stabilisator t+ TOPRAN 206 315</t>
  </si>
  <si>
    <t xml:space="preserve">333551544370</t>
  </si>
  <si>
    <t xml:space="preserve">https://www.ebay.com/itm/B-K-8808-Ultrasound-Transducer-Probe-/333551544370</t>
  </si>
  <si>
    <t xml:space="preserve">223945144691</t>
  </si>
  <si>
    <t xml:space="preserve">https://www.ebay.com/itm/1-mhz-transducer-head-ultrasound-new-Ultrasound-Therapy-Accessories-quality-/223945144691</t>
  </si>
  <si>
    <t xml:space="preserve">1 mhz transducer head for ultrasound new Ultrasound Therapy Accessories quality</t>
  </si>
  <si>
    <t xml:space="preserve">223490627238</t>
  </si>
  <si>
    <t xml:space="preserve">https://www.ebay.com/itm/Cable-Lemo-00-00-M-M-Equivalent-MPKLL2-Ultrasonic-TOFD-NDT-6-5FT-transducer-/223490627238</t>
  </si>
  <si>
    <t xml:space="preserve">Cable Lemo-00 to 00 M/M Equivalent  MPKLL2 Ultrasonic TOFD NDT 6.5FT transducer</t>
  </si>
  <si>
    <t xml:space="preserve">283814003926</t>
  </si>
  <si>
    <t xml:space="preserve">https://www.ebay.com/itm/Philips-X7-2-Cardiac-Ultrasound-Probe-/283814003926</t>
  </si>
  <si>
    <t xml:space="preserve">184130981344</t>
  </si>
  <si>
    <t xml:space="preserve">https://www.ebay.com/itm/LOT-2-Diagnostic-Ultrasound-BladderScan-BVI-3000-/184130981344</t>
  </si>
  <si>
    <t xml:space="preserve">LOT OF 2 Diagnostic Ultrasound BladderScan BVI-3000</t>
  </si>
  <si>
    <t xml:space="preserve">303091671798</t>
  </si>
  <si>
    <t xml:space="preserve">https://www.ebay.com/itm/Aloka-UST-932-5-Convesso-Addominale-5-0mhz-Sonda-per-SSD-620-630-650-1100-/303091671798</t>
  </si>
  <si>
    <t xml:space="preserve">Aloka UST-932-5 Convesso Addominale (5.0mhz) Sonda per SSD-620/630/650/1100 (</t>
  </si>
  <si>
    <t xml:space="preserve">273543138256</t>
  </si>
  <si>
    <t xml:space="preserve">https://www.ebay.com/itm/Diasonics-10-MI-10MHz-Ultrasound-probe-P-N-100-02270-01-/273543138256</t>
  </si>
  <si>
    <t xml:space="preserve">Diasonics 10 MI 10MHz Ultrasound probe P/N 100-02270-01</t>
  </si>
  <si>
    <t xml:space="preserve">223586507502</t>
  </si>
  <si>
    <t xml:space="preserve">https://www.ebay.com/itm/Great-Used-Aloka-UST-9123-Ultrasound-Transducer-Probe-/223586507502</t>
  </si>
  <si>
    <t xml:space="preserve">Great Used Aloka UST-9123 Ultrasound Transducer Probe</t>
  </si>
  <si>
    <t xml:space="preserve">383476472623</t>
  </si>
  <si>
    <t xml:space="preserve">https://www.ebay.com/itm/GE-3-5-U-Ultrasound-Transducer-Probe-Model-46-267245-G1-3-5-MHz-Refurbished-/383476472623</t>
  </si>
  <si>
    <t xml:space="preserve">254350372425</t>
  </si>
  <si>
    <t xml:space="preserve">https://www.ebay.com/itm/Aloka-UST-583-5-3-5mhz-Ultrasound-Transducer-/254350372425</t>
  </si>
  <si>
    <t xml:space="preserve">Aloka UST-583-5 3.5mhz Ultrasound Transducer</t>
  </si>
  <si>
    <t xml:space="preserve">174207650988</t>
  </si>
  <si>
    <t xml:space="preserve">https://www.ebay.com/itm/Veterinary-Ultrasound-Scanner-Machine-Convex-linear-Micro-convex-Rectal-4Probes-/174207650988</t>
  </si>
  <si>
    <t xml:space="preserve">Veterinary Ultrasound Scanner Machine Convex+linear +Micro-convex+Rectal 4Probes</t>
  </si>
  <si>
    <t xml:space="preserve">153795090260</t>
  </si>
  <si>
    <t xml:space="preserve">https://www.ebay.com/itm/ACUSON-Transducer-C3-Convex-128XP-Aspen-ultrasound-/153795090260</t>
  </si>
  <si>
    <t xml:space="preserve">💫  ACUSON Transducer [ C3 ] Convex 128XP / Aspen  # ultrasound</t>
  </si>
  <si>
    <t xml:space="preserve">123807372774</t>
  </si>
  <si>
    <t xml:space="preserve">https://www.ebay.com/itm/CMS600P2-VET-Portable-Veterinary-Ultrasound-Scanner-Machine-2-Probe-US-Seller-/123807372774</t>
  </si>
  <si>
    <t xml:space="preserve">CMS600P2 VET Portable Veterinary Ultrasound Scanner Machine+ 2 Probe,US Seller</t>
  </si>
  <si>
    <t xml:space="preserve">152474754188</t>
  </si>
  <si>
    <t xml:space="preserve">https://www.ebay.com/itm/Hitachi-DOP-CU4090-Module-Hitachi-EZU-MT19A-S1-UltraSound-Unit-/152474754188</t>
  </si>
  <si>
    <t xml:space="preserve">Hitachi DOP CU4090  Module For Hitachi EZU-MT19A-S1 UltraSound Unit</t>
  </si>
  <si>
    <t xml:space="preserve">323771209631</t>
  </si>
  <si>
    <t xml:space="preserve">https://www.ebay.com/itm/PHILIPS-C9-5ec-ULTRASOUND-PROBE-TRANSDUCER-/323771209631</t>
  </si>
  <si>
    <t xml:space="preserve">223793589051</t>
  </si>
  <si>
    <t xml:space="preserve">https://www.ebay.com/itm/ATL-ULTRASOUND-PROBE-42C15-/223793589051</t>
  </si>
  <si>
    <t xml:space="preserve">ATL ULTRASOUND PROBE-42C15</t>
  </si>
  <si>
    <t xml:space="preserve">223572760945</t>
  </si>
  <si>
    <t xml:space="preserve">https://www.ebay.com/itm/YUSHI-Straight-Beam-Probe-Contact-Transducer-1MHz-Diameter-24mm-NDT-Testing-/223572760945</t>
  </si>
  <si>
    <t xml:space="preserve">YUSHI Straight Beam Probe Contact Transducer 1MHz Diameter 24mm NDT Testing</t>
  </si>
  <si>
    <t xml:space="preserve">383445361895</t>
  </si>
  <si>
    <t xml:space="preserve">https://www.ebay.com/itm/ATL-LP1-Frank-Wess-Quintet-Frank-Wess-Quint-ID148z-/383445361895</t>
  </si>
  <si>
    <t xml:space="preserve">ATL LP1 - The Frank Wess Quintet - The Frank Wess Quint - ID148z</t>
  </si>
  <si>
    <t xml:space="preserve">274189645766</t>
  </si>
  <si>
    <t xml:space="preserve">https://www.ebay.com/itm/Ultrasons-Sonde-Transducteur-UST-953P-5-pour-Aloka-SSD-340-Ultrasons-Garantie-/274189645766</t>
  </si>
  <si>
    <t xml:space="preserve">Ultrasons Sonde Transducteur UST-953P-5 pour Aloka SSD-340 Ultrasons Garantie</t>
  </si>
  <si>
    <t xml:space="preserve">254400124273</t>
  </si>
  <si>
    <t xml:space="preserve">https://www.ebay.com/itm/Olympus-Panametrics-Epoch-4B-Base-Unit-Ultrasonic-Flaw-Detector-UT-NDT-/254400124273</t>
  </si>
  <si>
    <t xml:space="preserve">Olympus Panametrics Epoch 4B Base Unit Ultrasonic Flaw Detector - UT NDT</t>
  </si>
  <si>
    <t xml:space="preserve">124094812572</t>
  </si>
  <si>
    <t xml:space="preserve">https://www.ebay.com/itm/Aloka-3-5-MHz-UST-979-3-5-Ultrasound-Multi-Frequency-Convex-Transducer-Probe-/124094812572</t>
  </si>
  <si>
    <t xml:space="preserve">Aloka 3.5 MHz UST-979-3.5 Ultrasound Multi Frequency Convex Transducer Probe</t>
  </si>
  <si>
    <t xml:space="preserve">202919296096</t>
  </si>
  <si>
    <t xml:space="preserve">https://www.ebay.com/itm/Sensor-Raddrehzahl-TRISCAN-8180-24400-/202919296096</t>
  </si>
  <si>
    <t xml:space="preserve">Sensor, Raddrehzahl TRISCAN  8180 24400</t>
  </si>
  <si>
    <t xml:space="preserve">223957074408</t>
  </si>
  <si>
    <t xml:space="preserve">https://www.ebay.com/itm/Seimen-7CF2-Ultrasound-Transducer-Probe-/223957074408</t>
  </si>
  <si>
    <t xml:space="preserve">193114229399</t>
  </si>
  <si>
    <t xml:space="preserve">https://www.ebay.com/itm/DELPHI-Bremsbelage-Bremsklotze-VOLVO-XC90-S80-II-LP1835-/193114229399</t>
  </si>
  <si>
    <t xml:space="preserve">DELPHI Bremsbeläge Bremsklötze VOLVO XC90 I S80 II AS LP1835</t>
  </si>
  <si>
    <t xml:space="preserve">333558955996</t>
  </si>
  <si>
    <t xml:space="preserve">https://www.ebay.com/itm/GE-M4S-RS-Ultrasound-Transducer-TESTED-/333558955996</t>
  </si>
  <si>
    <t xml:space="preserve">383439795924</t>
  </si>
  <si>
    <t xml:space="preserve">https://www.ebay.com/itm/PHILIPS-C9-4EC-Curved-Ultrasound-Transducer-Philips-HD9-HD3-15726-/383439795924</t>
  </si>
  <si>
    <t xml:space="preserve">153682193171</t>
  </si>
  <si>
    <t xml:space="preserve">https://www.ebay.com/itm/Veterinary-Machine-Ultrasound-Scanner-Animals-6-5MHZ-Rectal-Probe-Livestock-Vet-/153682193171</t>
  </si>
  <si>
    <t xml:space="preserve">Veterinary Machine Ultrasound Scanner Animals 6.5MHZ Rectal Probe Livestock Vet</t>
  </si>
  <si>
    <t xml:space="preserve">392702399573</t>
  </si>
  <si>
    <t xml:space="preserve">https://www.ebay.com/itm/GE-Ultrasound-C364-Convex-Probe-Transducer-5Mhz-/392702399573</t>
  </si>
  <si>
    <t xml:space="preserve">GE Ultrasound C364 Convex Probe Transducer 5Mhz</t>
  </si>
  <si>
    <t xml:space="preserve">382727788293</t>
  </si>
  <si>
    <t xml:space="preserve">https://www.ebay.com/itm/Compatible-Philips-HP-Skin-Surface-patient-monitor-temperature-probe-2-pin-/382727788293</t>
  </si>
  <si>
    <t xml:space="preserve">Compatible Philips-HP Skin Surface patient monitor temperature probe ,2 pin</t>
  </si>
  <si>
    <t xml:space="preserve">143547693819</t>
  </si>
  <si>
    <t xml:space="preserve">https://www.ebay.com/itm/Veterinary-Ultrasound-Scanner-Machine-Livestock-Rectal-Probe-Animals-VET-Cows-US-/143547693819</t>
  </si>
  <si>
    <t xml:space="preserve">323918779585</t>
  </si>
  <si>
    <t xml:space="preserve">https://www.ebay.com/itm/Philips-C8-4v-Curved-Array-Ultrasound-Transducer-Probe-Suit-IU22-IE33-4535612875-/323918779585</t>
  </si>
  <si>
    <t xml:space="preserve">323887965501</t>
  </si>
  <si>
    <t xml:space="preserve">https://www.ebay.com/itm/USED-Hitachi-Ultrasound-Probe-EUP-CV524-/323887965501</t>
  </si>
  <si>
    <t xml:space="preserve">USED Hitachi Ultrasound Probe EUP-CV524</t>
  </si>
  <si>
    <t xml:space="preserve">401907398727</t>
  </si>
  <si>
    <t xml:space="preserve">https://www.ebay.com/itm/ATL-CURVED-LINEAR-ARRAY-IVT-5-0-MHz-Probe-Transducer-Scanhead-/401907398727</t>
  </si>
  <si>
    <t xml:space="preserve">ATL CURVED LINEAR ARRAY IVT 5.0 MHz Probe Transducer Scanhead</t>
  </si>
  <si>
    <t xml:space="preserve">283813266740</t>
  </si>
  <si>
    <t xml:space="preserve">https://www.ebay.com/itm/Philips-3D9-3V-3D9-Transvaginal-Ultrasound-Transducer-Probe-Sku-17-/283813266740</t>
  </si>
  <si>
    <t xml:space="preserve">Philips 3D9-3V 3D9 Transvaginal Ultrasound Transducer Probe Sku 17</t>
  </si>
  <si>
    <t xml:space="preserve">283724501786</t>
  </si>
  <si>
    <t xml:space="preserve">https://www.ebay.com/itm/Reparatursatz-Stabilisatorkoppelstange-OCAP-0180043-K-/283724501786</t>
  </si>
  <si>
    <t xml:space="preserve">Reparatursatz, Stabilisatorkoppelstange OCAP 0180043-K</t>
  </si>
  <si>
    <t xml:space="preserve">143130054263</t>
  </si>
  <si>
    <t xml:space="preserve">https://www.ebay.com/itm/Veterinary-Ultrasound-Scanner-Machine-Convex-probe-Handheld-Animal-should-belts-/143130054263</t>
  </si>
  <si>
    <t xml:space="preserve">Veterinary Ultrasound Scanner Machine Convex probe Handheld Animal should belts</t>
  </si>
  <si>
    <t xml:space="preserve">301903319113</t>
  </si>
  <si>
    <t xml:space="preserve">https://www.ebay.com/itm/Diasonics-10-MI-Linear-Array-Transducer-Probe-P-N-100-02270-01-10391-/301903319113</t>
  </si>
  <si>
    <t xml:space="preserve">Diasonics 10 MI Linear Array Transducer Probe P/N 100-02270-01 (10391)</t>
  </si>
  <si>
    <t xml:space="preserve">371919486757</t>
  </si>
  <si>
    <t xml:space="preserve">https://www.ebay.com/itm/Diasonics-3-5-MI-5MHz-Convex-Linear-Array-Ultrasound-probe-Transducer-USED-/371919486757</t>
  </si>
  <si>
    <t xml:space="preserve">Diasonics 3.5 MI 5MHz Convex Linear Array Ultrasound probe / Transducer USED</t>
  </si>
  <si>
    <t xml:space="preserve">274189634399</t>
  </si>
  <si>
    <t xml:space="preserve">https://www.ebay.com/itm/Aloka-SSD-340-Ultrasound-EP-2206H-VTR-Memory-Board-Warranty-/274189634399</t>
  </si>
  <si>
    <t xml:space="preserve">Aloka SSD-340 Ultrasound EP-2206H VTR-Memory Board Warranty</t>
  </si>
  <si>
    <t xml:space="preserve">223935933218</t>
  </si>
  <si>
    <t xml:space="preserve">https://www.ebay.com/itm/Ultrasound-new-1mhz-transducer-head-wand-ultrason-power-cable-6B4C2X1L-/223935933218</t>
  </si>
  <si>
    <t xml:space="preserve">Ultrasound new 1mhz transducer head wand for ultrason with power cable 6B4C2X1L</t>
  </si>
  <si>
    <t xml:space="preserve">223940838107</t>
  </si>
  <si>
    <t xml:space="preserve">https://www.ebay.com/itm/1-MHz-Ultrasound-Transducer-Wire-Cable-Wand-Ultrason-Accessories-Equipment-/223940838107</t>
  </si>
  <si>
    <t xml:space="preserve">1 MHz Ultrasound Transducer/ Wire /Cable Wand for Ultrason Accessories Equipment</t>
  </si>
  <si>
    <t xml:space="preserve">202937667637</t>
  </si>
  <si>
    <t xml:space="preserve">https://www.ebay.com/itm/Ultrasound-Cleaning-Transducer-Cleaner-High-Performance-Efficiency-Power-Z9B3-/202937667637</t>
  </si>
  <si>
    <t xml:space="preserve">Ultrasound Cleaning Transducer Cleaner High Performance Efficiency Power Z9B3</t>
  </si>
  <si>
    <t xml:space="preserve">114157787246</t>
  </si>
  <si>
    <t xml:space="preserve">https://www.ebay.com/itm/Sonosite-P21x-5-1-Mhz-ultrasound-transducer-NEEDS-SHEATH-REPAIRED-Nice-/114157787246</t>
  </si>
  <si>
    <t xml:space="preserve">274283750924</t>
  </si>
  <si>
    <t xml:space="preserve">https://www.ebay.com/itm/ATL-2500-0833-03C-Power-Supply-Module-UltraSound-/274283750924</t>
  </si>
  <si>
    <t xml:space="preserve">ATL 2500-0833-03C Power Supply Module for UltraSound</t>
  </si>
  <si>
    <t xml:space="preserve">313027438228</t>
  </si>
  <si>
    <t xml:space="preserve">https://www.ebay.com/itm/Medison-Samsung-Ultrasound-EV4-9-10ED-Probe-Transducer-/313027438228</t>
  </si>
  <si>
    <t xml:space="preserve">Medison Samsung Ultrasound  EV4-9/10ED Probe / Transducer</t>
  </si>
  <si>
    <t xml:space="preserve">223944832298</t>
  </si>
  <si>
    <t xml:space="preserve">https://www.ebay.com/itm/ATL-Philips-P3-2-Steered-CW-Phased-Array-Cardiac-Probe-HDI-ultrasounds-/223944832298</t>
  </si>
  <si>
    <t xml:space="preserve">114117683361</t>
  </si>
  <si>
    <t xml:space="preserve">https://www.ebay.com/itm/Two-ATL-Ultramark-6-Duplex-CW-3-5-MHz-2-5MHz-Scanhead-Ultrasound-Probe-ECG-/114117683361</t>
  </si>
  <si>
    <t xml:space="preserve">Two ATL Ultramark 6 Duplex CW 3.5 MHz &amp; 2.5MHz Scanhead Ultrasound Probe &amp; ECG</t>
  </si>
  <si>
    <t xml:space="preserve">274189644161</t>
  </si>
  <si>
    <t xml:space="preserve">https://www.ebay.com/itm/Control-Keyboard-L-KEY-17-Aloka-SSD-340-Vascular-Ultrasound-Unit-Warranty-/274189644161</t>
  </si>
  <si>
    <t xml:space="preserve">114075697660</t>
  </si>
  <si>
    <t xml:space="preserve">https://www.ebay.com/itm/Veterinary-Ultrasound-scanner-portale-laptop-big-and-small-animal-rectal-probe-/114075697660</t>
  </si>
  <si>
    <t xml:space="preserve">Veterinary Ultrasound scanner portale laptop big and small animal rectal probe</t>
  </si>
  <si>
    <t xml:space="preserve">233141273764</t>
  </si>
  <si>
    <t xml:space="preserve">https://www.ebay.com/itm/Hitachi-EUB-525-ultrasound-/233141273764</t>
  </si>
  <si>
    <t xml:space="preserve">Hitachi EUB-525 ultrasound</t>
  </si>
  <si>
    <t xml:space="preserve">164103543934</t>
  </si>
  <si>
    <t xml:space="preserve">https://www.ebay.com/itm/Acuson-8C4-Ultrasound-Transducer-Probe-/164103543934</t>
  </si>
  <si>
    <t xml:space="preserve">Acuson 8C4 Ultrasound Transducer Probe</t>
  </si>
  <si>
    <t xml:space="preserve">373002287389</t>
  </si>
  <si>
    <t xml:space="preserve">https://www.ebay.com/itm/5Q0919275B-PDC-Sensor-Einparkhilfe-LB9Z-VW-Golf-7-Tiguan-allspace-T-Roc-Polo-VI-/373002287389</t>
  </si>
  <si>
    <t xml:space="preserve">5Q0919275B PDC Sensor Einparkhilfe LB9Z VW Golf 7 Tiguan allspace T-Roc Polo VI</t>
  </si>
  <si>
    <t xml:space="preserve">264641015611</t>
  </si>
  <si>
    <t xml:space="preserve">https://www.ebay.com/itm/GE-E8C-2297883-Micro-Convex-Endocavity-Transducer-Logiq-7-Ultrasound-/264641015611</t>
  </si>
  <si>
    <t xml:space="preserve">GE E8C 2297883 Micro-Convex Endocavity Transducer For Logiq 7 Ultrasound</t>
  </si>
  <si>
    <t xml:space="preserve">143545759429</t>
  </si>
  <si>
    <t xml:space="preserve">https://www.ebay.com/itm/VALEO-455680-STARTER-ANLASSER-AUDI-SKODA-VW-/143545759429</t>
  </si>
  <si>
    <t xml:space="preserve">VALEO 455680 STARTER ANLASSER AUDI SKODA VW</t>
  </si>
  <si>
    <t xml:space="preserve">324064418676</t>
  </si>
  <si>
    <t xml:space="preserve">https://www.ebay.com/itm/Rod-Strut-Stabilizer-FDL6722-First-Line-Genuine-OE-Single-/324064418676</t>
  </si>
  <si>
    <t xml:space="preserve">Rod/Strut Stabilizer FDL6722 by First Line Genuine OE - Single</t>
  </si>
  <si>
    <t xml:space="preserve">202919965757</t>
  </si>
  <si>
    <t xml:space="preserve">https://www.ebay.com/itm/New-Genuine-MEYLE-Anti-Roll-Bar-Stabiliser-Rod-Strut-616-060-0029-Top-German-Qua-/202919965757</t>
  </si>
  <si>
    <t xml:space="preserve">174212255376</t>
  </si>
  <si>
    <t xml:space="preserve">https://www.ebay.com/itm/Philips-S7-2-omni-Ultrasound-Transducer-Probe-/174212255376</t>
  </si>
  <si>
    <t xml:space="preserve">333488434633</t>
  </si>
  <si>
    <t xml:space="preserve">https://www.ebay.com/itm/Anti-Roll-Bar-Link-FDL6722-First-Line-Stabiliser-Drop-Link-57197-51741130-New-/333488434633</t>
  </si>
  <si>
    <t xml:space="preserve">Anti Roll Bar Link FDL6722 First Line Stabiliser Drop Link 57197 51741130 New</t>
  </si>
  <si>
    <t xml:space="preserve">202917477430</t>
  </si>
  <si>
    <t xml:space="preserve">https://www.ebay.com/itm/ALOKA-SSD-4000-PLUS-Ultraschallgerat-mit-7-5-5-Mhz-/202917477430</t>
  </si>
  <si>
    <t xml:space="preserve">ALOKA SSD-4000 PLUS Ultraschallgerät mit 7.5 und 5 Mhz</t>
  </si>
  <si>
    <t xml:space="preserve">383478246667</t>
  </si>
  <si>
    <t xml:space="preserve">https://www.ebay.com/itm/Philips-C5-2-Ultrasound-Probe-/383478246667</t>
  </si>
  <si>
    <t xml:space="preserve">283168698344</t>
  </si>
  <si>
    <t xml:space="preserve">https://www.ebay.com/itm/2-LAMPADINE-H4-WHITE-VISION-PHILIPS-FORD-USA-PROBE-MK-2-2-0-16V-KW-85-1993-1998-/283168698344</t>
  </si>
  <si>
    <t xml:space="preserve">2 LAMPADINE H4 WHITE VISION PHILIPS FORD USA PROBE MK 2 2.0 16V KW:85 1993&gt;1998</t>
  </si>
  <si>
    <t xml:space="preserve">293526765946</t>
  </si>
  <si>
    <t xml:space="preserve">https://www.ebay.com/itm/Bard-Site-Rite-Prevue-Systeme-Ultrasons-avec-Sonde-/293526765946</t>
  </si>
  <si>
    <t xml:space="preserve">233523170800</t>
  </si>
  <si>
    <t xml:space="preserve">https://www.ebay.com/itm/Aloka-500V-Ultrasound-/233523170800</t>
  </si>
  <si>
    <t xml:space="preserve">Aloka 500V Ultrasound</t>
  </si>
  <si>
    <t xml:space="preserve">372998751042</t>
  </si>
  <si>
    <t xml:space="preserve">https://www.ebay.com/itm/GE-ULTRASOUND-TRANSDUCER-8L-RS-GREAT-CONDITION-/372998751042</t>
  </si>
  <si>
    <t xml:space="preserve">GE ULTRASOUND TRANSDUCER -  8L-RS GREAT CONDITION</t>
  </si>
  <si>
    <t xml:space="preserve">263942288997</t>
  </si>
  <si>
    <t xml:space="preserve">https://www.ebay.com/itm/1-LAMPADINA-H3-WHITE-VISION-PHILIPS-FORD-USA-PROBE-2-2-5-V6-24V-KW-120-1994-1998-/263942288997</t>
  </si>
  <si>
    <t xml:space="preserve">1 LAMPADINA H3 WHITE VISION PHILIPS FORD USA PROBE 2 2.5 V6 24V KW:120 1994&gt;1998</t>
  </si>
  <si>
    <t xml:space="preserve">223777528540</t>
  </si>
  <si>
    <t xml:space="preserve">https://www.ebay.com/itm/GE-L-10-22-RS-Ultrasound-Transducer-Probe-Case-linear-array-GE-LOGIQ-NEW-NEW-/223777528540</t>
  </si>
  <si>
    <t xml:space="preserve">GE L-10-22-RS Ultrasound Transducer Probe Case linear array FOR GE LOGIQ NEW NEW</t>
  </si>
  <si>
    <t xml:space="preserve">254520397631</t>
  </si>
  <si>
    <t xml:space="preserve">https://www.ebay.com/itm/Olympus-Panametrics-38DL-Plus-Ultrasonic-Thickness-Gage-Gauge-PERFECT-/254520397631</t>
  </si>
  <si>
    <t xml:space="preserve">Olympus Panametrics 38DL Plus Ultrasonic Thickness Gage Gauge PERFECT!</t>
  </si>
  <si>
    <t xml:space="preserve">174072273731</t>
  </si>
  <si>
    <t xml:space="preserve">https://www.ebay.com/itm/Bard-Site-Rite-6-Ultrasound-9770066-w-L-VA-Linear-Vascular-Access-Probe-2-/174072273731</t>
  </si>
  <si>
    <t xml:space="preserve">Bard Site Rite 6 Ultrasound 9770066 w/ L-VA Linear Vascular Access Probe #2</t>
  </si>
  <si>
    <t xml:space="preserve">223747613403</t>
  </si>
  <si>
    <t xml:space="preserve">https://www.ebay.com/itm/Ultrasound-new-1-mhz-transducer-head-wand-ultrasound-cable-Professional-/223747613403</t>
  </si>
  <si>
    <t xml:space="preserve">Ultrasound new 1 mhz transducer head wand for ultrasound with cable Professional</t>
  </si>
  <si>
    <t xml:space="preserve">264658310715</t>
  </si>
  <si>
    <t xml:space="preserve">https://www.ebay.com/itm/Koppelstange-Stabilisator-MEYLE-ORIGINAL-Quality-MEYLE-616-060-0010-/264658310715</t>
  </si>
  <si>
    <t xml:space="preserve">Koppelstange Stabilisator MEYLE-ORIGINAL Quality MEYLE 616 060 0010</t>
  </si>
  <si>
    <t xml:space="preserve">172720762544</t>
  </si>
  <si>
    <t xml:space="preserve">https://www.ebay.com/itm/ATL-Apogee-800-plus-Ultrasound-Probe-5-2C76-/172720762544</t>
  </si>
  <si>
    <t xml:space="preserve">ATL Apogee 800 plus Ultrasound Probe 5-2C76</t>
  </si>
  <si>
    <t xml:space="preserve">333551544389</t>
  </si>
  <si>
    <t xml:space="preserve">https://www.ebay.com/itm/GE-Ultrasound-4D16L-11-5-MHz-Ultrasound-Probe-Transducer-/333551544389</t>
  </si>
  <si>
    <t xml:space="preserve">383457623323</t>
  </si>
  <si>
    <t xml:space="preserve">https://www.ebay.com/itm/Acuson-Ultrasound-Transducer-model-8L5-/383457623323</t>
  </si>
  <si>
    <t xml:space="preserve">Acuson Ultrasound Transducer, model 8L5</t>
  </si>
  <si>
    <t xml:space="preserve">133373026176</t>
  </si>
  <si>
    <t xml:space="preserve">https://www.ebay.com/itm/Ge-BE9C-Ultraschall-Sonde-Umwandler-/133373026176</t>
  </si>
  <si>
    <t xml:space="preserve">Ge BE9C Ultraschall Sonde / Umwandler</t>
  </si>
  <si>
    <t xml:space="preserve">392646907985</t>
  </si>
  <si>
    <t xml:space="preserve">https://www.ebay.com/itm/NEW-PHILIPS-ATL-HDI-4000-ULTRASOUND-MOTHERBOARD-4535-612-65491-/392646907985</t>
  </si>
  <si>
    <t xml:space="preserve">NEW PHILIPS/ATL HDI 4000 ULTRASOUND MOTHERBOARD 4535-612-65491</t>
  </si>
  <si>
    <t xml:space="preserve">184159048619</t>
  </si>
  <si>
    <t xml:space="preserve">https://www.ebay.com/itm/Machine-veterinaire-scanner-dultrason-dordinateur-portable-sonde-rectale-/184159048619</t>
  </si>
  <si>
    <t xml:space="preserve">Machine vétérinaire de scanner d'ultrason d'ordinateur portable, sonde rectale</t>
  </si>
  <si>
    <t xml:space="preserve">383457623270</t>
  </si>
  <si>
    <t xml:space="preserve">https://www.ebay.com/itm/GE-11L-Ultrasound-Probe-Transducer-/383457623270</t>
  </si>
  <si>
    <t xml:space="preserve">GE 11L Ultrasound Probe / Transducer</t>
  </si>
  <si>
    <t xml:space="preserve">153515444427</t>
  </si>
  <si>
    <t xml:space="preserve">https://www.ebay.com/itm/Verathon-0800-0532-BladderScan-Cart-Stand-Trolley-System-/153515444427</t>
  </si>
  <si>
    <t xml:space="preserve">Verathon 0800-0532 BladderScan Cart Stand Trolley System</t>
  </si>
  <si>
    <t xml:space="preserve">303341328788</t>
  </si>
  <si>
    <t xml:space="preserve">https://www.ebay.com/itm/Meyle-Koppelstange-vorne-rechts-Isuzu-Trooper-Opel-Frontera-Monterey-/303341328788</t>
  </si>
  <si>
    <t xml:space="preserve">Meyle Koppelstange vorne rechts Isuzu Trooper Opel Frontera Monterey</t>
  </si>
  <si>
    <t xml:space="preserve">254536494365</t>
  </si>
  <si>
    <t xml:space="preserve">https://www.ebay.com/itm/VET-Veterinary-Ultrasound-Scanner-7-5-Rectal-Probe-Portable-Laptop-Machine-Fedex-/254536494365</t>
  </si>
  <si>
    <t xml:space="preserve">VET Veterinary Ultrasound Scanner 7.5 Rectal Probe Portable Laptop Machine Fedex</t>
  </si>
  <si>
    <t xml:space="preserve">274304924154</t>
  </si>
  <si>
    <t xml:space="preserve">https://www.ebay.com/itm/2015-GE-M4S-Phased-Array-Ultrasound-Transducer-Probe-/274304924154</t>
  </si>
  <si>
    <t xml:space="preserve">2015 GE M4S Phased Array Ultrasound Transducer Probe</t>
  </si>
  <si>
    <t xml:space="preserve">293519857468</t>
  </si>
  <si>
    <t xml:space="preserve">https://www.ebay.com/itm/SENSOR-INTAKE-MANIFOLD-PRESSURE-AUDI-SEAT-SKODA-MAXGEAR-21-0216-/293519857468</t>
  </si>
  <si>
    <t xml:space="preserve">SENSOR, INTAKE MANIFOLD PRESSURE FOR AUDI SEAT SKODA MAXGEAR 21-0216</t>
  </si>
  <si>
    <t xml:space="preserve">264538015699</t>
  </si>
  <si>
    <t xml:space="preserve">https://www.ebay.com/itm/WED-2018V-Veterinary-Laptop-Bovine-Equine-Ultrasound-Rectal-Probe-/264538015699</t>
  </si>
  <si>
    <t xml:space="preserve">WED-2018V Veterinary Laptop Bovine Equine Ultrasound &amp; Rectal Probe</t>
  </si>
  <si>
    <t xml:space="preserve">174231122447</t>
  </si>
  <si>
    <t xml:space="preserve">https://www.ebay.com/itm/Philips-C5-1-Ultrasound-Probe-/174231122447</t>
  </si>
  <si>
    <t xml:space="preserve">143180407527</t>
  </si>
  <si>
    <t xml:space="preserve">https://www.ebay.com/itm/Control-Keyboard-L-KEY-17-Aloka-SSD-340-Vascular-Ultrasound-Unit-Warranty-/143180407527</t>
  </si>
  <si>
    <t xml:space="preserve">223935244962</t>
  </si>
  <si>
    <t xml:space="preserve">https://www.ebay.com/itm/GE-M5Sc-D-Ultrasound-Probe-Transducer-Brand-New-/223935244962</t>
  </si>
  <si>
    <t xml:space="preserve">GE M5Sc-D Ultrasound Probe / Transducer Brand New</t>
  </si>
  <si>
    <t xml:space="preserve">333465332534</t>
  </si>
  <si>
    <t xml:space="preserve">https://www.ebay.com/itm/Angle-Beam-Transducer-5Mhz-14-14MM-45-Degree-Ultrasonic-Ndt-Inspection-Probe-bo-/333465332534</t>
  </si>
  <si>
    <t xml:space="preserve">Angle Beam Transducer 5Mhz 14*14MM 45 Degree Ultrasonic Ndt Inspection Probe bo</t>
  </si>
  <si>
    <t xml:space="preserve">233520624840</t>
  </si>
  <si>
    <t xml:space="preserve">https://www.ebay.com/itm/BARD-BARDSCAN-II-ULTRASOUND-BLADDER-SCANNER-UROLOGY-2-x-BATTERIES-GEL-BAG-/233520624840</t>
  </si>
  <si>
    <t xml:space="preserve">BARD BARDSCAN II ULTRASOUND BLADDER SCANNER UROLOGY 2 x BATTERIES, GEL &amp; BAG</t>
  </si>
  <si>
    <t xml:space="preserve">193366459211</t>
  </si>
  <si>
    <t xml:space="preserve">https://www.ebay.com/itm/New-Genuine-BOSCH-Carbon-Brushes-Holder-1-004-336-518-Top-German-Quality-/193366459211</t>
  </si>
  <si>
    <t xml:space="preserve">New Genuine BOSCH Carbon Brushes Holder 1 004 336 518 Top German Quality</t>
  </si>
  <si>
    <t xml:space="preserve">293507825889</t>
  </si>
  <si>
    <t xml:space="preserve">https://www.ebay.com/itm/Philips-High-Low-Beam-Headlight-Light-Bulb-Ford-Probe-1993-1997-Long-ox-/293507825889</t>
  </si>
  <si>
    <t xml:space="preserve">Philips High Low Beam Headlight Light Bulb for Ford Probe 1993-1997 - Long ox</t>
  </si>
  <si>
    <t xml:space="preserve">283487324424</t>
  </si>
  <si>
    <t xml:space="preserve">https://www.ebay.com/itm/Sonde-lineaire-machine-portative-scanner-dultrason-dordinateur-portable-/283487324424</t>
  </si>
  <si>
    <t xml:space="preserve">Sonde linéaire de machine portative de scanner d'ultrason d'ordinateur portable</t>
  </si>
  <si>
    <t xml:space="preserve">324095055879</t>
  </si>
  <si>
    <t xml:space="preserve">https://www.ebay.com/itm/Pdc-Parking-Hilfe-Sensor-Ultraschall-fur-Ford-Volvo-/324095055879</t>
  </si>
  <si>
    <t xml:space="preserve">Pdc Parking Hilfe Sensor Ultraschall für Ford Volvo</t>
  </si>
  <si>
    <t xml:space="preserve">233438860869</t>
  </si>
  <si>
    <t xml:space="preserve">https://www.ebay.com/itm/2L-Nettoyeur-a-ultrasons-Numerique-100W-Transducteur-Chauffage-Bijoux-Cleaner-/233438860869</t>
  </si>
  <si>
    <t xml:space="preserve">2L Nettoyeur à ultrasons Numérique 100W Transducteur Chauffage Bijoux Cleaner</t>
  </si>
  <si>
    <t xml:space="preserve">223953121155</t>
  </si>
  <si>
    <t xml:space="preserve">https://www.ebay.com/itm/Ge-8C-RS-Ultraschall-Sonde-Umwandler-Zustand-/223953121155</t>
  </si>
  <si>
    <t xml:space="preserve">Ge 8C-RS Ultraschall Sonde / Umwandler Zustand</t>
  </si>
  <si>
    <t xml:space="preserve">173212979605</t>
  </si>
  <si>
    <t xml:space="preserve">https://www.ebay.com/itm/2L-Prof-Numerique-Nettoyeur-a-Ultrason-Cleaner-Transducteur-Chauffage-100W-HOT-/173212979605</t>
  </si>
  <si>
    <t xml:space="preserve">2L Prof. Numérique Nettoyeur à Ultrason Cleaner Transducteur Chauffage 100W HOT!</t>
  </si>
  <si>
    <t xml:space="preserve">333540466974</t>
  </si>
  <si>
    <t xml:space="preserve">https://www.ebay.com/itm/Toshiba-PVF-375-MT-Ultraschallsonde-/333540466974</t>
  </si>
  <si>
    <t xml:space="preserve">Toshiba PVF-375 MT  Ultraschallsonde</t>
  </si>
  <si>
    <t xml:space="preserve">254550778793</t>
  </si>
  <si>
    <t xml:space="preserve">https://www.ebay.com/itm/2-X-New-1-mhz-Ultrasound-Transducer-head-Cable-Physiotherapy-/254550778793</t>
  </si>
  <si>
    <t xml:space="preserve">2 X New 1 mhz Ultrasound Transducer/head/ Cable Physiotherapy</t>
  </si>
  <si>
    <t xml:space="preserve">274286652880</t>
  </si>
  <si>
    <t xml:space="preserve">https://www.ebay.com/itm/GE-Voluson-Ultrasound-Board-Kretz-191773-ANO41016-/274286652880</t>
  </si>
  <si>
    <t xml:space="preserve">GE Voluson Ultrasound Board Kretz 191773 ANO41016</t>
  </si>
  <si>
    <t xml:space="preserve">333558956021</t>
  </si>
  <si>
    <t xml:space="preserve">https://www.ebay.com/itm/Ultrasonix-SA4-2-Ultrasound-Transducer-Probe-/333558956021</t>
  </si>
  <si>
    <t xml:space="preserve">Ultrasonix SA4-2 Ultrasound Transducer / Probe</t>
  </si>
  <si>
    <t xml:space="preserve">303403660811</t>
  </si>
  <si>
    <t xml:space="preserve">https://www.ebay.com/itm/ATL-25L-Race-Rally-Refuelling-Bottle-Single-2-quot-Male-135-Degree-Probe-/303403660811</t>
  </si>
  <si>
    <t xml:space="preserve">ATL 25L Race Rally Refuelling Bottle, Single 2&amp;quot; Male 135 Degree Probe</t>
  </si>
  <si>
    <t xml:space="preserve">164123297123</t>
  </si>
  <si>
    <t xml:space="preserve">https://www.ebay.com/itm/GE-16L-RS-Ultrasound-Probe-Transducer-Brand-New-Factory-Sealed-Box-/164123297123</t>
  </si>
  <si>
    <t xml:space="preserve">GE 16L-RS Ultrasound Probe / Transducer Brand New (Factory Sealed Box)</t>
  </si>
  <si>
    <t xml:space="preserve">174184702668</t>
  </si>
  <si>
    <t xml:space="preserve">https://www.ebay.com/itm/ATL-C8-4V-Curved-Array-Probe-HDI-3000-3500-5000-Ultrasound-TESTED-/174184702668</t>
  </si>
  <si>
    <t xml:space="preserve">ATL C8-4V Curved Array Probe for HDI 3000/3500/5000 Ultrasound TESTED</t>
  </si>
  <si>
    <t xml:space="preserve">164099308253</t>
  </si>
  <si>
    <t xml:space="preserve">https://www.ebay.com/itm/Digital-Laptop-Ultrasound-Machine-Ultrasound-Scanner-Convex-Probe-Free-3D-CE-US-/164099308253</t>
  </si>
  <si>
    <t xml:space="preserve">Digital Laptop Ultrasound Machine Ultrasound Scanner Convex Probe Free 3D CE US</t>
  </si>
  <si>
    <t xml:space="preserve">223935245439</t>
  </si>
  <si>
    <t xml:space="preserve">https://www.ebay.com/itm/GE-M12L-Ultrasound-Probe-Transducer-/223935245439</t>
  </si>
  <si>
    <t xml:space="preserve">303506709843</t>
  </si>
  <si>
    <t xml:space="preserve">https://www.ebay.com/itm/Original-MEYLE-616-060-0010-Koppelstange-Stabistrebe-fur-OPEL-/303506709843</t>
  </si>
  <si>
    <t xml:space="preserve">254495153816</t>
  </si>
  <si>
    <t xml:space="preserve">https://www.ebay.com/itm/Philips-453561167792-REV-B-Probe-Selector-Board-IE33-/254495153816</t>
  </si>
  <si>
    <t xml:space="preserve">Philips 453561167792 REV B Probe Selector Board for IE33</t>
  </si>
  <si>
    <t xml:space="preserve">324091756243</t>
  </si>
  <si>
    <t xml:space="preserve">https://www.ebay.com/itm/Phillips-ATL-C5-2-Ultrasound-Probe-Transducer-Demo-Conditions-/324091756243</t>
  </si>
  <si>
    <t xml:space="preserve">Phillips ATL C5-2 Ultrasound Probe / Transducer Demo Conditions</t>
  </si>
  <si>
    <t xml:space="preserve">262071061564</t>
  </si>
  <si>
    <t xml:space="preserve">https://www.ebay.com/itm/Chison-ECO1-Vet-Veterinary-Ultrasound-Scanner-w-Micro-Convex-Probe-/262071061564</t>
  </si>
  <si>
    <t xml:space="preserve">Chison ECO1-Vet Veterinary Ultrasound Scanner w/ Micro-Convex Probe</t>
  </si>
  <si>
    <t xml:space="preserve">223812442742</t>
  </si>
  <si>
    <t xml:space="preserve">https://www.ebay.com/itm/Medison-Transducer-C3-7ED-Ultrasound-Probe-/223812442742</t>
  </si>
  <si>
    <t xml:space="preserve">Medison Transducer C3-7ED Ultrasound Probe</t>
  </si>
  <si>
    <t xml:space="preserve">383449748760</t>
  </si>
  <si>
    <t xml:space="preserve">https://www.ebay.com/itm/DELPHI-Koppelstange-Stabilisator-TC2085-fur-SIGNUM-OPEL-VECTRA-FIAT-M12x1-5-CC-/383449748760</t>
  </si>
  <si>
    <t xml:space="preserve">DELPHI Koppelstange Stabilisator TC2085 für SIGNUM OPEL VECTRA FIAT M12x1.5 CC</t>
  </si>
  <si>
    <t xml:space="preserve">383457629500</t>
  </si>
  <si>
    <t xml:space="preserve">https://www.ebay.com/itm/Philips-C10-3v-Explora-Ultrasound-Transducer-/383457629500</t>
  </si>
  <si>
    <t xml:space="preserve">Philips C10-3v Explora Ultrasound Transducer</t>
  </si>
  <si>
    <t xml:space="preserve">274256325084</t>
  </si>
  <si>
    <t xml:space="preserve">https://www.ebay.com/itm/ATL-Phased-Array-Ultrasound-Transducer-P4-2-/274256325084</t>
  </si>
  <si>
    <t xml:space="preserve">ATL Phased Array Ultrasound Transducer # P4-2</t>
  </si>
  <si>
    <t xml:space="preserve">223400475452</t>
  </si>
  <si>
    <t xml:space="preserve">https://www.ebay.com/itm/USED-Hitachi-Ultrasound-Probe-EUP-C514-/223400475452</t>
  </si>
  <si>
    <t xml:space="preserve">USED Hitachi Ultrasound Probe EUP-C514</t>
  </si>
  <si>
    <t xml:space="preserve">254526775611</t>
  </si>
  <si>
    <t xml:space="preserve">https://www.ebay.com/itm/1-MHz-Ultrasound-Transducer-head-Wire-Power-Cable-Wand-Ultrason-PROCESSING-/254526775611</t>
  </si>
  <si>
    <t xml:space="preserve">1 MHz Ultrasound Transducer/head/Wire &amp; Power Cable Wand for Ultrason PROCESSING</t>
  </si>
  <si>
    <t xml:space="preserve">233509130344</t>
  </si>
  <si>
    <t xml:space="preserve">https://www.ebay.com/itm/Philips-ATL-HDI-3000-Ultrasound-PHSD-LINEAR-CW-BOARD-7500-0819-06A-/233509130344</t>
  </si>
  <si>
    <t xml:space="preserve">Philips ATL HDI 3000 Ultrasound PHSD/LINEAR/CW BOARD 7500-0819-06A</t>
  </si>
  <si>
    <t xml:space="preserve">321863976084</t>
  </si>
  <si>
    <t xml:space="preserve">https://www.ebay.com/itm/NDT-5MHz-24mm-F10-Dual-Element-Ultrasonic-Transducer-Equality-Krautkramer-SEB5-/321863976084</t>
  </si>
  <si>
    <t xml:space="preserve">NDT 5MHz / 24mm F10 Dual Element Ultrasonic Transducer Equality Krautkramer SEB5</t>
  </si>
  <si>
    <t xml:space="preserve">274212702192</t>
  </si>
  <si>
    <t xml:space="preserve">https://www.ebay.com/itm/Aloka-SSD-5-Ultrasound-Lot-Connection-Cables-/274212702192</t>
  </si>
  <si>
    <t xml:space="preserve">Aloka SSD-5 Ultrasound Lot of Connection Cables</t>
  </si>
  <si>
    <t xml:space="preserve">254361566828</t>
  </si>
  <si>
    <t xml:space="preserve">https://www.ebay.com/itm/ATL-L7-4-Linear-Ultrasound-Transducer-Probe-/254361566828</t>
  </si>
  <si>
    <t xml:space="preserve">ATL L7-4 Linear Ultrasound Transducer Probe</t>
  </si>
  <si>
    <t xml:space="preserve">283791337874</t>
  </si>
  <si>
    <t xml:space="preserve">https://www.ebay.com/itm/Fits-Hyundai-Kia-Front-DISC-BRAKE-PAD-SET-OEM-HD-Blue-Print-58101A4A11-ADG042137-/283791337874</t>
  </si>
  <si>
    <t xml:space="preserve">Fits Hyundai Kia Front DISC BRAKE PAD SET OEM HD Blue Print 58101A4A11 ADG042137</t>
  </si>
  <si>
    <t xml:space="preserve">223945135418</t>
  </si>
  <si>
    <t xml:space="preserve">https://www.ebay.com/itm/1-mhz-transducer-head-ultrasound-new-Ultrasound-Therapy-Accessories-online-/223945135418</t>
  </si>
  <si>
    <t xml:space="preserve">223798148594</t>
  </si>
  <si>
    <t xml:space="preserve">https://www.ebay.com/itm/Ge-4C-RS-Ultrason-Sonde-/223798148594</t>
  </si>
  <si>
    <t xml:space="preserve">Ge 4C-RS Ultrason Sonde /</t>
  </si>
  <si>
    <t xml:space="preserve">223935244948</t>
  </si>
  <si>
    <t xml:space="preserve">https://www.ebay.com/itm/Ge-11L-D-Ultraschall-Sonde-Umwandler-Brandneu-/223935244948</t>
  </si>
  <si>
    <t xml:space="preserve">Ge 11L-D Ultraschall Sonde / Umwandler Brandneu</t>
  </si>
  <si>
    <t xml:space="preserve">274305701183</t>
  </si>
  <si>
    <t xml:space="preserve">https://www.ebay.com/itm/Philips-X7-2-Cardiac-Ultrasound-Probe-/274305701183</t>
  </si>
  <si>
    <t xml:space="preserve">202948300618</t>
  </si>
  <si>
    <t xml:space="preserve">https://www.ebay.com/itm/Verathon-BVI-9400-Bladder-Scanner-probe-/202948300618</t>
  </si>
  <si>
    <t xml:space="preserve">Verathon BVI-9400 Bladder Scanner probe</t>
  </si>
  <si>
    <t xml:space="preserve">193367364528</t>
  </si>
  <si>
    <t xml:space="preserve">https://www.ebay.com/itm/Vet-Portable-Digital-Palm-Ultrasound-Scanner-Covex-Probe-Dog-Sheep-Animal-Use-CE-/193367364528</t>
  </si>
  <si>
    <t xml:space="preserve">Vet Portable Digital Palm Ultrasound Scanner Covex Probe Dog Sheep Animal Use CE</t>
  </si>
  <si>
    <t xml:space="preserve">333558956014</t>
  </si>
  <si>
    <t xml:space="preserve">https://www.ebay.com/itm/Toshiba-PLT-704ST-Ultrasound-Transducer-Probe-/333558956014</t>
  </si>
  <si>
    <t xml:space="preserve">Toshiba PLT-704ST Ultrasound Transducer Probe</t>
  </si>
  <si>
    <t xml:space="preserve">402081131410</t>
  </si>
  <si>
    <t xml:space="preserve">https://www.ebay.com/itm/New-VAI-Anti-Roll-Bar-Stabiliser-Rod-Strut-V40-0444-Top-German-Quality-/402081131410</t>
  </si>
  <si>
    <t xml:space="preserve">New VAI Anti Roll Bar Stabiliser Rod Strut V40-0444 Top German Quality</t>
  </si>
  <si>
    <t xml:space="preserve">383467538126</t>
  </si>
  <si>
    <t xml:space="preserve">https://www.ebay.com/itm/PHILIPS-X7-2t-ULTRASOUND-TRANSDUCER-PROBE-234696-/383467538126</t>
  </si>
  <si>
    <t xml:space="preserve">153868790727</t>
  </si>
  <si>
    <t xml:space="preserve">https://www.ebay.com/itm/TOPRAN-RADIATOR-FAN-TEMPERATURE-SWITCH-109-773-P-NEW-OE-REPLACEMENT-/153868790727</t>
  </si>
  <si>
    <t xml:space="preserve">TOPRAN RADIATOR FAN TEMPERATURE SWITCH 109 773 P NEW OE REPLACEMENT</t>
  </si>
  <si>
    <t xml:space="preserve">264362981893</t>
  </si>
  <si>
    <t xml:space="preserve">https://www.ebay.com/itm/Hitachi-EUP-S50-compatible-new-ultrasound-probe-/264362981893</t>
  </si>
  <si>
    <t xml:space="preserve">Hitachi EUP-S50 compatible new ultrasound probe</t>
  </si>
  <si>
    <t xml:space="preserve">333456188897</t>
  </si>
  <si>
    <t xml:space="preserve">https://www.ebay.com/itm/Yushi-TC510-Transducer-Ultrasonic-Thickness-Gauge-Ndt-Testing-Probe-bm-/333456188897</t>
  </si>
  <si>
    <t xml:space="preserve">Yushi TC510 Transducer For Ultrasonic Thickness Gauge Ndt Testing Probe bm</t>
  </si>
  <si>
    <t xml:space="preserve">223935877459</t>
  </si>
  <si>
    <t xml:space="preserve">https://www.ebay.com/itm/Professional-1-MHz-Ultrasound-Transducer-Wire-Cable-Wand-Ultrason-Quality-/223935877459</t>
  </si>
  <si>
    <t xml:space="preserve">114133838392</t>
  </si>
  <si>
    <t xml:space="preserve">https://www.ebay.com/itm/CE-Medical-12-Ultrasound-Scanner-Vet-Animal-Machine-Convex-Probe-3D-w-Gift-/114133838392</t>
  </si>
  <si>
    <t xml:space="preserve">CE Medical 12" Ultrasound Scanner Vet/Animal Machine+Convex Probe+3D w Gift</t>
  </si>
  <si>
    <t xml:space="preserve">223935245556</t>
  </si>
  <si>
    <t xml:space="preserve">https://www.ebay.com/itm/GE-8C-RS-Ultrasound-Probe-Transducer-demo-condition-/223935245556</t>
  </si>
  <si>
    <t xml:space="preserve">GE 8C-RS Ultrasound Probe / Transducer demo condition</t>
  </si>
  <si>
    <t xml:space="preserve">283721138599</t>
  </si>
  <si>
    <t xml:space="preserve">https://www.ebay.com/itm/Advance-Ultrasound-Therapy-Device-1-3-MHz-Water-resistant-transducer-model-HMS-/283721138599</t>
  </si>
  <si>
    <t xml:space="preserve">Advance Ultrasound Therapy Device 1 &amp; 3 MHz Water resistant transducer model HMS</t>
  </si>
  <si>
    <t xml:space="preserve">402054835912</t>
  </si>
  <si>
    <t xml:space="preserve">https://www.ebay.com/itm/B-K-Medical-Type-8538-8536-8553-Ultrasound-Transducer-Probes-Puncture-Guides-/402054835912</t>
  </si>
  <si>
    <t xml:space="preserve">B&amp;K Medical Type 8538, 8536, 8553 Ultrasound Transducer Probes, Puncture Guides</t>
  </si>
  <si>
    <t xml:space="preserve">383457623392</t>
  </si>
  <si>
    <t xml:space="preserve">https://www.ebay.com/itm/Aloka-ASU-1009-3D-4D-Probe-/383457623392</t>
  </si>
  <si>
    <t xml:space="preserve">Aloka ASU-1009 3D/4D Probe</t>
  </si>
  <si>
    <t xml:space="preserve">264591429672</t>
  </si>
  <si>
    <t xml:space="preserve">https://www.ebay.com/itm/Aloka-SSD-340-Ultrasound-EP-2746B-Power-Board-Warranty-/264591429672</t>
  </si>
  <si>
    <t xml:space="preserve">Aloka SSD-340 Ultrasound EP-2746B Power Board Warranty</t>
  </si>
  <si>
    <t xml:space="preserve">402088604528</t>
  </si>
  <si>
    <t xml:space="preserve">https://www.ebay.com/itm/ATL-Fuel-Dry-Break-1-5-inch-Male-Probe-Valve-Motorsport-Re-Fuelling-Equipment-/402088604528</t>
  </si>
  <si>
    <t xml:space="preserve">ATL Fuel Dry Break 1.5 inch Male Probe Valve Motorsport Re-Fuelling Equipment</t>
  </si>
  <si>
    <t xml:space="preserve">254517903771</t>
  </si>
  <si>
    <t xml:space="preserve">https://www.ebay.com/itm/Aloka-UST-5412-Ultrasound-Transducer-Alpha-5-Alpha-10-SSD-500V-Ultrasounds-/254517903771</t>
  </si>
  <si>
    <t xml:space="preserve">Aloka UST-5412 Ultrasound Transducer For Alpha 5/Alpha 10/SSD-500V Ultrasounds</t>
  </si>
  <si>
    <t xml:space="preserve">182518344986</t>
  </si>
  <si>
    <t xml:space="preserve">https://www.ebay.com/itm/NICOLET-Probe-x1-x10-REF-PHILIPS-PM8925-Probe-Attenuator-50-Ohms-2-Watt-/182518344986</t>
  </si>
  <si>
    <t xml:space="preserve">NICOLET Probe (x1..x10..REF) + PHILIPS PM8925 Probe + Attenuator 50 Ohms 2 Watt</t>
  </si>
  <si>
    <t xml:space="preserve">202919321127</t>
  </si>
  <si>
    <t xml:space="preserve">https://www.ebay.com/itm/New-Genuine-BOSCH-Starter-Motor-Freewheel-Gear-1-006-209-695-Top-German-Quality-/202919321127</t>
  </si>
  <si>
    <t xml:space="preserve">New Genuine BOSCH Starter Motor Freewheel Gear 1 006 209 695 Top German Quality</t>
  </si>
  <si>
    <t xml:space="preserve">254196029076</t>
  </si>
  <si>
    <t xml:space="preserve">https://www.ebay.com/itm/Honda-hondex-HCS-436S-convex-ultrasound-probe-transducer-/254196029076</t>
  </si>
  <si>
    <t xml:space="preserve">Honda hondex HCS-436S convex ultrasound probe transducer</t>
  </si>
  <si>
    <t xml:space="preserve">324107174521</t>
  </si>
  <si>
    <t xml:space="preserve">https://www.ebay.com/itm/Philips-P4-2-Phased-Array-Ultrasound-Transducer-Probe-ATL-UM9-HDI-HDI-1500-5000-/324107174521</t>
  </si>
  <si>
    <t xml:space="preserve">Philips P4-2 Phased Array Ultrasound Transducer Probe ATL UM9 HDI, HDI 1500 5000</t>
  </si>
  <si>
    <t xml:space="preserve">114159988382</t>
  </si>
  <si>
    <t xml:space="preserve">https://www.ebay.com/itm/GE-Logiq-S7-Expert-ultrasound-system-C1-5-Ultrasound-probe-transducer-/114159988382</t>
  </si>
  <si>
    <t xml:space="preserve">233522938039</t>
  </si>
  <si>
    <t xml:space="preserve">https://www.ebay.com/itm/DIRECT-SUPPLY-ATTENDANT-ABS-1-PRODIGY-BLADDER-SCANNER-242563-/233522938039</t>
  </si>
  <si>
    <t xml:space="preserve">DIRECT SUPPLY ATTENDANT ABS-1  PRODIGY BLADDER SCANNER % (242563)</t>
  </si>
  <si>
    <t xml:space="preserve">383439795831</t>
  </si>
  <si>
    <t xml:space="preserve">https://www.ebay.com/itm/Philips-ATL-Entos-CT8-4-Curved-Array-Ultrasound-Transducer-Probe-17535-B32-/383439795831</t>
  </si>
  <si>
    <t xml:space="preserve">392711062872</t>
  </si>
  <si>
    <t xml:space="preserve">https://www.ebay.com/itm/Neue-Lichtmaschine-fur-Renault-Opel-Nissan-Opel-Trafic-II-Bus-Jl-Valeo-440034-/392711062872</t>
  </si>
  <si>
    <t xml:space="preserve">Neue Lichtmaschine für Renault Opel Nissan Opel Trafic II Bus Jl Valeo 440034</t>
  </si>
  <si>
    <t xml:space="preserve">274322489338</t>
  </si>
  <si>
    <t xml:space="preserve">https://www.ebay.com/itm/Aloka-UST-9112-5-Endovaginal-Ultrasound-Probe-Transducer-5-0MHz-/274322489338</t>
  </si>
  <si>
    <t xml:space="preserve">Aloka UST-9112-5 Endovaginal Ultrasound Probe Transducer 5.0MHz</t>
  </si>
  <si>
    <t xml:space="preserve">163636590671</t>
  </si>
  <si>
    <t xml:space="preserve">https://www.ebay.com/itm/PROBE-PASSIF-PHILIPS-PM-8926-59-/163636590671</t>
  </si>
  <si>
    <t xml:space="preserve">PROBE PASSIF PHILIPS PM 8926/59</t>
  </si>
  <si>
    <t xml:space="preserve">264648668411</t>
  </si>
  <si>
    <t xml:space="preserve">https://www.ebay.com/itm/DCU-50Vet-Veterinary-Laptop-Ultrasound-one-micro-convex-probe-/264648668411</t>
  </si>
  <si>
    <t xml:space="preserve">164099743789</t>
  </si>
  <si>
    <t xml:space="preserve">https://www.ebay.com/itm/Verathon-Bladder-Scanner-Cart-No-Bladder-Scanner-Included-Damage-holder-/164099743789</t>
  </si>
  <si>
    <t xml:space="preserve">Verathon Bladder Scanner Cart *No Bladder Scanner Included* Damage to holder</t>
  </si>
  <si>
    <t xml:space="preserve">274305499109</t>
  </si>
  <si>
    <t xml:space="preserve">https://www.ebay.com/itm/Hewlett-Packard-S8-Phased-Array-Ultrasound-Transducer-/274305499109</t>
  </si>
  <si>
    <t xml:space="preserve">Hewlett Packard S8 Phased Array Ultrasound Transducer</t>
  </si>
  <si>
    <t xml:space="preserve">223746259133</t>
  </si>
  <si>
    <t xml:space="preserve">https://www.ebay.com/itm/Ultrasound-new-1-mhz-transducer-head-wand-ultrasound-cable-8B6D4S2A-/223746259133</t>
  </si>
  <si>
    <t xml:space="preserve">Ultrasound new 1 mhz transducer head wand for ultrasound with cable 8B6D4S2A</t>
  </si>
  <si>
    <t xml:space="preserve">383475799240</t>
  </si>
  <si>
    <t xml:space="preserve">https://www.ebay.com/itm/ATL-C9-5-ICT-Curved-Array-Ultrasound-Transducer-Probe-/383475799240</t>
  </si>
  <si>
    <t xml:space="preserve">ATL C9-5 ICT Curved Array Ultrasound Transducer Probe</t>
  </si>
  <si>
    <t xml:space="preserve">333486988075</t>
  </si>
  <si>
    <t xml:space="preserve">https://www.ebay.com/itm/ATL-2-00-MHZ-CW-DOPPLER-TRANSDUCER-PROBE-/333486988075</t>
  </si>
  <si>
    <t xml:space="preserve">ATL 2.00 MHZ CW DOPPLER TRANSDUCER PROBE</t>
  </si>
  <si>
    <t xml:space="preserve">113931813636</t>
  </si>
  <si>
    <t xml:space="preserve">https://www.ebay.com/itm/GE-Diasonics-100-02707-00-10MI-Linear-Array-Ultrasound-Transducer-Probe-19954-/113931813636</t>
  </si>
  <si>
    <t xml:space="preserve">GE Diasonics 100-02707-00 10MI Linear Array Ultrasound Transducer Probe ~ 19954</t>
  </si>
  <si>
    <t xml:space="preserve">254542976335</t>
  </si>
  <si>
    <t xml:space="preserve">https://www.ebay.com/itm/Compatible-ALOKA-UST-5286-Phase-Sector-Array-Ultrasound-Transducer-Probe-/254542976335</t>
  </si>
  <si>
    <t xml:space="preserve">Compatible ALOKA UST-5286 Phase Sector Array Ultrasound Transducer Probe</t>
  </si>
  <si>
    <t xml:space="preserve">392710874262</t>
  </si>
  <si>
    <t xml:space="preserve">https://www.ebay.com/itm/1-35-Friulmodel-ATL-30-Pz-II-Wespe-Maultier-Dragon-Meng-Takom-Tamiya-kits-/392710874262</t>
  </si>
  <si>
    <t xml:space="preserve">1/35 Friulmodel ATL-30 Pz.II Wespe  Maultier Dragon Meng Takom Tamiya kits</t>
  </si>
  <si>
    <t xml:space="preserve">233302878163</t>
  </si>
  <si>
    <t xml:space="preserve">https://www.ebay.com/itm/DIASONICS-7-5MHZ-Slightly-CURVED-LINEAR-ARRAY-PROBE-100-01983-00-transducer-/233302878163</t>
  </si>
  <si>
    <t xml:space="preserve">DIASONICS 7.5MHZ Slightly CURVED LINEAR ARRAY PROBE 100-01983-00 transducer</t>
  </si>
  <si>
    <t xml:space="preserve">254552829223</t>
  </si>
  <si>
    <t xml:space="preserve">https://www.ebay.com/itm/TOSHIBA-PVQ-641V-Ultrasound-Transducer-/254552829223</t>
  </si>
  <si>
    <t xml:space="preserve">TOSHIBA PVQ-641V Ultrasound Transducer</t>
  </si>
  <si>
    <t xml:space="preserve">202951249519</t>
  </si>
  <si>
    <t xml:space="preserve">https://www.ebay.com/itm/Biosound-Esaote-LA523-Linear-Array-Ultrasound-Transducer-Probe-Travel-Case-/202951249519</t>
  </si>
  <si>
    <t xml:space="preserve">173866946267</t>
  </si>
  <si>
    <t xml:space="preserve">https://www.ebay.com/itm/Aloka-UST-975-7-5-MHz-Ultrasound-Probe-Transducer-/173866946267</t>
  </si>
  <si>
    <t xml:space="preserve">Aloka UST-975-7.5 MHz Ultrasound Probe Transducer</t>
  </si>
  <si>
    <t xml:space="preserve">223741498037</t>
  </si>
  <si>
    <t xml:space="preserve">https://www.ebay.com/itm/Ge-3s-Ultrasons-Sonde-Transducteur-/223741498037</t>
  </si>
  <si>
    <t xml:space="preserve">Ge 3s Ultrasons Sonde / Transducteur</t>
  </si>
  <si>
    <t xml:space="preserve">333558956008</t>
  </si>
  <si>
    <t xml:space="preserve">https://www.ebay.com/itm/GE-12L-SC-Linear-Vascular-Ultrasound-Transducer-Probe-/333558956008</t>
  </si>
  <si>
    <t xml:space="preserve">153880597782</t>
  </si>
  <si>
    <t xml:space="preserve">https://www.ebay.com/itm/NGK-SUCTION-PIPE-MANIFOLD-PRESSURE-MAP-SENSOR-95912-P-NEW-OE-REPLACEMENT-/153880597782</t>
  </si>
  <si>
    <t xml:space="preserve">NGK SUCTION PIPE MANIFOLD PRESSURE MAP SENSOR 95912 P NEW OE REPLACEMENT</t>
  </si>
  <si>
    <t xml:space="preserve">383457623401</t>
  </si>
  <si>
    <t xml:space="preserve">https://www.ebay.com/itm/Philips-21475A-L12-3-Ultrasound-Transducer-/383457623401</t>
  </si>
  <si>
    <t xml:space="preserve">Philips 21475A/L12-3 Ultrasound Transducer</t>
  </si>
  <si>
    <t xml:space="preserve">113809339764</t>
  </si>
  <si>
    <t xml:space="preserve">https://www.ebay.com/itm/Hitachi-Medical-Systems-America-Hi-vision-5500-Ultrasound-READ-DESCRIPTION-/113809339764</t>
  </si>
  <si>
    <t xml:space="preserve">Hitachi Medical Systems America Hi vision 5500 Ultrasound , READ DESCRIPTION</t>
  </si>
  <si>
    <t xml:space="preserve">114158464014</t>
  </si>
  <si>
    <t xml:space="preserve">https://www.ebay.com/itm/Verathon-BladderScan-0570-0190-BVI-9400-0570-0090-BVI-3000-23899-/114158464014</t>
  </si>
  <si>
    <t xml:space="preserve">Verathon BladderScan 0570-0190 BVI 9400 &amp; 0570-0090 BVI 3000  (23899)</t>
  </si>
  <si>
    <t xml:space="preserve">264474576626</t>
  </si>
  <si>
    <t xml:space="preserve">https://www.ebay.com/itm/KX5000V-Veterinary-Laptop-Bovine-Equine-Ultrasound-Rectal-Probe-/264474576626</t>
  </si>
  <si>
    <t xml:space="preserve">KX5000V Veterinary Laptop Bovine Equine Ultrasound &amp; Rectal Probe,</t>
  </si>
  <si>
    <t xml:space="preserve">383434777301</t>
  </si>
  <si>
    <t xml:space="preserve">https://www.ebay.com/itm/Ultraschall-Sonde-Siemens-2-5PL20-/383434777301</t>
  </si>
  <si>
    <t xml:space="preserve">Ultraschall-Sonde, Siemens 2,5PL20</t>
  </si>
  <si>
    <t xml:space="preserve">184225245595</t>
  </si>
  <si>
    <t xml:space="preserve">https://www.ebay.com/itm/Handheld-Ultrasound-Scanner-Machine-Wrist-Type-Veterinary-Ultrasound-Transducer-/184225245595</t>
  </si>
  <si>
    <t xml:space="preserve">Handheld Ultrasound Scanner Machine Wrist Type Veterinary Ultrasound Transducer</t>
  </si>
  <si>
    <t xml:space="preserve">174209900577</t>
  </si>
  <si>
    <t xml:space="preserve">https://www.ebay.com/itm/Philips-989803105321-M1837A-Temperature-Probe-20-CA-/174209900577</t>
  </si>
  <si>
    <t xml:space="preserve">Philips 989803105321 or M1837A Temperature Probe, 20/CA</t>
  </si>
  <si>
    <t xml:space="preserve">352913250558</t>
  </si>
  <si>
    <t xml:space="preserve">https://www.ebay.com/itm/SENSOR-COOLANT-TEMPERATURE-VW-AUDI-SEAT-FORD-SKODA-AAF-CALORSTAT-VERNET-/352913250558</t>
  </si>
  <si>
    <t xml:space="preserve">SENSOR COOLANT TEMPERATURE FOR VW AUDI SEAT FORD SKODA AAF CALORSTAT BY VERNET</t>
  </si>
  <si>
    <t xml:space="preserve">184200063683</t>
  </si>
  <si>
    <t xml:space="preserve">https://www.ebay.com/itm/Philips-V6-2-Ultrasons-Sonde-/184200063683</t>
  </si>
  <si>
    <t xml:space="preserve">Philips V6-2 Ultrasons Sonde</t>
  </si>
  <si>
    <t xml:space="preserve">173986173676</t>
  </si>
  <si>
    <t xml:space="preserve">https://www.ebay.com/itm/Ultrasound-Veterinary-Scanner-US-96-Rectal-Probe-Horse-Equine-Cow-/173986173676</t>
  </si>
  <si>
    <t xml:space="preserve">Ultrasound Veterinary Scanner US-96 with Rectal Probe for Horse, Equine, Cow.</t>
  </si>
  <si>
    <t xml:space="preserve">114163193188</t>
  </si>
  <si>
    <t xml:space="preserve">https://www.ebay.com/itm/CE-VET-Veterinary-Ultrasound-Scanner-Rectal-Probe-Animal-Pregnancy-Machine-US-/114163193188</t>
  </si>
  <si>
    <r>
      <rPr>
        <sz val="11"/>
        <color rgb="FF000000"/>
        <rFont val="Calibri"/>
        <family val="2"/>
        <charset val="1"/>
      </rPr>
      <t xml:space="preserve">CE VET Veterinary Ultrasound Scanner Rectal Probe Animal Pregnancy Machine </t>
    </r>
    <r>
      <rPr>
        <sz val="11"/>
        <color rgb="FF000000"/>
        <rFont val="Noto Sans CJK SC"/>
        <family val="2"/>
      </rPr>
      <t xml:space="preserve">【</t>
    </r>
    <r>
      <rPr>
        <sz val="11"/>
        <color rgb="FF000000"/>
        <rFont val="Calibri"/>
        <family val="2"/>
        <charset val="1"/>
      </rPr>
      <t xml:space="preserve">US</t>
    </r>
    <r>
      <rPr>
        <sz val="11"/>
        <color rgb="FF000000"/>
        <rFont val="Noto Sans CJK SC"/>
        <family val="2"/>
      </rPr>
      <t xml:space="preserve">】</t>
    </r>
  </si>
  <si>
    <t xml:space="preserve">114139173462</t>
  </si>
  <si>
    <t xml:space="preserve">https://www.ebay.com/itm/2014-Model-GE-C1-6-D-Ultrasound-Probe-Transducer-Good-Shape-/114139173462</t>
  </si>
  <si>
    <t xml:space="preserve">2014 Model GE C1-6-D Ultrasound Probe / Transducer Good Shape!</t>
  </si>
  <si>
    <t xml:space="preserve">254006809575</t>
  </si>
  <si>
    <t xml:space="preserve">https://www.ebay.com/itm/Siemens-Acuson-3V2c-Transducer-Cypress-CV-Ultrasound-Machine-3-6-1-8MHz-/254006809575</t>
  </si>
  <si>
    <t xml:space="preserve">Siemens Acuson 3V2c Transducer for Cypress CV Ultrasound Machine 3.6-1.8MHz</t>
  </si>
  <si>
    <t xml:space="preserve">113925534780</t>
  </si>
  <si>
    <t xml:space="preserve">https://www.ebay.com/itm/Scanner-a-ultrasons-portable-CONTEC-CMS600P2-avec-sonde-lineaire-7-5mhz-/113925534780</t>
  </si>
  <si>
    <t xml:space="preserve">Scanner à ultrasons portable CONTEC CMS600P2 avec sonde linéaire 7.5mhz</t>
  </si>
  <si>
    <t xml:space="preserve">323959329768</t>
  </si>
  <si>
    <t xml:space="preserve">https://www.ebay.com/itm/PHILIPS-L12-5-ULTRASOUND-PROBE-SUIT-IU22-IE33-HD11-HD9-PERFECT-IMAGE-/323959329768</t>
  </si>
  <si>
    <t xml:space="preserve">114153668975</t>
  </si>
  <si>
    <t xml:space="preserve">https://www.ebay.com/itm/USA-Veterinary-Pet-Bovine-equine-Ultrasound-Scanner-vet-7-5mhz-endorectal-probe-/114153668975</t>
  </si>
  <si>
    <t xml:space="preserve">USA Veterinary Pet Bovine&amp;equine Ultrasound Scanner vet 7.5mhz endorectal probe</t>
  </si>
  <si>
    <t xml:space="preserve">202900244026</t>
  </si>
  <si>
    <t xml:space="preserve">https://www.ebay.com/itm/GE-Ic5-9-d-Ultrasound-Transducer-Probe-Tested-/202900244026</t>
  </si>
  <si>
    <t xml:space="preserve">GE Ic5-9-d Ultrasound Transducer Probe Tested</t>
  </si>
  <si>
    <t xml:space="preserve">254525526807</t>
  </si>
  <si>
    <t xml:space="preserve">https://www.ebay.com/itm/Karl-Storz-27830KN-S-Ultraschall-Lithotripsie-Sonde-Ultrasonic-lithotripsy-probe-/254525526807</t>
  </si>
  <si>
    <t xml:space="preserve">Karl Storz 27830KN-S,Ultraschall Lithotripsie Sonde,Ultrasonic lithotripsy probe</t>
  </si>
  <si>
    <t xml:space="preserve">184233925602</t>
  </si>
  <si>
    <t xml:space="preserve">https://www.ebay.com/itm/Veterinary-Portable-Ultrasound-Scanner-Ultrasonic-MachineRectal-Probe-Cow-Horse-/184233925602</t>
  </si>
  <si>
    <t xml:space="preserve">Veterinary Portable Ultrasound Scanner Ultrasonic MachineRectal Probe Cow/Horse</t>
  </si>
  <si>
    <t xml:space="preserve">223940275195</t>
  </si>
  <si>
    <t xml:space="preserve">https://www.ebay.com/itm/Shimadzu-TV11R-055U-4-8-MHz-Ultrasound-Transducer-/223940275195</t>
  </si>
  <si>
    <t xml:space="preserve">383445363324</t>
  </si>
  <si>
    <t xml:space="preserve">https://www.ebay.com/itm/ATL-50-323-AC-DC-Dirty-Deeds-Done-Dir-ID148z-vinyl-LP-/383445363324</t>
  </si>
  <si>
    <t xml:space="preserve">ATL 50 323 - AC/DC - Dirty Deeds Done Dir - ID148z - vinyl LP</t>
  </si>
  <si>
    <t xml:space="preserve">333558956012</t>
  </si>
  <si>
    <t xml:space="preserve">https://www.ebay.com/itm/Hitachi-6-3-Mhz-EUP-CV524-Volumetric-Ultrasound-Transducer-Probe-/333558956012</t>
  </si>
  <si>
    <t xml:space="preserve">264652253866</t>
  </si>
  <si>
    <t xml:space="preserve">https://www.ebay.com/itm/Ultrasound-Transducer-head-and-cable-/264652253866</t>
  </si>
  <si>
    <t xml:space="preserve">Ultrasound Transducer head and cable</t>
  </si>
  <si>
    <t xml:space="preserve">293505190551</t>
  </si>
  <si>
    <t xml:space="preserve">https://www.ebay.com/itm/GE-S222-2147965-2-Sector-Array-Ultrasound-Transducer-Probe-21143-/293505190551</t>
  </si>
  <si>
    <t xml:space="preserve">GE S222 (2147965-2) Sector Array Ultrasound Transducer Probe ~ 21143</t>
  </si>
  <si>
    <t xml:space="preserve">392664976110</t>
  </si>
  <si>
    <t xml:space="preserve">https://www.ebay.com/itm/DIAGNOSTIC-ULTRASOUND-BVI-3000-0570-0090-BLADDERSCAN-239705-/392664976110</t>
  </si>
  <si>
    <t xml:space="preserve">DIAGNOSTIC ULTRASOUND BVI 3000 0570-0090 BLADDERSCAN @ (239705)</t>
  </si>
  <si>
    <t xml:space="preserve">291678601630</t>
  </si>
  <si>
    <t xml:space="preserve">https://www.ebay.com/itm/ATL-Apogee-Interspec-2-0-MHz-Pencil-Non-Imaging-Ultrasound-Probe-W-Case-7112-/291678601630</t>
  </si>
  <si>
    <t xml:space="preserve">ATL Apogee Interspec 2.0 MHz Pencil Non-Imaging Ultrasound Probe W/ Case (7112)</t>
  </si>
  <si>
    <t xml:space="preserve">321357763358</t>
  </si>
  <si>
    <t xml:space="preserve">https://www.ebay.com/itm/NDT-4MHz-24mm-F12-Dual-Element-Ultrasonic-Transducer-Equality-Krautkramer-SEB4-/321357763358</t>
  </si>
  <si>
    <t xml:space="preserve">NDT 4MHz / 24mm F12 Dual Element Ultrasonic Transducer Equality Krautkramer SEB4</t>
  </si>
  <si>
    <t xml:space="preserve">164117029041</t>
  </si>
  <si>
    <t xml:space="preserve">https://www.ebay.com/itm/OLYMPUS-PANAMETRICS-EPOCH-4-UT-MACHINE-/164117029041</t>
  </si>
  <si>
    <t xml:space="preserve">283805186804</t>
  </si>
  <si>
    <t xml:space="preserve">https://www.ebay.com/itm/Ge-4C-D-Ultraschallsonde-04-2011-/283805186804</t>
  </si>
  <si>
    <t xml:space="preserve">Ge 4C-D Ultraschallsonde 04/2011</t>
  </si>
  <si>
    <t xml:space="preserve">143180401750</t>
  </si>
  <si>
    <t xml:space="preserve">https://www.ebay.com/itm/Aloka-SSD-340-Ultrasound-EP-2943B-PCB-Board-Warranty-/143180401750</t>
  </si>
  <si>
    <t xml:space="preserve">254538144514</t>
  </si>
  <si>
    <t xml:space="preserve">https://www.ebay.com/itm/ACUSON-C544-ULTRASOUND-TRANSDUCER-PROBE-UNIT8-/254538144514</t>
  </si>
  <si>
    <t xml:space="preserve">ACUSON C544 ULTRASOUND TRANSDUCER PROBE UNIT8</t>
  </si>
  <si>
    <t xml:space="preserve">114139133360</t>
  </si>
  <si>
    <t xml:space="preserve">https://www.ebay.com/itm/2013-Model-Acuson-18L6-HD-Ultrasound-Transducer-Probe-IPX8-Good-Used-/114139133360</t>
  </si>
  <si>
    <t xml:space="preserve">2013 Model Acuson 18L6 HD Ultrasound Transducer Probe IPX8 Good Used!</t>
  </si>
  <si>
    <t xml:space="preserve">113167378908</t>
  </si>
  <si>
    <t xml:space="preserve">https://www.ebay.com/itm/Veterinary-Ultrasound-Scanner-Portable-Laptop-Machine-Animal-7-5Mhz-Rectal-Probe-/113167378908</t>
  </si>
  <si>
    <t xml:space="preserve">Veterinary Ultrasound Scanner Portable Laptop Machine Animal 7.5Mhz Rectal Probe</t>
  </si>
  <si>
    <t xml:space="preserve">133273891043</t>
  </si>
  <si>
    <t xml:space="preserve">https://www.ebay.com/itm/ATL-C4-2-Ultraschall-Konvexsonde-ultrasound-transducer-/133273891043</t>
  </si>
  <si>
    <t xml:space="preserve">ATL C4-2 Ultraschall Konvexsonde  ultrasound transducer</t>
  </si>
  <si>
    <t xml:space="preserve">282727033607</t>
  </si>
  <si>
    <t xml:space="preserve">https://www.ebay.com/itm/Machine-portative-dordinateur-portable-scanner-dultrason-sonde-cardiaque-/282727033607</t>
  </si>
  <si>
    <t xml:space="preserve">Machine portative d'ordinateur portable de scanner d'ultrason + sonde cardiaque</t>
  </si>
  <si>
    <t xml:space="preserve">291714400566</t>
  </si>
  <si>
    <t xml:space="preserve">https://www.ebay.com/itm/GE-Diasonics-10MI-10-MI-P-N-100-02270-01-Linear-Array-Transducer-Probe-10408-/291714400566</t>
  </si>
  <si>
    <t xml:space="preserve">GE Diasonics 10MI (10 MI) P/N 100-02270-01 Linear Array Transducer Probe (10408)</t>
  </si>
  <si>
    <t xml:space="preserve">264284588889</t>
  </si>
  <si>
    <t xml:space="preserve">https://www.ebay.com/itm/Olympus-M112-10Mhz-Contact-Transducer-Ultrasonic-Flaw-Thickness-NDT-GE-Probe-/264284588889</t>
  </si>
  <si>
    <t xml:space="preserve">Olympus M112 10Mhz Contact Transducer Ultrasonic Flaw Thickness NDT GE Probe</t>
  </si>
  <si>
    <t xml:space="preserve">274027575308</t>
  </si>
  <si>
    <t xml:space="preserve">https://www.ebay.com/itm/ALOKA-UST-5412-PROBE-ULTRASOUND-/274027575308</t>
  </si>
  <si>
    <t xml:space="preserve">ALOKA UST-5412 PROBE ULTRASOUND</t>
  </si>
  <si>
    <t xml:space="preserve">223941963162</t>
  </si>
  <si>
    <t xml:space="preserve">https://www.ebay.com/itm/USA-5-5-Inch-Veterinary-Ultrasound-Scanner-Vet-LCD-Machine-7-5mhz-Rectal-Probe-/223941963162</t>
  </si>
  <si>
    <t xml:space="preserve">USA 5.5 Inch Veterinary Ultrasound Scanner Vet LCD Machine&amp;7.5mhz Rectal Probe</t>
  </si>
  <si>
    <t xml:space="preserve">254488478988</t>
  </si>
  <si>
    <t xml:space="preserve">https://www.ebay.com/itm/Verathon-BVI9400-Bladder-Scanner-/254488478988</t>
  </si>
  <si>
    <t xml:space="preserve">Verathon BVI9400 Bladder Scanner</t>
  </si>
  <si>
    <t xml:space="preserve">114144904439</t>
  </si>
  <si>
    <t xml:space="preserve">https://www.ebay.com/itm/2X5-5Digital-Mini-Palm-Smart-Ultrasound-Scanner-Tool-Covex-Probe-Veterinary-Gift-/114144904439</t>
  </si>
  <si>
    <t xml:space="preserve">2X5.5Digital Mini Palm Smart Ultrasound Scanner Tool+Covex Probe Veterinary+Gift</t>
  </si>
  <si>
    <t xml:space="preserve">372925576520</t>
  </si>
  <si>
    <t xml:space="preserve">https://www.ebay.com/itm/2x-Meyle-Koppelstange-VA-Li-u-Re-fur-OPEL-Vectra-C-Astra-F-Calibra-SAAB-900-/372925576520</t>
  </si>
  <si>
    <t xml:space="preserve">2x Meyle Koppelstange VA Li u Re für OPEL Vectra C Astra F Calibra A SAAB 900</t>
  </si>
  <si>
    <t xml:space="preserve">124033841782</t>
  </si>
  <si>
    <t xml:space="preserve">https://www.ebay.com/itm/Yushi-5-Mhz-13-13MM-56-3-Degree-Angle-Beam-Probe-Ndt-Testing-Transducer-hb-/124033841782</t>
  </si>
  <si>
    <t xml:space="preserve">Yushi 5 Mhz 13*13MM 56.3 Degree Angle Beam Probe Ndt Testing Transducer hb</t>
  </si>
  <si>
    <t xml:space="preserve">274218458273</t>
  </si>
  <si>
    <t xml:space="preserve">https://www.ebay.com/itm/Verathon-BladderScan-3000-Probe-/274218458273</t>
  </si>
  <si>
    <t xml:space="preserve">Verathon BladderScan 3000 With Probe</t>
  </si>
  <si>
    <t xml:space="preserve">283349163872</t>
  </si>
  <si>
    <t xml:space="preserve">https://www.ebay.com/itm/Acoustic-Imaging-20TCLA-3-5MHz-EV-TCLA-Ultrasound-Transducer-Probe-AI-5200-/283349163872</t>
  </si>
  <si>
    <t xml:space="preserve">Acoustic Imaging 20TCLA 3.5MHz EV, TCLA Ultrasound Transducer Probe for AI 5200</t>
  </si>
  <si>
    <t xml:space="preserve">123992235968</t>
  </si>
  <si>
    <t xml:space="preserve">https://www.ebay.com/itm/Digital-Ultrasound-Scanner-Free-3D-Software-Convex-Transvaginal-2-Probes-Clinic-/123992235968</t>
  </si>
  <si>
    <t xml:space="preserve">Digital Ultrasound Scanner+Free 3D Software+ Convex Transvaginal 2 Probes Clinic</t>
  </si>
  <si>
    <t xml:space="preserve">383482854934</t>
  </si>
  <si>
    <t xml:space="preserve">https://www.ebay.com/itm/Siemens-Medical-Solutions-15L8w-Linear-Array-Ultrasound-Transducer-08241113-/383482854934</t>
  </si>
  <si>
    <t xml:space="preserve">274051515594</t>
  </si>
  <si>
    <t xml:space="preserve">https://www.ebay.com/itm/Portable-Ultrasound-Scanner-Ultraschall-Scanner-Convex-Array-probe-Transducer-3D-/274051515594</t>
  </si>
  <si>
    <t xml:space="preserve">Portable Ultrasound Scanner Ultraschall-Scanner Convex Array probe/Transducer 3D</t>
  </si>
  <si>
    <t xml:space="preserve">143375268730</t>
  </si>
  <si>
    <t xml:space="preserve">https://www.ebay.com/itm/Aloka-SSD-1400-Ultraschallgerat-mit-1-Sonde-ultrasound-device-1-Probe-/143375268730</t>
  </si>
  <si>
    <t xml:space="preserve">Aloka SSD-1400 Ultraschallgerät mit 1 Sonde ultrasound device with 1 Probe</t>
  </si>
  <si>
    <t xml:space="preserve">274212702188</t>
  </si>
  <si>
    <t xml:space="preserve">https://www.ebay.com/itm/Aloka-SSD-5-Ultrasound-EP483700AA-PCP-Board-/274212702188</t>
  </si>
  <si>
    <t xml:space="preserve">Aloka SSD-5 Ultrasound EP483700AA PCP Board</t>
  </si>
  <si>
    <t xml:space="preserve">303507247238</t>
  </si>
  <si>
    <t xml:space="preserve">https://www.ebay.com/itm/4-ITM-Tire-Pressure-Sensor-Dual-MHz-metal-TPMS-Acura-TL-05-08-/303507247238</t>
  </si>
  <si>
    <t xml:space="preserve">174045267464</t>
  </si>
  <si>
    <t xml:space="preserve">https://www.ebay.com/itm/Acuson-6L3-Ultrasound-Transducer-/174045267464</t>
  </si>
  <si>
    <t xml:space="preserve">333540657994</t>
  </si>
  <si>
    <t xml:space="preserve">https://www.ebay.com/itm/Hitachi-6-3-Mhz-EUP-CV524-Volumetric-Ultrasound-Transducer-Probe-/333540657994</t>
  </si>
  <si>
    <t xml:space="preserve">184163119456</t>
  </si>
  <si>
    <t xml:space="preserve">https://www.ebay.com/itm/Bk-Medical-8808-Ultrasound-Transducer-Probe-/184163119456</t>
  </si>
  <si>
    <t xml:space="preserve">Bk Medical 8808 Ultrasound Transducer Probe</t>
  </si>
  <si>
    <t xml:space="preserve">223960445556</t>
  </si>
  <si>
    <t xml:space="preserve">https://www.ebay.com/itm/Ultraschallsonde-V4c-Sektor-fur-Acuson-XP-128-Aspen-zu-verkaufen-/223960445556</t>
  </si>
  <si>
    <t xml:space="preserve">Ultraschallsonde V4c Sektor für Acuson XP 128/Aspen zu verkaufen</t>
  </si>
  <si>
    <t xml:space="preserve">153681378676</t>
  </si>
  <si>
    <t xml:space="preserve">https://www.ebay.com/itm/ALOKA-Transducer-UST-5286-SSD-5000-5500-Ultraschall-ultrasound-/153681378676</t>
  </si>
  <si>
    <t xml:space="preserve">💫  ALOKA Transducer [ UST-5286 ] SSD-5000/5500 # Ultraschall ultrasound</t>
  </si>
  <si>
    <t xml:space="preserve">114150389052</t>
  </si>
  <si>
    <t xml:space="preserve">https://www.ebay.com/itm/GE-348C-2197480-Convex-Array-Ultrasound-Transducer-Probe-TESTED-21523-/114150389052</t>
  </si>
  <si>
    <t xml:space="preserve">GE 348C (2197480) Convex Array Ultrasound Transducer Probe *TESTED* ~ 21523</t>
  </si>
  <si>
    <t xml:space="preserve">223935244676</t>
  </si>
  <si>
    <t xml:space="preserve">https://www.ebay.com/itm/GE-5C-Ultrasound-Probe-Transducer-/223935244676</t>
  </si>
  <si>
    <t xml:space="preserve">GE 5C Ultrasound Probe / Transducer</t>
  </si>
  <si>
    <t xml:space="preserve">283658938921</t>
  </si>
  <si>
    <t xml:space="preserve">https://www.ebay.com/itm/Philips-ATL-C7-4-40R-Curved-Array-Ultrasound-Transducer-Probe-/283658938921</t>
  </si>
  <si>
    <t xml:space="preserve">184036312811</t>
  </si>
  <si>
    <t xml:space="preserve">https://www.ebay.com/itm/BMW-G30-525d-Ultraschallsensor-schwarz-66209274427-/184036312811</t>
  </si>
  <si>
    <t xml:space="preserve">BMW G30 525d, Ultraschallsensor schwarz, 66209274427</t>
  </si>
  <si>
    <t xml:space="preserve">362758663119</t>
  </si>
  <si>
    <t xml:space="preserve">https://www.ebay.com/itm/CubeScan-Bladder-Scanner-BioCon-500-Printer-Ultrasound-/362758663119</t>
  </si>
  <si>
    <t xml:space="preserve">CubeScan Bladder Scanner BioCon-500 Printer Ultrasound</t>
  </si>
  <si>
    <t xml:space="preserve">133357078997</t>
  </si>
  <si>
    <t xml:space="preserve">https://www.ebay.com/itm/BK-Medical-Falcon-2101-Ultrasound-Machine-w-8658T-8658S-Transducer-Printer-/133357078997</t>
  </si>
  <si>
    <t xml:space="preserve">BK Medical Falcon 2101 Ultrasound Machine w/ 8658T &amp; 8658S Transducer &amp; Printer</t>
  </si>
  <si>
    <t xml:space="preserve">264658562896</t>
  </si>
  <si>
    <t xml:space="preserve">https://www.ebay.com/itm/Koppelstange-Stabilisator-RTS-97-90390-/264658562896</t>
  </si>
  <si>
    <t xml:space="preserve">Koppelstange Stabilisator RTS 97-90390</t>
  </si>
  <si>
    <t xml:space="preserve">283416727622</t>
  </si>
  <si>
    <t xml:space="preserve">https://www.ebay.com/itm/Bard-Cabot-Medical-Blunt-Scissor-Grasping-Forcep-w-Nezhat-Probe-GYN-/283416727622</t>
  </si>
  <si>
    <t xml:space="preserve">392734869604</t>
  </si>
  <si>
    <t xml:space="preserve">https://www.ebay.com/itm/5Q0919275B-Sensor-Volkswagen-/392734869604</t>
  </si>
  <si>
    <t xml:space="preserve">5Q0919275B Sensor Volkswagen</t>
  </si>
  <si>
    <t xml:space="preserve">183095473834</t>
  </si>
  <si>
    <t xml:space="preserve">https://www.ebay.com/itm/Olympus-Panametrics-37DL-Plus-NDT-GE-Krautkramer-/183095473834</t>
  </si>
  <si>
    <t xml:space="preserve">Olympus Panametrics 37DL Plus NDT GE Krautkramer</t>
  </si>
  <si>
    <t xml:space="preserve">254532775001</t>
  </si>
  <si>
    <t xml:space="preserve">https://www.ebay.com/itm/Olympus-Epoch-600-Ultrasuoni-Difetto-Rilevatore-Ge-Krautkramer-Panametrics-Ndt-/254532775001</t>
  </si>
  <si>
    <t xml:space="preserve">Olympus Epoch 600 Ultrasuoni Difetto Rilevatore - Ge Krautkramer Panametrics Ndt</t>
  </si>
  <si>
    <t xml:space="preserve">383454621766</t>
  </si>
  <si>
    <t xml:space="preserve">https://www.ebay.com/itm/Philips-C5-1-Broadband-Curved-Array-Transducer-Probe-PureWave-Crystal-Tech-/383454621766</t>
  </si>
  <si>
    <t xml:space="preserve">Philips C5-1 Broadband Curved Array Transducer Probe with PureWave Crystal Tech</t>
  </si>
  <si>
    <t xml:space="preserve">123478655163</t>
  </si>
  <si>
    <t xml:space="preserve">https://www.ebay.com/itm/2575701-TEXTAR-BRAKE-PADS-SET-KIT-/123478655163</t>
  </si>
  <si>
    <t xml:space="preserve">2575701 TEXTAR BRAKE PADS SET KIT</t>
  </si>
  <si>
    <t xml:space="preserve">174220034549</t>
  </si>
  <si>
    <t xml:space="preserve">https://www.ebay.com/itm/Veterinary-Premium-Color-Doppler-Ultrasound-Machine-Chison-Q5-Vet-One-Probe-/174220034549</t>
  </si>
  <si>
    <t xml:space="preserve">264408941725</t>
  </si>
  <si>
    <t xml:space="preserve">https://www.ebay.com/itm/VET-Animal-Veterinary-Ultrasound-Scanner-Laptop-System-Convex-Probe-dog-cat-/264408941725</t>
  </si>
  <si>
    <t xml:space="preserve">VET Animal Veterinary Ultrasound Scanner Laptop System Convex Probe for dog/cat</t>
  </si>
  <si>
    <t xml:space="preserve">202903810834</t>
  </si>
  <si>
    <t xml:space="preserve">https://www.ebay.com/itm/ATL-CL10-5-Ultrasound-Probe-/202903810834</t>
  </si>
  <si>
    <t xml:space="preserve">ATL CL10-5 Ultrasound Probe</t>
  </si>
  <si>
    <t xml:space="preserve">274304924162</t>
  </si>
  <si>
    <t xml:space="preserve">https://www.ebay.com/itm/PHILIPS-V6-2-Ultrasound-Probe-Transducer-/274304924162</t>
  </si>
  <si>
    <t xml:space="preserve">PHILIPS V6-2 Ultrasound Probe / Transducer</t>
  </si>
  <si>
    <t xml:space="preserve">143539588521</t>
  </si>
  <si>
    <t xml:space="preserve">https://www.ebay.com/itm/Olympus-Panametrics-Immersion-NDT-Transducer-A309s-5-MHz-0-5-F-1-w-Cable-L2007a-/143539588521</t>
  </si>
  <si>
    <t xml:space="preserve">Olympus Panametrics Immersion NDT Transducer A309s 5 MHz/0.5 F=1"w/Cable L2007a</t>
  </si>
  <si>
    <t xml:space="preserve">383457623456</t>
  </si>
  <si>
    <t xml:space="preserve">https://www.ebay.com/itm/Philips-C5-2-Convex-Probe-Ultrasound-Transducer-/383457623456</t>
  </si>
  <si>
    <t xml:space="preserve">Philips C5-2 Convex Probe Ultrasound Transducer</t>
  </si>
  <si>
    <t xml:space="preserve">124119533150</t>
  </si>
  <si>
    <t xml:space="preserve">https://www.ebay.com/itm/Portable-Digital-Ultrasound-Scanner-System-Rectal-Probe-Animal-Veterinary-Case-/124119533150</t>
  </si>
  <si>
    <t xml:space="preserve">333442368518</t>
  </si>
  <si>
    <t xml:space="preserve">https://www.ebay.com/itm/Panametrics-Olympus-25DL-MM-Ultrasonic-Thickness-Gage-Gauge-25-DL-/333442368518</t>
  </si>
  <si>
    <t xml:space="preserve">Panametrics Olympus 25DL MM Ultrasonic Thickness Gage Gauge 25 DL</t>
  </si>
  <si>
    <t xml:space="preserve">114128773702</t>
  </si>
  <si>
    <t xml:space="preserve">https://www.ebay.com/itm/Philips-S8-P-N-453561270642-Sector-Array-Ultrasound-Transducer-Probe-21113-/114128773702</t>
  </si>
  <si>
    <t xml:space="preserve">Philips S8 P/N 453561270642 Sector Array Ultrasound Transducer Probe ~ 21113</t>
  </si>
  <si>
    <t xml:space="preserve">333558956007</t>
  </si>
  <si>
    <t xml:space="preserve">https://www.ebay.com/itm/Mindray-65EC10HA-Ultrasound-Endocavity-Transducer-Probe-/333558956007</t>
  </si>
  <si>
    <t xml:space="preserve">173696998957</t>
  </si>
  <si>
    <t xml:space="preserve">https://www.ebay.com/itm/Veterinary-Portable-Digital-Palm-Ultrasound-Scanner-Micro-Covex-Probe-Animal-Use-/173696998957</t>
  </si>
  <si>
    <t xml:space="preserve">Veterinary Portable Digital Palm Ultrasound Scanner Micro-Covex Probe Animal Use</t>
  </si>
  <si>
    <t xml:space="preserve">233270801905</t>
  </si>
  <si>
    <t xml:space="preserve">https://www.ebay.com/itm/PHILIPS-453561167792-SCANHEAD-PROBE-SELECT-ASSEMBLY-IU22-ULTRASOUND-/233270801905</t>
  </si>
  <si>
    <t xml:space="preserve">PHILIPS 453561167792 SCANHEAD PROBE SELECT ASSEMBLY FOR IU22 ULTRASOUND</t>
  </si>
  <si>
    <t xml:space="preserve">303321280839</t>
  </si>
  <si>
    <t xml:space="preserve">https://www.ebay.com/itm/ATL-Pit-Paddock-Refuelling-Bottle-25L-Double-1-5-quot-Male-Straight-Probe-/303321280839</t>
  </si>
  <si>
    <t xml:space="preserve">ATL Pit/Paddock Refuelling Bottle – 25L Double 1.5&amp;quot; Male Straight Probe</t>
  </si>
  <si>
    <t xml:space="preserve">333540657978</t>
  </si>
  <si>
    <t xml:space="preserve">https://www.ebay.com/itm/GE-12L-SC-Linear-Vascular-Ultrasound-Transducer-Probe-/333540657978</t>
  </si>
  <si>
    <t xml:space="preserve">254196005305</t>
  </si>
  <si>
    <t xml:space="preserve">https://www.ebay.com/itm/Siemens-Sonoline-7-5L40-ultrasound-probe-transducer-Ultraschallsonden-Wandle-/254196005305</t>
  </si>
  <si>
    <t xml:space="preserve">Siemens Sonoline 7.5L40 ultrasound probe transducer Ultraschallsonden Wandle</t>
  </si>
  <si>
    <t xml:space="preserve">254435270533</t>
  </si>
  <si>
    <t xml:space="preserve">https://www.ebay.com/itm/ATL-C9-5-ICT-Curved-Array-Endocavity-Ultrasound-Transducer-Probe-9-5MHz-OBGYN-/254435270533</t>
  </si>
  <si>
    <t xml:space="preserve">ATL C9-5 ICT Curved Array Endocavity Ultrasound Transducer Probe 9-5MHz OBGYN</t>
  </si>
  <si>
    <t xml:space="preserve">264390385129</t>
  </si>
  <si>
    <t xml:space="preserve">https://www.ebay.com/itm/Ultrasound-transducer-Olympus-Panametrics-NDT-A551S-SM-/264390385129</t>
  </si>
  <si>
    <t xml:space="preserve">Ultrasound transducer Olympus Panametrics-NDT A551S-SM</t>
  </si>
  <si>
    <t xml:space="preserve">153681378594</t>
  </si>
  <si>
    <t xml:space="preserve">https://www.ebay.com/itm/PICKER-Transducer-EZU-PL9W-Linear-Ultraschall-ultrasound-/153681378594</t>
  </si>
  <si>
    <t xml:space="preserve">💫  PICKER Transducer [ EZU-PL9W ] Linear # Ultraschall ultrasound</t>
  </si>
  <si>
    <t xml:space="preserve">153681378549</t>
  </si>
  <si>
    <t xml:space="preserve">https://www.ebay.com/itm/ALOKA-Transducer-UST-586-5-Linear-SSD-500-1100-Ultraschall-/153681378549</t>
  </si>
  <si>
    <t xml:space="preserve">💫  ALOKA Transducer [ UST-586-5 ] Linear SSD-500/1100 # Ultraschall</t>
  </si>
  <si>
    <t xml:space="preserve">283813822160</t>
  </si>
  <si>
    <t xml:space="preserve">https://www.ebay.com/itm/Sonosite-C60-5-2-MHz-P04969-05-Curved-Ultrasound-Transducer-/283813822160</t>
  </si>
  <si>
    <t xml:space="preserve">Sonosite C60/5-2 MHz    P04969-05 Curved Ultrasound Transducer</t>
  </si>
  <si>
    <t xml:space="preserve">283805174165</t>
  </si>
  <si>
    <t xml:space="preserve">https://www.ebay.com/itm/Ge-L8-18i-D-Ultraschallsonde-05-2012-/283805174165</t>
  </si>
  <si>
    <t xml:space="preserve">Ge L8-18i-D Ultraschallsonde 05/2012</t>
  </si>
  <si>
    <t xml:space="preserve">324090454084</t>
  </si>
  <si>
    <t xml:space="preserve">https://www.ebay.com/itm/ATL-11-415-Chic-My-Feet-Keep-Dancing-ID5870z-vinyl-7-/324090454084</t>
  </si>
  <si>
    <t xml:space="preserve">ATL 11.415 - Chic - My Feet Keep Dancing - ID5870z - vinyl 7</t>
  </si>
  <si>
    <t xml:space="preserve">223935245375</t>
  </si>
  <si>
    <t xml:space="preserve">https://www.ebay.com/itm/Mindray-V10-4BS-Ultraschallwandler-Sonde-Brandneu-/223935245375</t>
  </si>
  <si>
    <t xml:space="preserve">Mindray V10-4BS Ultraschallwandler / Sonde Brandneu</t>
  </si>
  <si>
    <t xml:space="preserve">372932143823</t>
  </si>
  <si>
    <t xml:space="preserve">https://www.ebay.com/itm/Stange-Strebe-Stabilisator-Hinten-Links-Rechts-Vorne-/372932143823</t>
  </si>
  <si>
    <t xml:space="preserve">Stange/Strebe, Stabilisator Hinten, Links, Rechts, Vorne</t>
  </si>
  <si>
    <t xml:space="preserve">114136843353</t>
  </si>
  <si>
    <t xml:space="preserve">https://www.ebay.com/itm/2004-Philips-X4-21315A-Matrix-Phased-Array-Ultrasound-Transducer-Probe-20762-/114136843353</t>
  </si>
  <si>
    <t xml:space="preserve">2004 Philips X4 / 21315A Matrix Phased Array Ultrasound Transducer Probe ~ 20762</t>
  </si>
  <si>
    <t xml:space="preserve">324096913764</t>
  </si>
  <si>
    <t xml:space="preserve">https://www.ebay.com/itm/Pdc-Parking-Hilfe-Sensor-Ultraschall-fur-Land-Rover-Freelander-2-II-/324096913764</t>
  </si>
  <si>
    <t xml:space="preserve">Pdc Parking Hilfe Sensor Ultraschall für Land Rover Freelander 2 II</t>
  </si>
  <si>
    <t xml:space="preserve">153871371144</t>
  </si>
  <si>
    <t xml:space="preserve">https://www.ebay.com/itm/Veterinar-Ultraschall-Scanner-VET-Laptop-Maschine-3-5-Mhz-konvexe-Sonde-/153871371144</t>
  </si>
  <si>
    <t xml:space="preserve">Veterinär Ultraschall Scanner VET Laptop Maschine 3,5 Mhz konvexe Sonde</t>
  </si>
  <si>
    <t xml:space="preserve">174211388780</t>
  </si>
  <si>
    <t xml:space="preserve">https://www.ebay.com/itm/Mounting-propshaft-1510905-FORD-Transit-Mk6-Minibus-V347-V348-2-2-TDCi-Van-/174211388780</t>
  </si>
  <si>
    <t xml:space="preserve">383457623355</t>
  </si>
  <si>
    <t xml:space="preserve">https://www.ebay.com/itm/Toshiba-Artida-PST-65AT-6-5MHz-Sector-Ultrasound-Transducer-Probe-/383457623355</t>
  </si>
  <si>
    <t xml:space="preserve">153829745272</t>
  </si>
  <si>
    <t xml:space="preserve">https://www.ebay.com/itm/TRW-FRONT-BRAKE-PADS-SET-BRAKING-PAD-GDB1634-NEW-OE-REPLACEMENT-/153829745272</t>
  </si>
  <si>
    <t xml:space="preserve">TRW FRONT BRAKE PADS SET BRAKING PAD GDB1634 I NEW OE REPLACEMENT</t>
  </si>
  <si>
    <t xml:space="preserve">233456124316</t>
  </si>
  <si>
    <t xml:space="preserve">https://www.ebay.com/itm/Yushi-Straight-Beam-Probe-Contact-Transducer-1Mhz-Diameter-24Mm-Ndt-Testing-rq-/233456124316</t>
  </si>
  <si>
    <t xml:space="preserve">Yushi Straight Beam Probe Contact Transducer 1Mhz Diameter 24Mm Ndt Testing rq</t>
  </si>
  <si>
    <t xml:space="preserve">383481693856</t>
  </si>
  <si>
    <t xml:space="preserve">https://www.ebay.com/itm/SONOSITE-L25X-13-6-MHZ-P07634-10-ULTRASOUND-TRANSDUCER-PROBE-/383481693856</t>
  </si>
  <si>
    <t xml:space="preserve">SONOSITE L25X/13-6 MHZ P07634-10 ULTRASOUND TRANSDUCER PROBE</t>
  </si>
  <si>
    <t xml:space="preserve">233306070533</t>
  </si>
  <si>
    <t xml:space="preserve">https://www.ebay.com/itm/HP-Philips-Sonos-5500-Ultrasound-SCANHEAD-PROBE-CONNECT-77110-60400-/233306070533</t>
  </si>
  <si>
    <t xml:space="preserve">HP Philips Sonos 5500 Ultrasound SCANHEAD PROBE CONNECT 77110-60400</t>
  </si>
  <si>
    <t xml:space="preserve">153882011199</t>
  </si>
  <si>
    <t xml:space="preserve">https://www.ebay.com/itm/5-5-Portable-VET-Animal-Portable-Digital-Ultrasound-Scanner-Rectal-Transducer-/153882011199</t>
  </si>
  <si>
    <t xml:space="preserve">5.5 " Portable VET Animal Portable Digital Ultrasound Scanner+Rectal Transducer</t>
  </si>
  <si>
    <t xml:space="preserve">324097625019</t>
  </si>
  <si>
    <t xml:space="preserve">https://www.ebay.com/itm/VET-Ultrasound-Scanner-Cow-Horse-Veterinary-Digital-Laptop-7-5M-Rectal-Probe-CE-/324097625019</t>
  </si>
  <si>
    <t xml:space="preserve">VET Ultrasound Scanner Cow/Horse Veterinary Digital Laptop 7.5M Rectal Probe CE</t>
  </si>
  <si>
    <t xml:space="preserve">254483947790</t>
  </si>
  <si>
    <t xml:space="preserve">https://www.ebay.com/itm/US-Portable-Ultrasonic-Ultrasound-Scanner-Machine-3-5MHz-Convex-Transducer-Probe-/254483947790</t>
  </si>
  <si>
    <t xml:space="preserve">US Portable Ultrasonic Ultrasound Scanner/Machine 3.5MHz Convex Transducer Probe</t>
  </si>
  <si>
    <t xml:space="preserve">153838103581</t>
  </si>
  <si>
    <t xml:space="preserve">https://www.ebay.com/itm/WIFI-Wireless-Ultrasound-Scanner-Convex-Array-Probe-3-5Mhz-80-Elements-Free-Gift-/153838103581</t>
  </si>
  <si>
    <t xml:space="preserve">WIFI Wireless Ultrasound Scanner Convex Array Probe 3.5Mhz 80 Elements+Free Gift</t>
  </si>
  <si>
    <t xml:space="preserve">223586507548</t>
  </si>
  <si>
    <t xml:space="preserve">https://www.ebay.com/itm/Brand-New-Aloka-Linear-3-5-MHz-UST-5039P-3-5-Ultrasound-Probe-/223586507548</t>
  </si>
  <si>
    <t xml:space="preserve">Brand New Aloka Linear 3.5 MHz UST-5039P-3.5 Ultrasound Probe</t>
  </si>
  <si>
    <t xml:space="preserve">143556170715</t>
  </si>
  <si>
    <t xml:space="preserve">https://www.ebay.com/itm/GE-S1-5-Ref-5269878-Sector-Array-Ultrasound-Transducer-Probe-/143556170715</t>
  </si>
  <si>
    <t xml:space="preserve">GE S1-5 Ref 5269878 Sector Array Ultrasound Transducer Probe</t>
  </si>
  <si>
    <t xml:space="preserve">254530267357</t>
  </si>
  <si>
    <t xml:space="preserve">https://www.ebay.com/itm/Sonosite-Titan-Portable-Ultrasound-Machine-C11-Veterinary-Ultrasound-Probe-/254530267357</t>
  </si>
  <si>
    <t xml:space="preserve">Sonosite Titan Portable Ultrasound Machine with C11 Veterinary Ultrasound Probe</t>
  </si>
  <si>
    <t xml:space="preserve">283805620342</t>
  </si>
  <si>
    <t xml:space="preserve">https://www.ebay.com/itm/ACUSON-6C2-CONVEX-ULTRASOUND-TRANSDUCER-PROBE-/283805620342</t>
  </si>
  <si>
    <t xml:space="preserve">ACUSON 6C2 CONVEX ULTRASOUND TRANSDUCER PROBE</t>
  </si>
  <si>
    <t xml:space="preserve">164005715208</t>
  </si>
  <si>
    <t xml:space="preserve">https://www.ebay.com/itm/5-5-Digital-Handheld-Ultrasound-Scanner-Livestock-7-5MHz-Linear-Probe-Vet-Pig-/164005715208</t>
  </si>
  <si>
    <t xml:space="preserve">5.5: Digital Handheld Ultrasound Scanner Livestock +7.5MHz Linear Probe Vet Pig</t>
  </si>
  <si>
    <t xml:space="preserve">324106912171</t>
  </si>
  <si>
    <t xml:space="preserve">https://www.ebay.com/itm/Verathon-Premier-Plus-Bladderscan-Systeme-W-Console-et-Sonde-/324106912171</t>
  </si>
  <si>
    <t xml:space="preserve">Verathon Premier Plus Bladderscan Système W/ Console et Sonde</t>
  </si>
  <si>
    <t xml:space="preserve">233523261109</t>
  </si>
  <si>
    <t xml:space="preserve">https://www.ebay.com/itm/Philips-C5-2-Curved-Array-Ultrasound-Transducer-Probe-/233523261109</t>
  </si>
  <si>
    <t xml:space="preserve">Philips C5-2 Curved Array Ultrasound Transducer Probe</t>
  </si>
  <si>
    <t xml:space="preserve">274316218185</t>
  </si>
  <si>
    <t xml:space="preserve">https://www.ebay.com/itm/Verathon-Medical-Inc-BVI-9400-Bladder-Scanner-/274316218185</t>
  </si>
  <si>
    <t xml:space="preserve">123891446833</t>
  </si>
  <si>
    <t xml:space="preserve">https://www.ebay.com/itm/CMS600P2-VET-Portable-Veterinary-Ultrasound-Scanner-Machine-Cardiac-Probe-USA-/123891446833</t>
  </si>
  <si>
    <t xml:space="preserve">CMS600P2 VET Portable Veterinary Ultrasound Scanner Machine Cardiac Probe,USA</t>
  </si>
  <si>
    <t xml:space="preserve">143553568792</t>
  </si>
  <si>
    <t xml:space="preserve">https://www.ebay.com/itm/Philips-S8-3-Ultrasound-Probe-/143553568792</t>
  </si>
  <si>
    <t xml:space="preserve">Philips S8-3 Ultrasound Probe</t>
  </si>
  <si>
    <t xml:space="preserve">274133888072</t>
  </si>
  <si>
    <t xml:space="preserve">https://www.ebay.com/itm/Verathon-BVI-3000-Bladder-Portable-Ultrasound-Scanner-System-Probe-/274133888072</t>
  </si>
  <si>
    <t xml:space="preserve">Verathon BVI 3000 Bladder Portable Ultrasound Scanner System + Probe</t>
  </si>
  <si>
    <t xml:space="preserve">202862375962</t>
  </si>
  <si>
    <t xml:space="preserve">https://www.ebay.com/itm/10-Ultrasound-Scanner-Convex-Transvaginal-Sensor-Probe-Free-Oximeter3D-Image-CE-/202862375962</t>
  </si>
  <si>
    <t xml:space="preserve">10‘’Ultrasound Scanner+Convex&amp;Transvaginal Sensor Probe+Free Oximeter3D Image CE</t>
  </si>
  <si>
    <t xml:space="preserve">324082685549</t>
  </si>
  <si>
    <t xml:space="preserve">https://www.ebay.com/itm/PHILIPS-L12-5-ULTRASOUND-PROBE-SUIT-IU22-IE33-HD11-HD9-GOOD-IMAGE-/324082685549</t>
  </si>
  <si>
    <t xml:space="preserve">PHILIPS L12-5 ULTRASOUND PROBE SUIT IU22 IE33 HD11 HD9 GOOD IMAGE</t>
  </si>
  <si>
    <t xml:space="preserve">153851360849</t>
  </si>
  <si>
    <t xml:space="preserve">https://www.ebay.com/itm/Acuson-5C2-Ultrasound-Transducer-Used-Working-/153851360849</t>
  </si>
  <si>
    <t xml:space="preserve">113890965190</t>
  </si>
  <si>
    <t xml:space="preserve">https://www.ebay.com/itm/ATL-C3-40R-Curved-Convex-Array-3-0MHz-Abdominal-Ultrasound-Transducer-Probe-2-/113890965190</t>
  </si>
  <si>
    <t xml:space="preserve">ATL C3 40R Curved Convex Array 3.0MHz Abdominal Ultrasound Transducer Probe #2</t>
  </si>
  <si>
    <t xml:space="preserve">223803706696</t>
  </si>
  <si>
    <t xml:space="preserve">https://www.ebay.com/itm/GE-MZ-Ultrasound-Probe-Transducer-Brand-new-/223803706696</t>
  </si>
  <si>
    <t xml:space="preserve">GE MZ Ultrasound Probe / Transducer Brand new</t>
  </si>
  <si>
    <t xml:space="preserve">293031171916</t>
  </si>
  <si>
    <t xml:space="preserve">https://www.ebay.com/itm/Acuson-EV519-19mm-5-0Mhz-Ultrasound-Scan-Head-Transducer-Probe-17721-/293031171916</t>
  </si>
  <si>
    <t xml:space="preserve">Acuson EV519 19mm 5.0Mhz Ultrasound Scan Head / Transducer Probe ~ 17721</t>
  </si>
  <si>
    <t xml:space="preserve">263652757181</t>
  </si>
  <si>
    <t xml:space="preserve">https://www.ebay.com/itm/Stange-Strebe-Stabilisator-Koppelstange-SWAG-57-91-9720-/263652757181</t>
  </si>
  <si>
    <t xml:space="preserve">Stange/Strebe Stabilisator Koppelstange SWAG (57 91 9720)</t>
  </si>
  <si>
    <t xml:space="preserve">274218685378</t>
  </si>
  <si>
    <t xml:space="preserve">https://www.ebay.com/itm/Aloka-Ultrasound-SSD-a5-Board-EP481000EH-/274218685378</t>
  </si>
  <si>
    <t xml:space="preserve">Aloka Ultrasound SSD-a5 Board EP481000EH</t>
  </si>
  <si>
    <t xml:space="preserve">184200514563</t>
  </si>
  <si>
    <t xml:space="preserve">https://www.ebay.com/itm/Philips-HP-Toco-M1356A-Ultrasound-Transducer-Fetal-Probe-15963-/184200514563</t>
  </si>
  <si>
    <t xml:space="preserve">401846495487</t>
  </si>
  <si>
    <t xml:space="preserve">https://www.ebay.com/itm/ATL-ANLASSER-STARTER-MAZDA-323-F-626-IV-MX-3-MX-6-XEDOS-6-2-0-2-5-/401846495487</t>
  </si>
  <si>
    <t xml:space="preserve">ATL ANLASSER STARTER MAZDA 323 F 626 IV MX-3 MX-6 XEDOS 6 2.0/2.5</t>
  </si>
  <si>
    <t xml:space="preserve">253472644231</t>
  </si>
  <si>
    <t xml:space="preserve">https://www.ebay.com/itm/BARD-HYDRO-SURG-PLUS-LAPAROSCOPIC-IRRIGATOR-w-NEZHAT-DORSEY-SmokEvak-0026870-/253472644231</t>
  </si>
  <si>
    <t xml:space="preserve">BARD HYDRO-SURG™ PLUS LAPAROSCOPIC IRRIGATOR w NEZHAT-DORSEY SmokEvak 0026870</t>
  </si>
  <si>
    <t xml:space="preserve">383475771614</t>
  </si>
  <si>
    <t xml:space="preserve">https://www.ebay.com/itm/Philips-21475A-L12-3-Ultrasound-Transducer-/383475771614</t>
  </si>
  <si>
    <t xml:space="preserve">223935245151</t>
  </si>
  <si>
    <t xml:space="preserve">https://www.ebay.com/itm/Sonoscape-6V4-Ultraschall-Sonde-Umwandler-/223935245151</t>
  </si>
  <si>
    <t xml:space="preserve">Sonoscape 6V4 Ultraschall Sonde / Umwandler</t>
  </si>
  <si>
    <t xml:space="preserve">372983500458</t>
  </si>
  <si>
    <t xml:space="preserve">https://www.ebay.com/itm/2005-GE-4C-Convex-Array-Ultrasound-Transducer-Probe-2401359-/372983500458</t>
  </si>
  <si>
    <t xml:space="preserve">2005 GE 4C Convex Array Ultrasound Transducer Probe 2401359</t>
  </si>
  <si>
    <t xml:space="preserve">264665965822</t>
  </si>
  <si>
    <t xml:space="preserve">https://www.ebay.com/itm/Ultrasound-Transducer-Probe-Covers-Box-100-/264665965822</t>
  </si>
  <si>
    <t xml:space="preserve">Ultrasound Transducer Probe Covers - Box Of 100</t>
  </si>
  <si>
    <t xml:space="preserve">383475771562</t>
  </si>
  <si>
    <t xml:space="preserve">https://www.ebay.com/itm/21350A-PHILIPS-HP-S8-Sector-Array-Ultrasound-Transducer-Probe-/383475771562</t>
  </si>
  <si>
    <t xml:space="preserve">383475771598</t>
  </si>
  <si>
    <t xml:space="preserve">https://www.ebay.com/itm/Acuson-6C2-Convex-Ultrasound-Transducer-Probe-/383475771598</t>
  </si>
  <si>
    <t xml:space="preserve">Acuson 6C2 Convex Ultrasound Transducer Probe</t>
  </si>
  <si>
    <t xml:space="preserve">254108109218</t>
  </si>
  <si>
    <t xml:space="preserve">https://www.ebay.com/itm/Philips-C10-3V-courbe-Probe-New-/254108109218</t>
  </si>
  <si>
    <t xml:space="preserve">Philips C10-3V courbe Probe New</t>
  </si>
  <si>
    <t xml:space="preserve">223936809256</t>
  </si>
  <si>
    <t xml:space="preserve">https://www.ebay.com/itm/Philips-D1914C-Ultrasound-Transducer-Probe-/223936809256</t>
  </si>
  <si>
    <t xml:space="preserve">Philips D1914C Ultrasound Transducer Probe</t>
  </si>
  <si>
    <t xml:space="preserve">362804343879</t>
  </si>
  <si>
    <t xml:space="preserve">https://www.ebay.com/itm/Anlasser-Starter-1-2-kW-fur-Mazda-626-4-Hatchback-Kia-Clarus-Kombi-Retona-Sephia-/362804343879</t>
  </si>
  <si>
    <t xml:space="preserve">Anlasser Starter 1,2 kW für Mazda 626 4 Hatchback Kia Clarus Kombi Retona Sephia</t>
  </si>
  <si>
    <t xml:space="preserve">264655323382</t>
  </si>
  <si>
    <t xml:space="preserve">https://www.ebay.com/itm/Cole-parmer-Gex-400-Labor-Ultraschall-Prozessor-CV26-Sonde-/264655323382</t>
  </si>
  <si>
    <t xml:space="preserve">Cole-parmer Gex 400 Labor Ultraschall Prozessor+CV26 Sonde</t>
  </si>
  <si>
    <t xml:space="preserve">164132815804</t>
  </si>
  <si>
    <t xml:space="preserve">https://www.ebay.com/itm/Acuson-5C2-Ultrasound-Transducer-Used-Working-/164132815804</t>
  </si>
  <si>
    <t xml:space="preserve">283630328500</t>
  </si>
  <si>
    <t xml:space="preserve">https://www.ebay.com/itm/Philips-ATL-MPT7-4-Multiplane-Transesophageal-Phased-Array-Tee-Transducer-Probe-/283630328500</t>
  </si>
  <si>
    <t xml:space="preserve">Philips ATL MPT7-4 Multiplane Transesophageal Phased Array Tee Transducer Probe</t>
  </si>
  <si>
    <t xml:space="preserve">223935245298</t>
  </si>
  <si>
    <t xml:space="preserve">https://www.ebay.com/itm/Ge-C1-6-D-Ultraschall-Sonde-Umwandler-/223935245298</t>
  </si>
  <si>
    <t xml:space="preserve">Ge C1-6-D Ultraschall Sonde / Umwandler</t>
  </si>
  <si>
    <t xml:space="preserve">114139171464</t>
  </si>
  <si>
    <t xml:space="preserve">https://www.ebay.com/itm/2015-Model-GE-C1-6-D-Ultrasound-Probe-Transducer-Good-Used-Shape-/114139171464</t>
  </si>
  <si>
    <t xml:space="preserve">2015 Model GE C1-6-D Ultrasound Probe / Transducer Good Used Shape!</t>
  </si>
  <si>
    <t xml:space="preserve">303245565892</t>
  </si>
  <si>
    <t xml:space="preserve">https://www.ebay.com/itm/Audi-Q7-4L-2007-Ultrasonic-Sensor-4F0951177-AGV24337-/303245565892</t>
  </si>
  <si>
    <t xml:space="preserve">Audi Q7 (4L) 2007 Ultrasonic Sensor 4F0951177 AGV24337</t>
  </si>
  <si>
    <t xml:space="preserve">324091755830</t>
  </si>
  <si>
    <t xml:space="preserve">https://www.ebay.com/itm/GE-IC5-9-D-Ultrasound-Probe-Transducer-/324091755830</t>
  </si>
  <si>
    <t xml:space="preserve">383457931204</t>
  </si>
  <si>
    <t xml:space="preserve">https://www.ebay.com/itm/GE-AC-L5-Ultrasound-Transducer-Probe-REF-2337670-/383457931204</t>
  </si>
  <si>
    <t xml:space="preserve">GE AC-L5 Ultrasound Transducer Probe REF 2337670</t>
  </si>
  <si>
    <t xml:space="preserve">223228416259</t>
  </si>
  <si>
    <t xml:space="preserve">https://www.ebay.com/itm/ATL-7-5-MHz-15-mm-SPA-Apogee-Ultrasound-Probe-Transducer-Lot-Five-/223228416259</t>
  </si>
  <si>
    <t xml:space="preserve">ATL 7.5 MHz 15 mm SPA Apogee Ultrasound Probe / Transducer Lot of Five</t>
  </si>
  <si>
    <t xml:space="preserve">391887845173</t>
  </si>
  <si>
    <t xml:space="preserve">https://www.ebay.com/itm/Genuine-OE-Textar-Front-Disc-Brake-Pads-Set-2575701-/391887845173</t>
  </si>
  <si>
    <t xml:space="preserve">Genuine OE Textar Front Disc Brake Pads Set - 2575701</t>
  </si>
  <si>
    <t xml:space="preserve">164107278922</t>
  </si>
  <si>
    <t xml:space="preserve">https://www.ebay.com/itm/Nike-Dirty-Air-ATL-The-Dirty-South-T-Shirt-Tee-Mens-Size-Medium-M-100-Cotton-/164107278922</t>
  </si>
  <si>
    <t xml:space="preserve">Nike Dirty Air ATL “The Dirty South” T-Shirt Tee Mens Size Medium M 100% Cotton</t>
  </si>
  <si>
    <t xml:space="preserve">153862004820</t>
  </si>
  <si>
    <t xml:space="preserve">https://www.ebay.com/itm/Veterinary-Color-Ultrasound-Scanner-6-5Mhz-Rectal-Probe-Bovine-Horse-Cow-Fast-/153862004820</t>
  </si>
  <si>
    <t xml:space="preserve">153847915082</t>
  </si>
  <si>
    <t xml:space="preserve">https://www.ebay.com/itm/Siemens-Ultrasound-Transducer-Probe-5-0C50-/153847915082</t>
  </si>
  <si>
    <t xml:space="preserve">402183760472</t>
  </si>
  <si>
    <t xml:space="preserve">https://www.ebay.com/itm/Great-Used-Ultrasound-Transducer-TOSHIBA-PVT-30BT-/402183760472</t>
  </si>
  <si>
    <t xml:space="preserve">Great Used Ultrasound Transducer TOSHIBA PVT-30BT</t>
  </si>
  <si>
    <t xml:space="preserve">333525945288</t>
  </si>
  <si>
    <t xml:space="preserve">https://www.ebay.com/itm/Ultraschallsonde-ATL-C5-2-V-Convex-fur-Ultraschallgerate-PHILIPS-HDI-1000-5000-/333525945288</t>
  </si>
  <si>
    <t xml:space="preserve">Ultraschallsonde ATL C5-2 V Convex für Ultraschallgeräte PHILIPS HDI 1000 - 5000</t>
  </si>
  <si>
    <t xml:space="preserve">124122614746</t>
  </si>
  <si>
    <t xml:space="preserve">https://www.ebay.com/itm/GE-P9603BB-Ultrasound-Transducer-P9603MB-GE-Logiq-200-Series-Lot-2-7288-/124122614746</t>
  </si>
  <si>
    <t xml:space="preserve">GE P9603BB Ultrasound Transducer &amp; P9603MB for GE Logiq 200 Series Lot 2 7288</t>
  </si>
  <si>
    <t xml:space="preserve">202907558644</t>
  </si>
  <si>
    <t xml:space="preserve">https://www.ebay.com/itm/KERN-ATU-US01-Ultraschall-Sonde-Aluminium-0-/202907558644</t>
  </si>
  <si>
    <t xml:space="preserve">KERN ATU US01 Ultraschall Sonde Aluminium 0</t>
  </si>
  <si>
    <t xml:space="preserve">333540129273</t>
  </si>
  <si>
    <t xml:space="preserve">https://www.ebay.com/itm/Veterinary-CMS600P2-VET-Micro-convex-Probe-Ultrasound-Scanner-Laptop-Machine-/333540129273</t>
  </si>
  <si>
    <t xml:space="preserve">Veterinary CMS600P2-VET Micro convex Probe Ultrasound Scanner Laptop Machine</t>
  </si>
  <si>
    <t xml:space="preserve">174152219596</t>
  </si>
  <si>
    <t xml:space="preserve">https://www.ebay.com/itm/Bard-Site-Rite-Vision-Linear-128-WB-Ultrasound-Transduce-Probe-Ref-9770033-/174152219596</t>
  </si>
  <si>
    <t xml:space="preserve">Bard Site Rite Vision Linear 128 WB Ultrasound Transduce Probe Ref# 9770033</t>
  </si>
  <si>
    <t xml:space="preserve">113859614146</t>
  </si>
  <si>
    <t xml:space="preserve">https://www.ebay.com/itm/CONTEC-Digital-VET-Veterinary-Portable-Laptop-B-ultraSound-Scanner-2-Probe-USA-/113859614146</t>
  </si>
  <si>
    <t xml:space="preserve">CONTEC Digital VET Veterinary Portable Laptop B-ultraSound Scanner+2 Probe,USA</t>
  </si>
  <si>
    <t xml:space="preserve">372938150365</t>
  </si>
  <si>
    <t xml:space="preserve">https://www.ebay.com/itm/Fur-Moskvich-21412-1-6-76HP-01-Neu-Gates-Thermostat-/372938150365</t>
  </si>
  <si>
    <t xml:space="preserve">Für Moskvich 21412 1.6 76HP -01 Neu Gates Thermostat</t>
  </si>
  <si>
    <t xml:space="preserve">114130062621</t>
  </si>
  <si>
    <t xml:space="preserve">https://www.ebay.com/itm/GE-Voluson-Ultrasound-Board-Kretz-194901-ANO45298-/114130062621</t>
  </si>
  <si>
    <t xml:space="preserve">GE Voluson Ultrasound Board Kretz 194901 ANO45298</t>
  </si>
  <si>
    <t xml:space="preserve">223935245420</t>
  </si>
  <si>
    <t xml:space="preserve">https://www.ebay.com/itm/Sonoscape-C351-Gebogen-Feld-Ultraschall-Sonde-Umwandler-/223935245420</t>
  </si>
  <si>
    <t xml:space="preserve">Sonoscape C351 Gebogen Feld Ultraschall Sonde / Umwandler</t>
  </si>
  <si>
    <t xml:space="preserve">114137038862</t>
  </si>
  <si>
    <t xml:space="preserve">https://www.ebay.com/itm/SIEMENS-P5-1-Ultrasound-Transducer-Probe-10348557-16581-/114137038862</t>
  </si>
  <si>
    <t xml:space="preserve">SIEMENS P5-1 Ultrasound Transducer Probe 10348557 (16581)</t>
  </si>
  <si>
    <t xml:space="preserve">133374941520</t>
  </si>
  <si>
    <t xml:space="preserve">https://www.ebay.com/itm/GE-12L-RS-Linear-Array-Vascular-Ultrasound-Probe-Transducer-Vivid-i-Logiq-/133374941520</t>
  </si>
  <si>
    <t xml:space="preserve">153429393169</t>
  </si>
  <si>
    <t xml:space="preserve">https://www.ebay.com/itm/BVI3000-Bladder-Scanner-/153429393169</t>
  </si>
  <si>
    <t xml:space="preserve">BVI3000 Bladder Scanner</t>
  </si>
  <si>
    <t xml:space="preserve">323761303123</t>
  </si>
  <si>
    <t xml:space="preserve">https://www.ebay.com/itm/Siemens-Acuson-3V2c-Transducteur-pour-Cypress-Cv-Ultrasons-Machine-3-6-1-8MHz-/323761303123</t>
  </si>
  <si>
    <t xml:space="preserve">Siemens Acuson 3V2c Transducteur pour Cypress Cv Ultrasons Machine 3.6-1.8MHz</t>
  </si>
  <si>
    <t xml:space="preserve">333540657979</t>
  </si>
  <si>
    <t xml:space="preserve">https://www.ebay.com/itm/Philips-X6-1-Ultrasound-Probe-/333540657979</t>
  </si>
  <si>
    <t xml:space="preserve">222533012053</t>
  </si>
  <si>
    <t xml:space="preserve">https://www.ebay.com/itm/Hitachi-L74-Ultrasound-Probe-Transducer-/222533012053</t>
  </si>
  <si>
    <t xml:space="preserve">274212702191</t>
  </si>
  <si>
    <t xml:space="preserve">https://www.ebay.com/itm/Aloka-SSD-5-Ultrasound-JB-263B-Assy-/274212702191</t>
  </si>
  <si>
    <t xml:space="preserve">Aloka SSD-5 Ultrasound JB-263B Assy</t>
  </si>
  <si>
    <t xml:space="preserve">303501187183</t>
  </si>
  <si>
    <t xml:space="preserve">https://www.ebay.com/itm/Philips-HP-21364A-3-7-5-0-MHz-OMNI-Transesophageal-Ultrasound-Probe-Transducer-/303501187183</t>
  </si>
  <si>
    <t xml:space="preserve">Philips HP 21364A 3.7/5.0 MHz OMNI Transesophageal Ultrasound Probe Transducer</t>
  </si>
  <si>
    <t xml:space="preserve">153681378639</t>
  </si>
  <si>
    <t xml:space="preserve">https://www.ebay.com/itm/ATL-Transducer-C4-2-Convex-HDI-3000-4000-5000-Ultraschall-/153681378639</t>
  </si>
  <si>
    <t xml:space="preserve">💫  ATL Transducer [ C4-2 ] Convex HDI 3000/4000/5000 # Ultraschall</t>
  </si>
  <si>
    <t xml:space="preserve">254479980848</t>
  </si>
  <si>
    <t xml:space="preserve">https://www.ebay.com/itm/New-1mhz-Ultrasound-Transducer-head-Wand-Ultrason-Cable-THERAPY8UY-/254479980848</t>
  </si>
  <si>
    <t xml:space="preserve">New 1mhz Ultrasound Transducer/head/Wand for Ultrason With Cable THERAPY8UY</t>
  </si>
  <si>
    <t xml:space="preserve">324101522663</t>
  </si>
  <si>
    <t xml:space="preserve">https://www.ebay.com/itm/HP-21258B-7-5-5-5-MHz-Ultrasound-Transducer-Probe-Linear-/324101522663</t>
  </si>
  <si>
    <t xml:space="preserve">HP 21258B 7.5/5.5 MHz Ultrasound Transducer Probe Linear</t>
  </si>
  <si>
    <t xml:space="preserve">303102418354</t>
  </si>
  <si>
    <t xml:space="preserve">https://www.ebay.com/itm/ATL-P4-1-Phased-Array-4000-0900-01-Ultrasound-Scanhead-Probe-HDI-5000-17643-/303102418354</t>
  </si>
  <si>
    <t xml:space="preserve">ATL P4-1 Phased Array 4000-0900-01 Ultrasound Scanhead/Probe for HDI 5000~17643</t>
  </si>
  <si>
    <t xml:space="preserve">383445357507</t>
  </si>
  <si>
    <t xml:space="preserve">https://www.ebay.com/itm/2x-MAPCO-Bremsscheibe-25881-fur-A6-AUDI-hinten-300mm-A4-8K2-B8-Avant-8K5-4G2-4GC-/383445357507</t>
  </si>
  <si>
    <t xml:space="preserve">2x MAPCO Bremsscheibe 25881 für A6 AUDI hinten 300mm A4 8K2 B8 Avant 8K5 4G2 4GC</t>
  </si>
  <si>
    <t xml:space="preserve">233182767153</t>
  </si>
  <si>
    <t xml:space="preserve">https://www.ebay.com/itm/DISP-A-Board-Hitachi-EUB-515-Plus-Ultrasound-System-P-N-CU4058-S14-/233182767153</t>
  </si>
  <si>
    <t xml:space="preserve">DISP-A  Board for Hitachi EUB 515 Plus Ultrasound System P/N CU4058-S14</t>
  </si>
  <si>
    <t xml:space="preserve">273816428196</t>
  </si>
  <si>
    <t xml:space="preserve">https://www.ebay.com/itm/AUDI-A2-2000-2005-MOVEMENT-MOTION-DETECTOR-ALARM-ULTRASONIC-SENSOR-8Z0951177-/273816428196</t>
  </si>
  <si>
    <t xml:space="preserve">AUDI A2 2000-2005 MOVEMENT MOTION DETECTOR ALARM ULTRASONIC SENSOR 8Z0951177</t>
  </si>
  <si>
    <t xml:space="preserve">293379850185</t>
  </si>
  <si>
    <t xml:space="preserve">https://www.ebay.com/itm/Meike-Palm-Bladder-Scanner-PBS-V-4-1-COMPLETE-/293379850185</t>
  </si>
  <si>
    <t xml:space="preserve">Meike Palm Bladder Scanner PBS V 4.1 COMPLETE</t>
  </si>
  <si>
    <t xml:space="preserve">264658004666</t>
  </si>
  <si>
    <t xml:space="preserve">https://www.ebay.com/itm/Olympus-Epoch-600-a-Ultrasons-Faille-Detecteur-Ge-Krautkramer-Panametrics-Ndt-/264658004666</t>
  </si>
  <si>
    <t xml:space="preserve">Olympus Epoch 600 à Ultrasons Faille Détecteur - Ge Krautkramer Panametrics Ndt</t>
  </si>
  <si>
    <t xml:space="preserve">223940845465</t>
  </si>
  <si>
    <t xml:space="preserve">https://www.ebay.com/itm/1-MHz-Ultrasound-Transducer-Wire-Cable-Wand-Ultrason-Accessories-Product-/223940845465</t>
  </si>
  <si>
    <t xml:space="preserve">1 MHz Ultrasound Transducer/ Wire /Cable Wand for Ultrason Accessories Product</t>
  </si>
  <si>
    <t xml:space="preserve">254412287504</t>
  </si>
  <si>
    <t xml:space="preserve">https://www.ebay.com/itm/Philips-HP-21321A-C3540-Curved-Array-Ultrasound-Transducer-Probe-/254412287504</t>
  </si>
  <si>
    <t xml:space="preserve">Philips (HP) 21321A / C3540 Curved Array Ultrasound Transducer Probe</t>
  </si>
  <si>
    <t xml:space="preserve">262555608857</t>
  </si>
  <si>
    <t xml:space="preserve">https://www.ebay.com/itm/NDT-5-MHz-10mm-Dual-Element-Ultrasonic-Transducer-Thickness-gauge-/262555608857</t>
  </si>
  <si>
    <t xml:space="preserve">NDT 5 MHz /  10mm Dual Element Ultrasonic Transducer for Thickness gauge</t>
  </si>
  <si>
    <t xml:space="preserve">202817207958</t>
  </si>
  <si>
    <t xml:space="preserve">https://www.ebay.com/itm/Verathon-Bladder-Scan-P-N-0570-0351-BVI-9400-Bladderscan-Probe-Scanner-TESTED-/202817207958</t>
  </si>
  <si>
    <t xml:space="preserve">Verathon Bladder Scan P/N: 0570-0351  BVI 9400 Bladderscan Probe Scanner TESTED</t>
  </si>
  <si>
    <t xml:space="preserve">283645473938</t>
  </si>
  <si>
    <t xml:space="preserve">https://www.ebay.com/itm/ATL-Access-B10-Ultrasound-Scan-Head-/283645473938</t>
  </si>
  <si>
    <t xml:space="preserve">ATL Access B10 Ultrasound Scan Head</t>
  </si>
  <si>
    <t xml:space="preserve">292996776450</t>
  </si>
  <si>
    <t xml:space="preserve">https://www.ebay.com/itm/ATL-C8-4V-CONVEX-ARRAY-IVT-ULTRASOUND-TRANSDUCER-ATL-HDI-SERIES-10751-/292996776450</t>
  </si>
  <si>
    <t xml:space="preserve">324082684626</t>
  </si>
  <si>
    <t xml:space="preserve">https://www.ebay.com/itm/PHILIPS-L9-3-ULTRASOUND-PROBE-SUIT-IU22-IE33-HD11-HD9-EXCELLENT-IMAGE-/324082684626</t>
  </si>
  <si>
    <t xml:space="preserve">153787876740</t>
  </si>
  <si>
    <t xml:space="preserve">https://www.ebay.com/itm/Sonosite-ICT-8-5-MHz-Vaginal-Ultrasound-Transducer-Probe-/153787876740</t>
  </si>
  <si>
    <t xml:space="preserve">Sonosite ICT/8-5 MHz Vaginal Ultrasound Transducer Probe</t>
  </si>
  <si>
    <t xml:space="preserve">233523113960</t>
  </si>
  <si>
    <t xml:space="preserve">https://www.ebay.com/itm/SONICAID-BV105-ULTRASOUND-TRANSDUCER-Dual-function-vascular-flow-detector-/233523113960</t>
  </si>
  <si>
    <t xml:space="preserve">SONICAID BV105 ULTRASOUND TRANSDUCER Dual function vascular flow detector</t>
  </si>
  <si>
    <t xml:space="preserve">123648632162</t>
  </si>
  <si>
    <t xml:space="preserve">https://www.ebay.com/itm/Rear-Housing-Verathon-Bladder-scanner-BVM-9500-Verathon-0570-0208-Probe-/123648632162</t>
  </si>
  <si>
    <t xml:space="preserve">Rear Housing for Verathon Bladder scanner BVM 9500,Verathon 0570-0208 Probe</t>
  </si>
  <si>
    <t xml:space="preserve">254489215786</t>
  </si>
  <si>
    <t xml:space="preserve">https://www.ebay.com/itm/Olympus-Panametrics-Epoch-4-Ultrasonic-Flaw-Detector-Base-Model-/254489215786</t>
  </si>
  <si>
    <t xml:space="preserve">Olympus Panametrics Epoch 4 Ultrasonic Flaw Detector - Base Model</t>
  </si>
  <si>
    <t xml:space="preserve">303527097911</t>
  </si>
  <si>
    <t xml:space="preserve">https://www.ebay.com/itm/ITM-Tire-Pressure-Sensor-Dual-MHz-metal-TPMS-Acura-TL-05-08-/303527097911</t>
  </si>
  <si>
    <t xml:space="preserve">ITM Tire Pressure Sensor Dual MHz metal TPMS For Acura TL 05-08</t>
  </si>
  <si>
    <t xml:space="preserve">291689953042</t>
  </si>
  <si>
    <t xml:space="preserve">https://www.ebay.com/itm/DIASONICS-100-40058-00-5-0-MHZ-CURVED-LINEAR-ARRAY-PROBE-3321-/291689953042</t>
  </si>
  <si>
    <t xml:space="preserve">DIASONICS 100-40058-00 5.0 MHZ CURVED LINEAR ARRAY PROBE (3321)</t>
  </si>
  <si>
    <t xml:space="preserve">233251493853</t>
  </si>
  <si>
    <t xml:space="preserve">https://www.ebay.com/itm/Hitachi-EUP-CC531-Ultrasound-Biplane-Transrectal-transvaginal-Transducer-Probe-/233251493853</t>
  </si>
  <si>
    <t xml:space="preserve">Hitachi EUP-CC531 Ultrasound Biplane Transrectal/ transvaginal Transducer/Probe</t>
  </si>
  <si>
    <t xml:space="preserve">254556217920</t>
  </si>
  <si>
    <t xml:space="preserve">https://www.ebay.com/itm/PHILIPS-HD11-Ultrasound-Machine-convex-probe-C-3-Very-Good-condition-/254556217920</t>
  </si>
  <si>
    <t xml:space="preserve">PHILIPS HD11 Ultrasound Machine with convex probe C-3 in Very Good condition</t>
  </si>
  <si>
    <t xml:space="preserve">184075266579</t>
  </si>
  <si>
    <t xml:space="preserve">https://www.ebay.com/itm/Diasonics-Plano-Lineal-Gama-5mhz-N-Pieza-100-02082-00-Trabajo-/184075266579</t>
  </si>
  <si>
    <t xml:space="preserve">Diasonics Plano Lineal Gama 5mhz N º Pieza ; 100-02082-00 Trabajo</t>
  </si>
  <si>
    <t xml:space="preserve">283829237358</t>
  </si>
  <si>
    <t xml:space="preserve">https://www.ebay.com/itm/Aloka-UST-5524-Lap-Laparoscopic-Ultrasound-Probe-Transducer-/283829237358</t>
  </si>
  <si>
    <t xml:space="preserve">122224651246</t>
  </si>
  <si>
    <t xml:space="preserve">https://www.ebay.com/itm/Cover-Cap-Verathon-0570-0091-BladderScan-BVI-3000-Parts-condition-/122224651246</t>
  </si>
  <si>
    <t xml:space="preserve">Cover ( Cap )  for Verathon 0570-0091 BladderScan BVI 3000 / Parts condition</t>
  </si>
  <si>
    <t xml:space="preserve">264462906918</t>
  </si>
  <si>
    <t xml:space="preserve">https://www.ebay.com/itm/Bladderview-Live-View-Bladder-Scanner-3-5-5-0-MHZ-/264462906918</t>
  </si>
  <si>
    <t xml:space="preserve">Bladderview Live View Bladder Scanner 3.5 / 5.0 MHZ</t>
  </si>
  <si>
    <t xml:space="preserve">324035781322</t>
  </si>
  <si>
    <t xml:space="preserve">https://www.ebay.com/itm/206-315-TOPRAN-Rod-Strut-stabiliser-FIAT-OPEL-/324035781322</t>
  </si>
  <si>
    <t xml:space="preserve">206 315 TOPRAN Rod/Strut, stabiliser for FIAT,OPEL</t>
  </si>
  <si>
    <t xml:space="preserve">324090456712</t>
  </si>
  <si>
    <t xml:space="preserve">https://www.ebay.com/itm/XPR3780-ATL-Make-Up-Love-ID5870z-vinyl-12-uk-/324090456712</t>
  </si>
  <si>
    <t xml:space="preserve">XPR3780 - ATL - Make It Up With Love - ID5870z - vinyl 12 - uk</t>
  </si>
  <si>
    <t xml:space="preserve">174227061637</t>
  </si>
  <si>
    <t xml:space="preserve">https://www.ebay.com/itm/Philips-Agilent-E6509-21336A-Vaginal-Ultrasound-Transducer-Probe-/174227061637</t>
  </si>
  <si>
    <t xml:space="preserve">392711062377</t>
  </si>
  <si>
    <t xml:space="preserve">https://www.ebay.com/itm/Neu-Starter-fur-Mercedes-Benz-Maybach-S-KLASSE-W221-Om-642-930-M-275-953-Bosch-/392711062377</t>
  </si>
  <si>
    <t xml:space="preserve">Neu Starter für Mercedes Benz Maybach S KLASSE W221 Om 642 930 M 275 953 Bosch</t>
  </si>
  <si>
    <t xml:space="preserve">164100454670</t>
  </si>
  <si>
    <t xml:space="preserve">https://www.ebay.com/itm/Lambdasonde-fur-Citroen-Peugeot-BOSCH-0-258-010-081-/164100454670</t>
  </si>
  <si>
    <t xml:space="preserve">Lambdasonde für Citroën Peugeot BOSCH 0 258 010 081</t>
  </si>
  <si>
    <t xml:space="preserve">193160531523</t>
  </si>
  <si>
    <t xml:space="preserve">https://www.ebay.com/itm/DIASONICS-5-0-MI-CONVEX-LINEAR-ARRAY-PROBE-P-N-100-02868-00-EE1-/193160531523</t>
  </si>
  <si>
    <t xml:space="preserve">DIASONICS 5.0 MI CONVEX LINEAR ARRAY PROBE P/N 100-02868-00 (EE1)</t>
  </si>
  <si>
    <t xml:space="preserve">223780379433</t>
  </si>
  <si>
    <t xml:space="preserve">https://www.ebay.com/itm/ACUSON-C366-NEEDLE-GUIDE-ULTRASOUND-PROBE-ABDOMINAL-TRANSDUCER-FREE-SHIP-/223780379433</t>
  </si>
  <si>
    <t xml:space="preserve">ACUSON C366 NEEDLE GUIDE ULTRASOUND PROBE / ABDOMINAL TRANSDUCER - FREE SHIP!</t>
  </si>
  <si>
    <t xml:space="preserve">254245749769</t>
  </si>
  <si>
    <t xml:space="preserve">https://www.ebay.com/itm/Olympus-Magnamike-8500-Hall-Effect-Thickness-Gage-Panametrics-Krautkramer-GE-/254245749769</t>
  </si>
  <si>
    <t xml:space="preserve">Olympus Magnamike 8500 Hall Effect Thickness Gage -  Panametrics Krautkramer GE</t>
  </si>
  <si>
    <t xml:space="preserve">274322265028</t>
  </si>
  <si>
    <t xml:space="preserve">https://www.ebay.com/itm/6q0951171c-electronics-module-volkswagen-polo-9n1-advance-2001-283951-/274322265028</t>
  </si>
  <si>
    <t xml:space="preserve">6q0951171c electronics module volkswagen polo (9n1) advance 2001 283951</t>
  </si>
  <si>
    <t xml:space="preserve">392261649120</t>
  </si>
  <si>
    <t xml:space="preserve">https://www.ebay.com/itm/ZIMMERMANN-BREMSSCHEIBEN-BELAGE-VORNE-KIA-3941110-/392261649120</t>
  </si>
  <si>
    <t xml:space="preserve">ZIMMERMANN BREMSSCHEIBEN + BELÄGE VORNE KIA 3941110</t>
  </si>
  <si>
    <t xml:space="preserve">133349751857</t>
  </si>
  <si>
    <t xml:space="preserve">https://www.ebay.com/itm/Siemens-C7F2-4D-Ultrasound-Transducer-Probe-Model-07481935-/133349751857</t>
  </si>
  <si>
    <t xml:space="preserve">Siemens C7F2 4D Ultrasound Transducer Probe Model: 07481935</t>
  </si>
  <si>
    <t xml:space="preserve">174219346624</t>
  </si>
  <si>
    <t xml:space="preserve">https://www.ebay.com/itm/Biosound-Esaote-LA522E-Linear-Array-Transducer-MyLab-Series-Ultrasound-Unit-/174219346624</t>
  </si>
  <si>
    <t xml:space="preserve">Biosound Esaote LA522E Linear Array Transducer for MyLab Series Ultrasound Unit</t>
  </si>
  <si>
    <t xml:space="preserve">274293621571</t>
  </si>
  <si>
    <t xml:space="preserve">https://www.ebay.com/itm/Zahnriemen-BOSCH-1-987-949-613-fur-ALFA-ROMEO-CHRYSLER-FIAT-LANCIA-OPEL-SAAB-/274293621571</t>
  </si>
  <si>
    <t xml:space="preserve">Zahnriemen BOSCH 1 987 949 613 für ALFA ROMEO CHRYSLER FIAT LANCIA OPEL SAAB</t>
  </si>
  <si>
    <t xml:space="preserve">264653181046</t>
  </si>
  <si>
    <t xml:space="preserve">https://www.ebay.com/itm/BRAKE-PADS-SET-BRAKING-PAD-FRONT-BLUE-PRINT-ADG042137-L-NEW-OE-REPLACEMENT-/264653181046</t>
  </si>
  <si>
    <t xml:space="preserve">BRAKE PADS SET BRAKING PAD FRONT BLUE PRINT ADG042137 L NEW OE REPLACEMENT</t>
  </si>
  <si>
    <t xml:space="preserve">264250737755</t>
  </si>
  <si>
    <t xml:space="preserve">https://www.ebay.com/itm/Aloka-SSD-340-Ultrasound-EP-2743D-Probe-Select-Board-Warranty-/264250737755</t>
  </si>
  <si>
    <t xml:space="preserve">254536494360</t>
  </si>
  <si>
    <t xml:space="preserve">https://www.ebay.com/itm/US-Seller-VET-Ultrasound-Scanner-Laptop-Machine-Veterinary-Micro-Convex-Probe-/254536494360</t>
  </si>
  <si>
    <t xml:space="preserve">US Seller VET Ultrasound Scanner Laptop Machine Veterinary Micro-Convex Probe</t>
  </si>
  <si>
    <t xml:space="preserve">303513522602</t>
  </si>
  <si>
    <t xml:space="preserve">https://www.ebay.com/itm/GE-Healthcare-4C-RS-Ultrasound-Transducer-/303513522602</t>
  </si>
  <si>
    <t xml:space="preserve">GE Healthcare 4C-RS Ultrasound Transducer</t>
  </si>
  <si>
    <t xml:space="preserve">114157787418</t>
  </si>
  <si>
    <t xml:space="preserve">https://www.ebay.com/itm/2014-Model-GE-C1-6-D-Ultrasound-Probe-Transducer-Used-Shape-UNTESTED-/114157787418</t>
  </si>
  <si>
    <t xml:space="preserve">383475771704</t>
  </si>
  <si>
    <t xml:space="preserve">https://www.ebay.com/itm/Philips-X6-1Ultrasound-Probe-/383475771704</t>
  </si>
  <si>
    <t xml:space="preserve">Philips X6-1Ultrasound Probe</t>
  </si>
  <si>
    <t xml:space="preserve">324084371621</t>
  </si>
  <si>
    <t xml:space="preserve">https://www.ebay.com/itm/Mercedes-Benz-Einparkhilfe-Sensor-Ultraschall-Vorne-Heck-A0015427418-/324084371621</t>
  </si>
  <si>
    <t xml:space="preserve">Mercedes Benz Einparkhilfe Sensor Ultraschall Vorne / Heck A0015427418</t>
  </si>
  <si>
    <t xml:space="preserve">254526770600</t>
  </si>
  <si>
    <t xml:space="preserve">https://www.ebay.com/itm/1-MHz-Ultrasound-Transducer-head-Wire-Power-Cable-Wand-Ultrason-/254526770600</t>
  </si>
  <si>
    <t xml:space="preserve">1 MHz Ultrasound Transducer/head/Wire &amp; Power Cable Wand for Ultrason</t>
  </si>
  <si>
    <t xml:space="preserve">283814052679</t>
  </si>
  <si>
    <t xml:space="preserve">https://www.ebay.com/itm/Philips-L9-3-Linear-Array-Ultrasound-Probe-Transducer-/283814052679</t>
  </si>
  <si>
    <t xml:space="preserve">Philips L9-3 Linear Array Ultrasound Probe Transducer</t>
  </si>
  <si>
    <t xml:space="preserve">124115941911</t>
  </si>
  <si>
    <t xml:space="preserve">https://www.ebay.com/itm/ATL-C9-5-ICT-Curved-Array-Endocavity-Ultrasound-Transducer-Probe-7206-/124115941911</t>
  </si>
  <si>
    <t xml:space="preserve">ATL C9-5 ICT Curved Array Endocavity Ultrasound Transducer Probe 7206</t>
  </si>
  <si>
    <t xml:space="preserve">264648236272</t>
  </si>
  <si>
    <t xml:space="preserve">https://www.ebay.com/itm/Aloka-PEU-a5-ECG-PCG-Pulse-Transducer-Module-new-/264648236272</t>
  </si>
  <si>
    <t xml:space="preserve">Aloka PEU- a5 ECG PCG Pulse Transducer Module, new</t>
  </si>
  <si>
    <t xml:space="preserve">233384138652</t>
  </si>
  <si>
    <t xml:space="preserve">https://www.ebay.com/itm/Krautkramer-113-262-043-Ultrasonic-NDT-Transducer-Gamma-1-2-25-MHz-Side-BNC-New-/233384138652</t>
  </si>
  <si>
    <t xml:space="preserve">Krautkramer 113-262-043 Ultrasonic NDT Transducer Gamma 1" 2.25 MHz Side BNC New</t>
  </si>
  <si>
    <t xml:space="preserve">283804948190</t>
  </si>
  <si>
    <t xml:space="preserve">https://www.ebay.com/itm/Aloka-UST-934N-3-5-3-5-MHz-Convex-Ultrasound-Transducer-Probe-/283804948190</t>
  </si>
  <si>
    <t xml:space="preserve">Aloka UST-934N-3.5 3.5 MHz Convex Ultrasound Transducer Probe</t>
  </si>
  <si>
    <t xml:space="preserve">392556836190</t>
  </si>
  <si>
    <t xml:space="preserve">https://www.ebay.com/itm/NEW-PHILIPS-ATL-HDI-4000-ULTRASOUND-MOTHERBOARD-4535-612-65491-/392556836190</t>
  </si>
  <si>
    <t xml:space="preserve">* NEW PHILIPS/ATL HDI 4000 ULTRASOUND MOTHERBOARD 4535-612-65491</t>
  </si>
  <si>
    <t xml:space="preserve">172445660433</t>
  </si>
  <si>
    <t xml:space="preserve">https://www.ebay.com/itm/Genuine-Mechanical-Sector-Probe-Transducer-3-5MHz-Welld-WED-2000-Ultrasound-/172445660433</t>
  </si>
  <si>
    <t xml:space="preserve">Genuine Mechanical Sector Probe Transducer 3.5MHz, for Welld WED-2000 Ultrasound</t>
  </si>
  <si>
    <t xml:space="preserve">283817018909</t>
  </si>
  <si>
    <t xml:space="preserve">https://www.ebay.com/itm/ATL-Ultramark-4-Plus-Ultrasound-Machine-Probe-and-Printer-/283817018909</t>
  </si>
  <si>
    <t xml:space="preserve">ATL Ultramark 4 Plus Ultrasound Machine with Probe and Printer</t>
  </si>
  <si>
    <t xml:space="preserve">402195949525</t>
  </si>
  <si>
    <t xml:space="preserve">https://www.ebay.com/itm/Philips-C9-5ec-Ultrasound-Probe-Transducer-/402195949525</t>
  </si>
  <si>
    <t xml:space="preserve">Philips C9-5ec Ultrasound Probe / Transducer</t>
  </si>
  <si>
    <t xml:space="preserve">313013299773</t>
  </si>
  <si>
    <t xml:space="preserve">https://www.ebay.com/itm/253A44101R-des-Sensors-Parkplatz-Renault-Kadjar-1-5-85KW-5P-D-6M-2018-Ersatz-/313013299773</t>
  </si>
  <si>
    <t xml:space="preserve">253A44101R des Sensors Parkplatz Renault Kadjar 1.5 85KW 5P D 6M (2018) Ersatz</t>
  </si>
  <si>
    <t xml:space="preserve">163885928854</t>
  </si>
  <si>
    <t xml:space="preserve">https://www.ebay.com/itm/Portable-Ultrasound-Scanner-Veterinary-VET-Scanner-Mechanical-Sector-Probe-pig-/163885928854</t>
  </si>
  <si>
    <t xml:space="preserve">Portable Ultrasound Scanner Veterinary VET Scanner +Mechanical Sector Probe pig</t>
  </si>
  <si>
    <t xml:space="preserve">163828945511</t>
  </si>
  <si>
    <t xml:space="preserve">https://www.ebay.com/itm/CE-Veterinary-Ultrasound-Scanner-Laptop-Machine-VET-PET-5-0M-Micro-Convex-Probe-/163828945511</t>
  </si>
  <si>
    <t xml:space="preserve">CE Veterinary Ultrasound Scanner Laptop Machine VET PET 5.0M Micro Convex Probe</t>
  </si>
  <si>
    <t xml:space="preserve">114137503218</t>
  </si>
  <si>
    <t xml:space="preserve">https://www.ebay.com/itm/Veterinary-Bovine-equine-Ultrasound-Scanner-Horse-laptop-Machine-Rectal-Probe-/114137503218</t>
  </si>
  <si>
    <t xml:space="preserve">Veterinary Bovine &amp; equine Ultrasound Scanner Horse laptop Machine Rectal Probe</t>
  </si>
  <si>
    <t xml:space="preserve">264285509990</t>
  </si>
  <si>
    <t xml:space="preserve">https://www.ebay.com/itm/Kistler-Morse-a-Ultrasons-Sc-43pt-010-Transducteur-Sono-Cell-Capteur-Tel-Quel-/264285509990</t>
  </si>
  <si>
    <t xml:space="preserve">Kistler Morse à Ultrasons Sc-43pt-010 Transducteur Sono-Cell Capteur Tel Quel #</t>
  </si>
  <si>
    <t xml:space="preserve">193352595774</t>
  </si>
  <si>
    <t xml:space="preserve">https://www.ebay.com/itm/Demo-Ge-4V-D-Ultraschall-Sonde-Umwandler-Mess-Kardial-Sonde-Vivid-E9-/193352595774</t>
  </si>
  <si>
    <t xml:space="preserve">Demo Ge 4V-D Ultraschall Sonde Umwandler Mess Kardial Sonde Vivid E9</t>
  </si>
  <si>
    <t xml:space="preserve">274304924164</t>
  </si>
  <si>
    <t xml:space="preserve">https://www.ebay.com/itm/Philips-C5-1-Ultrasound-Probe-Transducer-/274304924164</t>
  </si>
  <si>
    <t xml:space="preserve">Philips C5-1 Ultrasound Probe / Transducer</t>
  </si>
  <si>
    <t xml:space="preserve">184030854028</t>
  </si>
  <si>
    <t xml:space="preserve">https://www.ebay.com/itm/BMW-G30-530i-Ultraschallsensor-schwarz-66209274427-66209274427-/184030854028</t>
  </si>
  <si>
    <t xml:space="preserve">362955715515</t>
  </si>
  <si>
    <t xml:space="preserve">https://www.ebay.com/itm/5Q0919275B-PDC-Sensor-Einparkhilfe-9B9-VW-Golf-7-Tiguan-allspace-T-Roc-Polo-VI-/362955715515</t>
  </si>
  <si>
    <t xml:space="preserve">5Q0919275B PDC-Sensor Einparkhilfe 9B9 VW Golf 7 Tiguan allspace T-Roc Polo VI</t>
  </si>
  <si>
    <t xml:space="preserve">133370078391</t>
  </si>
  <si>
    <t xml:space="preserve">https://www.ebay.com/itm/GE-E8C-Transvaginal-Ultrasound-Transducer-Probe-Parts-/133370078391</t>
  </si>
  <si>
    <t xml:space="preserve">GE E8C Transvaginal Ultrasound Transducer Probe For Parts</t>
  </si>
  <si>
    <t xml:space="preserve">333471882851</t>
  </si>
  <si>
    <t xml:space="preserve">https://www.ebay.com/itm/Toshiba-PLT-705BT-Linear-Ultrasound-Transducer-Probe-7mHz-/333471882851</t>
  </si>
  <si>
    <t xml:space="preserve">163949660733</t>
  </si>
  <si>
    <t xml:space="preserve">https://www.ebay.com/itm/MEYLE-KOPPELSTANGE-STREBE-STABILISATOR-OPEL-SAAB-6160605574-S-/163949660733</t>
  </si>
  <si>
    <t xml:space="preserve">MEYLE KOPPELSTANGE STREBE STABILISATOR OPEL SAAB 6160605574/S</t>
  </si>
  <si>
    <t xml:space="preserve">402134171774</t>
  </si>
  <si>
    <t xml:space="preserve">https://www.ebay.com/itm/New-Genuine-BOSCH-Starter-Motor-Freewheel-Gear-1-006-209-962-Top-German-Quality-/402134171774</t>
  </si>
  <si>
    <t xml:space="preserve">New Genuine BOSCH Starter Motor Freewheel Gear 1 006 209 962 Top German Quality</t>
  </si>
  <si>
    <t xml:space="preserve">153802625881</t>
  </si>
  <si>
    <t xml:space="preserve">https://www.ebay.com/itm/ATE-FRONT-BRAKE-PADS-SET-BRAKING-PAD-13-0460-5645-2-P-NEW-OE-REPLACEMENT-/153802625881</t>
  </si>
  <si>
    <t xml:space="preserve">ATE FRONT BRAKE PADS SET BRAKING PAD 13-0460-5645-2 P NEW OE REPLACEMENT</t>
  </si>
  <si>
    <t xml:space="preserve">383457623233</t>
  </si>
  <si>
    <t xml:space="preserve">https://www.ebay.com/itm/GE-3Cb-Ultrasound-Transducer-Probe-/383457623233</t>
  </si>
  <si>
    <t xml:space="preserve">383448591821</t>
  </si>
  <si>
    <t xml:space="preserve">https://www.ebay.com/itm/OCAP-Koppelstange-Stabilisator-0583895-vorne-rechts-fur-OPEL-FRONTERA-U92-U99-/383448591821</t>
  </si>
  <si>
    <t xml:space="preserve">OCAP Koppelstange Stabilisator 0583895 vorne rechts für OPEL FRONTERA U92 U99</t>
  </si>
  <si>
    <t xml:space="preserve">323775869003</t>
  </si>
  <si>
    <t xml:space="preserve">https://www.ebay.com/itm/Philips-L15-7io-broadband-compact-linear-ultrasound-probe-ie33-iu22-HD15-HD11XE-/323775869003</t>
  </si>
  <si>
    <t xml:space="preserve">372975475327</t>
  </si>
  <si>
    <t xml:space="preserve">https://www.ebay.com/itm/Siemens-Acuson-4V1c-Ultrasound-Transducer-Probe-/372975475327</t>
  </si>
  <si>
    <t xml:space="preserve">Siemens Acuson 4V1c Ultrasound Transducer Probe</t>
  </si>
  <si>
    <t xml:space="preserve">383475771617</t>
  </si>
  <si>
    <t xml:space="preserve">https://www.ebay.com/itm/Philips-C5-2-Convex-Probe-Ultrasound-Transducer-/383475771617</t>
  </si>
  <si>
    <t xml:space="preserve">293379850189</t>
  </si>
  <si>
    <t xml:space="preserve">https://www.ebay.com/itm/Meike-Palm-Bladder-Scanner-PBS-V-4-1-COMPLETE-/293379850189</t>
  </si>
  <si>
    <t xml:space="preserve">233502128710</t>
  </si>
  <si>
    <t xml:space="preserve">https://www.ebay.com/itm/Veterinary-Ultrasound-Scanner-3-5Mhz-Probe-Transducer-Pig-Dog-Pregnancy-USA-/233502128710</t>
  </si>
  <si>
    <t xml:space="preserve">Veterinary Ultrasound Scanner 3.5Mhz Probe/Transducer For Pig Dog Pregnancy USA</t>
  </si>
  <si>
    <t xml:space="preserve">254552119889</t>
  </si>
  <si>
    <t xml:space="preserve">https://www.ebay.com/itm/TOSHIBA-PVT-375BT-CONVEX-ARRAY-TRANSDUCER-ULTRASOUND-PROBE-NOT-TESTED-/254552119889</t>
  </si>
  <si>
    <t xml:space="preserve">TOSHIBA PVT-375BT CONVEX ARRAY TRANSDUCER ULTRASOUND PROBE  AS IS NOT TESTED</t>
  </si>
  <si>
    <t xml:space="preserve">233523236280</t>
  </si>
  <si>
    <t xml:space="preserve">https://www.ebay.com/itm/Siemens-C5-2-Convex-Abdominal-Ultrasound-Transducer-Probe-08647542-/233523236280</t>
  </si>
  <si>
    <t xml:space="preserve">Siemens C5-2 Convex Abdominal Ultrasound Transducer Probe 08647542</t>
  </si>
  <si>
    <t xml:space="preserve">274322932634</t>
  </si>
  <si>
    <t xml:space="preserve">https://www.ebay.com/itm/GE-Endocavity-6-5MHz-Ultrasound-Transducer-Probe-46-253644G2-/274322932634</t>
  </si>
  <si>
    <t xml:space="preserve">GE  Endocavity 6.5MHz Ultrasound Transducer Probe #46-253644G2</t>
  </si>
  <si>
    <t xml:space="preserve">372988753174</t>
  </si>
  <si>
    <t xml:space="preserve">https://www.ebay.com/itm/Olympus-Panametrics-GE-NDT-2211E-304-SS-Stainless-Steel-Calibration-Block-w-Case-/372988753174</t>
  </si>
  <si>
    <t xml:space="preserve">Olympus Panametrics GE NDT 2211E 304 SS Stainless Steel Calibration Block w/Case</t>
  </si>
  <si>
    <t xml:space="preserve">274318761960</t>
  </si>
  <si>
    <t xml:space="preserve">https://www.ebay.com/itm/Aloka-EP402000CC-Board-SSD-1400-Ultrasound-/274318761960</t>
  </si>
  <si>
    <t xml:space="preserve">Aloka EP402000CC Board from SSD-1400 Ultrasound</t>
  </si>
  <si>
    <t xml:space="preserve">173814624538</t>
  </si>
  <si>
    <t xml:space="preserve">https://www.ebay.com/itm/Philips-Ultraschallsonde-Ultr-Asound-Trasduttore-Prova-Tipo-C8-5-/173814624538</t>
  </si>
  <si>
    <t xml:space="preserve">Philips Ultraschallsonde Ultr Asound Trasduttore Prova Tipo C8-5</t>
  </si>
  <si>
    <t xml:space="preserve">114138456492</t>
  </si>
  <si>
    <t xml:space="preserve">https://www.ebay.com/itm/Samsung-Medison-EC4-9IS-Ultrasound-Transducer-Probe-IPX7-Great-Condition-/114138456492</t>
  </si>
  <si>
    <t xml:space="preserve">Samsung Medison EC4-9IS Ultrasound Transducer/ Probe IPX7 Great Condition!</t>
  </si>
  <si>
    <t xml:space="preserve">172765159983</t>
  </si>
  <si>
    <t xml:space="preserve">https://www.ebay.com/itm/ORIGINAL-BOSCH-Lambdasonde-PSA-207-C4-DS5-Bj-06-0-258-010-081-/172765159983</t>
  </si>
  <si>
    <t xml:space="preserve">ORIGINAL BOSCH Lambdasonde PSA 207 C4 DS5 Bj.06- - 0 258 010 081</t>
  </si>
  <si>
    <t xml:space="preserve">264622170826</t>
  </si>
  <si>
    <t xml:space="preserve">https://www.ebay.com/itm/PHILIPS-ACCESS-ULTRASOUND-SCANHEAD-PROBE-3Mhz-/264622170826</t>
  </si>
  <si>
    <t xml:space="preserve">PHILIPS ACCESS A ULTRASOUND SCANHEAD PROBE 3Mhz</t>
  </si>
  <si>
    <t xml:space="preserve">133341745042</t>
  </si>
  <si>
    <t xml:space="preserve">https://www.ebay.com/itm/ATL-EC-6-5-MEDISON-EC4-9ED-PHILIPS-C9-4EC-ENDOCAVITY-PROBE-SA8000-HD3-/133341745042</t>
  </si>
  <si>
    <t xml:space="preserve">ATL EC 6.5 OR MEDISON EC4-9ED OR PHILIPS C9-4EC ENDOCAVITY PROBE FOR SA8000, HD3</t>
  </si>
  <si>
    <t xml:space="preserve">223798022990</t>
  </si>
  <si>
    <t xml:space="preserve">https://www.ebay.com/itm/GE-C1-6-D-Ultrasound-Probe-Transducer-/223798022990</t>
  </si>
  <si>
    <t xml:space="preserve">392569166638</t>
  </si>
  <si>
    <t xml:space="preserve">https://www.ebay.com/itm/1x-L-42-920-ATL-Autotechnik-Generator-fur-MAZDA-FORD-USA-/392569166638</t>
  </si>
  <si>
    <t xml:space="preserve">1x L 42 920 ATL Autotechnik Generator für MAZDA,FORD USA</t>
  </si>
  <si>
    <t xml:space="preserve">324091756019</t>
  </si>
  <si>
    <t xml:space="preserve">https://www.ebay.com/itm/GE-546L-Ultrasound-Probe-Transducer-/324091756019</t>
  </si>
  <si>
    <t xml:space="preserve">143452714346</t>
  </si>
  <si>
    <t xml:space="preserve">https://www.ebay.com/itm/Digital-Portable-Ultrasound-Scanner-Machine-Linear-probe-Transducer-3D-Free-/143452714346</t>
  </si>
  <si>
    <t xml:space="preserve">Digital Portable Ultrasound Scanner Machine + Linear probe/Transducer 3D Free</t>
  </si>
  <si>
    <t xml:space="preserve">323971924500</t>
  </si>
  <si>
    <t xml:space="preserve">https://www.ebay.com/itm/Acuson-6C2-Transducteur-Ultrason-Sonde-/323971924500</t>
  </si>
  <si>
    <t xml:space="preserve">Acuson 6C2 Transducteur Ultrason Sonde</t>
  </si>
  <si>
    <t xml:space="preserve">401980741354</t>
  </si>
  <si>
    <t xml:space="preserve">https://www.ebay.com/itm/Chison-ECO3-Vet-Veterinary-Ultrasound-one-probe-/401980741354</t>
  </si>
  <si>
    <t xml:space="preserve">Chison ECO3 Vet Veterinary Ultrasound with one probe</t>
  </si>
  <si>
    <t xml:space="preserve">264591429227</t>
  </si>
  <si>
    <t xml:space="preserve">https://www.ebay.com/itm/Aloka-SSD-3500-Ultrasound-Part-PC-Connector-Board-EP478700AA-/264591429227</t>
  </si>
  <si>
    <t xml:space="preserve">223935244867</t>
  </si>
  <si>
    <t xml:space="preserve">https://www.ebay.com/itm/Medison-3D2-6ET-Ultraschall-Sonde-Umwandler-Brandneu-/223935244867</t>
  </si>
  <si>
    <t xml:space="preserve">Medison 3D2-6ET Ultraschall Sonde / Umwandler Brandneu</t>
  </si>
  <si>
    <t xml:space="preserve">283168698644</t>
  </si>
  <si>
    <t xml:space="preserve">https://www.ebay.com/itm/2-LAMPADINE-H4-WHITE-VISION-PHILIPS-FORD-USA-PROBE-MK-2-2-5-V6-24V-KW-120-1994-1-/283168698644</t>
  </si>
  <si>
    <t xml:space="preserve">2 LAMPADINE H4 WHITE VISION PHILIPS FORD USA PROBE MK 2 2.5 V6 24V KW:120 1994&gt;1</t>
  </si>
  <si>
    <t xml:space="preserve">392646903191</t>
  </si>
  <si>
    <t xml:space="preserve">https://www.ebay.com/itm/PHILIPS-ATL-4535-610-92461-OEM-PCB-CW-B-D-HDI-4000-ULTRASOUND-/392646903191</t>
  </si>
  <si>
    <t xml:space="preserve">133299614563</t>
  </si>
  <si>
    <t xml:space="preserve">https://www.ebay.com/itm/High-Temperature-GT-12-Ndt-Ultrasonic-Thickness-Gauge-Transducer-Workpiec-pp-/133299614563</t>
  </si>
  <si>
    <t xml:space="preserve">High Temperature GT-12 Ndt Ultrasonic Thickness Gauge Transducer For Workpiec pp</t>
  </si>
  <si>
    <t xml:space="preserve">174231935145</t>
  </si>
  <si>
    <t xml:space="preserve">https://www.ebay.com/itm/Toshiba-Just-Vision-400-Ultraschallgerat-Ultraschall-mit-Convex-u-Linear-Sonde-/174231935145</t>
  </si>
  <si>
    <t xml:space="preserve">Toshiba Just Vision 400 Ultraschallgerät Ultraschall mit Convex u. Linear Sonde</t>
  </si>
  <si>
    <t xml:space="preserve">313019372156</t>
  </si>
  <si>
    <t xml:space="preserve">https://www.ebay.com/itm/Verathon-BVI-9400-BladderScan-Scanner-Probe-battery-included-/313019372156</t>
  </si>
  <si>
    <t xml:space="preserve">Verathon BVI 9400 BladderScan with Scanner Probe &amp; battery included</t>
  </si>
  <si>
    <t xml:space="preserve">254538584270</t>
  </si>
  <si>
    <t xml:space="preserve">https://www.ebay.com/itm/SIUI-CTS-800-Veterinary-Ultrasound-Microconvex-Probe-Warranty-/254538584270</t>
  </si>
  <si>
    <t xml:space="preserve">SIUI CTS-800 Veterinary Ultrasound with Microconvex Probe, Warranty</t>
  </si>
  <si>
    <t xml:space="preserve">283811846173</t>
  </si>
  <si>
    <t xml:space="preserve">https://www.ebay.com/itm/High-Frequency-Piezo-Composite-Micromachined-Ultrasound-Transducer-Array-Technol-/283811846173</t>
  </si>
  <si>
    <t xml:space="preserve">High Frequency Piezo-Composite Micromachined Ultrasound Transducer Array Technol</t>
  </si>
  <si>
    <t xml:space="preserve">153338898294</t>
  </si>
  <si>
    <t xml:space="preserve">https://www.ebay.com/itm/Olympus-Panametrics-immerse-V302-large-diameter-transducer-1MHz-1-/153338898294</t>
  </si>
  <si>
    <t xml:space="preserve">Olympus Panametrics immerse V302  large diameter transducer 1MHz, 1''</t>
  </si>
  <si>
    <t xml:space="preserve">124097911148</t>
  </si>
  <si>
    <t xml:space="preserve">https://www.ebay.com/itm/L7-4-Ultraschallsonde-Philips-/124097911148</t>
  </si>
  <si>
    <t xml:space="preserve">283805178687</t>
  </si>
  <si>
    <t xml:space="preserve">https://www.ebay.com/itm/Ge-E8C-Ultraschallsonde-2017-02-/283805178687</t>
  </si>
  <si>
    <t xml:space="preserve">Ge E8C  Ultraschallsonde 2017-02</t>
  </si>
  <si>
    <t xml:space="preserve">293508808291</t>
  </si>
  <si>
    <t xml:space="preserve">https://www.ebay.com/itm/Ultrasound-Scanner-Aloka-SSD-500-ECHO-mit-Konvex-Sonde-Getestet-Funktionsfahig-/293508808291</t>
  </si>
  <si>
    <t xml:space="preserve">Ultrasound Scanner Aloka SSD 500 ECHO mit Konvex Sonde  Getestet Funktionsfähig</t>
  </si>
  <si>
    <t xml:space="preserve">383457623227</t>
  </si>
  <si>
    <t xml:space="preserve">https://www.ebay.com/itm/GE-12L-Ultrasound-Transducer-Probe-/383457623227</t>
  </si>
  <si>
    <t xml:space="preserve">GE 12L Ultrasound Transducer Probe</t>
  </si>
  <si>
    <t xml:space="preserve">193404913686</t>
  </si>
  <si>
    <t xml:space="preserve">https://www.ebay.com/itm/Verathon-BVI-9600-BladderScan-w-Probe-Charger-Cart-/193404913686</t>
  </si>
  <si>
    <t xml:space="preserve">Verathon BVI 9600 BladderScan - w/ Probe, Charger, Cart</t>
  </si>
  <si>
    <t xml:space="preserve">303504614278</t>
  </si>
  <si>
    <t xml:space="preserve">https://www.ebay.com/itm/Toshiba-PVM-375AT-3-5MHz-Convex-Array-Ultrasound-Transducer-Probe-20769-/303504614278</t>
  </si>
  <si>
    <t xml:space="preserve">Toshiba PVM-375AT 3.5MHz Convex Array Ultrasound Transducer Probe ~ 20769</t>
  </si>
  <si>
    <t xml:space="preserve">184194843956</t>
  </si>
  <si>
    <t xml:space="preserve">https://www.ebay.com/itm/Ultrasound-Transducer-Probe-Covers-Box-100-/184194843956</t>
  </si>
  <si>
    <t xml:space="preserve">293427166349</t>
  </si>
  <si>
    <t xml:space="preserve">https://www.ebay.com/itm/Olympus-Sonosurg-G2-a-Ultrasons-Generateur-Set-T2H-Transducteur-Ciseaux-/293427166349</t>
  </si>
  <si>
    <t xml:space="preserve">Olympus Sonosurg G2 à Ultrasons Générateur Set T2H Transducteur + Ciseaux</t>
  </si>
  <si>
    <t xml:space="preserve">274316218225</t>
  </si>
  <si>
    <t xml:space="preserve">https://www.ebay.com/itm/Verathon-Medical-Inc-BVI-9400-Bladder-Scanner-/274316218225</t>
  </si>
  <si>
    <t xml:space="preserve">113806032295</t>
  </si>
  <si>
    <t xml:space="preserve">https://www.ebay.com/itm/ATL-CL-10-5-Linear-Array-Probe-HDI-3000-5000-Series-Ultrasounds-/113806032295</t>
  </si>
  <si>
    <t xml:space="preserve">ATL CL 10-5 Linear Array Probe for HDI 3000/5000 Series Ultrasounds</t>
  </si>
  <si>
    <t xml:space="preserve">174234449421</t>
  </si>
  <si>
    <t xml:space="preserve">https://www.ebay.com/itm/GE-RAB4-8L-Convex-3D-Ultraschall-Sonde-4D-abdominal-transducer-2010-/174234449421</t>
  </si>
  <si>
    <t xml:space="preserve">GE RAB4-8L Convex 3D Ultraschall Sonde / 4D abdominal transducer 2010 !!!</t>
  </si>
  <si>
    <t xml:space="preserve">264640964924</t>
  </si>
  <si>
    <t xml:space="preserve">https://www.ebay.com/itm/BRAKE-PADS-SET-BRAKING-PAD-REAR-DELPHI-LP2202-NEW-OE-REPLACEMENT-/264640964924</t>
  </si>
  <si>
    <t xml:space="preserve">BRAKE PADS SET BRAKING PAD REAR DELPHI LP2202 I NEW OE REPLACEMENT</t>
  </si>
  <si>
    <t xml:space="preserve">174216547044</t>
  </si>
  <si>
    <t xml:space="preserve">https://www.ebay.com/itm/Veterinary-Ultrasound-Scanner-Laptop-Machine-CE-FDA-7-5-Rectal-probe-Horse-Cow-/174216547044</t>
  </si>
  <si>
    <t xml:space="preserve">Veterinary Ultrasound Scanner Laptop Machine CE&amp;FDA 7.5 Rectal probe Horse Cow</t>
  </si>
  <si>
    <t xml:space="preserve">264553114210</t>
  </si>
  <si>
    <t xml:space="preserve">https://www.ebay.com/itm/Boston-Scientific-A3222-Ultrasons-Imagerie-Acquisition-Robot-MD5-Sonde-I5033-/264553114210</t>
  </si>
  <si>
    <t xml:space="preserve">Boston Scientific A3222 Ultrasons Imagerie Acquisition Robot MD5 Sonde I5033</t>
  </si>
  <si>
    <t xml:space="preserve">153871962535</t>
  </si>
  <si>
    <t xml:space="preserve">https://www.ebay.com/itm/Philips-3D6-2-Ultrasound-Transducer-/153871962535</t>
  </si>
  <si>
    <t xml:space="preserve">Philips 3D6-2 Ultrasound Transducer</t>
  </si>
  <si>
    <t xml:space="preserve">293516059649</t>
  </si>
  <si>
    <t xml:space="preserve">https://www.ebay.com/itm/Ultrasound-therapy-3-Mhz-Light-Weight-Transducer-Device-Frequency-Machine-UGBH-/293516059649</t>
  </si>
  <si>
    <t xml:space="preserve">Ultrasound therapy 3 Mhz Light Weight Transducer Device Frequency Machine UGBH</t>
  </si>
  <si>
    <t xml:space="preserve">383457623260</t>
  </si>
  <si>
    <t xml:space="preserve">https://www.ebay.com/itm/Demo-GE-L12n-RS-Ultrasound-Transducer-/383457623260</t>
  </si>
  <si>
    <t xml:space="preserve">153681378628</t>
  </si>
  <si>
    <t xml:space="preserve">https://www.ebay.com/itm/ALOKA-Transducer-UST-5037P-Linear-SSD-1200-Garantie-6-Monate-/153681378628</t>
  </si>
  <si>
    <t xml:space="preserve">💫  ALOKA Transducer [ UST-5037P ] Linear SSD-1200 # Garantie 6 Monate ✔</t>
  </si>
  <si>
    <t xml:space="preserve">293143096924</t>
  </si>
  <si>
    <t xml:space="preserve">https://www.ebay.com/itm/BLUE-PRINT-BRAKE-PADS-FRONT-R90-ADG042140-Next-working-day-UK-/293143096924</t>
  </si>
  <si>
    <t xml:space="preserve">BLUE PRINT BRAKE PADS (FRONT) (R90) - ADG042140 |Next working day to UK</t>
  </si>
  <si>
    <t xml:space="preserve">383457623229</t>
  </si>
  <si>
    <t xml:space="preserve">https://www.ebay.com/itm/Phillips-ATL-Linear-Probe-L12-5-Excellent-Condition-/383457623229</t>
  </si>
  <si>
    <t xml:space="preserve">Phillips ATL Linear Probe L12-5 Excellent Condition</t>
  </si>
  <si>
    <t xml:space="preserve">233185688727</t>
  </si>
  <si>
    <t xml:space="preserve">https://www.ebay.com/itm/MEC2-4-UPGRADE-MODULE-GE-Logiq-9-Ultrasound-KRETZTECHNIK-/233185688727</t>
  </si>
  <si>
    <t xml:space="preserve">MEC2.4 UPGRADE MODULE for GE Logiq 9 Ultrasound  KRETZTECHNIK</t>
  </si>
  <si>
    <t xml:space="preserve">114140913351</t>
  </si>
  <si>
    <t xml:space="preserve">https://www.ebay.com/itm/3D-Veterinary-Ultrasound-Scanner-3-5-Convex-6-5-Rectal-probe-Animal-Health-Care-/114140913351</t>
  </si>
  <si>
    <t xml:space="preserve">3D Veterinary Ultrasound Scanner 3.5 Convex+ 6.5 Rectal probe Animal Health Care</t>
  </si>
  <si>
    <t xml:space="preserve">153681378667</t>
  </si>
  <si>
    <t xml:space="preserve">https://www.ebay.com/itm/PICKER-Transducer-EZU-PL4-Linear-Ultraschall-ultrasound-/153681378667</t>
  </si>
  <si>
    <t xml:space="preserve">💫  PICKER Transducer [ EZU-PL4 ] Linear # Ultraschall ultrasound</t>
  </si>
  <si>
    <t xml:space="preserve">133354322908</t>
  </si>
  <si>
    <t xml:space="preserve">https://www.ebay.com/itm/ATL-Curved-Array-C8-5-14R-Ultrasound-Probe-/133354322908</t>
  </si>
  <si>
    <t xml:space="preserve">ATL Curved Array C8-5 14R Ultrasound Probe</t>
  </si>
  <si>
    <t xml:space="preserve">383475771716</t>
  </si>
  <si>
    <t xml:space="preserve">https://www.ebay.com/itm/SONOSITE-HFL50X-P07693-10-ULTRASOUND-TRANSDUCER-PROBE-230618-/383475771716</t>
  </si>
  <si>
    <t xml:space="preserve">303456732939</t>
  </si>
  <si>
    <t xml:space="preserve">https://www.ebay.com/itm/GE-546L-2197482-4-7Mhz-Linear-Array-Ultrasound-Transducer-Probe-20924-/303456732939</t>
  </si>
  <si>
    <t xml:space="preserve">GE 546L (2197482) 4-7Mhz Linear Array Ultrasound Transducer Probe ~ 20924</t>
  </si>
  <si>
    <t xml:space="preserve">124114546505</t>
  </si>
  <si>
    <t xml:space="preserve">https://www.ebay.com/itm/GE-12L-RS-Transducer-Ultrasound-Probe-TESTED-7179-/124114546505</t>
  </si>
  <si>
    <t xml:space="preserve">GE 12L-RS Transducer / Ultrasound Probe *TESTED* 7179</t>
  </si>
  <si>
    <t xml:space="preserve">184085392466</t>
  </si>
  <si>
    <t xml:space="preserve">https://www.ebay.com/itm/USA-FedEx-Portable-Laptop-Digital-Ultrasound-scanner-Convex-probe-3D-Free-US-/184085392466</t>
  </si>
  <si>
    <t xml:space="preserve">USA FedEx ,Portable Laptop Digital Ultrasound scanner, Convex probe 3D Free US</t>
  </si>
  <si>
    <t xml:space="preserve">124128753001</t>
  </si>
  <si>
    <t xml:space="preserve">https://www.ebay.com/itm/Veterinary-Ultrasound-Scanner-Machine-Microconvex-probe-Animal-3DClear-Image-/124128753001</t>
  </si>
  <si>
    <t xml:space="preserve">Veterinary Ultrasound Scanner Machine+Microconvex probe for Animal 3DClear Image</t>
  </si>
  <si>
    <t xml:space="preserve">333550603457</t>
  </si>
  <si>
    <t xml:space="preserve">https://www.ebay.com/itm/B-K-Medical-8658-T-8658-S-Ultrasound-Transducer-Probe-/333550603457</t>
  </si>
  <si>
    <t xml:space="preserve">B-K Medical 8658-T 8658-S Ultrasound Transducer Probe</t>
  </si>
  <si>
    <t xml:space="preserve">202919166684</t>
  </si>
  <si>
    <t xml:space="preserve">https://www.ebay.com/itm/45-Cashback-Genuine-BOSCH-Alternator-0-986-083-130-Top-German-Quality-/202919166684</t>
  </si>
  <si>
    <t xml:space="preserve">£45 Cashback Genuine BOSCH Alternator 0 986 083 130 Top German Quality</t>
  </si>
  <si>
    <t xml:space="preserve">383478669062</t>
  </si>
  <si>
    <t xml:space="preserve">https://www.ebay.com/itm/ATL-Curved-Array-C5-IVT-CIVT-5-Vaginal-Ultrasound-Probe-30-Day-Warranty-/383478669062</t>
  </si>
  <si>
    <t xml:space="preserve">233520741135</t>
  </si>
  <si>
    <t xml:space="preserve">https://www.ebay.com/itm/Samsung-Medison-EC4-9IS-Ultrasound-Transducer-Probe-/233520741135</t>
  </si>
  <si>
    <t xml:space="preserve">Samsung Medison EC4-9IS Ultrasound Transducer/ Probe</t>
  </si>
  <si>
    <t xml:space="preserve">383457623359</t>
  </si>
  <si>
    <t xml:space="preserve">https://www.ebay.com/itm/Ultrasonix-EC9-5-10-Endocavity-Ultrasound-Transducer-Probe-/383457623359</t>
  </si>
  <si>
    <t xml:space="preserve">Ultrasonix EC9-5/10 Endocavity Ultrasound Transducer Probe</t>
  </si>
  <si>
    <t xml:space="preserve">254523579015</t>
  </si>
  <si>
    <t xml:space="preserve">https://www.ebay.com/itm/Olympus-Iplex-IV7650-6mm-5m-Videoskop-Ge-Inspections-Panametrics-Everest-Ndt-/254523579015</t>
  </si>
  <si>
    <t xml:space="preserve">Olympus Iplex IV7650 6mm 5m Videoskop - Ge Inspections Panametrics Everest Ndt</t>
  </si>
  <si>
    <t xml:space="preserve">143558007047</t>
  </si>
  <si>
    <t xml:space="preserve">https://www.ebay.com/itm/Sonosite-Ultrasound-C15e-CW-MCX-Transducer-Probe-/143558007047</t>
  </si>
  <si>
    <t xml:space="preserve">Sonosite Ultrasound C15e CW MCX Transducer/ Probe.</t>
  </si>
  <si>
    <t xml:space="preserve">283813266739</t>
  </si>
  <si>
    <t xml:space="preserve">https://www.ebay.com/itm/Philips-C8-5-5-8-MHz-Micro-Convex-Curved-Array-Ultrasound-Transducer-Probe-Sku-7-/283813266739</t>
  </si>
  <si>
    <t xml:space="preserve">Philips C8-5 5 8 MHz Micro Convex Curved Array Ultrasound Transducer Probe Sku 7</t>
  </si>
  <si>
    <t xml:space="preserve">333406852459</t>
  </si>
  <si>
    <t xml:space="preserve">https://www.ebay.com/itm/Olympus-PANAMETRICS-NDT-37DL-PLUS-Ultrasonic-Thickness-Gage-/333406852459</t>
  </si>
  <si>
    <t xml:space="preserve">254467827933</t>
  </si>
  <si>
    <t xml:space="preserve">https://www.ebay.com/itm/PERFECT-Olympus-Panametrics-38DL-Plus-Ultrasonic-Thickness-Gage-Gauge-38-DL-/254467827933</t>
  </si>
  <si>
    <t xml:space="preserve">*PERFECT* Olympus Panametrics 38DL Plus Ultrasonic Thickness Gage Gauge 38 DL</t>
  </si>
  <si>
    <t xml:space="preserve">303375245749</t>
  </si>
  <si>
    <t xml:space="preserve">https://www.ebay.com/itm/Aloka-UST-5268P-5-5-MHZ-Ultrasound-Transducer-Burr-Hole-Handpiece-/303375245749</t>
  </si>
  <si>
    <t xml:space="preserve">254517903777</t>
  </si>
  <si>
    <t xml:space="preserve">https://www.ebay.com/itm/Aloka-UST-9130-Ultrasound-Transducer-Alpha-5-Alpha-10-SSD-500V-Ultrasounds-/254517903777</t>
  </si>
  <si>
    <t xml:space="preserve">Aloka UST-9130 Ultrasound Transducer For Alpha 5/Alpha 10/SSD-500V Ultrasounds</t>
  </si>
  <si>
    <t xml:space="preserve">114163713231</t>
  </si>
  <si>
    <t xml:space="preserve">https://www.ebay.com/itm/Philips-X3-1-xMATRIX-Probe-Phased-Array-Ultrasound-Transducer-Probe-UNTESTED-/114163713231</t>
  </si>
  <si>
    <t xml:space="preserve">Philips X3-1 xMATRIX Probe Phased Array Ultrasound Transducer Probe UNTESTED</t>
  </si>
  <si>
    <t xml:space="preserve">113902470814</t>
  </si>
  <si>
    <t xml:space="preserve">https://www.ebay.com/itm/Diasonics-Inc-3-5-Mhz-Slightly-Curved-Linear-Ultrasound-Transducer-Probe-19706-/113902470814</t>
  </si>
  <si>
    <t xml:space="preserve">Diasonics Inc 3.5 Mhz Slightly Curved Linear Ultrasound Transducer Probe ~ 19706</t>
  </si>
  <si>
    <t xml:space="preserve">223935245038</t>
  </si>
  <si>
    <t xml:space="preserve">https://www.ebay.com/itm/GE-L8-18i-D-Ultrasound-Probe-Transducer-/223935245038</t>
  </si>
  <si>
    <t xml:space="preserve">GE L8-18i-D Ultrasound Probe / Transducer</t>
  </si>
  <si>
    <t xml:space="preserve">362752829900</t>
  </si>
  <si>
    <t xml:space="preserve">https://www.ebay.com/itm/ATL-CURVED-ARRAY-C5-IVT-CIVT5-VAGINAL-ULTRASOUND-PROBE-/362752829900</t>
  </si>
  <si>
    <t xml:space="preserve">174227057818</t>
  </si>
  <si>
    <t xml:space="preserve">https://www.ebay.com/itm/JAGUAR-S-TYPE-Ccx-3-0-V6-Parking-Sensor-Rear-Sensor-/174227057818</t>
  </si>
  <si>
    <t xml:space="preserve">JAGUAR S-TYPE ( Ccx ) 3.0 V6 Parking Sensor Rear Sensor</t>
  </si>
  <si>
    <t xml:space="preserve">153845488580</t>
  </si>
  <si>
    <t xml:space="preserve">https://www.ebay.com/itm/Hitachi-EUP-L34T-Linear-Ultrasound-Transducer-Probe-FREE-SHIPPING-/153845488580</t>
  </si>
  <si>
    <t xml:space="preserve">Hitachi EUP-L34T Linear Ultrasound Transducer Probe FREE SHIPPING</t>
  </si>
  <si>
    <t xml:space="preserve">392711056900</t>
  </si>
  <si>
    <t xml:space="preserve">https://www.ebay.com/itm/Neu-Starter-fur-VW-Skoda-Audi-Seat-Ford-Vento-1H2-1Y-Aaz-1Z-Ale-Ahu-2E-Ady-As-pl-/392711056900</t>
  </si>
  <si>
    <t xml:space="preserve">Neu Starter für VW Skoda Audi Seat Ford Vento 1H2 1Y Aaz 1Z Ale Ahu 2E Ady As-pl</t>
  </si>
  <si>
    <t xml:space="preserve">402159713815</t>
  </si>
  <si>
    <t xml:space="preserve">https://www.ebay.com/itm/Samsung-Medison-E3-12A-Endocavity-Transducer-Ultrasound-Probe-/402159713815</t>
  </si>
  <si>
    <t xml:space="preserve">Samsung Medison E3-12A Endocavity Transducer Ultrasound Probe</t>
  </si>
  <si>
    <t xml:space="preserve">193366467818</t>
  </si>
  <si>
    <t xml:space="preserve">https://www.ebay.com/itm/New-Genuine-BOSCH-Starter-Motor-Freewheel-Gear-1-006-209-661-Top-German-Quality-/193366467818</t>
  </si>
  <si>
    <t xml:space="preserve">New Genuine BOSCH Starter Motor Freewheel Gear 1 006 209 661 Top German Quality</t>
  </si>
  <si>
    <t xml:space="preserve">173436461994</t>
  </si>
  <si>
    <t xml:space="preserve">https://www.ebay.com/itm/Top-Quality-Brake-Pad-Set-WCPPA-K26AF-/173436461994</t>
  </si>
  <si>
    <t xml:space="preserve">Top Quality Brake Pad Set  WCPPA-K26AF</t>
  </si>
  <si>
    <t xml:space="preserve">402139594306</t>
  </si>
  <si>
    <t xml:space="preserve">https://www.ebay.com/itm/New-VAI-Anti-Roll-Bar-Stabiliser-Rod-Strut-V40-0444-Top-German-Quality-/402139594306</t>
  </si>
  <si>
    <t xml:space="preserve">254487448663</t>
  </si>
  <si>
    <t xml:space="preserve">https://www.ebay.com/itm/ATL-C8-4v-Curved-Array-Ultrasound-Transducer-Probe-FOR-PARTS-O7-29ER-/254487448663</t>
  </si>
  <si>
    <t xml:space="preserve">ATL C8-4v Curved Array Ultrasound Transducer Probe *FOR PARTS* ! O7.29ER</t>
  </si>
  <si>
    <t xml:space="preserve">174208419676</t>
  </si>
  <si>
    <t xml:space="preserve">https://www.ebay.com/itm/Diamond-Rough-Syeor-2018-Exclusive-John-Prine-2018-Vinyl-NEU-/174208419676</t>
  </si>
  <si>
    <t xml:space="preserve">Diamond In The Rough (Syeor 2018 Exclusive) - John Prine (2018, Vinyl NEU)</t>
  </si>
  <si>
    <t xml:space="preserve">223811180552</t>
  </si>
  <si>
    <t xml:space="preserve">https://www.ebay.com/itm/Ge-9L-D-Ultrasons-Sonde-Transducteur-/223811180552</t>
  </si>
  <si>
    <t xml:space="preserve">Ge 9L-D Ultrasons Sonde / Transducteur</t>
  </si>
  <si>
    <t xml:space="preserve">383475771779</t>
  </si>
  <si>
    <t xml:space="preserve">https://www.ebay.com/itm/Philips-3D9-3v-Ultrasound-Probe-Transducer-/383475771779</t>
  </si>
  <si>
    <t xml:space="preserve">264641015569</t>
  </si>
  <si>
    <t xml:space="preserve">https://www.ebay.com/itm/GE-RAB4-8L-Curved-Array-Transducer-4D-Voluson-730-Ultrasound-/264641015569</t>
  </si>
  <si>
    <t xml:space="preserve">GE RAB4-8L Curved Array Transducer 4D for Voluson 730 Ultrasound</t>
  </si>
  <si>
    <t xml:space="preserve">274311493574</t>
  </si>
  <si>
    <t xml:space="preserve">https://www.ebay.com/itm/Samsung-C2-5-Ultraschall-Sonde-NEU-fur-R5-R6-R7-HS30-HS40-mit-Garantie-/274311493574</t>
  </si>
  <si>
    <t xml:space="preserve">Samsung C2-5 Ultraschall Sonde NEU  für R5 R6 R7 HS30 HS40 mit Garantie</t>
  </si>
  <si>
    <t xml:space="preserve">254412290539</t>
  </si>
  <si>
    <t xml:space="preserve">https://www.ebay.com/itm/Philips-HP-21321A-C3540-Curved-Array-Ultrasound-Transducer-Probe-/254412290539</t>
  </si>
  <si>
    <t xml:space="preserve">181805719759</t>
  </si>
  <si>
    <t xml:space="preserve">https://www.ebay.com/itm/diasonics-flat-linear-array-5mhz-part-no-100-02082-00-working-/181805719759</t>
  </si>
  <si>
    <t xml:space="preserve">diasonics flat linear array 5mhz part no;100-02082-00 working</t>
  </si>
  <si>
    <t xml:space="preserve">223790415645</t>
  </si>
  <si>
    <t xml:space="preserve">https://www.ebay.com/itm/Professional-1-MHz-Ultrasound-Transducer-Wire-Cable-Wand-Ultrason-Equipmen-/223790415645</t>
  </si>
  <si>
    <t xml:space="preserve">223935245430</t>
  </si>
  <si>
    <t xml:space="preserve">https://www.ebay.com/itm/GE-PA2-5P-Ultrasound-Probe-Transducer-/223935245430</t>
  </si>
  <si>
    <t xml:space="preserve">GE PA2-5P Ultrasound Probe / Transducer</t>
  </si>
  <si>
    <t xml:space="preserve">123201384037</t>
  </si>
  <si>
    <t xml:space="preserve">https://www.ebay.com/itm/Ultrasound-Transducer-Philips-C9-4EC-Curved-Array-Ultrasound-Probe-/123201384037</t>
  </si>
  <si>
    <t xml:space="preserve">Ultrasound Transducer for Philips C9-4EC Curved Array Ultrasound Probe</t>
  </si>
  <si>
    <t xml:space="preserve">293344259227</t>
  </si>
  <si>
    <t xml:space="preserve">https://www.ebay.com/itm/Siemens-Acuson-15L8w-Convex-Array-Transducer-8-15MHz-Ultrasound-transducer-/293344259227</t>
  </si>
  <si>
    <t xml:space="preserve">Siemens Acuson 15L8w Convex Array Transducer 8-15MHz Ultrasound transducer</t>
  </si>
  <si>
    <t xml:space="preserve">164107469872</t>
  </si>
  <si>
    <t xml:space="preserve">https://www.ebay.com/itm/METZGER-58083604-LENKER-FUR-RADAUFHANGUNG-QUERLENKER-LENKER-RADAUFHANGUNG-/164107469872</t>
  </si>
  <si>
    <t xml:space="preserve">METZGER 58083604 LENKER FÜR RADAUFHÄNGUNG QUERLENKER LENKER RADAUFHÄNGUNG</t>
  </si>
  <si>
    <t xml:space="preserve">402104814034</t>
  </si>
  <si>
    <t xml:space="preserve">https://www.ebay.com/itm/Veterinary-VET-PET-Ultrasound-Scanner-Animal-Probe-Battery-Set-Free-Oximeter-FDA-/402104814034</t>
  </si>
  <si>
    <t xml:space="preserve">Veterinary VET PET Ultrasound Scanner Animal+Probe+Battery Set+Free Oximeter FDA</t>
  </si>
  <si>
    <t xml:space="preserve">113079919447</t>
  </si>
  <si>
    <t xml:space="preserve">https://www.ebay.com/itm/Verathon-0570-0091-BladderScan-BVI-3000-Verathon-570-0091-Bladder-Scanner-probe-/113079919447</t>
  </si>
  <si>
    <t xml:space="preserve">Verathon 0570-0091 BladderScan BVI 3000 Verathon 570-0091 Bladder Scanner probe</t>
  </si>
  <si>
    <t xml:space="preserve">143443027594</t>
  </si>
  <si>
    <t xml:space="preserve">https://www.ebay.com/itm/1pc-a-Ultrasons-Module-HC-SR04-Distance-Mesure-Transducteur-Capteur-pour-Arduino-/143443027594</t>
  </si>
  <si>
    <t xml:space="preserve">1pc à Ultrasons Module HC-SR04 Distance Mesure Transducteur Capteur pour Arduino</t>
  </si>
  <si>
    <t xml:space="preserve">152474754410</t>
  </si>
  <si>
    <t xml:space="preserve">https://www.ebay.com/itm/Hitachi-CONT-CU4099-Module-Hitachi-EZU-MT19A-S1-UltraSound-Unit-/152474754410</t>
  </si>
  <si>
    <t xml:space="preserve">Hitachi CONT CU4099  Module For Hitachi EZU-MT19A-S1 UltraSound Unit</t>
  </si>
  <si>
    <t xml:space="preserve">202913111796</t>
  </si>
  <si>
    <t xml:space="preserve">https://www.ebay.com/itm/New-Genuine-BORG-BECK-Anti-Roll-Bar-Stabiliser-Rod-Strut-BDL6722-Top-Quality-2-/202913111796</t>
  </si>
  <si>
    <t xml:space="preserve">New Genuine BORG &amp; BECK Anti Roll Bar Stabiliser Rod Strut BDL6722 Top Quality 2</t>
  </si>
  <si>
    <t xml:space="preserve">133289560888</t>
  </si>
  <si>
    <t xml:space="preserve">https://www.ebay.com/itm/Water-Coolant-Temperature-Sensor-Audi-VW-Seat-Skoda-A4-A6-PASSAT-GOLF-IV-4-/133289560888</t>
  </si>
  <si>
    <t xml:space="preserve">Water Coolant Temperature Sensor Audi VW Seat Skoda:A4,A6,PASSAT,GOLF IV 4</t>
  </si>
  <si>
    <t xml:space="preserve">173849793195</t>
  </si>
  <si>
    <t xml:space="preserve">https://www.ebay.com/itm/Handheld-Vet-Veterinary-WristScan-Ultrasound-Scanner-System-Animal-Probe-CaseA-/173849793195</t>
  </si>
  <si>
    <t xml:space="preserve">Handheld Vet Veterinary WristScan Ultrasound Scanner System Animal Probe &amp;CaseA+</t>
  </si>
  <si>
    <t xml:space="preserve">174236101834</t>
  </si>
  <si>
    <t xml:space="preserve">https://www.ebay.com/itm/Portable-Machine-Ultrasound-Scanner-Convex-Abdomen-Probe-Veterinary-VET-Animals-/174236101834</t>
  </si>
  <si>
    <t xml:space="preserve">Portable Machine Ultrasound Scanner Convex/Abdomen Probe Veterinary VET Animals</t>
  </si>
  <si>
    <t xml:space="preserve">114164728792</t>
  </si>
  <si>
    <t xml:space="preserve">https://www.ebay.com/itm/Acuson-3V2C-Diagnostic-Ultrasound-Transducer-Probe-2-23922-/114164728792</t>
  </si>
  <si>
    <t xml:space="preserve">Acuson 3V2C Diagnostic Ultrasound Transducer Probe #2 (23922)</t>
  </si>
  <si>
    <t xml:space="preserve">372972427577</t>
  </si>
  <si>
    <t xml:space="preserve">https://www.ebay.com/itm/ATL-50048-Yes-Yesterdays-ID587z-vinyl-LP-germany-/372972427577</t>
  </si>
  <si>
    <t xml:space="preserve">ATL 50048 - Yes - Yesterdays - ID587z - vinyl LP - germany</t>
  </si>
  <si>
    <t xml:space="preserve">124081696027</t>
  </si>
  <si>
    <t xml:space="preserve">https://www.ebay.com/itm/B-K-Medical-8658-T-8658-S-Ultrasound-Transducer-Probe-/124081696027</t>
  </si>
  <si>
    <t xml:space="preserve">303300331090</t>
  </si>
  <si>
    <t xml:space="preserve">https://www.ebay.com/itm/Diasonics-Inc-4-0-MI-50-Curved-Linear-Array-Ultrasound-Transducer-Probe-19713-/303300331090</t>
  </si>
  <si>
    <t xml:space="preserve">Diasonics Inc 4.0 MI 50 Curved Linear Array Ultrasound Transducer Probe ~ 19713</t>
  </si>
  <si>
    <t xml:space="preserve">223930969070</t>
  </si>
  <si>
    <t xml:space="preserve">https://www.ebay.com/itm/Medison-EC4-9ED-EndoCavity-Ultrasound-Transducer-Probe-Good-Working-Condition-/223930969070</t>
  </si>
  <si>
    <t xml:space="preserve">184217295585</t>
  </si>
  <si>
    <t xml:space="preserve">https://www.ebay.com/itm/Veterinary-handheld-Ultrasound-Scanner-Machine-Animals-3-5M-Probe-TransducerFast-/184217295585</t>
  </si>
  <si>
    <t xml:space="preserve">Veterinary handheld Ultrasound Scanner Machine Animals 3.5M Probe/TransducerFast</t>
  </si>
  <si>
    <t xml:space="preserve">402133960233</t>
  </si>
  <si>
    <t xml:space="preserve">https://www.ebay.com/itm/45-Cashback-Genuine-BOSCH-Alternator-0-986-083-540-Top-German-Quality-/402133960233</t>
  </si>
  <si>
    <t xml:space="preserve">£45 Cashback Genuine BOSCH Alternator 0 986 083 540 Top German Quality</t>
  </si>
  <si>
    <t xml:space="preserve">324091754272</t>
  </si>
  <si>
    <t xml:space="preserve">https://www.ebay.com/itm/Phillips-ATL-C9-5-Ultrasound-Probe-Transducer-/324091754272</t>
  </si>
  <si>
    <t xml:space="preserve">Phillips ATL C9-5 Ultrasound Probe / Transducer</t>
  </si>
  <si>
    <t xml:space="preserve">402194446817</t>
  </si>
  <si>
    <t xml:space="preserve">https://www.ebay.com/itm/Philips-L9-3-Linear-Ultrasound-Transducer-Probe-IU22-IE33-2007-/402194446817</t>
  </si>
  <si>
    <t xml:space="preserve">Philips L9-3 Linear Ultrasound Transducer Probe for IU22 IE33 - 2007</t>
  </si>
  <si>
    <t xml:space="preserve">274316218229</t>
  </si>
  <si>
    <t xml:space="preserve">https://www.ebay.com/itm/Verathon-Medical-Inc-BVI-9400-Bladder-Scanner-/274316218229</t>
  </si>
  <si>
    <t xml:space="preserve">383398679750</t>
  </si>
  <si>
    <t xml:space="preserve">https://www.ebay.com/itm/Verathon-Bladder-Scanner-Cart-/383398679750</t>
  </si>
  <si>
    <t xml:space="preserve">Verathon Bladder Scanner Cart</t>
  </si>
  <si>
    <t xml:space="preserve">273991363835</t>
  </si>
  <si>
    <t xml:space="preserve">https://www.ebay.com/itm/Aloka-SSD-3500-Ultrasound-Board-PCB-Part-EP547100BD-A-Side-/273991363835</t>
  </si>
  <si>
    <t xml:space="preserve">Aloka SSD 3500 Ultrasound Board PCB Part EP547100BD A-Side</t>
  </si>
  <si>
    <t xml:space="preserve">183984252186</t>
  </si>
  <si>
    <t xml:space="preserve">https://www.ebay.com/itm/Hitachi-EUB-515-ultrasound-machine-/183984252186</t>
  </si>
  <si>
    <t xml:space="preserve">Hitachi EUB 515 ultrasound machine</t>
  </si>
  <si>
    <t xml:space="preserve">392711063643</t>
  </si>
  <si>
    <t xml:space="preserve">https://www.ebay.com/itm/Neu-Kupplungssatz-fur-Ford-C-Max-DM2-Qqdc-Qqdb-Qqda-Q7DA-Focus-C-Max-DM2-Valeo-/392711063643</t>
  </si>
  <si>
    <t xml:space="preserve">Neu Kupplungssatz für Ford C Max DM2 Qqdc Qqdb Qqda Q7DA Focus C-Max DM2 Valeo</t>
  </si>
  <si>
    <t xml:space="preserve">283802179183</t>
  </si>
  <si>
    <t xml:space="preserve">https://www.ebay.com/itm/Olfilter-BOSCH-1-457-429-192-fur-AUDI-CHRYSLER-DODGE-FIAT-FORD-MITSUBISHI-SEAT-/283802179183</t>
  </si>
  <si>
    <t xml:space="preserve">Ölfilter BOSCH 1 457 429 192 für AUDI CHRYSLER DODGE FIAT FORD MITSUBISHI SEAT</t>
  </si>
  <si>
    <t xml:space="preserve">323178724135</t>
  </si>
  <si>
    <t xml:space="preserve">https://www.ebay.com/itm/Compatible-Philips-M1190A-SpO2-Sensor-Probe-soft-type-adult-/323178724135</t>
  </si>
  <si>
    <t xml:space="preserve">Compatible Philips M1190A  SpO2 Sensor Probe soft type adult</t>
  </si>
  <si>
    <t xml:space="preserve">324091756335</t>
  </si>
  <si>
    <t xml:space="preserve">https://www.ebay.com/itm/GE-9L-Ultrasound-Probe-Transducer-/324091756335</t>
  </si>
  <si>
    <t xml:space="preserve">324091756574</t>
  </si>
  <si>
    <t xml:space="preserve">https://www.ebay.com/itm/GE-RAB2-5-D-Ultrasound-Probe-Transducer-/324091756574</t>
  </si>
  <si>
    <t xml:space="preserve">GE RAB2-5-D Ultrasound Probe / Transducer</t>
  </si>
  <si>
    <t xml:space="preserve">264641015580</t>
  </si>
  <si>
    <t xml:space="preserve">https://www.ebay.com/itm/Aloka-UST-9130-Ultrasound-Transducer-Alpha-5-Alpha-10-SSD-500V-Ultrasounds-/264641015580</t>
  </si>
  <si>
    <t xml:space="preserve">254526632199</t>
  </si>
  <si>
    <t xml:space="preserve">https://www.ebay.com/itm/Koppelstange-Stabilisator-JP-GROUP-1240400400-/254526632199</t>
  </si>
  <si>
    <t xml:space="preserve">Koppelstange Stabilisator JP GROUP 1240400400</t>
  </si>
  <si>
    <t xml:space="preserve">383439795937</t>
  </si>
  <si>
    <t xml:space="preserve">https://www.ebay.com/itm/Toshiba-Artida-PST-65AT-6-5MHz-Sector-Ultrasound-Transducer-Probe-/383439795937</t>
  </si>
  <si>
    <t xml:space="preserve">264661634076</t>
  </si>
  <si>
    <t xml:space="preserve">https://www.ebay.com/itm/Olympus-Sonic-1200M-Ultrasonic-Flaw-Detector-NDT-Kruatkramer-Panametrics-GE-/264661634076</t>
  </si>
  <si>
    <t xml:space="preserve">Olympus Sonic 1200M Ultrasonic Flaw Detector NDT Kruatkramer Panametrics GE</t>
  </si>
  <si>
    <t xml:space="preserve">223577695096</t>
  </si>
  <si>
    <t xml:space="preserve">https://www.ebay.com/itm/Philips-IU22-3D-4D-Ultrasound-4-Transducer-/223577695096</t>
  </si>
  <si>
    <t xml:space="preserve">Philips IU22 3D/4D Ultrasound with 4 Transducer</t>
  </si>
  <si>
    <t xml:space="preserve">254192994691</t>
  </si>
  <si>
    <t xml:space="preserve">https://www.ebay.com/itm/Diasonics-10-MI-Linear-Array-Transducer-Probe-P-N-100-02864-00-/254192994691</t>
  </si>
  <si>
    <t xml:space="preserve">Diasonics 10 MI Linear Array Transducer Probe P/N 100-02864-00</t>
  </si>
  <si>
    <t xml:space="preserve">332849342647</t>
  </si>
  <si>
    <t xml:space="preserve">https://www.ebay.com/itm/VET-Veterinar-Ultraschall-Scanner-rektale-Sonde-6-5M-lineare-Sonde-7-5M-Tier-CE-/332849342647</t>
  </si>
  <si>
    <t xml:space="preserve">VET Veterinär Ultraschall Scanner,rektale Sonde 6.5M,lineare Sonde 7.5M,Tier,CE</t>
  </si>
  <si>
    <t xml:space="preserve">202907557885</t>
  </si>
  <si>
    <t xml:space="preserve">https://www.ebay.com/itm/KERN-ATB-US01-Ultraschall-Sonde-Aluminium-0-/202907557885</t>
  </si>
  <si>
    <t xml:space="preserve">KERN ATB US01 Ultraschall Sonde Aluminium 0</t>
  </si>
  <si>
    <t xml:space="preserve">184037699505</t>
  </si>
  <si>
    <t xml:space="preserve">https://www.ebay.com/itm/BMW-G30-520d-Ultraschallsensor-Kaschmirsilber-66209359090-/184037699505</t>
  </si>
  <si>
    <t xml:space="preserve">184194917975</t>
  </si>
  <si>
    <t xml:space="preserve">https://www.ebay.com/itm/Verathon-BVI-3000-Bladder-Scanner-Probe-570-0091-Battery-and-Charger-1A-/184194917975</t>
  </si>
  <si>
    <t xml:space="preserve">Verathon BVI 3000 Bladder Scanner with Probe 570-0091 + Battery and Charger  1A</t>
  </si>
  <si>
    <t xml:space="preserve">254476579748</t>
  </si>
  <si>
    <t xml:space="preserve">https://www.ebay.com/itm/Olympus-Panametrics-Epoch-4-Ultrasonic-Flaw-Detector-Software-Extras-/254476579748</t>
  </si>
  <si>
    <t xml:space="preserve">Olympus Panametrics Epoch 4 Ultrasonic Flaw Detector - Software Extras!</t>
  </si>
  <si>
    <t xml:space="preserve">202914574681</t>
  </si>
  <si>
    <t xml:space="preserve">https://www.ebay.com/itm/BMW-Series-3er-E90-E91-E92-Ultrasound-Transducer-Sparkling-Graphite-Pdc-Sensor-/202914574681</t>
  </si>
  <si>
    <t xml:space="preserve">BMW Series 3er E90 E91 E92 Ultrasound Transducer Sparkling Graphite Pdc Sensor</t>
  </si>
  <si>
    <t xml:space="preserve">223951752204</t>
  </si>
  <si>
    <t xml:space="preserve">https://www.ebay.com/itm/GE-C364-P-N-P9607AB-Convex-Array-Curved-Ultrasound-Transducer-Probe-16904-/223951752204</t>
  </si>
  <si>
    <t xml:space="preserve">313016389835</t>
  </si>
  <si>
    <t xml:space="preserve">https://www.ebay.com/itm/Philips-M2726A-Avalon-Wireless-Ultrasound-Transducer-/313016389835</t>
  </si>
  <si>
    <t xml:space="preserve">Philips M2726A Avalon Wireless Ultrasound  Transducer</t>
  </si>
  <si>
    <t xml:space="preserve">223935245033</t>
  </si>
  <si>
    <t xml:space="preserve">https://www.ebay.com/itm/GE-C1-6-D-Ultrasound-Probe-Transducer-Perfect-Condition-/223935245033</t>
  </si>
  <si>
    <t xml:space="preserve">153386941135</t>
  </si>
  <si>
    <t xml:space="preserve">https://www.ebay.com/itm/Siemens-1418792-L0850-3C20D-3-0Mhz-Ultrasound-Probe-Transducer-/153386941135</t>
  </si>
  <si>
    <t xml:space="preserve">Siemens 1418792-L0850 3C20D 3.0Mhz Ultrasound Probe Transducer</t>
  </si>
  <si>
    <t xml:space="preserve">283630306078</t>
  </si>
  <si>
    <t xml:space="preserve">https://www.ebay.com/itm/ATL-CURVED-LINEAR-ARRAY-76mm-3-5-MHz-Probe-Transducer-Scanhead-/283630306078</t>
  </si>
  <si>
    <t xml:space="preserve">ATL CURVED LINEAR ARRAY 76mm 3.5 MHz Probe Transducer Scanhead</t>
  </si>
  <si>
    <t xml:space="preserve">274040707295</t>
  </si>
  <si>
    <t xml:space="preserve">https://www.ebay.com/itm/B-K-Medical-BK-Type-8659-Ultrasound-probe-transducer-/274040707295</t>
  </si>
  <si>
    <t xml:space="preserve">B&amp;K Medical BK Type 8659 Ultrasound probe transducer</t>
  </si>
  <si>
    <t xml:space="preserve">324058047616</t>
  </si>
  <si>
    <t xml:space="preserve">https://www.ebay.com/itm/VitaCon-VitaScan-Bladder-Scanner-LT-Cart-pictured-working-nice-condition-/324058047616</t>
  </si>
  <si>
    <t xml:space="preserve">VitaCon VitaScan Bladder Scanner LT with Cart as pictured working nice condition</t>
  </si>
  <si>
    <t xml:space="preserve">254070801420</t>
  </si>
  <si>
    <t xml:space="preserve">https://www.ebay.com/itm/Handheld-Veterinary-VET-Ultrasound-Scanner-Rectal-Animal-Sensor-Probe-Health-USA-/254070801420</t>
  </si>
  <si>
    <t xml:space="preserve">Handheld Veterinary VET Ultrasound Scanner Rectal Animal Sensor Probe Health USA</t>
  </si>
  <si>
    <t xml:space="preserve">352911693282</t>
  </si>
  <si>
    <t xml:space="preserve">https://www.ebay.com/itm/TEMPERATURE-SWITCH-RADIATOR-FAN-AUDI-VW-SKODA-A4-8D2-B5-AHL-ANA-ARM-TOPRAN-/352911693282</t>
  </si>
  <si>
    <t xml:space="preserve">TEMPERATURE SWITCH RADIATOR FAN FOR AUDI VW SKODA A4 8D2 B5 AHL ANA ARM TOPRAN</t>
  </si>
  <si>
    <t xml:space="preserve">383475771751</t>
  </si>
  <si>
    <t xml:space="preserve">https://www.ebay.com/itm/ACUSON-C366-NEEDLE-GUIDE-ULTRASOUND-PROBE-ABDOMINAL-TRANSDUCER-/383475771751</t>
  </si>
  <si>
    <t xml:space="preserve">ACUSON C366 NEEDLE GUIDE ULTRASOUND PROBE / ABDOMINAL TRANSDUCER.</t>
  </si>
  <si>
    <t xml:space="preserve">253551073746</t>
  </si>
  <si>
    <t xml:space="preserve">https://www.ebay.com/itm/Dymax-Site-Rite-Smart-Charger-9233-Site-Rite-II-Ultrasound-/253551073746</t>
  </si>
  <si>
    <t xml:space="preserve">Dymax Site Rite Smart Charger 9233 For Site Rite II Ultrasound</t>
  </si>
  <si>
    <t xml:space="preserve">264641015605</t>
  </si>
  <si>
    <t xml:space="preserve">https://www.ebay.com/itm/GE-RAB4-8L-Curved-Array-Transducer-4D-Voluson-730-Ultrasound-/264641015605</t>
  </si>
  <si>
    <t xml:space="preserve">293518837145</t>
  </si>
  <si>
    <t xml:space="preserve">https://www.ebay.com/itm/GE-4C-D-Ultraschallsonde-63-/293518837145</t>
  </si>
  <si>
    <t xml:space="preserve">GE 4C-D Ultraschallsonde  #63#</t>
  </si>
  <si>
    <t xml:space="preserve">333558956031</t>
  </si>
  <si>
    <t xml:space="preserve">https://www.ebay.com/itm/PHILIPS-C9-4EC-Curved-Ultrasound-Transducer-Philips-HD9-HD3-/333558956031</t>
  </si>
  <si>
    <t xml:space="preserve">PHILIPS C9-4EC Curved Ultrasound Transducer for Philips HD9 &amp; HD3</t>
  </si>
  <si>
    <t xml:space="preserve">223935244895</t>
  </si>
  <si>
    <t xml:space="preserve">https://www.ebay.com/itm/GE-M7C-Ultrasound-Probe-Transducer-Brand-New-/223935244895</t>
  </si>
  <si>
    <t xml:space="preserve">192885361545</t>
  </si>
  <si>
    <t xml:space="preserve">https://www.ebay.com/itm/Mindray-35C50HA-Ultrasound-Transducer-/192885361545</t>
  </si>
  <si>
    <t xml:space="preserve">Mindray 35C50HA Ultrasound Transducer</t>
  </si>
  <si>
    <t xml:space="preserve">223958286504</t>
  </si>
  <si>
    <t xml:space="preserve">https://www.ebay.com/itm/GE-AB2-7-Convex-Ultrasound-Transducer-Probe-19476-B33-/223958286504</t>
  </si>
  <si>
    <t xml:space="preserve">274189644697</t>
  </si>
  <si>
    <t xml:space="preserve">https://www.ebay.com/itm/Aloka-Prosound-Ultrasound-Scanner-SSD-3500SV-BOARD-EP478600BB-V06011702376-/274189644697</t>
  </si>
  <si>
    <t xml:space="preserve">293377472782</t>
  </si>
  <si>
    <t xml:space="preserve">https://www.ebay.com/itm/Meyle-Vorne-Rechts-Stabilisator-Stange-Drop-Link-Stange-Teil-Nr-616-060-5574-S-/293377472782</t>
  </si>
  <si>
    <t xml:space="preserve">Meyle Vorne Rechts Stabilisator Stange Drop-Link Stange Teil Nr. 616 060 5574/S</t>
  </si>
  <si>
    <t xml:space="preserve">324091756273</t>
  </si>
  <si>
    <t xml:space="preserve">https://www.ebay.com/itm/GE-4C-D-Ultrasound-Probe-Transducer-/324091756273</t>
  </si>
  <si>
    <t xml:space="preserve">GE 4C-D Ultrasound Probe / Transducer</t>
  </si>
  <si>
    <t xml:space="preserve">252867454840</t>
  </si>
  <si>
    <t xml:space="preserve">https://www.ebay.com/itm/GE-MTZ-6-5-MHz-Endocavity-Probe-Ultrasound-Transducer-GE-Logiq-200-200pro-/252867454840</t>
  </si>
  <si>
    <t xml:space="preserve">223935242934</t>
  </si>
  <si>
    <t xml:space="preserve">https://www.ebay.com/itm/Phillips-Atl-C5-2-Ultrasons-Sonde-Transducteur-Demo-Conditions-/223935242934</t>
  </si>
  <si>
    <t xml:space="preserve">Phillips Atl C5-2 Ultrasons Sonde / Transducteur Démo Conditions</t>
  </si>
  <si>
    <t xml:space="preserve">274294894597</t>
  </si>
  <si>
    <t xml:space="preserve">https://www.ebay.com/itm/B-K-Medical-8564-Ultrasound-Transducer-BK-8564-Ultrasound-Probe-Guarantee-/274294894597</t>
  </si>
  <si>
    <t xml:space="preserve">B-K Medical 8564 Ultrasound Transducer BK 8564 Ultrasound Probe with Guarantee</t>
  </si>
  <si>
    <t xml:space="preserve">264658004728</t>
  </si>
  <si>
    <t xml:space="preserve">https://www.ebay.com/itm/Olympus-Epoch-600-Ultrasonic-Flaw-Detector-GE-Krautkramer-Panametrics-NDT-UT-/264658004728</t>
  </si>
  <si>
    <t xml:space="preserve">164121543246</t>
  </si>
  <si>
    <t xml:space="preserve">https://www.ebay.com/itm/Ultrasound-Transducer-Probe-Covers-Box-100-/164121543246</t>
  </si>
  <si>
    <t xml:space="preserve">362415906365</t>
  </si>
  <si>
    <t xml:space="preserve">https://www.ebay.com/itm/VERATHON-BVI-9400-Bladder-Scanner-BVI9400-0570-0190-0570-0188-/362415906365</t>
  </si>
  <si>
    <t xml:space="preserve">VERATHON BVI 9400 Bladder Scanner BVI9400 0570-0190 0570-0188</t>
  </si>
  <si>
    <t xml:space="preserve">254533222479</t>
  </si>
  <si>
    <t xml:space="preserve">https://www.ebay.com/itm/SonoSite-C15-4-2-MHz-Transducer-ultrasound-probe-P04102-02-PARTS-O7-35DD-/254533222479</t>
  </si>
  <si>
    <t xml:space="preserve">293495151381</t>
  </si>
  <si>
    <t xml:space="preserve">https://www.ebay.com/itm/Hitachi-EUP-U533-Hi-Vision-Biplane-Intracavity-Ultrasound-Transducer-Probe-/293495151381</t>
  </si>
  <si>
    <t xml:space="preserve">Hitachi EUP-U533 Hi Vision Biplane Intracavity Ultrasound Transducer Probe</t>
  </si>
  <si>
    <t xml:space="preserve">174207650977</t>
  </si>
  <si>
    <t xml:space="preserve">https://www.ebay.com/itm/Veterinary-Ultrasound-Scanner-Machine-Animals-Pregnancy-3-5-Convex-Rectal-Probe-/174207650977</t>
  </si>
  <si>
    <t xml:space="preserve">Veterinary Ultrasound Scanner Machine Animals Pregnancy+3.5 Convex+Rectal Probe</t>
  </si>
  <si>
    <t xml:space="preserve">223935244995</t>
  </si>
  <si>
    <t xml:space="preserve">https://www.ebay.com/itm/Philips-21215a-Ultraschall-Sonde-Umwandler-/223935244995</t>
  </si>
  <si>
    <t xml:space="preserve">Philips 21215a Ultraschall Sonde / Umwandler</t>
  </si>
  <si>
    <t xml:space="preserve">293516753987</t>
  </si>
  <si>
    <t xml:space="preserve">https://www.ebay.com/itm/GE-2120311-6-5-Mhz-Endocavity-Endovaginal-Ultrasound-Transducer-Probe-21194-/293516753987</t>
  </si>
  <si>
    <t xml:space="preserve">GE 2120311 6.5 Mhz Endocavity/Endovaginal Ultrasound Transducer Probe ~ 21194</t>
  </si>
  <si>
    <t xml:space="preserve">174144557129</t>
  </si>
  <si>
    <t xml:space="preserve">https://www.ebay.com/itm/1x-36805-A-B-S-Bremsbelagsatz-Scheibenbremse-fur-OPEL-SAAB-VAUXHALL-/174144557129</t>
  </si>
  <si>
    <t xml:space="preserve">1x 36805 A.B.S. Bremsbelagsatz, Scheibenbremse für OPEL,SAAB,VAUXHALL</t>
  </si>
  <si>
    <t xml:space="preserve">301877751522</t>
  </si>
  <si>
    <t xml:space="preserve">https://www.ebay.com/itm/DIASONICS-3-5MI-CONVEX-LINEAR-ARRAY-Probe-Gateway-Masters-Spectra-4756-/301877751522</t>
  </si>
  <si>
    <t xml:space="preserve">DIASONICS 3.5MI CONVEX LINEAR ARRAY Probe (Gateway/Masters/Spectra) / 4756</t>
  </si>
  <si>
    <t xml:space="preserve">223490627286</t>
  </si>
  <si>
    <t xml:space="preserve">https://www.ebay.com/itm/Armored-Cable-Dual-Lemo-00-MD-Microdot-Ultrasonic-TOFD-NDT-GE-6-5-transducer-/223490627286</t>
  </si>
  <si>
    <t xml:space="preserve">Armored Cable Dual Lemo 00 to MD Microdot Ultrasonic TOFD NDT GE 6.5' transducer</t>
  </si>
  <si>
    <t xml:space="preserve">383439795953</t>
  </si>
  <si>
    <t xml:space="preserve">https://www.ebay.com/itm/Phillips-V6-2-Ultrasound-Transducer-/383439795953</t>
  </si>
  <si>
    <t xml:space="preserve">Phillips V6-2 Ultrasound Transducer</t>
  </si>
  <si>
    <t xml:space="preserve">383474667411</t>
  </si>
  <si>
    <t xml:space="preserve">https://www.ebay.com/itm/Acuson-Siemens-15L8w-Linear-Array-Ultrasound-Transducer-Probe-/383474667411</t>
  </si>
  <si>
    <t xml:space="preserve">Acuson Siemens 15L8w Linear Array Ultrasound Transducer Probe</t>
  </si>
  <si>
    <t xml:space="preserve">114157787227</t>
  </si>
  <si>
    <t xml:space="preserve">https://www.ebay.com/itm/2015-Model-GE-C1-6-D-Ultrasound-Probe-Transducer-Good-Used-Shape-UNTESTED-/114157787227</t>
  </si>
  <si>
    <t xml:space="preserve">254530892152</t>
  </si>
  <si>
    <t xml:space="preserve">https://www.ebay.com/itm/Veterinary-Mini-5-5Inch-Ultrasound-Scanner-Handheld-Digital-Monitor-Rectal-Probe-/254530892152</t>
  </si>
  <si>
    <t xml:space="preserve">Veterinary Mini 5.5Inch Ultrasound Scanner Handheld Digital Monitor Rectal Probe</t>
  </si>
  <si>
    <t xml:space="preserve">312871363258</t>
  </si>
  <si>
    <t xml:space="preserve">https://www.ebay.com/itm/Stabiliser-Anti-Roll-Bar-Link-Front-900-9-3-4544599-4544599S1-19720-/312871363258</t>
  </si>
  <si>
    <t xml:space="preserve">Stabiliser Anti-Roll Bar Link Front FOR 900 9-3 I 4544599 4544599S1 19720</t>
  </si>
  <si>
    <t xml:space="preserve">254412030416</t>
  </si>
  <si>
    <t xml:space="preserve">https://www.ebay.com/itm/Panametrics-37DL-Plus-Ultrasonic-Thickness-Gauge-Unit-Only-Olympus-NDT-Eddyfi-/254412030416</t>
  </si>
  <si>
    <t xml:space="preserve">Panametrics 37DL Plus Ultrasonic Thickness Gauge Unit Only-Olympus NDT Eddyfi</t>
  </si>
  <si>
    <t xml:space="preserve">273949517308</t>
  </si>
  <si>
    <t xml:space="preserve">https://www.ebay.com/itm/Verathon-BladderScan-BVI-3000-/273949517308</t>
  </si>
  <si>
    <t xml:space="preserve">Verathon BladderScan BVI 3000</t>
  </si>
  <si>
    <t xml:space="preserve">303515470225</t>
  </si>
  <si>
    <t xml:space="preserve">https://www.ebay.com/itm/GE-5-0-48N-Model-46-267130G1-Sector-Array-Ultrasound-Transducer-Probe-20798-/303515470225</t>
  </si>
  <si>
    <t xml:space="preserve">GE 5.0/48N Model 46-267130G1 Sector Array Ultrasound Transducer Probe ~ 20798</t>
  </si>
  <si>
    <t xml:space="preserve">233514242224</t>
  </si>
  <si>
    <t xml:space="preserve">https://www.ebay.com/itm/NEW-5-5-Veterinary-Handheld-Digital-Ultrasound-Scanner-Rectal-Probe-Animal-/233514242224</t>
  </si>
  <si>
    <t xml:space="preserve">223947643645</t>
  </si>
  <si>
    <t xml:space="preserve">https://www.ebay.com/itm/Philips-D2CWC-Ultrasound-Probe-Fur-IE33-IU22-/223947643645</t>
  </si>
  <si>
    <t xml:space="preserve">Philips D2CWC Ultrasound Probe Für IE33 und IU22</t>
  </si>
  <si>
    <t xml:space="preserve">223480662989</t>
  </si>
  <si>
    <t xml:space="preserve">https://www.ebay.com/itm/Bremsbelagsatz-Scheibenbremse-Delphi-Volvo-Xc90-I-S80-/223480662989</t>
  </si>
  <si>
    <t xml:space="preserve">Bremsbelagsatz, Scheibenbremse Delphi Volvo: Xc90 I, S80 AS</t>
  </si>
  <si>
    <t xml:space="preserve">153836109975</t>
  </si>
  <si>
    <t xml:space="preserve">https://www.ebay.com/itm/Verathon-BVI-3000-Bladder-Scanner-Ultrasound-Probe-Cart-/153836109975</t>
  </si>
  <si>
    <t xml:space="preserve">Verathon BVI 3000 Bladder Scanner Ultrasound Probe with Cart</t>
  </si>
  <si>
    <t xml:space="preserve">223705754600</t>
  </si>
  <si>
    <t xml:space="preserve">https://www.ebay.com/itm/Philips-C9-4ec-ENDOCAVITY-PROBE-HD3-ULTRASOUND-/223705754600</t>
  </si>
  <si>
    <t xml:space="preserve">Philips C9-4ec ENDOCAVITY PROBE FOR HD3 ULTRASOUND</t>
  </si>
  <si>
    <t xml:space="preserve">164077252997</t>
  </si>
  <si>
    <t xml:space="preserve">https://www.ebay.com/itm/Livestock-Farm-Vet-Palmtop-Ultrasound-Scanner-Animal-Rectal-Probe-Battery-Case-/164077252997</t>
  </si>
  <si>
    <t xml:space="preserve">Livestock Farm Vet Palmtop Ultrasound Scanner Animal Rectal Probe+ Battery+Case</t>
  </si>
  <si>
    <t xml:space="preserve">174188433812</t>
  </si>
  <si>
    <t xml:space="preserve">https://www.ebay.com/itm/ALOKA-KONVEX-SCHALLKOPF-UST-9114-3-5-ULTRASOUND-PROBE-SONDE-TRANSDUCER-BUND-/174188433812</t>
  </si>
  <si>
    <t xml:space="preserve">ALOKA KONVEX SCHALLKOPF UST-9114-3.5 ULTRASOUND PROBE SONDE TRANSDUCER BUND</t>
  </si>
  <si>
    <t xml:space="preserve">324091755854</t>
  </si>
  <si>
    <t xml:space="preserve">https://www.ebay.com/itm/Medison-3D4-8ET-Brand-New-Ultrasound-Probe-Transducer-/324091755854</t>
  </si>
  <si>
    <t xml:space="preserve">223904854537</t>
  </si>
  <si>
    <t xml:space="preserve">https://www.ebay.com/itm/PROBE-Aloka-Ust-9124-M07136-/223904854537</t>
  </si>
  <si>
    <t xml:space="preserve">PROBE Aloka Ust-9124 M07136</t>
  </si>
  <si>
    <t xml:space="preserve">111321259660</t>
  </si>
  <si>
    <t xml:space="preserve">https://www.ebay.com/itm/ALOKA-KONVEXSCHALLKOPF-UST-9102-3-5-ABDOMEN-INTERKOSTAL-ULTRASOUND-SONDE-UST9102-/111321259660</t>
  </si>
  <si>
    <t xml:space="preserve">193357152415</t>
  </si>
  <si>
    <t xml:space="preserve">https://www.ebay.com/itm/Verathon-Bladder-Scanner-BVI-9400-w-Probe-Cart-Battery-and-Charger-/193357152415</t>
  </si>
  <si>
    <t xml:space="preserve">Verathon Bladder Scanner BVI 9400 w/ Probe, Cart, Battery and Charger</t>
  </si>
  <si>
    <t xml:space="preserve">202938225612</t>
  </si>
  <si>
    <t xml:space="preserve">https://www.ebay.com/itm/Phillips-C8-4V-Ultrasound-Transducer-Probe-/202938225612</t>
  </si>
  <si>
    <t xml:space="preserve">264658866102</t>
  </si>
  <si>
    <t xml:space="preserve">https://www.ebay.com/itm/Ultrasound-transducer-Olympus-Panametrics-NDT-A543S-SM-/264658866102</t>
  </si>
  <si>
    <t xml:space="preserve">Ultrasound transducer Olympus Panametrics-NDT A543S-SM</t>
  </si>
  <si>
    <t xml:space="preserve">274212702186</t>
  </si>
  <si>
    <t xml:space="preserve">https://www.ebay.com/itm/Aloka-SSD-5-Ultrasound-EP516500AA-Board-A-Side-EP527800AA-Board-/274212702186</t>
  </si>
  <si>
    <t xml:space="preserve">Aloka SSD-5 Ultrasound EP516500AA Board A-Side With EP527800AA Board</t>
  </si>
  <si>
    <t xml:space="preserve">283805181619</t>
  </si>
  <si>
    <t xml:space="preserve">https://www.ebay.com/itm/Ge-RAB4-8-RS-Ultraschallsonde-2012-07-/283805181619</t>
  </si>
  <si>
    <t xml:space="preserve">Ge RAB4-8 RS  Ultraschallsonde 2012/07</t>
  </si>
  <si>
    <t xml:space="preserve">264599114633</t>
  </si>
  <si>
    <t xml:space="preserve">https://www.ebay.com/itm/36805-ABS-FRONT-BRAKE-PADS-SET-BRAKING-PAD-P-NEW-OE-REPLACEMENT-/264599114633</t>
  </si>
  <si>
    <t xml:space="preserve">36805 ABS FRONT BRAKE PADS SET BRAKING PAD P NEW OE REPLACEMENT</t>
  </si>
  <si>
    <t xml:space="preserve">123714922806</t>
  </si>
  <si>
    <t xml:space="preserve">https://www.ebay.com/itm/Endoscopic-Ultrasound-Introductory-Manual-and-Atl-Livre-etat-tres-bon-/123714922806</t>
  </si>
  <si>
    <t xml:space="preserve">Endoscopic Ultrasound: An Introductory Manual and Atl... | Livre | état très bon</t>
  </si>
  <si>
    <t xml:space="preserve">283802167027</t>
  </si>
  <si>
    <t xml:space="preserve">https://www.ebay.com/itm/Wasserpumpe-Zahnriemensatz-BOSCH-1-987-948-526-fur-/283802167027</t>
  </si>
  <si>
    <t xml:space="preserve">Wasserpumpe + Zahnriemensatz BOSCH 1 987 948 526 für</t>
  </si>
  <si>
    <t xml:space="preserve">254530228048</t>
  </si>
  <si>
    <t xml:space="preserve">https://www.ebay.com/itm/Philips-C8-4V-Vaginal-OB-GYN-Urological-Ultrasound-Probe-Transducer-Small-Conne-/254530228048</t>
  </si>
  <si>
    <t xml:space="preserve">Philips C8-4V Vaginal OB-GYN Urological Ultrasound Probe Transducer (Small Conne</t>
  </si>
  <si>
    <t xml:space="preserve">153858580622</t>
  </si>
  <si>
    <t xml:space="preserve">https://www.ebay.com/itm/Olympus-Epoch-650-Ultrasonic-Flaw-Detector-GE-Krautkramer-Panametrics-NDT-/153858580622</t>
  </si>
  <si>
    <t xml:space="preserve">264257432333</t>
  </si>
  <si>
    <t xml:space="preserve">https://www.ebay.com/itm/Ultrasound-transducer-Olympus-Panametrics-NDT-A106S-/264257432333</t>
  </si>
  <si>
    <t xml:space="preserve">Ultrasound transducer Olympus Panametrics-NDT A106S</t>
  </si>
  <si>
    <t xml:space="preserve">253977344536</t>
  </si>
  <si>
    <t xml:space="preserve">https://www.ebay.com/itm/Animal-Veterinary-Portable-Machine-Digital-Ultrasound-scanner-Rectral-probe-USA-/253977344536</t>
  </si>
  <si>
    <t xml:space="preserve">Animal Veterinary Portable Machine Digital Ultrasound scanner,Rectral probe,USA</t>
  </si>
  <si>
    <t xml:space="preserve">274212702209</t>
  </si>
  <si>
    <t xml:space="preserve">https://www.ebay.com/itm/Aloka-SSD-5-Ultrasound-EP478401DD-Board-A-Side-/274212702209</t>
  </si>
  <si>
    <t xml:space="preserve">Aloka SSD-5 Ultrasound EP478401DD Board A-Side</t>
  </si>
  <si>
    <t xml:space="preserve">192897385850</t>
  </si>
  <si>
    <t xml:space="preserve">https://www.ebay.com/itm/ATL-L7-4-Transducer-Vascular-Linear-Array-Transducer-Probe-/192897385850</t>
  </si>
  <si>
    <t xml:space="preserve">ATL L7-4 Transducer, Vascular Linear Array Transducer / Probe</t>
  </si>
  <si>
    <t xml:space="preserve">383316724587</t>
  </si>
  <si>
    <t xml:space="preserve">https://www.ebay.com/itm/PHILIPS-Ampoule-feu-clignotant-FORD-USA-PROBE-II-ECP-MAZDA-MX-5-II-NB-/383316724587</t>
  </si>
  <si>
    <t xml:space="preserve">PHILIPS Ampoule feu clignotant FORD USA PROBE II ECP MAZDA MX-5 II NB</t>
  </si>
  <si>
    <t xml:space="preserve">174173597030</t>
  </si>
  <si>
    <t xml:space="preserve">https://www.ebay.com/itm/GE-Medical-5MHz-Ultrasound-Transducer-P9603AE-Tested-/174173597030</t>
  </si>
  <si>
    <t xml:space="preserve">GE Medical 5MHz Ultrasound Transducer #P9603AE Tested</t>
  </si>
  <si>
    <t xml:space="preserve">254532394720</t>
  </si>
  <si>
    <t xml:space="preserve">https://www.ebay.com/itm/SIEMENS-ACUSON-6C1-HD-Ultrasound-Transducer-/254532394720</t>
  </si>
  <si>
    <t xml:space="preserve">193268308494</t>
  </si>
  <si>
    <t xml:space="preserve">https://www.ebay.com/itm/TOPRAN-103-139-Temperature-Switch-radiator-fan-to12G22-OE-REPLACEMENT-TOP-Quali-/193268308494</t>
  </si>
  <si>
    <t xml:space="preserve">TOPRAN 103 139 Temperature Switch, radiator fan to12G22 OE REPLACEMENT TOP Quali</t>
  </si>
  <si>
    <t xml:space="preserve">392691205340</t>
  </si>
  <si>
    <t xml:space="preserve">https://www.ebay.com/itm/Olympus-Panametrics-Epoch-600-Ultrasonic-Flaw-Detector-Epoch600-/392691205340</t>
  </si>
  <si>
    <t xml:space="preserve">Olympus Panametrics Epoch 600 Ultrasonic Flaw Detector Epoch600</t>
  </si>
  <si>
    <t xml:space="preserve">254526775618</t>
  </si>
  <si>
    <t xml:space="preserve">https://www.ebay.com/itm/Ultrasound-New-1-mhz-Ultrasound-Transducer-Head-Wand-Ultrason-Physiotherapy-/254526775618</t>
  </si>
  <si>
    <t xml:space="preserve">Ultrasound New 1 mhz Ultrasound Transducer/Head/Wand for Ultrason Physiotherapy</t>
  </si>
  <si>
    <t xml:space="preserve">184030839377</t>
  </si>
  <si>
    <t xml:space="preserve">https://www.ebay.com/itm/BMW-G30-530i-Ultraschallsensor-schwarz-66209274427-66209274427-/184030839377</t>
  </si>
  <si>
    <t xml:space="preserve">293502713832</t>
  </si>
  <si>
    <t xml:space="preserve">https://www.ebay.com/itm/Zonare-E9-4-Ultrasound-Probe-Endocavity-Transducer-Endovaginal-/293502713832</t>
  </si>
  <si>
    <t xml:space="preserve">Zonare E9-4 Ultrasound Probe Endocavity Transducer Endovaginal</t>
  </si>
  <si>
    <t xml:space="preserve">264647889025</t>
  </si>
  <si>
    <t xml:space="preserve">https://www.ebay.com/itm/Eddyfi-Iris-Ut-Kit-Eddy-Actuel-a-Ultrasons-Pec-Olympus-Ge-Panametrics-Zetec-/264647889025</t>
  </si>
  <si>
    <t xml:space="preserve">Eddyfi Iris Ut Kit - Eddy Actuel à Ultrasons Pec Olympus Ge Panametrics Zetec</t>
  </si>
  <si>
    <t xml:space="preserve">223925324421</t>
  </si>
  <si>
    <t xml:space="preserve">https://www.ebay.com/itm/OLYMPUS-Panametrics-V318-0-5-75-278915-/223925324421</t>
  </si>
  <si>
    <t xml:space="preserve">OLYMPUS / Panametrics V318 0.5 75 278915</t>
  </si>
  <si>
    <t xml:space="preserve">333527120683</t>
  </si>
  <si>
    <t xml:space="preserve">https://www.ebay.com/itm/B-K-Medical-Type-1850-Ultrasound-Transducer-B-K-Ultrasound-Probe-/333527120683</t>
  </si>
  <si>
    <t xml:space="preserve">B-K Medical Type 1850 Ultrasound Transducer B K Ultrasound Probe</t>
  </si>
  <si>
    <t xml:space="preserve">402139306244</t>
  </si>
  <si>
    <t xml:space="preserve">https://www.ebay.com/itm/Samsung-Medison-PE2-4-Cardiac-Probe-Phased-Array-Transducer-UGEO-HM70A-/402139306244</t>
  </si>
  <si>
    <t xml:space="preserve">Samsung Medison PE2-4 Cardiac Probe - Phased Array Transducer for UGEO HM70A</t>
  </si>
  <si>
    <t xml:space="preserve">312585321779</t>
  </si>
  <si>
    <t xml:space="preserve">https://www.ebay.com/itm/Philips-Agilent-HP-M2424A-Sonos-5500-Ultrasound-System-w-Transducer-Probes-/312585321779</t>
  </si>
  <si>
    <t xml:space="preserve">Philips Agilent HP M2424A Sonos 5500 Ultrasound System w/ Transducer Probes</t>
  </si>
  <si>
    <t xml:space="preserve">192237864916</t>
  </si>
  <si>
    <t xml:space="preserve">https://www.ebay.com/itm/Philips-Hewlett-Packard-21202A-Sector-Ultrasound-Probe-/192237864916</t>
  </si>
  <si>
    <t xml:space="preserve">Philips Hewlett-Packard 21202A Sector Ultrasound Probe</t>
  </si>
  <si>
    <t xml:space="preserve">193100596771</t>
  </si>
  <si>
    <t xml:space="preserve">https://www.ebay.com/itm/Meyle-Stange-Strebe-Stabilisator-MEYLE-ORIGINAL-Quality-mit-Zubehor-Vorne-/193100596771</t>
  </si>
  <si>
    <t xml:space="preserve">Meyle | Stange/Strebe Stabilisator MEYLE-ORIGINAL Quality mit Zubehör Vorne</t>
  </si>
  <si>
    <t xml:space="preserve">383457623281</t>
  </si>
  <si>
    <t xml:space="preserve">https://www.ebay.com/itm/Siemens-Acuson-EC-10C5-Endocavity-Ultrasound-Transducer-Probe-/383457623281</t>
  </si>
  <si>
    <t xml:space="preserve">392711062128</t>
  </si>
  <si>
    <t xml:space="preserve">https://www.ebay.com/itm/Neu-Kompressor-Klimaanlage-fur-Ford-Maverick-Aj-Escape-F4FA-D2FE-Nissens-/392711062128</t>
  </si>
  <si>
    <t xml:space="preserve">Neu Kompressor Klimaanlage für Ford Maverick Aj Escape F4FA D2FE Nissens</t>
  </si>
  <si>
    <t xml:space="preserve">233529310663</t>
  </si>
  <si>
    <t xml:space="preserve">https://www.ebay.com/itm/Ultrasound-Transducer-Lot-30-GE-Accuson-Sonosite-Siemens-etc-UNTESTED-/233529310663</t>
  </si>
  <si>
    <t xml:space="preserve">Ultrasound Transducer Lot of 30 - GE, Accuson, Sonosite, Siemens, etc - UNTESTED</t>
  </si>
  <si>
    <t xml:space="preserve">143545768012</t>
  </si>
  <si>
    <t xml:space="preserve">https://www.ebay.com/itm/A-B-S-ZENTRALAUSRUCKER-AUSRUCKLAGER-KUPPLUNG-41140-/143545768012</t>
  </si>
  <si>
    <t xml:space="preserve">A.B.S. ZENTRALAUSRÜCKER AUSRÜCKLAGER KUPPLUNG 41140</t>
  </si>
  <si>
    <t xml:space="preserve">133289354762</t>
  </si>
  <si>
    <t xml:space="preserve">https://www.ebay.com/itm/Radiator-Fan-Temperature-Switch-Sensor-Audi-VW-Skoda-A6-PASSAT-A4-SUPERB-1-/133289354762</t>
  </si>
  <si>
    <t xml:space="preserve">254539993539</t>
  </si>
  <si>
    <t xml:space="preserve">https://www.ebay.com/itm/Bremsbelagsatz-Scheibenbremse-LPR-05P220-/254539993539</t>
  </si>
  <si>
    <t xml:space="preserve">Bremsbelagsatz, Scheibenbremse LPR 05P220</t>
  </si>
  <si>
    <t xml:space="preserve">223935245461</t>
  </si>
  <si>
    <t xml:space="preserve">https://www.ebay.com/itm/Aloka-ust-934N-Ultraschall-Sonde-Umwandler-/223935245461</t>
  </si>
  <si>
    <t xml:space="preserve">Aloka ust-934N Ultraschall Sonde / Umwandler</t>
  </si>
  <si>
    <t xml:space="preserve">184003251138</t>
  </si>
  <si>
    <t xml:space="preserve">https://www.ebay.com/itm/Physiotherapy-Ultrasound-Therapy-Frequency-transducer-Home-Cont-Pulse-1-Mhz-HG-/184003251138</t>
  </si>
  <si>
    <t xml:space="preserve">143427652324</t>
  </si>
  <si>
    <t xml:space="preserve">https://www.ebay.com/itm/CE-Veterinary-handheld-palm-Machine-Ultrasound-Scanner-Animals-6-5M-Rectal-Probe-/143427652324</t>
  </si>
  <si>
    <t xml:space="preserve">CE Veterinary handheld palm Machine Ultrasound Scanner Animals 6.5M Rectal Probe</t>
  </si>
  <si>
    <t xml:space="preserve">202907577745</t>
  </si>
  <si>
    <t xml:space="preserve">https://www.ebay.com/itm/KERN-ATU-US09-Ultraschall-Sonde-Aluminium-0-/202907577745</t>
  </si>
  <si>
    <t xml:space="preserve">KERN ATU US09 Ultraschall Sonde Aluminium 0</t>
  </si>
  <si>
    <t xml:space="preserve">274305772159</t>
  </si>
  <si>
    <t xml:space="preserve">https://www.ebay.com/itm/Sonosite-S-ICU-Ultrasound-System-L25x-13-6-MHz-P21x-5-1MHz-transducer-/274305772159</t>
  </si>
  <si>
    <t xml:space="preserve">Sonosite S-ICU Ultrasound System with L25x/13-6 MHz &amp; P21x/5-1MHz transducer</t>
  </si>
  <si>
    <t xml:space="preserve">223937644146</t>
  </si>
  <si>
    <t xml:space="preserve">https://www.ebay.com/itm/GE-AB2-7-Convex-Ultrasound-Transducer-Probe-19476-B33-/223937644146</t>
  </si>
  <si>
    <t xml:space="preserve">264648668432</t>
  </si>
  <si>
    <t xml:space="preserve">https://www.ebay.com/itm/Mindray-KDP-20vet-Veterinary-Ultrasound-Rectal-probe-large-animals-/264648668432</t>
  </si>
  <si>
    <t xml:space="preserve">392723496678</t>
  </si>
  <si>
    <t xml:space="preserve">https://www.ebay.com/itm/SonoSite-MicroMaxx-C60e-5-2-MHz-Convex-Transducer-Ultrasound-Probe-P07633-20A-/392723496678</t>
  </si>
  <si>
    <t xml:space="preserve">SonoSite MicroMaxx C60e/ 5-2 MHz Convex Transducer Ultrasound Probe P07633-20A</t>
  </si>
  <si>
    <t xml:space="preserve">153681378660</t>
  </si>
  <si>
    <t xml:space="preserve">https://www.ebay.com/itm/ACUSON-Transducer-S519-128XP-Ultraschall-ultrasound-/153681378660</t>
  </si>
  <si>
    <t xml:space="preserve">💫  ACUSON Transducer [ S519 ] 128XP # Ultraschall ultrasound</t>
  </si>
  <si>
    <t xml:space="preserve">383399814703</t>
  </si>
  <si>
    <t xml:space="preserve">https://www.ebay.com/itm/Aloka-EP438600DE-Ultrasound-Replacement-Board-/383399814703</t>
  </si>
  <si>
    <t xml:space="preserve">Aloka EP438600DE Ultrasound Replacement Board</t>
  </si>
  <si>
    <t xml:space="preserve">293504597812</t>
  </si>
  <si>
    <t xml:space="preserve">https://www.ebay.com/itm/GE-C551-Model-P9607BD-Convex-Array-Ultrasound-Transducer-Probe-TESTED-21169-/293504597812</t>
  </si>
  <si>
    <t xml:space="preserve">GE C551 Model P9607BD Convex Array Ultrasound Transducer Probe *TESTED* ~ 21169</t>
  </si>
  <si>
    <t xml:space="preserve">183996125342</t>
  </si>
  <si>
    <t xml:space="preserve">https://www.ebay.com/itm/BMW-G30-530iX-Ultraschallsensor-Mineralweiss-66209283752-/183996125342</t>
  </si>
  <si>
    <t xml:space="preserve">113989573513</t>
  </si>
  <si>
    <t xml:space="preserve">https://www.ebay.com/itm/Rover-MG-Freelander-Alarm-Transducteur-Ultrasonic-Capteur-Activator-YWC112250-/113989573513</t>
  </si>
  <si>
    <t xml:space="preserve">Rover MG Freelander Alarm Transducteur Ultrasonic Capteur Activator YWC112250 (</t>
  </si>
  <si>
    <t xml:space="preserve">223945180530</t>
  </si>
  <si>
    <t xml:space="preserve">https://www.ebay.com/itm/GE-M5SC-D-CARDIAC-Ultrasound-Transducer-Probe-GE-Vivid-E9-Compatible-/223945180530</t>
  </si>
  <si>
    <t xml:space="preserve">GE M5SC-D CARDIAC Ultrasound Transducer Probe GE Vivid E9 Compatible</t>
  </si>
  <si>
    <t xml:space="preserve">223936809257</t>
  </si>
  <si>
    <t xml:space="preserve">https://www.ebay.com/itm/Philips-ATL-7500-0713-14A-Board-HDI-5000-Ultrasound-Board-/223936809257</t>
  </si>
  <si>
    <t xml:space="preserve">Philips ATL 7500-0713-14A Board for HDI 5000 Ultrasound Board</t>
  </si>
  <si>
    <t xml:space="preserve">323876515121</t>
  </si>
  <si>
    <t xml:space="preserve">https://www.ebay.com/itm/Phillips-ATL-P5-3-Ultrasound-Probe-Transducer-/323876515121</t>
  </si>
  <si>
    <t xml:space="preserve">273505440715</t>
  </si>
  <si>
    <t xml:space="preserve">https://www.ebay.com/itm/Bard-VB10118US-Ultrasound-B-o-p-s-y-Probe-10G-x-118mm-/273505440715</t>
  </si>
  <si>
    <t xml:space="preserve">Bard VB10118US Ultrasound B i o p s y  Probe 10G x 118mm</t>
  </si>
  <si>
    <t xml:space="preserve">233537271158</t>
  </si>
  <si>
    <t xml:space="preserve">https://www.ebay.com/itm/USA-VET-Veterinary-ultrasound-scanner-Machine-Animal-Pet-Rectal-Probe-CE-FDA-/233537271158</t>
  </si>
  <si>
    <r>
      <rPr>
        <sz val="11"/>
        <color rgb="FF000000"/>
        <rFont val="Noto Sans CJK SC"/>
        <family val="2"/>
      </rPr>
      <t xml:space="preserve">【</t>
    </r>
    <r>
      <rPr>
        <sz val="11"/>
        <color rgb="FF000000"/>
        <rFont val="Calibri"/>
        <family val="2"/>
        <charset val="1"/>
      </rPr>
      <t xml:space="preserve">USA</t>
    </r>
    <r>
      <rPr>
        <sz val="11"/>
        <color rgb="FF000000"/>
        <rFont val="Noto Sans CJK SC"/>
        <family val="2"/>
      </rPr>
      <t xml:space="preserve">】</t>
    </r>
    <r>
      <rPr>
        <sz val="11"/>
        <color rgb="FF000000"/>
        <rFont val="Calibri"/>
        <family val="2"/>
        <charset val="1"/>
      </rPr>
      <t xml:space="preserve">VET Veterinary ultrasound scanner Machine Animal Pet  Rectal Probe CE FDA</t>
    </r>
  </si>
  <si>
    <t xml:space="preserve">274082487697</t>
  </si>
  <si>
    <t xml:space="preserve">https://www.ebay.com/itm/Aloka-SSD-3500-Ultrasound-CPU-Interface-IOBP-9855-Board-PCB-Part-EP525601CC-/274082487697</t>
  </si>
  <si>
    <t xml:space="preserve">Aloka SSD 3500 Ultrasound CPU Interface IOBP-9855 Board PCB Part EP525601CC</t>
  </si>
  <si>
    <t xml:space="preserve">324091755984</t>
  </si>
  <si>
    <t xml:space="preserve">https://www.ebay.com/itm/Phillips-ATL-P4-2-Ultrasound-Probe-Transducer-/324091755984</t>
  </si>
  <si>
    <t xml:space="preserve">223857757215</t>
  </si>
  <si>
    <t xml:space="preserve">https://www.ebay.com/itm/Philips-VL13-5-Broadband-Linear-Ultrasound-Probe-Philips-iU22-WARRANTY-/223857757215</t>
  </si>
  <si>
    <t xml:space="preserve">Philips VL13-5 Broadband Linear Ultrasound Probe for the Philips iU22 WARRANTY!</t>
  </si>
  <si>
    <t xml:space="preserve">223790419384</t>
  </si>
  <si>
    <t xml:space="preserve">https://www.ebay.com/itm/Professional-1-MHz-Ultrasound-Transducer-Wire-Cable-Wand-Ultrason-ONLINE-/223790419384</t>
  </si>
  <si>
    <t xml:space="preserve">Professional 1 MHz Ultrasound Transducer/ Wire /Cable Wand for Ultrason ONLINE</t>
  </si>
  <si>
    <t xml:space="preserve">383457623257</t>
  </si>
  <si>
    <t xml:space="preserve">https://www.ebay.com/itm/GE-C1-5-D-Ultrasound-Probe-Transducer-/383457623257</t>
  </si>
  <si>
    <t xml:space="preserve">153841121684</t>
  </si>
  <si>
    <t xml:space="preserve">https://www.ebay.com/itm/Vitacon-VitaScan-Ultrasound-Bladder-Scanner-/153841121684</t>
  </si>
  <si>
    <t xml:space="preserve">Vitacon VitaScan Ultrasound Bladder Scanner</t>
  </si>
  <si>
    <t xml:space="preserve">232779309597</t>
  </si>
  <si>
    <t xml:space="preserve">https://www.ebay.com/itm/Bard-Site-Rite-IV-Ultrasound-w-2-Probes-Medical-Healthcare-Imaging-Equipment-/232779309597</t>
  </si>
  <si>
    <t xml:space="preserve">Bard Site Rite IV Ultrasound w/2 Probes, Medical, Healthcare, Imaging Equipment</t>
  </si>
  <si>
    <t xml:space="preserve">323950447385</t>
  </si>
  <si>
    <t xml:space="preserve">https://www.ebay.com/itm/PHILIPS-C5-1-ULTRASOUND-PROBE-PUREWAVE-SUIT-IU22-IE33-HD15-EXCELLENT-/323950447385</t>
  </si>
  <si>
    <t xml:space="preserve">324075138954</t>
  </si>
  <si>
    <t xml:space="preserve">https://www.ebay.com/itm/DISC-BRAKE-PAD-SET-KIA-HYUNDAI-BLUE-PRINT-OEM-58101A6A20-ADG042140-HD-/324075138954</t>
  </si>
  <si>
    <t xml:space="preserve">DISC BRAKE PAD SET KIA FOR HYUNDAI BLUE PRINT OEM 58101A6A20 ADG042140 HD</t>
  </si>
  <si>
    <t xml:space="preserve">153681378651</t>
  </si>
  <si>
    <t xml:space="preserve">https://www.ebay.com/itm/Shimadzu-Transducer-L123-050-Linear-Ultraschall-ultrasound-/153681378651</t>
  </si>
  <si>
    <t xml:space="preserve">💫  Shimadzu Transducer [ L123-050 ] Linear # Ultraschall ultrasound</t>
  </si>
  <si>
    <t xml:space="preserve">254195851200</t>
  </si>
  <si>
    <t xml:space="preserve">https://www.ebay.com/itm/Hitachi-EUP-V33W-ultrasound-TV-transducer-probe-sonde-/254195851200</t>
  </si>
  <si>
    <t xml:space="preserve">Hitachi EUP-V33W ultrasound TV transducer probe sonde</t>
  </si>
  <si>
    <t xml:space="preserve">164089671384</t>
  </si>
  <si>
    <t xml:space="preserve">https://www.ebay.com/itm/Clean-PANAMETRICS-OLYMPUS-Mo-36DL-Plus-ULTRASONIC-THICKNESS-GAUGE-Tester-/164089671384</t>
  </si>
  <si>
    <t xml:space="preserve">Clean! PANAMETRICS by OLYMPUS Mo. 36DL Plus "ULTRASONIC THICKNESS GAUGE" Tester</t>
  </si>
  <si>
    <t xml:space="preserve">153876832465</t>
  </si>
  <si>
    <t xml:space="preserve">https://www.ebay.com/itm/Acuson-15L8w-Linear-Array-Ultrasound-Transducer-Used-Working-/153876832465</t>
  </si>
  <si>
    <t xml:space="preserve">383457623261</t>
  </si>
  <si>
    <t xml:space="preserve">https://www.ebay.com/itm/ATL-L12-5-38-mm-Linear-Array-Ultrasound-Probe-/383457623261</t>
  </si>
  <si>
    <t xml:space="preserve">ATL L12-5 38 mm Linear Array Ultrasound Probe</t>
  </si>
  <si>
    <t xml:space="preserve">233421955584</t>
  </si>
  <si>
    <t xml:space="preserve">https://www.ebay.com/itm/Philips-ATL-HDI-3000-Ultrasound-Machine-A-C-Input-Module-Board-3500-1578-03-PCB-/233421955584</t>
  </si>
  <si>
    <t xml:space="preserve">Philips ATL HDI-3000 Ultrasound Machine A/C Input Module Board 3500-1578-03 PCB</t>
  </si>
  <si>
    <t xml:space="preserve">124074806066</t>
  </si>
  <si>
    <t xml:space="preserve">https://www.ebay.com/itm/CE-Ultrasound-Scanner-RUS-6000D-Convex-Transvaginal-Probe-Free-3D-Warranty-/124074806066</t>
  </si>
  <si>
    <t xml:space="preserve">CE Ultrasound Scanner RUS-6000D with Convex+Transvaginal Probe+Free 3D Warranty</t>
  </si>
  <si>
    <t xml:space="preserve">274318762525</t>
  </si>
  <si>
    <t xml:space="preserve">https://www.ebay.com/itm/Aloka-EP401300CD-I-O-Connector-Assembly-Board-SSD-1400-Ultrasound-/274318762525</t>
  </si>
  <si>
    <t xml:space="preserve">Aloka EP401300CD I/O Connector Assembly Board for SSD-1400 Ultrasound</t>
  </si>
  <si>
    <t xml:space="preserve">274314331339</t>
  </si>
  <si>
    <t xml:space="preserve">https://www.ebay.com/itm/Bruel-Kjaer-Ultrasound-Probe-Type-8538-/274314331339</t>
  </si>
  <si>
    <t xml:space="preserve">Bruel &amp; Kjaer Ultrasound Probe - Type 8538</t>
  </si>
  <si>
    <t xml:space="preserve">383440743337</t>
  </si>
  <si>
    <t xml:space="preserve">https://www.ebay.com/itm/BOSCH-Lambdasonde-0-258-010-081-/383440743337</t>
  </si>
  <si>
    <t xml:space="preserve">BOSCH Lambdasonde 0 258 010 081</t>
  </si>
  <si>
    <t xml:space="preserve">283802140249</t>
  </si>
  <si>
    <t xml:space="preserve">https://www.ebay.com/itm/VERY-RARE-VTG-SEWING-PIECE-AMAZING-SCISSORS-SHARPENER-ATL-FEDERAL-SCISSOR-/283802140249</t>
  </si>
  <si>
    <t xml:space="preserve">VERY RARE VTG SEWING PIECE "AMAZING SCISSORS SHARPENER" by ATL FEDERAL &amp; SCISSOR</t>
  </si>
  <si>
    <t xml:space="preserve">324091756284</t>
  </si>
  <si>
    <t xml:space="preserve">https://www.ebay.com/itm/Samsung-C2-5-60-Ultrasound-Probe-Transducer-SA600-Demo-Condition-/324091756284</t>
  </si>
  <si>
    <t xml:space="preserve">Samsung C2-5/60 Ultrasound Probe / Transducer For SA600 Demo Condition</t>
  </si>
  <si>
    <t xml:space="preserve">324099261467</t>
  </si>
  <si>
    <t xml:space="preserve">https://www.ebay.com/itm/PHILIPS-M1355A-TOCO-FETAL-TRANSDUCER-PROBE-241580-/324099261467</t>
  </si>
  <si>
    <t xml:space="preserve">PHILIPS M1355A  TOCO FETAL TRANSDUCER PROBE ! (241580)</t>
  </si>
  <si>
    <t xml:space="preserve">283705933237</t>
  </si>
  <si>
    <t xml:space="preserve">https://www.ebay.com/itm/Vw-Audi-Skoda-Seat-Ford-COOLANT-TEMPERATURE-SENSOR-OEM-HD-Calorstat-Vernet-/283705933237</t>
  </si>
  <si>
    <t xml:space="preserve">Vw Audi Skoda Seat Ford COOLANT TEMPERATURE SENSOR OEM HD Calorstat By Vernet</t>
  </si>
  <si>
    <t xml:space="preserve">254476024709</t>
  </si>
  <si>
    <t xml:space="preserve">https://www.ebay.com/itm/Digital-Portable-Ultrasound-Scanner-Machine-Convex-Transvaginal-Probe-Free-3D-/254476024709</t>
  </si>
  <si>
    <t xml:space="preserve">Digital Portable Ultrasound Scanner Machine Convex +Transvaginal Probe+Free 3D</t>
  </si>
  <si>
    <t xml:space="preserve">223589198700</t>
  </si>
  <si>
    <t xml:space="preserve">https://www.ebay.com/itm/Great-Condition-Philips-Sonos-E6509-Ultrasound-Probe-5500-/223589198700</t>
  </si>
  <si>
    <t xml:space="preserve">Great Condition! Philips Sonos E6509 Ultrasound Probe for 5500</t>
  </si>
  <si>
    <t xml:space="preserve">223961116228</t>
  </si>
  <si>
    <t xml:space="preserve">https://www.ebay.com/itm/GE-E8Cs-Ultrasound-Probe-Transducer-/223961116228</t>
  </si>
  <si>
    <t xml:space="preserve">391898523426</t>
  </si>
  <si>
    <t xml:space="preserve">https://www.ebay.com/itm/TRW-GDB1634-BRAKE-PAD-SET-DISC-BRAKE-Front-Rear-/391898523426</t>
  </si>
  <si>
    <t xml:space="preserve">TRW GDB1634 BRAKE PAD SET DISC BRAKE Front,Rear</t>
  </si>
  <si>
    <t xml:space="preserve">401987442557</t>
  </si>
  <si>
    <t xml:space="preserve">https://www.ebay.com/itm/ATL-CURVED-ARRAY-CIVT5-VAGINAL-ULTRASOUND-PROBE-USED-/401987442557</t>
  </si>
  <si>
    <t xml:space="preserve">ATL CURVED ARRAY CIVT5 VAGINAL ULTRASOUND PROBE - USED</t>
  </si>
  <si>
    <t xml:space="preserve">274189644966</t>
  </si>
  <si>
    <t xml:space="preserve">https://www.ebay.com/itm/Keyboard-Aloka-SSD-340-Vascular-Ultrasound-Unit-Warranty-/274189644966</t>
  </si>
  <si>
    <t xml:space="preserve">124083180720</t>
  </si>
  <si>
    <t xml:space="preserve">https://www.ebay.com/itm/Laptop-VET-Veterinary-Ultrasound-Scanner-Machine-Rectal-probe-Cow-cattle-sheep-/124083180720</t>
  </si>
  <si>
    <t xml:space="preserve">Laptop VET Veterinary Ultrasound Scanner Machine+Rectal probe,Cow cattle sheep</t>
  </si>
  <si>
    <t xml:space="preserve">223617941471</t>
  </si>
  <si>
    <t xml:space="preserve">https://www.ebay.com/itm/HP-Philips-S4-transducer-ultrasound-probe-21330A-/223617941471</t>
  </si>
  <si>
    <t xml:space="preserve">HP Philips S4 transducer ultrasound probe 21330A</t>
  </si>
  <si>
    <t xml:space="preserve">264641015623</t>
  </si>
  <si>
    <t xml:space="preserve">https://www.ebay.com/itm/GE-4C-2401359-Convex-Array-Transducer-Loqiq-7-Ultrasound-/264641015623</t>
  </si>
  <si>
    <t xml:space="preserve">GE 4C 2401359 Convex Array Transducer For Loqiq 7 Ultrasound</t>
  </si>
  <si>
    <t xml:space="preserve">153499303899</t>
  </si>
  <si>
    <t xml:space="preserve">https://www.ebay.com/itm/Aloka-Hitachi-UST-5220V-5-Transesophageal-Tee-Probe-Ultrasound-Transducer-SSD860-/153499303899</t>
  </si>
  <si>
    <t xml:space="preserve">Aloka Hitachi UST-5220V-5 Transesophageal Tee Probe Ultrasound Transducer SSD860</t>
  </si>
  <si>
    <t xml:space="preserve">223830267649</t>
  </si>
  <si>
    <t xml:space="preserve">https://www.ebay.com/itm/Great-Condition-Toshiba-PVM-375AT-Ultrasound-Transducer-Probe-/223830267649</t>
  </si>
  <si>
    <t xml:space="preserve">Great Condition! Toshiba PVM-375AT Ultrasound Transducer Probe</t>
  </si>
  <si>
    <t xml:space="preserve">333561275047</t>
  </si>
  <si>
    <t xml:space="preserve">https://www.ebay.com/itm/Toshiba-PLM-703AT-7-5MHz-Linear-Array-Ultrasound-Transducer-Probe-/333561275047</t>
  </si>
  <si>
    <t xml:space="preserve">Toshiba PLM-703AT 7.5MHz Linear Array Ultrasound Transducer Probe</t>
  </si>
  <si>
    <t xml:space="preserve">392376474555</t>
  </si>
  <si>
    <t xml:space="preserve">https://www.ebay.com/itm/BREMSBELAGE-BREMSKLOTZE-DELPHI-LP2293-/392376474555</t>
  </si>
  <si>
    <t xml:space="preserve">BREMSBELÄGE BREMSKLÖTZE DELPHI LP2293</t>
  </si>
  <si>
    <t xml:space="preserve">324101919359</t>
  </si>
  <si>
    <t xml:space="preserve">https://www.ebay.com/itm/PHILIPS-ATL-HDI-5000-ULTRASOUND-COOLING-FAN-ASSEMBLY-3500-1514-03-/324101919359</t>
  </si>
  <si>
    <t xml:space="preserve">PHILIPS ATL HDI 5000 ULTRASOUND COOLING FAN ASSEMBLY 3500-1514-03</t>
  </si>
  <si>
    <t xml:space="preserve">184205939998</t>
  </si>
  <si>
    <t xml:space="preserve">https://www.ebay.com/itm/NEW-Rectal-Probe-equine-Veterinary-CMS600P2VET-Ultrasound-Scanner-Machine-/184205939998</t>
  </si>
  <si>
    <t xml:space="preserve">NEW Rectal Probe for equine Veterinary CMS600P2VET Ultrasound Scanner Machine</t>
  </si>
  <si>
    <t xml:space="preserve">133363677531</t>
  </si>
  <si>
    <t xml:space="preserve">https://www.ebay.com/itm/Toshiba-PVQ-375A-Convex-Ultraschallsonde-probe-/133363677531</t>
  </si>
  <si>
    <t xml:space="preserve">Toshiba PVQ-375A Convex Ultraschallsonde probe</t>
  </si>
  <si>
    <t xml:space="preserve">283811415917</t>
  </si>
  <si>
    <t xml:space="preserve">https://www.ebay.com/itm/Ultraschallsonde-Siemens-Acuson-Antares-C5-2-Convex-Sonde-/283811415917</t>
  </si>
  <si>
    <t xml:space="preserve">Ultraschallsonde Siemens Acuson Antares C5-2 Convex Sonde</t>
  </si>
  <si>
    <t xml:space="preserve">333198965574</t>
  </si>
  <si>
    <t xml:space="preserve">https://www.ebay.com/itm/VERATHON-BVI-3000-PORTABLE-3D-ULTRASOUND-BLADDER-SCANNER-BAG-GEL-BARDSCAN-/333198965574</t>
  </si>
  <si>
    <t xml:space="preserve">VERATHON BVI-3000 PORTABLE 3D ULTRASOUND BLADDER SCANNER + BAG &amp; GEL BARDSCAN .</t>
  </si>
  <si>
    <t xml:space="preserve">352909540613</t>
  </si>
  <si>
    <t xml:space="preserve">https://www.ebay.com/itm/NGK-Drehzahlsensor-Automatikgetriebe-81532-fur-ALFA-ROMEO-DAEWOO-FIAT-HYUNDAI-/352909540613</t>
  </si>
  <si>
    <t xml:space="preserve">NGK Drehzahlsensor, Automatikgetriebe 81532 für ALFA ROMEO DAEWOO FIAT HYUNDAI</t>
  </si>
  <si>
    <t xml:space="preserve">172611356512</t>
  </si>
  <si>
    <t xml:space="preserve">https://www.ebay.com/itm/Portable-Notebook-Ultrasonic-Ultrasound-Scanner-Machine-Convex-Transducer-Probe-/172611356512</t>
  </si>
  <si>
    <t xml:space="preserve">Portable Notebook Ultrasonic Ultrasound Scanner/Machine Convex Transducer Probe</t>
  </si>
  <si>
    <t xml:space="preserve">303421025741</t>
  </si>
  <si>
    <t xml:space="preserve">https://www.ebay.com/itm/BARD-ULTRASCONIC-PROBE-7-5MHZ-68MM-FL-/303421025741</t>
  </si>
  <si>
    <t xml:space="preserve">BARD ULTRASCONIC PROBE 7.5MHZ 68MM FL</t>
  </si>
  <si>
    <t xml:space="preserve">352992453472</t>
  </si>
  <si>
    <t xml:space="preserve">https://www.ebay.com/itm/GENUINE-BOSCH-HEAVY-DUTY-FRONT-WIPER-BLADE-/352992453472</t>
  </si>
  <si>
    <t xml:space="preserve">GENUINE BOSCH HEAVY DUTY FRONT WIPER BLADE</t>
  </si>
  <si>
    <t xml:space="preserve">223785364794</t>
  </si>
  <si>
    <t xml:space="preserve">https://www.ebay.com/itm/Ge-Logiq-P6-2013-Ultrasons-Partage-Service-Reconditionne-2019-avec-3-Sondes-/223785364794</t>
  </si>
  <si>
    <t xml:space="preserve">Ge Logiq P6 2013 Ultrasons Partagé Service Reconditionné 2019 avec 3 Sondes</t>
  </si>
  <si>
    <t xml:space="preserve">184025369156</t>
  </si>
  <si>
    <t xml:space="preserve">https://www.ebay.com/itm/BMW-G11-730i-Ultraschallsensor-Kaschmirsilber-66209359090-66209283200-/184025369156</t>
  </si>
  <si>
    <t xml:space="preserve">223945144695</t>
  </si>
  <si>
    <t xml:space="preserve">https://www.ebay.com/itm/1-mhz-transducer-head-ultrasound-new-Ultrasound-Therapy-Accessories-/223945144695</t>
  </si>
  <si>
    <t xml:space="preserve">233519409994</t>
  </si>
  <si>
    <t xml:space="preserve">https://www.ebay.com/itm/Philips-M2736A-Avalon-Ultrasound-Transducer-/233519409994</t>
  </si>
  <si>
    <t xml:space="preserve">274253910669</t>
  </si>
  <si>
    <t xml:space="preserve">https://www.ebay.com/itm/Aloka-Ultrasound-Board-EP547101BD-/274253910669</t>
  </si>
  <si>
    <t xml:space="preserve">283830745080</t>
  </si>
  <si>
    <t xml:space="preserve">https://www.ebay.com/itm/Ultraschallsonde-ATL-C8-5-fur-Ultraschallgerate-ATL-PHILIPS-HDI-1000-5000-/283830745080</t>
  </si>
  <si>
    <t xml:space="preserve">333526084118</t>
  </si>
  <si>
    <t xml:space="preserve">https://www.ebay.com/itm/Olympus-Panametrics-Epoch-1000i-Ultrasonic-Flaw-Detector-Epoch1000i-/333526084118</t>
  </si>
  <si>
    <t xml:space="preserve">Olympus Panametrics Epoch 1000i Ultrasonic Flaw Detector Epoch1000i</t>
  </si>
  <si>
    <t xml:space="preserve">153880582524</t>
  </si>
  <si>
    <t xml:space="preserve">https://www.ebay.com/itm/BORSEHUNG-THERMOSTAT-COOLANT-TEMPERATURE-SENSOR-GAUGE-B13133-P-NEW-/153880582524</t>
  </si>
  <si>
    <t xml:space="preserve">BORSEHUNG THERMOSTAT COOLANT TEMPERATURE SENSOR GAUGE B13133 P NEW</t>
  </si>
  <si>
    <t xml:space="preserve">402139973518</t>
  </si>
  <si>
    <t xml:space="preserve">https://www.ebay.com/itm/Top-Veterinary-Handheld-Ultrasound-Scanner-Cow-Horse-Animal-Rectal-Probe-Case-/402139973518</t>
  </si>
  <si>
    <t xml:space="preserve">Top Veterinary Handheld Ultrasound Scanner Cow/Horse/Animal +Rectal Probe + Case</t>
  </si>
  <si>
    <t xml:space="preserve">193160531401</t>
  </si>
  <si>
    <t xml:space="preserve">https://www.ebay.com/itm/Acuson-L538-Transducteur-Ultrason-Sonde-HH1-/193160531401</t>
  </si>
  <si>
    <t xml:space="preserve">Acuson L538 Transducteur Ultrason Sonde (HH1)</t>
  </si>
  <si>
    <t xml:space="preserve">143494652273</t>
  </si>
  <si>
    <t xml:space="preserve">https://www.ebay.com/itm/Aloka-SSD-340-Ultrasound-EP-2746B-Power-Board-Warranty-/143494652273</t>
  </si>
  <si>
    <t xml:space="preserve">174228987268</t>
  </si>
  <si>
    <t xml:space="preserve">https://www.ebay.com/itm/BK-Medical-1101-Merlin-Ultrasound-w-8570-Transducer-Sony-897-Thermal-Printer-/174228987268</t>
  </si>
  <si>
    <t xml:space="preserve">BK Medical 1101 Merlin Ultrasound w/ 8570 Transducer &amp; Sony 897 Thermal Printer</t>
  </si>
  <si>
    <t xml:space="preserve">264547000585</t>
  </si>
  <si>
    <t xml:space="preserve">https://www.ebay.com/itm/Veterinary-Portable-Ultrasound-Scanner-Machine-pregnancy-Probe-free-hands-/264547000585</t>
  </si>
  <si>
    <t xml:space="preserve">Veterinary Portable Ultrasound Scanner Machine For pregnancy Probe free hands</t>
  </si>
  <si>
    <t xml:space="preserve">254530886411</t>
  </si>
  <si>
    <t xml:space="preserve">https://www.ebay.com/itm/Handy-Vet-LCD-Ultrasound-Scanner-Rectal-Probe-Ultrasonic-Machine-Dog-Cow-USA-/254530886411</t>
  </si>
  <si>
    <t xml:space="preserve">Handy Vet LCD Ultrasound Scanner Rectal Probe Ultrasonic Machine for Dog Cow USA</t>
  </si>
  <si>
    <t xml:space="preserve">233506583717</t>
  </si>
  <si>
    <t xml:space="preserve">https://www.ebay.com/itm/ATL-CL-10-5-Linear-Probe-/233506583717</t>
  </si>
  <si>
    <t xml:space="preserve">ATL CL 10-5 Linear Probe</t>
  </si>
  <si>
    <t xml:space="preserve">362881706951</t>
  </si>
  <si>
    <t xml:space="preserve">https://www.ebay.com/itm/Rod-Strut-Stabiliser-Link-Prokit-19720-Febi-Bilstein-Front-Axle-Left-Right-/362881706951</t>
  </si>
  <si>
    <t xml:space="preserve">Rod/Strut Stabiliser Link Prokit 19720 by Febi Bilstein Front Axle Left/Right</t>
  </si>
  <si>
    <t xml:space="preserve">383476377411</t>
  </si>
  <si>
    <t xml:space="preserve">https://www.ebay.com/itm/Acuson-5V2C-Ultrasound-Transducer-/383476377411</t>
  </si>
  <si>
    <t xml:space="preserve">383457623276</t>
  </si>
  <si>
    <t xml:space="preserve">https://www.ebay.com/itm/Philips-Agilent-Technologies-HP-21222A-Transducer-Probe-Doppler-1-9-MHz-/383457623276</t>
  </si>
  <si>
    <t xml:space="preserve">Philips (Agilent Technologies) HP 21222A Transducer Probe Doppler 1.9 MHz</t>
  </si>
  <si>
    <t xml:space="preserve">254543273746</t>
  </si>
  <si>
    <t xml:space="preserve">https://www.ebay.com/itm/Ultrasound-Cleaning-Transducer-Cleaner-High-Performance-Efficiency-Power-G7R0-/254543273746</t>
  </si>
  <si>
    <t xml:space="preserve">Ultrasound Cleaning Transducer Cleaner High Performance Efficiency Power G7R0</t>
  </si>
  <si>
    <t xml:space="preserve">153716171866</t>
  </si>
  <si>
    <t xml:space="preserve">https://www.ebay.com/itm/machine-portative-dordinateur-portable-scanner-dultrasons-sonde-convexe-/153716171866</t>
  </si>
  <si>
    <t xml:space="preserve">machine portative d'ordinateur portable de scanner d'ultrasons, sonde convexe</t>
  </si>
  <si>
    <t xml:space="preserve">114137039517</t>
  </si>
  <si>
    <t xml:space="preserve">https://www.ebay.com/itm/Toshiba-PVT-575MV-Ultrasound-Transducer-Probe-16575-/114137039517</t>
  </si>
  <si>
    <t xml:space="preserve">Toshiba PVT-575MV Ultrasound Transducer Probe (16575)</t>
  </si>
  <si>
    <t xml:space="preserve">283793313322</t>
  </si>
  <si>
    <t xml:space="preserve">https://www.ebay.com/itm/Verathon-Medical-Inc-BladderScan-BVI-3000-Bladder-Scanner-/283793313322</t>
  </si>
  <si>
    <t xml:space="preserve">Verathon Medical, Inc BladderScan BVI 3000 Bladder Scanner</t>
  </si>
  <si>
    <t xml:space="preserve">113727491762</t>
  </si>
  <si>
    <t xml:space="preserve">https://www.ebay.com/itm/Veterinary-VET-Ultrasound-Scanner-Machine-Animal-Sensor-Probe-Health-Care-/113727491762</t>
  </si>
  <si>
    <t xml:space="preserve">Veterinary VET Ultrasound Scanner Machine Animal Sensor Probe Health Care</t>
  </si>
  <si>
    <t xml:space="preserve">324008231233</t>
  </si>
  <si>
    <t xml:space="preserve">https://www.ebay.com/itm/BARD-SITE-RITE-VISION-9770032-ULTRASOUND-SYSTEM-W-2-PROBES-231002-/324008231233</t>
  </si>
  <si>
    <t xml:space="preserve">BARD SITE-RITE VISION 9770032 ULTRASOUND SYSTEM W/ 2 PROBES @ (231002)</t>
  </si>
  <si>
    <t xml:space="preserve">223679380418</t>
  </si>
  <si>
    <t xml:space="preserve">https://www.ebay.com/itm/Aloka-UST-5546-Ultrasound-Probe-/223679380418</t>
  </si>
  <si>
    <t xml:space="preserve">Aloka UST-5546 Ultrasound Probe</t>
  </si>
  <si>
    <t xml:space="preserve">254476325439</t>
  </si>
  <si>
    <t xml:space="preserve">https://www.ebay.com/itm/Yushi-5-Mhz-13-13MM-56-3-Degree-Angle-Beam-Probe-Ndt-Testing-Transducer-ri-/254476325439</t>
  </si>
  <si>
    <t xml:space="preserve">Yushi 5 Mhz 13*13MM 56.3 Degree Angle Beam Probe Ndt Testing Transducer ri</t>
  </si>
  <si>
    <t xml:space="preserve">353010933361</t>
  </si>
  <si>
    <t xml:space="preserve">https://www.ebay.com/itm/Olympus-Panametrics-Epoch-1000i-a-Ultrasons-Faille-Detecteur-Epoch1000i-/353010933361</t>
  </si>
  <si>
    <t xml:space="preserve">233272027835</t>
  </si>
  <si>
    <t xml:space="preserve">https://www.ebay.com/itm/Transducer-Probe-Sonda-Ecografo-ATL-Philips-L12-5-linear-Array-38mm-/233272027835</t>
  </si>
  <si>
    <t xml:space="preserve">Transducer Probe Sonda Ecografo ATL Philips L12-5  linear Array 38mm</t>
  </si>
  <si>
    <t xml:space="preserve">293429517742</t>
  </si>
  <si>
    <t xml:space="preserve">https://www.ebay.com/itm/Verathon-Diagnostic-Ultrasound-BVI-3000-BladderScan-W-0400-0036-PSU-20896-/293429517742</t>
  </si>
  <si>
    <t xml:space="preserve">Verathon Diagnostic Ultrasound BVI-3000 BladderScan W/ 0400-0036 PSU ~ 20896</t>
  </si>
  <si>
    <t xml:space="preserve">352822103383</t>
  </si>
  <si>
    <t xml:space="preserve">https://www.ebay.com/itm/FEBI-BILSTEIN-Stange-Strebe-Stabilisator-19719-fur-SAAB-/352822103383</t>
  </si>
  <si>
    <t xml:space="preserve">FEBI BILSTEIN Stange/Strebe, Stabilisator 19719 für SAAB</t>
  </si>
  <si>
    <t xml:space="preserve">184025367356</t>
  </si>
  <si>
    <t xml:space="preserve">https://www.ebay.com/itm/BMW-G12-M760LiX-Ultraschallsensor-schwarz-66209274427-66209274427-/184025367356</t>
  </si>
  <si>
    <t xml:space="preserve">254550189249</t>
  </si>
  <si>
    <t xml:space="preserve">https://www.ebay.com/itm/PHILIPS-IU22-REV-E-2-Ultraschallgerat-mit-L9-3-Lineal-Sonde-E-Cart-/254550189249</t>
  </si>
  <si>
    <t xml:space="preserve">PHILIPS IU22 REV E.2 Ultraschallgerät mit L9-3 Lineal Sonde, E- Cart</t>
  </si>
  <si>
    <t xml:space="preserve">124119911180</t>
  </si>
  <si>
    <t xml:space="preserve">https://www.ebay.com/itm/Handheld-Machine-Ultrasound-Scanner-Convex-Abdomen-Probe-Veterinary-Animal-Care-/124119911180</t>
  </si>
  <si>
    <t xml:space="preserve">Handheld Machine Ultrasound Scanner Convex/Abdomen Probe Veterinary Animal Care</t>
  </si>
  <si>
    <t xml:space="preserve">312816804784</t>
  </si>
  <si>
    <t xml:space="preserve">https://www.ebay.com/itm/GE-4D3C-L-4D-Ultrasound-Transducer-Probe-Fully-Working-Just-Tested-Bargain-/312816804784</t>
  </si>
  <si>
    <t xml:space="preserve">GE 4D3C-L / 4D Ultrasound Transducer /Probe. Fully Working. Just Tested! Bargain</t>
  </si>
  <si>
    <t xml:space="preserve">152955768707</t>
  </si>
  <si>
    <t xml:space="preserve">https://www.ebay.com/itm/Veterinary-Smart-ultrasound-scanner-Machine-Animals-rectal-Probe-Cows-Dogs-Horse-/152955768707</t>
  </si>
  <si>
    <t xml:space="preserve">Veterinary Smart ultrasound scanner Machine Animals rectal Probe Cows Dogs Horse</t>
  </si>
  <si>
    <t xml:space="preserve">264630360885</t>
  </si>
  <si>
    <t xml:space="preserve">https://www.ebay.com/itm/BOSCH-DRIVER-SIDE-VORNE-SCHEIBENWISCHER-WISCHERBLATT-3-397-004-588-P-NEU-/264630360885</t>
  </si>
  <si>
    <t xml:space="preserve">BOSCH DRIVER SIDE VORNE SCHEIBENWISCHER WISCHERBLATT 3 397 004 588 P NEU</t>
  </si>
  <si>
    <t xml:space="preserve">283817744930</t>
  </si>
  <si>
    <t xml:space="preserve">https://www.ebay.com/itm/Ultrasound-Cleaning-Transducer-Cleaner-High-Performance-Efficiency-Power-Z9H8-/283817744930</t>
  </si>
  <si>
    <t xml:space="preserve">Ultrasound Cleaning Transducer Cleaner High Performance Efficiency Power Z9H8</t>
  </si>
  <si>
    <t xml:space="preserve">164127628573</t>
  </si>
  <si>
    <t xml:space="preserve">https://www.ebay.com/itm/Ultrasound-Cleaning-Transducer-Cleaner-High-Performance-Efficiency-Power-J8H1-/164127628573</t>
  </si>
  <si>
    <t xml:space="preserve">Ultrasound Cleaning Transducer Cleaner High Performance Efficiency Power J8H1</t>
  </si>
  <si>
    <t xml:space="preserve">324090579248</t>
  </si>
  <si>
    <t xml:space="preserve">https://www.ebay.com/itm/ATL-11418-Addrisi-Brothers-Ghost-Dancer-ID759z-vinyl-7-/324090579248</t>
  </si>
  <si>
    <t xml:space="preserve">ATL 11418 - Addrisi Brothers - Ghost Dancer - ID759z - vinyl 7</t>
  </si>
  <si>
    <t xml:space="preserve">264647889016</t>
  </si>
  <si>
    <t xml:space="preserve">https://www.ebay.com/itm/Jireh-Circ-It-Double-Sonde-Soudage-Scanner-Olympus-Aut-Ge-Ndt-Profil-Bas-/264647889016</t>
  </si>
  <si>
    <t xml:space="preserve">Jireh Circ-It Double Sonde Soudage Scanner - Olympus Aut. Ge Ndt Profil Bas</t>
  </si>
  <si>
    <t xml:space="preserve">254245744782</t>
  </si>
  <si>
    <t xml:space="preserve">https://www.ebay.com/itm/Olympus-Magnamike-8500-Hall-Effect-Thickness-Gage-Panametrics-GE-Krautkramer-/254245744782</t>
  </si>
  <si>
    <t xml:space="preserve">Olympus Magnamike 8500 Hall Effect Thickness Gage - Panametrics GE Krautkramer</t>
  </si>
  <si>
    <t xml:space="preserve">402108385915</t>
  </si>
  <si>
    <t xml:space="preserve">https://www.ebay.com/itm/Philips-C8-5-Broadband-Convex-Curved-Array-Transducer-Compact-Connector-Probe-/402108385915</t>
  </si>
  <si>
    <t xml:space="preserve">Philips C8-5 Broadband Convex Curved Array Transducer Compact Connector Probe</t>
  </si>
  <si>
    <t xml:space="preserve">283830744958</t>
  </si>
  <si>
    <t xml:space="preserve">https://www.ebay.com/itm/Ultraschallsonde-ATL-C8-4v-fur-ATL-PHILIPS-HDI-1000-5000-/283830744958</t>
  </si>
  <si>
    <t xml:space="preserve">254504913858</t>
  </si>
  <si>
    <t xml:space="preserve">https://www.ebay.com/itm/ATL-2500-0911-06A-Channel-Board-Philips-HDI-4000-Ultrasound-/254504913858</t>
  </si>
  <si>
    <t xml:space="preserve">ATL 2500-0911-06A Channel Board for Philips HDI-4000 Ultrasound</t>
  </si>
  <si>
    <t xml:space="preserve">362934339553</t>
  </si>
  <si>
    <t xml:space="preserve">https://www.ebay.com/itm/Replacement-Japanparts-Front-Brake-Pads-Full-set-Front-Axle-PA-K24AF-/362934339553</t>
  </si>
  <si>
    <t xml:space="preserve">274319649964</t>
  </si>
  <si>
    <t xml:space="preserve">https://www.ebay.com/itm/Aloka-EP399600BD-Board-fro-SSD-1400-Ultrasound-/274319649964</t>
  </si>
  <si>
    <t xml:space="preserve">Aloka EP399600BD Board fro SSD-1400 Ultrasound</t>
  </si>
  <si>
    <t xml:space="preserve">383457623451</t>
  </si>
  <si>
    <t xml:space="preserve">https://www.ebay.com/itm/Siemens-Acuson-Model-4C1-Convex-Ultrasound-Transducer-Probe-/383457623451</t>
  </si>
  <si>
    <t xml:space="preserve">223790415646</t>
  </si>
  <si>
    <t xml:space="preserve">https://www.ebay.com/itm/Professional-1-MHz-Ultrasound-Transducer-Wire-Cable-Wand-Ultrason-ONLINE88-/223790415646</t>
  </si>
  <si>
    <t xml:space="preserve">Professional 1 MHz Ultrasound Transducer/ Wire /Cable Wand for Ultrason ONLINE88</t>
  </si>
  <si>
    <t xml:space="preserve">293384502749</t>
  </si>
  <si>
    <t xml:space="preserve">https://www.ebay.com/itm/Siemens-Acuson-C544-Convex-Array-Ultrasound-Transducer-Probe-3-5-5-0-MHz-/293384502749</t>
  </si>
  <si>
    <t xml:space="preserve">Siemens Acuson C544 Convex Array Ultrasound Transducer Probe 3.5- 5.0 MHz</t>
  </si>
  <si>
    <t xml:space="preserve">223935244667</t>
  </si>
  <si>
    <t xml:space="preserve">https://www.ebay.com/itm/GE-4C-Ultrasound-Probe-Transducer-/223935244667</t>
  </si>
  <si>
    <t xml:space="preserve">GE 4C Ultrasound Probe / Transducer</t>
  </si>
  <si>
    <t xml:space="preserve">254427564596</t>
  </si>
  <si>
    <t xml:space="preserve">https://www.ebay.com/itm/CE-Veterinary-Ultrasound-Scanner-Laptop-Machine-7-5-Rectal-Probe-VET-Animals-/254427564596</t>
  </si>
  <si>
    <t xml:space="preserve">CE Veterinary Ultrasound Scanner Laptop Machine, 7.5 Rectal Probe, VET Animals</t>
  </si>
  <si>
    <t xml:space="preserve">383466583991</t>
  </si>
  <si>
    <t xml:space="preserve">https://www.ebay.com/itm/ATL-L7-4-Ultrasound-Probe-/383466583991</t>
  </si>
  <si>
    <t xml:space="preserve">233430062503</t>
  </si>
  <si>
    <t xml:space="preserve">https://www.ebay.com/itm/PHILIPS-ATL-4535-611-73141-OEM-PCB-CW-B-D-HDI-4000-ULTRASOUND-/233430062503</t>
  </si>
  <si>
    <t xml:space="preserve">* PHILIPS/ATL 4535-611-73141 OEM, PCB, CW, B/D FOR HDI 4000 ULTRASOUND</t>
  </si>
  <si>
    <t xml:space="preserve">301026271038</t>
  </si>
  <si>
    <t xml:space="preserve">https://www.ebay.com/itm/Branson-NDT-Ultrasonic-Probe-LH6550-1-4-x-1-2-1-6-Mhz-/301026271038</t>
  </si>
  <si>
    <t xml:space="preserve">Branson NDT Ultrasonic Probe LH6550 1/4 x 1/2 1.6 Mhz</t>
  </si>
  <si>
    <t xml:space="preserve">202928455125</t>
  </si>
  <si>
    <t xml:space="preserve">https://www.ebay.com/itm/ALOKA-UST-575-7-5-Linear-1-Probe-Ultraschallsonde-/202928455125</t>
  </si>
  <si>
    <t xml:space="preserve">ALOKA UST-575-7.5 Linear 1 Probe Ultraschallsonde</t>
  </si>
  <si>
    <t xml:space="preserve">184205024319</t>
  </si>
  <si>
    <t xml:space="preserve">https://www.ebay.com/itm/Hospital-Full-Digital-Ultrasound-Scanner-system-3-5M-Convex-Transducer-3D-Free-/184205024319</t>
  </si>
  <si>
    <t xml:space="preserve">Hospital Full Digital Ultrasound Scanner system 3.5M Convex Transducer 3D Free</t>
  </si>
  <si>
    <t xml:space="preserve">323774202188</t>
  </si>
  <si>
    <t xml:space="preserve">https://www.ebay.com/itm/GE-L8-18i-d-18-MHz-Ultrasound-Transducer-Probe-Logiq-E9-S7-S8-/323774202188</t>
  </si>
  <si>
    <t xml:space="preserve">GE L8-18i-d 18 MHz Ultrasound Transducer Probe Logiq E9 S7 S8</t>
  </si>
  <si>
    <t xml:space="preserve">223935244646</t>
  </si>
  <si>
    <t xml:space="preserve">https://www.ebay.com/itm/GE-16L-RS-Ultrasound-Probe-Transducer-/223935244646</t>
  </si>
  <si>
    <t xml:space="preserve">GE 16L-RS Ultrasound Probe / Transducer</t>
  </si>
  <si>
    <t xml:space="preserve">223960394051</t>
  </si>
  <si>
    <t xml:space="preserve">https://www.ebay.com/itm/Ultraschallsonde-Linear-V5-fur-Acuson-XP-128-10-zu-verkaufen-/223960394051</t>
  </si>
  <si>
    <t xml:space="preserve">Ultraschallsonde Linear V5 für Acuson XP 128/10 zu verkaufen</t>
  </si>
  <si>
    <t xml:space="preserve">274135785031</t>
  </si>
  <si>
    <t xml:space="preserve">https://www.ebay.com/itm/CE-FDA-Ultrasound-Scanner-Machine-Convex-Probe-Free-3D-Software-1ys-warranty-/274135785031</t>
  </si>
  <si>
    <t xml:space="preserve">CE FDA Ultrasound Scanner Machine +Convex Probe +Free 3D Software + 1ys warranty</t>
  </si>
  <si>
    <t xml:space="preserve">193263008509</t>
  </si>
  <si>
    <t xml:space="preserve">https://www.ebay.com/itm/Philips-Ultrasound-Transducer-Probe-S3-HP-Sonos-Envisor-/193263008509</t>
  </si>
  <si>
    <t xml:space="preserve">Philips Ultrasound Transducer Probe S3 - HP/Sonos/Envisor</t>
  </si>
  <si>
    <t xml:space="preserve">264641015574</t>
  </si>
  <si>
    <t xml:space="preserve">https://www.ebay.com/itm/Philips-3D9-3v-Curved-Array-Transducer-IU22-Ultrasound-/264641015574</t>
  </si>
  <si>
    <t xml:space="preserve">Philips 3D9-3v Curved Array Transducer For IU22 Ultrasound</t>
  </si>
  <si>
    <t xml:space="preserve">263187902716</t>
  </si>
  <si>
    <t xml:space="preserve">https://www.ebay.com/itm/Lambdasonde-fur-Gemischaufbereitung-BOSCH-0-258-010-081-/263187902716</t>
  </si>
  <si>
    <t xml:space="preserve">153851360815</t>
  </si>
  <si>
    <t xml:space="preserve">https://www.ebay.com/itm/Acuson-8L5-Linear-Array-Ultrasound-Transducer-Used-Working-/153851360815</t>
  </si>
  <si>
    <t xml:space="preserve">Acuson 8L5 Linear Array Ultrasound Transducer *Used, Working*</t>
  </si>
  <si>
    <t xml:space="preserve">184207164602</t>
  </si>
  <si>
    <t xml:space="preserve">https://www.ebay.com/itm/Philips-HP-Toco-M1356A-Ultrasound-Transducer-Fetal-Probe-15963-/184207164602</t>
  </si>
  <si>
    <t xml:space="preserve">233331817933</t>
  </si>
  <si>
    <t xml:space="preserve">https://www.ebay.com/itm/BOSCH-Lambdasonde-0-258-010-081-fur-CITROEN-PEUGEOT-DS-/233331817933</t>
  </si>
  <si>
    <t xml:space="preserve">BOSCH Lambdasonde 0 258 010 081 für CITROËN PEUGEOT DS</t>
  </si>
  <si>
    <t xml:space="preserve">254522733241</t>
  </si>
  <si>
    <t xml:space="preserve">https://www.ebay.com/itm/1-MHz-Ultrasound-Transducer-head-Wand-Ultrason-9J6G4d3S-/254522733241</t>
  </si>
  <si>
    <t xml:space="preserve">1 MHz Ultrasound Transducer/head/ Wand for Ultrason 9J6G4d3S</t>
  </si>
  <si>
    <t xml:space="preserve">392693669471</t>
  </si>
  <si>
    <t xml:space="preserve">https://www.ebay.com/itm/NEW-ALTERNATOR-REGULATOR-MAZDA-KIA-323-C-IV-BG-B3-BP-TURBO-B3E-B6-B6E-AS-PL-/392693669471</t>
  </si>
  <si>
    <t xml:space="preserve">NEW ALTERNATOR REGULATOR FOR MAZDA KIA 323 C IV BG B3 BP TURBO B3E B6 B6E AS-PL</t>
  </si>
  <si>
    <t xml:space="preserve">254195828972</t>
  </si>
  <si>
    <t xml:space="preserve">https://www.ebay.com/itm/GE-L3-12-Ultrasound-probe-transducer-2-0-11-0-Mhz-Ultraschallsonden-Wandle-/254195828972</t>
  </si>
  <si>
    <t xml:space="preserve">GE L3-12 Ultrasound probe transducer 2.0-11.0 Mhz Ultraschallsonden Wandle</t>
  </si>
  <si>
    <t xml:space="preserve">392648440379</t>
  </si>
  <si>
    <t xml:space="preserve">https://www.ebay.com/itm/Olympus-Panametrics-Omniscan-MX2-16-128-Ultraschall-Phased-Feld-Pa-Flaw-Finder-/392648440379</t>
  </si>
  <si>
    <t xml:space="preserve">Olympus Panametrics Omniscan MX2 16 : 128 Ultraschall Phased Feld Pa Flaw Finder</t>
  </si>
  <si>
    <t xml:space="preserve">193383375169</t>
  </si>
  <si>
    <t xml:space="preserve">https://www.ebay.com/itm/ATL-Linear-Array-CL-15-7-ultrasound-probe-transducer-medical-GP-/193383375169</t>
  </si>
  <si>
    <t xml:space="preserve">ATL  -   Linear Array   -  CL 15-7    ultrasound probe/transducer medical GP</t>
  </si>
  <si>
    <t xml:space="preserve">233185689723</t>
  </si>
  <si>
    <t xml:space="preserve">https://www.ebay.com/itm/MEC2-3-UPGRADE-MODULE-GE-Logiq-9-Ultrasound-KRETZTECHNIK-/233185689723</t>
  </si>
  <si>
    <t xml:space="preserve">MEC2.3 UPGRADE MODULE for GE Logiq 9 Ultrasound  KRETZTECHNIK</t>
  </si>
  <si>
    <t xml:space="preserve">254332862905</t>
  </si>
  <si>
    <t xml:space="preserve">https://www.ebay.com/itm/GE-USM-DMS-GO-Ultrasonic-Thickness-Gage-Portable-Olympus-Panametrics-NDT-/254332862905</t>
  </si>
  <si>
    <t xml:space="preserve">GE USM/DMS GO+ Ultrasonic Thickness Gage - Portable Olympus Panametrics NDT</t>
  </si>
  <si>
    <t xml:space="preserve">402038387882</t>
  </si>
  <si>
    <t xml:space="preserve">https://www.ebay.com/itm/GE-Corometrics-Nautilus-TOCO-Fetal-Ultrasound-Transducer-Probe-Used-/402038387882</t>
  </si>
  <si>
    <t xml:space="preserve">GE Corometrics Nautilus TOCO Fetal Ultrasound Transducer Probe - Used</t>
  </si>
  <si>
    <t xml:space="preserve">153872946740</t>
  </si>
  <si>
    <t xml:space="preserve">https://www.ebay.com/itm/SONOSITE-L25X-13-6-MHZ-P07634-10-ULTRASOUND-TRANSDUCER-PROBE-AS-IS-/153872946740</t>
  </si>
  <si>
    <t xml:space="preserve">SONOSITE L25X/13-6 MHZ P07634-10 ULTRASOUND TRANSDUCER PROBE (AS IS)</t>
  </si>
  <si>
    <t xml:space="preserve">174213498697</t>
  </si>
  <si>
    <t xml:space="preserve">https://www.ebay.com/itm/ALOKA-UST-9119-Abdominal-Convex-Probe-Ultrasonic-Diagnostic-Equipment-Echo-/174213498697</t>
  </si>
  <si>
    <t xml:space="preserve">ALOKA UST-9119 Abdominal Convex Probe (Ultrasonic Diagnostic Equipment Echo)</t>
  </si>
  <si>
    <t xml:space="preserve">184142187401</t>
  </si>
  <si>
    <t xml:space="preserve">https://www.ebay.com/itm/Philips-HP-Toco-M1356A-Ultrasound-Transducer-Fetal-Probe-15963-/184142187401</t>
  </si>
  <si>
    <t xml:space="preserve">264591435512</t>
  </si>
  <si>
    <t xml:space="preserve">https://www.ebay.com/itm/Keyboard-Aloka-SSD-340-Vascular-Ultrasound-Unit-Warranty-/264591435512</t>
  </si>
  <si>
    <t xml:space="preserve">264257432330</t>
  </si>
  <si>
    <t xml:space="preserve">https://www.ebay.com/itm/Ultrasound-transducer-Olympus-Panametrics-NDT-DHC706-RM-/264257432330</t>
  </si>
  <si>
    <t xml:space="preserve">Ultrasound transducer Olympus Panametrics-NDT DHC706-RM</t>
  </si>
  <si>
    <t xml:space="preserve">113697698497</t>
  </si>
  <si>
    <t xml:space="preserve">https://www.ebay.com/itm/Acuson-C3-47436-Convex-Array-Ultrasound-Transducer-Scan-Head-16823-/113697698497</t>
  </si>
  <si>
    <t xml:space="preserve">Acuson C3 47436 Convex Array Ultrasound Transducer Scan Head ~ 16823</t>
  </si>
  <si>
    <t xml:space="preserve">264390378465</t>
  </si>
  <si>
    <t xml:space="preserve">https://www.ebay.com/itm/Ultrasound-transducer-Olympus-Panametrics-NDT-D790-/264390378465</t>
  </si>
  <si>
    <t xml:space="preserve">Ultrasound transducer Olympus Panametrics-NDT D790</t>
  </si>
  <si>
    <t xml:space="preserve">193381187534</t>
  </si>
  <si>
    <t xml:space="preserve">https://www.ebay.com/itm/Chison-ECO1Vet-Veterinary-Ultrasound-Rectal-probe-large-animals-/193381187534</t>
  </si>
  <si>
    <t xml:space="preserve">392730322026</t>
  </si>
  <si>
    <t xml:space="preserve">https://www.ebay.com/itm/Olympus-Panametrics-Epoch-1000i-Ultrasonic-Flaw-Detector-Epoch1000i-/392730322026</t>
  </si>
  <si>
    <t xml:space="preserve">223935245236</t>
  </si>
  <si>
    <t xml:space="preserve">https://www.ebay.com/itm/Ge-L3-12-D-Ultraschall-Sonde-Umwandler-/223935245236</t>
  </si>
  <si>
    <t xml:space="preserve">Ge L3-12-D Ultraschall Sonde / Umwandler</t>
  </si>
  <si>
    <t xml:space="preserve">153681378556</t>
  </si>
  <si>
    <t xml:space="preserve">https://www.ebay.com/itm/PICKER-Transducer-EZU-PL11-Linear-Ultraschall-ultrasound-/153681378556</t>
  </si>
  <si>
    <t xml:space="preserve">💫  PICKER Transducer [ EZU-PL11 ] Linear  # Ultraschall ultrasound</t>
  </si>
  <si>
    <t xml:space="preserve">264303224371</t>
  </si>
  <si>
    <t xml:space="preserve">https://www.ebay.com/itm/Panametrics-25DL-Ultrasonic-Thickness-Gage-Olympus-GE-Krautkramer-Datalogger-/264303224371</t>
  </si>
  <si>
    <t xml:space="preserve">Panametrics 25DL Ultrasonic Thickness Gage - Olympus GE Krautkramer Datalogger</t>
  </si>
  <si>
    <t xml:space="preserve">324077765564</t>
  </si>
  <si>
    <t xml:space="preserve">https://www.ebay.com/itm/Philips-X6-1-xMatrix-Probe-4D-Transducer-Explora-Connector-LIVE-4D-IU22-/324077765564</t>
  </si>
  <si>
    <t xml:space="preserve">Philips X6-1 xMatrix Probe 4D Transducer with Explora Connector for LIVE 4D IU22</t>
  </si>
  <si>
    <t xml:space="preserve">352994990795</t>
  </si>
  <si>
    <t xml:space="preserve">https://www.ebay.com/itm/Ultrasound-Transducer-Probe-Covers-Box-100-/352994990795</t>
  </si>
  <si>
    <t xml:space="preserve">164144817534</t>
  </si>
  <si>
    <t xml:space="preserve">https://www.ebay.com/itm/Veterinary-Handheld-Ultrasound-Scanner-Rectal-Probe-Diagnosis-Machine-USPS-USA-/164144817534</t>
  </si>
  <si>
    <t xml:space="preserve">333528110512</t>
  </si>
  <si>
    <t xml:space="preserve">https://www.ebay.com/itm/Bard-Ultrasound-Probe-7-5-MHZ-/333528110512</t>
  </si>
  <si>
    <t xml:space="preserve">143449369656</t>
  </si>
  <si>
    <t xml:space="preserve">https://www.ebay.com/itm/Philips-Ultraschall-S5-1-Sonde-ultrasound-Probe-/143449369656</t>
  </si>
  <si>
    <t xml:space="preserve">Philips Ultraschall S5-1 Sonde ultrasound Probe</t>
  </si>
  <si>
    <t xml:space="preserve">114048971782</t>
  </si>
  <si>
    <t xml:space="preserve">https://www.ebay.com/itm/Yushi-Straight-Beam-Probe-Contact-Transducer-1Mhz-Diameter-24Mm-Ndt-Testing-lv-/114048971782</t>
  </si>
  <si>
    <t xml:space="preserve">Yushi Straight Beam Probe Contact Transducer 1Mhz Diameter 24Mm Ndt Testing lv</t>
  </si>
  <si>
    <t xml:space="preserve">371676388404</t>
  </si>
  <si>
    <t xml:space="preserve">https://www.ebay.com/itm/Diasonics-5-0-MHz-Curved-Linear-Array-Ultrasound-Probe-Transducer-Used-/371676388404</t>
  </si>
  <si>
    <t xml:space="preserve">Diasonics 5.0 MHz Curved Linear Array Ultrasound Probe / Transducer Used.</t>
  </si>
  <si>
    <t xml:space="preserve">143494652262</t>
  </si>
  <si>
    <t xml:space="preserve">https://www.ebay.com/itm/Aloka-SSD-340-Ultrasound-EP-2751D-PCB-Board-Warranty-/143494652262</t>
  </si>
  <si>
    <t xml:space="preserve">Aloka SSD-340 Ultrasound EP-2751D PCB Board Warranty</t>
  </si>
  <si>
    <t xml:space="preserve">223935245032</t>
  </si>
  <si>
    <t xml:space="preserve">https://www.ebay.com/itm/Samsung-C2-8-Ultrasound-Probe-Transducer-X6-/223935245032</t>
  </si>
  <si>
    <t xml:space="preserve">Samsung C2-8 Ultrasound Probe / Transducer For X6</t>
  </si>
  <si>
    <t xml:space="preserve">133292195189</t>
  </si>
  <si>
    <t xml:space="preserve">https://www.ebay.com/itm/New-Olympus-Panametrics-D798-7-5-MHZ-0-20-Transducer-UT-NDE-cable-/133292195189</t>
  </si>
  <si>
    <t xml:space="preserve">New Olympus Panametrics D798 7.5 MHZ 0.20" Transducer UT NDE with cable</t>
  </si>
  <si>
    <t xml:space="preserve">254531918579</t>
  </si>
  <si>
    <t xml:space="preserve">https://www.ebay.com/itm/USA-Veterinary-Ultrasound-Scanner-Handscan-Rectal-Probe-Pig-Sheep-Dog-Pregnancy-/254531918579</t>
  </si>
  <si>
    <t xml:space="preserve">USA Veterinary Ultrasound Scanner Handscan Rectal Probe, Pig Sheep Dog Pregnancy</t>
  </si>
  <si>
    <t xml:space="preserve">223943459191</t>
  </si>
  <si>
    <t xml:space="preserve">https://www.ebay.com/itm/Zonare-P4-1C-Ultrasound-Probe-Phased-Array-Transducer-/223943459191</t>
  </si>
  <si>
    <t xml:space="preserve">Zonare P4-1C Ultrasound Probe Phased Array Transducer</t>
  </si>
  <si>
    <t xml:space="preserve">174151045325</t>
  </si>
  <si>
    <t xml:space="preserve">https://www.ebay.com/itm/Philips-C9-4-Array-Transducer-Probe-iU22-IE33-/174151045325</t>
  </si>
  <si>
    <t xml:space="preserve">Philips C9-4 Array Transducer Probe for iU22/IE33</t>
  </si>
  <si>
    <t xml:space="preserve">114133838406</t>
  </si>
  <si>
    <t xml:space="preserve">https://www.ebay.com/itm/USA-VET-Veterinary-Ultrasound-Scanner-Machine-Animals-Pregnancy-Rectal-Probe-/114133838406</t>
  </si>
  <si>
    <t xml:space="preserve">USA- VET Veterinary Ultrasound Scanner Machine Animals Pregnancy +Rectal Probe</t>
  </si>
  <si>
    <t xml:space="preserve">124104076942</t>
  </si>
  <si>
    <t xml:space="preserve">https://www.ebay.com/itm/2018-Bowman-Chrome-Cristian-Pache-46-1st-Bowman-ATL-Braves-Prospect-PSA-9-/124104076942</t>
  </si>
  <si>
    <t xml:space="preserve">2018 Bowman Chrome Cristian Pache #46 1st Bowman, ATL Braves Prospect PSA 9 🔥</t>
  </si>
  <si>
    <t xml:space="preserve">233529380065</t>
  </si>
  <si>
    <t xml:space="preserve">https://www.ebay.com/itm/GE-Logiq-Ultrasound-3-5C-convex-probe-transducer-Logiq-200-2050357-/233529380065</t>
  </si>
  <si>
    <t xml:space="preserve">164079952258</t>
  </si>
  <si>
    <t xml:space="preserve">https://www.ebay.com/itm/HDI-1000-Ultrasound-ATL-Battery-Board-7500-1482-02A-Philips-/164079952258</t>
  </si>
  <si>
    <t xml:space="preserve">HDI 1000 Ultrasound ATL Battery Board 7500-1482-02A Philips</t>
  </si>
  <si>
    <t xml:space="preserve">301877739913</t>
  </si>
  <si>
    <t xml:space="preserve">https://www.ebay.com/itm/Diasonics-P-N-100-02593-00-CPA-2-25MI-Curved-Phased-Array-Cardiac-Probe-8912-/301877739913</t>
  </si>
  <si>
    <t xml:space="preserve">Diasonics P/N 100-02593-00 CPA 2.25MI Curved Phased Array Cardiac Probe (8912)</t>
  </si>
  <si>
    <t xml:space="preserve">263239641125</t>
  </si>
  <si>
    <t xml:space="preserve">https://www.ebay.com/itm/SpO2-Sensor-Probe-8PIN-Philips-M3-M4-MP20-MP30-MP40-MP50-MP70-MP80-VM4-VM6-/263239641125</t>
  </si>
  <si>
    <t xml:space="preserve">SpO2 Sensor Probe 8PIN For Philips M3 M4 MP20 MP30 MP40 MP50 MP70 MP80 VM4 VM6</t>
  </si>
  <si>
    <t xml:space="preserve">123815822923</t>
  </si>
  <si>
    <t xml:space="preserve">https://www.ebay.com/itm/3L-Nettoyeur-a-Ultrason-NETTOYAGE-ULTRASON-Chauffage-Transducteur-BAC-INOX-100W-/123815822923</t>
  </si>
  <si>
    <t xml:space="preserve">3L Nettoyeur à Ultrason NETTOYAGE ULTRASON Chauffage Transducteur BAC INOX 100W</t>
  </si>
  <si>
    <t xml:space="preserve">264565482169</t>
  </si>
  <si>
    <t xml:space="preserve">https://www.ebay.com/itm/CALORSTAT-VERNET-COOLANT-TEMPERATURE-SENSOR-VW-AUDI-SKODA-SEAT-FORD-OEM-/264565482169</t>
  </si>
  <si>
    <t xml:space="preserve">CALORSTAT BY VERNET COOLANT TEMPERATURE SENSOR VW AUDI SKODA SEAT FORD OEM</t>
  </si>
  <si>
    <t xml:space="preserve">174072411072</t>
  </si>
  <si>
    <t xml:space="preserve">https://www.ebay.com/itm/Veterinary-Small-Animal-Ultrasound-Scanner-Micro-Convex-Probe-5-8Mhz-KX5600V-/174072411072</t>
  </si>
  <si>
    <t xml:space="preserve">Veterinary Small Animal Ultrasound Scanner&amp;Micro-Convex Probe 5-8Mhz KX5600V</t>
  </si>
  <si>
    <t xml:space="preserve">263942289165</t>
  </si>
  <si>
    <t xml:space="preserve">https://www.ebay.com/itm/1-LAMPADINA-H3-WHITE-VISION-PHILIPS-FORD-USA-PROBE-MK-2-2-5-V6-24V-KW-119-1993-1-/263942289165</t>
  </si>
  <si>
    <t xml:space="preserve">1 LAMPADINA H3 WHITE VISION PHILIPS FORD USA PROBE MK 2 2.5 V6 24V KW:119 1993&gt;1</t>
  </si>
  <si>
    <t xml:space="preserve">124028081031</t>
  </si>
  <si>
    <t xml:space="preserve">https://www.ebay.com/itm/BARD-Site-Rite-IV-Ultrasound-System-w-rolling-stand-Two-Probes-Battery-/124028081031</t>
  </si>
  <si>
    <t xml:space="preserve">BARD Site Rite IV Ultrasound System w/ rolling stand &amp; Two Probes &amp; Battery</t>
  </si>
  <si>
    <t xml:space="preserve">362919071117</t>
  </si>
  <si>
    <t xml:space="preserve">https://www.ebay.com/itm/10-BARD-ENCOR-12-GA-PROBE-INTRODUCER-REF-ECCOAXCAN-X-/362919071117</t>
  </si>
  <si>
    <t xml:space="preserve">10 BARD ENCOR 12 GA PROBE INTRODUCER REF:ECCOAXCAN  (X)</t>
  </si>
  <si>
    <t xml:space="preserve">293246786542</t>
  </si>
  <si>
    <t xml:space="preserve">https://www.ebay.com/itm/Diasonics-100-02876-00-7-0-MI-2-Linear-Array-Ultrasound-Transducer-Probe-19683-/293246786542</t>
  </si>
  <si>
    <t xml:space="preserve">Diasonics (100-02876-00) 7.0 MI 2 Linear Array Ultrasound Transducer Probe~19683</t>
  </si>
  <si>
    <t xml:space="preserve">223861662542</t>
  </si>
  <si>
    <t xml:space="preserve">https://www.ebay.com/itm/Ge-C1-5-RS-Ultrasons-Sonde-Capteur-/223861662542</t>
  </si>
  <si>
    <t xml:space="preserve">Ge C1-5-RS Ultrasons Sonde / Capteur</t>
  </si>
  <si>
    <t xml:space="preserve">324072289793</t>
  </si>
  <si>
    <t xml:space="preserve">https://www.ebay.com/itm/PHILIPS-ATL-HDI-5000-SONOCT-ULTRASOUND-7500-1413-03B-AIFOM-BOARD-2500-1413-02A-/324072289793</t>
  </si>
  <si>
    <t xml:space="preserve">PHILIPS ATL HDI 5000 SONOCT ULTRASOUND 7500-1413-03B AIFOM BOARD 2500-1413-02A</t>
  </si>
  <si>
    <t xml:space="preserve">303501274054</t>
  </si>
  <si>
    <t xml:space="preserve">https://www.ebay.com/itm/IMMACULATE-2017-Verathon-Prime-Bladder-Scanner-/303501274054</t>
  </si>
  <si>
    <t xml:space="preserve">IMMACULATE 2017 Verathon Prime Bladder Scanner</t>
  </si>
  <si>
    <t xml:space="preserve">392714503250</t>
  </si>
  <si>
    <t xml:space="preserve">https://www.ebay.com/itm/B-K-Medical-Type-8560-8MHz-Linear-Array-Ultrasound-Probe-/392714503250</t>
  </si>
  <si>
    <t xml:space="preserve">B-K Medical Type 8560 8MHz Linear Array Ultrasound Probe</t>
  </si>
  <si>
    <t xml:space="preserve">333348251324</t>
  </si>
  <si>
    <t xml:space="preserve">https://www.ebay.com/itm/Panametrics-Olympus-36DL-Plus-a-Ultrasons-Epaisseur-Jauge-36-DL-Jauge-/333348251324</t>
  </si>
  <si>
    <t xml:space="preserve">Panametrics Olympus 36DL Plus à Ultrasons Épaisseur Jauge 36 DL Jauge</t>
  </si>
  <si>
    <t xml:space="preserve">174004428241</t>
  </si>
  <si>
    <t xml:space="preserve">https://www.ebay.com/itm/Verathon-BladderScan-Cart-Stand-Trolley-System-0800-0532-Bladder-Scan-/174004428241</t>
  </si>
  <si>
    <t xml:space="preserve">Verathon BladderScan Cart Stand Trolley System 0800-0532 Bladder Scan</t>
  </si>
  <si>
    <t xml:space="preserve">324091756101</t>
  </si>
  <si>
    <t xml:space="preserve">https://www.ebay.com/itm/Ge-E8C-RS-Ultraschall-Sonden-/324091756101</t>
  </si>
  <si>
    <t xml:space="preserve">Ge E8C-RS Ultraschall Sonden /</t>
  </si>
  <si>
    <t xml:space="preserve">303495943673</t>
  </si>
  <si>
    <t xml:space="preserve">https://www.ebay.com/itm/HP-21258B-7-5-5-5-Mhz-Linear-Array-Ultrasound-Transducer-Probe-19483-/303495943673</t>
  </si>
  <si>
    <t xml:space="preserve">HP 21258B 7.5/5.5 Mhz Linear Array Ultrasound Transducer Probe ~ 19483</t>
  </si>
  <si>
    <t xml:space="preserve">114040556985</t>
  </si>
  <si>
    <t xml:space="preserve">https://www.ebay.com/itm/Front-Brake-Pads-Set-KIA-Hyundai-i30-CEED-PRO-CEE-D-CW-CARENS-CERATO-/114040556985</t>
  </si>
  <si>
    <t xml:space="preserve">Front Brake Pads Set for KIA Hyundai:i30,CEE'D,PRO,CEE`D,CW,CARENS,CERATO</t>
  </si>
  <si>
    <t xml:space="preserve">323973199163</t>
  </si>
  <si>
    <t xml:space="preserve">https://www.ebay.com/itm/Philips-X6-1-xMatrix-Probe-4D-Transducer-Explora-Connector-LIVE-4D-IU22-/323973199163</t>
  </si>
  <si>
    <t xml:space="preserve">381663091243</t>
  </si>
  <si>
    <t xml:space="preserve">https://www.ebay.com/itm/VW-Polo-9N3-Steuergerat-US-Ultraschall-Sensor-Alarmanlage-6Q0951171C-original-/381663091243</t>
  </si>
  <si>
    <t xml:space="preserve">VW Polo 9N3 Steuergerät US Ultraschall Sensor Alarmanlage + 6Q0951171C original</t>
  </si>
  <si>
    <t xml:space="preserve">143494655851</t>
  </si>
  <si>
    <t xml:space="preserve">https://www.ebay.com/itm/Aloka-Prosound-SSD-3500-Plus-Ultrasound-System-Device-Control-Board-EP476802CD-/143494655851</t>
  </si>
  <si>
    <t xml:space="preserve">Aloka Prosound SSD-3500 Plus Ultrasound System Device Control Board EP476802CD</t>
  </si>
  <si>
    <t xml:space="preserve">254284162705</t>
  </si>
  <si>
    <t xml:space="preserve">https://www.ebay.com/itm/Olympus-Panametrics-NDT-Magna-Mike-8500-Hall-Effect-Thickness-Gage-/254284162705</t>
  </si>
  <si>
    <t xml:space="preserve">Olympus Panametrics-NDT Magna-Mike 8500 Hall Effect Thickness Gage</t>
  </si>
  <si>
    <t xml:space="preserve">383457933890</t>
  </si>
  <si>
    <t xml:space="preserve">https://www.ebay.com/itm/ATL-Curved-Array-C5-IVT-CIVT-5-Vaginal-Ultrasound-Probe-30-Day-Warranty-/383457933890</t>
  </si>
  <si>
    <t xml:space="preserve">283827924416</t>
  </si>
  <si>
    <t xml:space="preserve">https://www.ebay.com/itm/100549-Ultraschallgerat-BK-Medical-Merlin-1101-Endorectal-1850-sonde-/283827924416</t>
  </si>
  <si>
    <t xml:space="preserve">(100549) Ultraschallgerät BK Medical Merlin 1101 Endorectal 1850 sonde</t>
  </si>
  <si>
    <t xml:space="preserve">193338407538</t>
  </si>
  <si>
    <t xml:space="preserve">https://www.ebay.com/itm/FAE-MAP-Sensor-15007-/193338407538</t>
  </si>
  <si>
    <t xml:space="preserve">FAE MAP Sensor 15007</t>
  </si>
  <si>
    <t xml:space="preserve">223489256801</t>
  </si>
  <si>
    <t xml:space="preserve">https://www.ebay.com/itm/ATL-Bi-Plane-Tee-Phased-Array-5-0-MHz-Ultrasound-Scan-Head-Hard-Case-60-dayretur-/223489256801</t>
  </si>
  <si>
    <t xml:space="preserve">303048020863</t>
  </si>
  <si>
    <t xml:space="preserve">https://www.ebay.com/itm/DU-PONT-NDT-INSTRUMENTS-2-25-MHz-RHFO26-750-/303048020863</t>
  </si>
  <si>
    <t xml:space="preserve">DU PONT NDT INSTRUMENTS 2.25 MHz RHFO26 .750"</t>
  </si>
  <si>
    <t xml:space="preserve">114144462515</t>
  </si>
  <si>
    <t xml:space="preserve">https://www.ebay.com/itm/GE-227S-Model-2118743-Phased-Array-Ultrasound-Transducer-Probe-21175-/114144462515</t>
  </si>
  <si>
    <t xml:space="preserve">GE 227S Model 2118743 Phased Array Ultrasound Transducer Probe ~ 21175</t>
  </si>
  <si>
    <t xml:space="preserve">223772750530</t>
  </si>
  <si>
    <t xml:space="preserve">https://www.ebay.com/itm/Aloka-ust-5512U-Ultrasound-Probe-Transducer-/223772750530</t>
  </si>
  <si>
    <t xml:space="preserve">184197112848</t>
  </si>
  <si>
    <t xml:space="preserve">https://www.ebay.com/itm/Veterinary-Medical-Handheld-Ultrasound-Scanner-Ultrasonic-Unit-Rectal-Probe-CE-/184197112848</t>
  </si>
  <si>
    <t xml:space="preserve">324097867266</t>
  </si>
  <si>
    <t xml:space="preserve">https://www.ebay.com/itm/Pdc-Parking-Hilfe-Sensor-Ultraschall-fur-VW-Tiguan-/324097867266</t>
  </si>
  <si>
    <t xml:space="preserve">Pdc Parking Hilfe Sensor Ultraschall für VW Tiguan</t>
  </si>
  <si>
    <t xml:space="preserve">153871376094</t>
  </si>
  <si>
    <t xml:space="preserve">https://www.ebay.com/itm/Veterinary-Portable-Ultrasound-Ultrasonic-Scanner-6-5Mhz-Rectal-Probe-FreeGiftA-/153871376094</t>
  </si>
  <si>
    <t xml:space="preserve">Veterinary Portable Ultrasound Ultrasonic Scanner 6.5Mhz Rectal Probe FreeGiftA+</t>
  </si>
  <si>
    <t xml:space="preserve">184209562955</t>
  </si>
  <si>
    <t xml:space="preserve">https://www.ebay.com/itm/ITM-Tire-Pressure-Sensor-315MHz-metal-TPMS-Acura-TL-05-08-QTY-1-/184209562955</t>
  </si>
  <si>
    <t xml:space="preserve">ITM Tire Pressure Sensor 315MHz metal TPMS For Acura TL 05-08 [QTY of 1]</t>
  </si>
  <si>
    <t xml:space="preserve">133357346967</t>
  </si>
  <si>
    <t xml:space="preserve">https://www.ebay.com/itm/Ultraschallgerat-Philips-iE33-Matrix-mit-1-Sonde-Baujahr-2012-4522445-/133357346967</t>
  </si>
  <si>
    <t xml:space="preserve">Ultraschallgerät Philips iE33 Matrix mit 1 Sonde Baujahr 2012 #4522445</t>
  </si>
  <si>
    <t xml:space="preserve">153681378678</t>
  </si>
  <si>
    <t xml:space="preserve">https://www.ebay.com/itm/GE-RT3200-Transducer-LZ-7-MHz-Ultraschall-ultrasound-/153681378678</t>
  </si>
  <si>
    <t xml:space="preserve">💫 GE RT3200 Transducer [ LZ  - 7 MHz ] Ultraschall # ultrasound</t>
  </si>
  <si>
    <t xml:space="preserve">153801879074</t>
  </si>
  <si>
    <t xml:space="preserve">https://www.ebay.com/itm/CE-Veterinary-Laptop-Machine-VET-Ultrasound-Scanner-Systems-7-5Mhz-Rectal-Probe-/153801879074</t>
  </si>
  <si>
    <t xml:space="preserve">CE Veterinary Laptop Machine VET Ultrasound Scanner Systems 7.5Mhz Rectal Probe</t>
  </si>
  <si>
    <t xml:space="preserve">143287925096</t>
  </si>
  <si>
    <t xml:space="preserve">https://www.ebay.com/itm/Siemens-Milltronics-XPS-15-Ultrasons-Transducteur-7ML11180EA30-/143287925096</t>
  </si>
  <si>
    <t xml:space="preserve">Siemens Milltronics XPS-15 Ultrasons Transducteur 7ML11180EA30</t>
  </si>
  <si>
    <t xml:space="preserve">291689945900</t>
  </si>
  <si>
    <t xml:space="preserve">https://www.ebay.com/itm/DIASONICS-7-5-MHZ-FLAT-LINEAR-ARRAY-PROBE-100-02270-00-3322-/291689945900</t>
  </si>
  <si>
    <t xml:space="preserve">DIASONICS 7.5 MHZ FLAT LINEAR ARRAY PROBE 100-02270-00 (3322)</t>
  </si>
  <si>
    <t xml:space="preserve">223935245484</t>
  </si>
  <si>
    <t xml:space="preserve">https://www.ebay.com/itm/Phillips-ATL-C5-2-Ultrasound-Probe-Transducer-Demo-Conditions-/223935245484</t>
  </si>
  <si>
    <t xml:space="preserve">274248988662</t>
  </si>
  <si>
    <t xml:space="preserve">https://www.ebay.com/itm/3D-Laptop-Ultrasound-Scanner-Machine-3-5MHZ-Convex-Probe-Free-Oximeter-USA-/274248988662</t>
  </si>
  <si>
    <t xml:space="preserve">+3D Laptop Ultrasound Scanner Machine 3.5MHZ Convex Probe + Free Oximeter USA</t>
  </si>
  <si>
    <t xml:space="preserve">153846083583</t>
  </si>
  <si>
    <t xml:space="preserve">https://www.ebay.com/itm/Human-Ultrasound-Scanner-Laptop-Medical-Machine-Convex-probe-Free-Fetal-Doppler-/153846083583</t>
  </si>
  <si>
    <t xml:space="preserve">254534874237</t>
  </si>
  <si>
    <t xml:space="preserve">https://www.ebay.com/itm/Philips-21364A-Omni-Plane-TEE-Probe-Ultrasound-Transducer-/254534874237</t>
  </si>
  <si>
    <t xml:space="preserve">264651583231</t>
  </si>
  <si>
    <t xml:space="preserve">https://www.ebay.com/itm/Ultraschallgerat-Toshiba-SSA-340A-Inkl-Sonde-/264651583231</t>
  </si>
  <si>
    <t xml:space="preserve">333487992912</t>
  </si>
  <si>
    <t xml:space="preserve">https://www.ebay.com/itm/Olympus-Panametrics-Omniscan-MX-32-128-Ultrasuoni-Phased-Array-Pa-Flaw-Detector-/333487992912</t>
  </si>
  <si>
    <t xml:space="preserve">Olympus Panametrics Omniscan MX 32:128 Ultrasuoni Phased Array Pa Flaw Detector</t>
  </si>
  <si>
    <t xml:space="preserve">132215796229</t>
  </si>
  <si>
    <t xml:space="preserve">https://www.ebay.com/itm/GE-GENERAL-ELECTRIC-KRETZ-SP10-16-LINEAR-TRANSDUCER-SONDE-2D-VOLUSON-730-/132215796229</t>
  </si>
  <si>
    <t xml:space="preserve">GE GENERAL ELECTRIC KRETZ SP10-16 LINEAR TRANSDUCER SONDE 2D  VOLUSON 730</t>
  </si>
  <si>
    <t xml:space="preserve">113902281446</t>
  </si>
  <si>
    <t xml:space="preserve">https://www.ebay.com/itm/ATL-7-5-15-mm-P-N-4000-0418-03-Ultrasound-Transducer-Probe-19690-/113902281446</t>
  </si>
  <si>
    <t xml:space="preserve">ATL 7.5 15 mm P/N 4000-0418-03 Ultrasound Transducer Probe ~ 19690</t>
  </si>
  <si>
    <t xml:space="preserve">114154983126</t>
  </si>
  <si>
    <t xml:space="preserve">https://www.ebay.com/itm/GE-348C-Model-2197480-Convex-Array-Ultrasound-Transducer-Probe-21217-/114154983126</t>
  </si>
  <si>
    <t xml:space="preserve">GE 348C Model 2197480 Convex Array Ultrasound Transducer Probe ~ 21217</t>
  </si>
  <si>
    <t xml:space="preserve">313027419858</t>
  </si>
  <si>
    <t xml:space="preserve">https://www.ebay.com/itm/Samsung-Medison-3DC2-6-probe-transducer-Sonoace-ultrasound-/313027419858</t>
  </si>
  <si>
    <t xml:space="preserve">Samsung Medison 3DC2-6 probe transducer for Sonoace ultrasound</t>
  </si>
  <si>
    <t xml:space="preserve">114133838446</t>
  </si>
  <si>
    <t xml:space="preserve">https://www.ebay.com/itm/FDA-12inch-Laptop-Ultrasound-Scanner-Vet-Animal-Rectal-Sensor-Probe-3D-Gift-/114133838446</t>
  </si>
  <si>
    <t xml:space="preserve">FDA 12inch Laptop Ultrasound Scanner Vet Animal+Rectal Sensor Probe+3D +Gift</t>
  </si>
  <si>
    <t xml:space="preserve">143494652246</t>
  </si>
  <si>
    <t xml:space="preserve">https://www.ebay.com/itm/Aloka-SSD-340-Ultrasound-EP-2751D-PCB-Board-Warranty-/143494652246</t>
  </si>
  <si>
    <t xml:space="preserve">362903055030</t>
  </si>
  <si>
    <t xml:space="preserve">https://www.ebay.com/itm/Brake-Pad-set-ADJ134214-Blue-Print-Front-Axle-Genuine-OE-Single-/362903055030</t>
  </si>
  <si>
    <t xml:space="preserve">Brake Pad set ADJ134214 by Blue Print Front Axle Genuine OE - Single</t>
  </si>
  <si>
    <t xml:space="preserve">184214713944</t>
  </si>
  <si>
    <t xml:space="preserve">https://www.ebay.com/itm/10-inch-Digital-Ultrasound-Scanner-Convex-Transducer-Ultrasound-Abdomen-Oximeter-/184214713944</t>
  </si>
  <si>
    <t xml:space="preserve">10 inch Digital Ultrasound Scanner Convex Transducer Ultrasound Abdomen+Oximeter</t>
  </si>
  <si>
    <t xml:space="preserve">372972366552</t>
  </si>
  <si>
    <t xml:space="preserve">https://www.ebay.com/itm/ATL-50-265-Donna-Summer-Love-Trilogy-ID759z-vinyl-LP-/372972366552</t>
  </si>
  <si>
    <t xml:space="preserve">ATL 50 265 - Donna Summer - A Love Trilogy - ID759z - vinyl LP</t>
  </si>
  <si>
    <t xml:space="preserve">202857930417</t>
  </si>
  <si>
    <t xml:space="preserve">https://www.ebay.com/itm/Aloka-UST-934N-3-5-3-5-MHz-Convex-Ultrasound-Transducer-Probe-/202857930417</t>
  </si>
  <si>
    <t xml:space="preserve">333308726824</t>
  </si>
  <si>
    <t xml:space="preserve">https://www.ebay.com/itm/B-K-Medical-Type-8659-Ultrasound-probe-transducer-/333308726824</t>
  </si>
  <si>
    <t xml:space="preserve">B-K-Medical Type 8659 Ultrasound probe transducer</t>
  </si>
  <si>
    <t xml:space="preserve">183194123903</t>
  </si>
  <si>
    <t xml:space="preserve">https://www.ebay.com/itm/Digital-Veterinary-Ultrasound-Scanner-Portable-Laptop-Machine-7-5M-Rectal-Probe-/183194123903</t>
  </si>
  <si>
    <t xml:space="preserve">Digital Veterinary Ultrasound Scanner Portable Laptop Machine 7.5M Rectal Probe</t>
  </si>
  <si>
    <t xml:space="preserve">174183422000</t>
  </si>
  <si>
    <t xml:space="preserve">https://www.ebay.com/itm/Aloka-SSD-650-CL-Ultrasound-Machine-w-3-Probes-Medical-Healthcare-Imaging-/174183422000</t>
  </si>
  <si>
    <t xml:space="preserve">Aloka SSD-650 CL Ultrasound Machine w/3 Probes, Medical, Healthcare, Imaging</t>
  </si>
  <si>
    <t xml:space="preserve">383445218898</t>
  </si>
  <si>
    <t xml:space="preserve">https://www.ebay.com/itm/ELSTOCK-Anlasser-Starter-25-3104-47-60-Pfand-fur-FIAT-MAREA-Weekend-BRAVA-1-SW-/383445218898</t>
  </si>
  <si>
    <t xml:space="preserve">ELSTOCK Anlasser Starter 25-3104 +47.60€ Pfand für FIAT MAREA Weekend BRAVA 1 SW</t>
  </si>
  <si>
    <t xml:space="preserve">223586507492</t>
  </si>
  <si>
    <t xml:space="preserve">https://www.ebay.com/itm/Aloka-UST-MC11-8731-Ultrasound-Transducer-Probe-/223586507492</t>
  </si>
  <si>
    <t xml:space="preserve">283717854452</t>
  </si>
  <si>
    <t xml:space="preserve">https://www.ebay.com/itm/Agilent-Technologies-Phillips-HP-21221B-Ultrasound-Probe-D1914C-1-9-MHz-/283717854452</t>
  </si>
  <si>
    <t xml:space="preserve">Agilent Technologies Phillips HP 21221B Ultrasound Probe, D1914C 1.9 MHz</t>
  </si>
  <si>
    <t xml:space="preserve">174151062652</t>
  </si>
  <si>
    <t xml:space="preserve">https://www.ebay.com/itm/Philips-L15-7io-broadband-compact-linear-ultrasound-probe-ie33-iu22-HD15-HD11XE-/174151062652</t>
  </si>
  <si>
    <t xml:space="preserve">324063170392</t>
  </si>
  <si>
    <t xml:space="preserve">https://www.ebay.com/itm/Veterinary-Wrist-Ultrasound-Scanner-Machine-System-Handscan-Animal-Probe-Case-/324063170392</t>
  </si>
  <si>
    <t xml:space="preserve">Veterinary Wrist Ultrasound Scanner Machine System Handscan Animal Probe + Case</t>
  </si>
  <si>
    <t xml:space="preserve">323869230559</t>
  </si>
  <si>
    <t xml:space="preserve">https://www.ebay.com/itm/Verathon-BladderScan-BVI-3000-Bladder-Scanner-Urology-w-2-battery-charger-/323869230559</t>
  </si>
  <si>
    <t xml:space="preserve">Verathon BladderScan BVI 3000 Bladder Scanner, Urology (w/ 2 battery &amp; charger)</t>
  </si>
  <si>
    <t xml:space="preserve">114161560552</t>
  </si>
  <si>
    <t xml:space="preserve">https://www.ebay.com/itm/2014-Model-GE-C1-6-D-Ultrasound-Probe-Transducer-Used-Shape-UNTESTED-/114161560552</t>
  </si>
  <si>
    <t xml:space="preserve">254487093177</t>
  </si>
  <si>
    <t xml:space="preserve">https://www.ebay.com/itm/Free-3D-Digital-Portable-Ultrasound-Scanner-Machine-3-Probes-CE-FDA-Approved-/254487093177</t>
  </si>
  <si>
    <t xml:space="preserve">Free 3D  Digital Portable Ultrasound Scanner Machine 3 Probes CE&amp; FDA Approved</t>
  </si>
  <si>
    <t xml:space="preserve">223790415650</t>
  </si>
  <si>
    <t xml:space="preserve">https://www.ebay.com/itm/Professional-1-MHz-Ultrasound-Transducer-Wire-Cable-Wand-Ultrason-Quality-/223790415650</t>
  </si>
  <si>
    <t xml:space="preserve">164036297469</t>
  </si>
  <si>
    <t xml:space="preserve">https://www.ebay.com/itm/Verathon-BVI-9400-Bladder-Scanner-/164036297469</t>
  </si>
  <si>
    <t xml:space="preserve">Verathon	BVI 9400 Bladder Scanner</t>
  </si>
  <si>
    <t xml:space="preserve">153822213892</t>
  </si>
  <si>
    <t xml:space="preserve">https://www.ebay.com/itm/TOSHIBA-PVQ-375A-Convex-Ultrasound-Probe-Transducer-Famio-8-1324-/153822213892</t>
  </si>
  <si>
    <t xml:space="preserve">TOSHIBA PVQ-375A Convex Ultrasound Probe Transducer Famio 8 (1324)</t>
  </si>
  <si>
    <t xml:space="preserve">293469357514</t>
  </si>
  <si>
    <t xml:space="preserve">https://www.ebay.com/itm/MEYLE-HD-Koppelstange-vorne-fur-Fiat-Croma-194-/293469357514</t>
  </si>
  <si>
    <t xml:space="preserve">MEYLE HD Koppelstange vorne // für Fiat Croma 194</t>
  </si>
  <si>
    <t xml:space="preserve">303511994976</t>
  </si>
  <si>
    <t xml:space="preserve">https://www.ebay.com/itm/Philips-Center-High-Mount-Stop-Light-Bulb-Ford-Aerostar-Probe-Windstar-qt-/303511994976</t>
  </si>
  <si>
    <t xml:space="preserve">Philips Center High Mount Stop Light Bulb for Ford Aerostar Probe Windstar qt</t>
  </si>
  <si>
    <t xml:space="preserve">264624678428</t>
  </si>
  <si>
    <t xml:space="preserve">https://www.ebay.com/itm/Olympus-45MG-Ultrasonic-Thickness-Gage-NDT-GE-Krautkramer-Panametrics-Sonatest-/264624678428</t>
  </si>
  <si>
    <t xml:space="preserve">Olympus 45MG Ultrasonic Thickness Gage - NDT GE Krautkramer Panametrics Sonatest</t>
  </si>
  <si>
    <t xml:space="preserve">143309014563</t>
  </si>
  <si>
    <t xml:space="preserve">https://www.ebay.com/itm/BRUEL-KJAER-PHOTOELECTRIC-PROBE-L-K-/143309014563</t>
  </si>
  <si>
    <t xml:space="preserve">BRUEL &amp; KJAER PHOTOELECTRIC PROBE L@@K!</t>
  </si>
  <si>
    <t xml:space="preserve">372988578923</t>
  </si>
  <si>
    <t xml:space="preserve">https://www.ebay.com/itm/Acuson-Siemens-15L8w-Linear-Array-Ultrasound-Transducer-Probe-/372988578923</t>
  </si>
  <si>
    <t xml:space="preserve">333456714098</t>
  </si>
  <si>
    <t xml:space="preserve">https://www.ebay.com/itm/Aws-Snail-Wedge-45-Degree-5-8-X3-4-2-25MHZ-Angle-Beam-Transducer-Ndt-Pro-px-/333456714098</t>
  </si>
  <si>
    <t xml:space="preserve">Aws Snail Wedge 45 Degree For 5/8"X3/4" 2.25MHZ Angle Beam Transducer Ndt Pro px</t>
  </si>
  <si>
    <t xml:space="preserve">193160480032</t>
  </si>
  <si>
    <t xml:space="preserve">https://www.ebay.com/itm/ACUSON-4V2C-ULTRASOUND-TRANSDUCER-PROBE-04100651-2-0-MHZ-/193160480032</t>
  </si>
  <si>
    <t xml:space="preserve">ACUSON 4V2C ULTRASOUND TRANSDUCER PROBE 04100651 2.0 MHZ</t>
  </si>
  <si>
    <t xml:space="preserve">324014298482</t>
  </si>
  <si>
    <t xml:space="preserve">https://www.ebay.com/itm/Ge-3S-Ultrasons-Sonde-Transducteur-Demo-Condition-/324014298482</t>
  </si>
  <si>
    <t xml:space="preserve">Ge 3S Ultrasons Sonde / Transducteur Démo Condition</t>
  </si>
  <si>
    <t xml:space="preserve">264618161581</t>
  </si>
  <si>
    <t xml:space="preserve">https://www.ebay.com/itm/Aloka-SSD-5000-EPHD-Ultrasound-Physio-Cables-new-/264618161581</t>
  </si>
  <si>
    <t xml:space="preserve">Aloka SSD 5000 EPHD Ultrasound Physio Cables, new</t>
  </si>
  <si>
    <t xml:space="preserve">114140913340</t>
  </si>
  <si>
    <t xml:space="preserve">https://www.ebay.com/itm/3D-Veterinary-Ultrasound-Scanner-3-5-Convex-probe-Animal-Medical-Care-/114140913340</t>
  </si>
  <si>
    <t xml:space="preserve">3D Veterinary Ultrasound Scanner with 3.5 Convex probe for Animal Medical Care</t>
  </si>
  <si>
    <t xml:space="preserve">273975338112</t>
  </si>
  <si>
    <t xml:space="preserve">https://www.ebay.com/itm/VET-B-Ultrasound-scanner-Laptop-Scanner-Machine-7-5mhz-linear-Probe-veterinary-/273975338112</t>
  </si>
  <si>
    <t xml:space="preserve">VET B-Ultrasound scanner Laptop Scanner Machine 7.5mhz linear Probe,veterinary</t>
  </si>
  <si>
    <t xml:space="preserve">223485756665</t>
  </si>
  <si>
    <t xml:space="preserve">https://www.ebay.com/itm/YUSHI-TC510-Transducer-Ultrasonic-Thickness-Gauge-NDT-Testing-Probe-/223485756665</t>
  </si>
  <si>
    <t xml:space="preserve">YUSHI TC510 Transducer for Ultrasonic Thickness Gauge NDT Testing Probe</t>
  </si>
  <si>
    <t xml:space="preserve">164095364745</t>
  </si>
  <si>
    <t xml:space="preserve">https://www.ebay.com/itm/MOMO-REVENGE-Wheels-17x7-42-5x114-3-73-1-Anthracite-Rims-Set-4-/164095364745</t>
  </si>
  <si>
    <t xml:space="preserve">MOMO REVENGE Wheels 17x7 (42, 5x114.3, 73.1) Anthracite Rims Set of 4</t>
  </si>
  <si>
    <t xml:space="preserve">153862633276</t>
  </si>
  <si>
    <t xml:space="preserve">https://www.ebay.com/itm/Philips-S7-2-omni-Ultrasound-Transducer-Probe-/153862633276</t>
  </si>
  <si>
    <t xml:space="preserve">233449120633</t>
  </si>
  <si>
    <t xml:space="preserve">https://www.ebay.com/itm/Yushi-Ndt-5Mhz-6-6MM-Angle-Beam-Probe-Transducer-68-2-Degree-Customized-cb-/233449120633</t>
  </si>
  <si>
    <t xml:space="preserve">Yushi Ndt 5Mhz 6*6MM Angle Beam Probe Transducer 68.2 Degree Customized cb</t>
  </si>
  <si>
    <t xml:space="preserve">114133594881</t>
  </si>
  <si>
    <t xml:space="preserve">https://www.ebay.com/itm/HP-L7535-21359A-Linear-Array-Ultrasound-Transducer-Probe-21129-/114133594881</t>
  </si>
  <si>
    <t xml:space="preserve">HP L7535 (21359A) Linear Array Ultrasound Transducer Probe ~ 21129</t>
  </si>
  <si>
    <t xml:space="preserve">392411898125</t>
  </si>
  <si>
    <t xml:space="preserve">https://www.ebay.com/itm/Verathon-Bladderscan-BVI-9400-Bladder-Scanner-Refurbished-/392411898125</t>
  </si>
  <si>
    <t xml:space="preserve">Verathon Bladderscan BVI 9400 Bladder Scanner Refurbished</t>
  </si>
  <si>
    <t xml:space="preserve">264634484862</t>
  </si>
  <si>
    <t xml:space="preserve">https://www.ebay.com/itm/GE-Krautkramer-MIC-10-Kit-Portable-Hardness-Tester-Olympus-Panametrics-NDT-/264634484862</t>
  </si>
  <si>
    <t xml:space="preserve">GE/Krautkramer MIC 10 Kit Portable Hardness Tester - Olympus Panametrics NDT</t>
  </si>
  <si>
    <t xml:space="preserve">114141564456</t>
  </si>
  <si>
    <t xml:space="preserve">https://www.ebay.com/itm/Philips-X4-Model-21315A-Matrix-Phased-Array-Ultrasound-Transducer-Probe-19498-/114141564456</t>
  </si>
  <si>
    <t xml:space="preserve">Philips X4 Model 21315A Matrix Phased Array Ultrasound Transducer Probe ~ 19498</t>
  </si>
  <si>
    <t xml:space="preserve">153500187860</t>
  </si>
  <si>
    <t xml:space="preserve">https://www.ebay.com/itm/Hewlett-Packard-21375A-P7510-Transducteur-Ultrason-/153500187860</t>
  </si>
  <si>
    <t xml:space="preserve">Hewlett Packard 21375A/P7510 Transducteur Ultrason</t>
  </si>
  <si>
    <t xml:space="preserve">114147448427</t>
  </si>
  <si>
    <t xml:space="preserve">https://www.ebay.com/itm/GE-C551-Model-P9607AD-Convex-Array-Ultrasound-Transducer-Probe-TESTED-21502-/114147448427</t>
  </si>
  <si>
    <t xml:space="preserve">GE C551 Model P9607AD Convex Array Ultrasound Transducer Probe *TESTED* ~ 21502</t>
  </si>
  <si>
    <t xml:space="preserve">264624520571</t>
  </si>
  <si>
    <t xml:space="preserve">https://www.ebay.com/itm/Olympus-HT400-High-Temp-Transducer-Ultrasonic-Flaw-Thickness-NDT-GE-Probe-/264624520571</t>
  </si>
  <si>
    <t xml:space="preserve">Olympus HT400 High Temp Transducer Ultrasonic Flaw Thickness NDT GE Probe</t>
  </si>
  <si>
    <t xml:space="preserve">174210427881</t>
  </si>
  <si>
    <t xml:space="preserve">https://www.ebay.com/itm/USA-Ultrasound-Scanner-Machine-Handscan-Probe-Human-Animal-Free-Oximeter-/174210427881</t>
  </si>
  <si>
    <t xml:space="preserve">USA Ultrasound Scanner Machine Handscan &amp; Probe For Human/Animal + Free Oximeter</t>
  </si>
  <si>
    <t xml:space="preserve">324091754033</t>
  </si>
  <si>
    <t xml:space="preserve">https://www.ebay.com/itm/Ge-12L-RS-Ultrasons-Sonde-Transducteur-Demo-Etat-/324091754033</t>
  </si>
  <si>
    <t xml:space="preserve">Ge 12L-RS Ultrasons Sonde / Transducteur Démo État</t>
  </si>
  <si>
    <t xml:space="preserve">164136661044</t>
  </si>
  <si>
    <t xml:space="preserve">https://www.ebay.com/itm/Siemens-Acuson-EV5-Endovaginal-Ultrasound-Transducer-Used-Working-/164136661044</t>
  </si>
  <si>
    <t xml:space="preserve">223952213672</t>
  </si>
  <si>
    <t xml:space="preserve">https://www.ebay.com/itm/Ge-IC5-9-D-Ultraschallwandler-Sonde-Demo-Wandler-/223952213672</t>
  </si>
  <si>
    <t xml:space="preserve">Ge IC5-9-D Ultraschallwandler / Sonde Demo Wandler</t>
  </si>
  <si>
    <t xml:space="preserve">324015679876</t>
  </si>
  <si>
    <t xml:space="preserve">https://www.ebay.com/itm/GE-6S-RS-Ultrasound-Probe-Transducer-Brand-New-/324015679876</t>
  </si>
  <si>
    <t xml:space="preserve">GE 6S-RS Ultrasound Probe / Transducer Brand New</t>
  </si>
  <si>
    <t xml:space="preserve">264663990462</t>
  </si>
  <si>
    <t xml:space="preserve">https://www.ebay.com/itm/Olympus-Panametrics-V3134-100-MHz-Immersion-ultrasonic-transducer-F109-transfo-/264663990462</t>
  </si>
  <si>
    <t xml:space="preserve">Olympus Panametrics V3134 100 MHz Immersion ultrasonic transducer &amp; F109 transfo</t>
  </si>
  <si>
    <t xml:space="preserve">184210464885</t>
  </si>
  <si>
    <t xml:space="preserve">https://www.ebay.com/itm/Branded-DELTA-Ultrasound-Therapy-1-3-Mhz-Physical-Therapy-103-Two-Head-HT-/184210464885</t>
  </si>
  <si>
    <t xml:space="preserve">Branded DELTA Ultrasound Therapy 1 &amp; 3 Mhz Physical Therapy 103 Two Head HT</t>
  </si>
  <si>
    <t xml:space="preserve">223940848904</t>
  </si>
  <si>
    <t xml:space="preserve">https://www.ebay.com/itm/Ultrasound-new-1mhz-transducer-head-wand-ultrason-power-cable-/223940848904</t>
  </si>
  <si>
    <t xml:space="preserve">Ultrasound new 1mhz transducer head wand for ultrason with power cable</t>
  </si>
  <si>
    <t xml:space="preserve">301969803132</t>
  </si>
  <si>
    <t xml:space="preserve">https://www.ebay.com/itm/GE-DIASONICS-7-5-MHZ-SLIGHTLY-CURVED-LINEAR-ARRAY-PROBE-P-N-100-01983-01-10543-/301969803132</t>
  </si>
  <si>
    <t xml:space="preserve">GE DIASONICS 7.5 MHZ SLIGHTLY CURVED LINEAR ARRAY PROBE P/N 100-01983-01 (10543)</t>
  </si>
  <si>
    <t xml:space="preserve">323771209608</t>
  </si>
  <si>
    <t xml:space="preserve">https://www.ebay.com/itm/PHILIPS-L9-3-ULTRASOUND-PROBE-SUIT-IU22-IE33-HD11-HD9-EXCELLENT-IMAGE-/323771209608</t>
  </si>
  <si>
    <t xml:space="preserve">323773436749</t>
  </si>
  <si>
    <t xml:space="preserve">https://www.ebay.com/itm/Aloka-Alexa-Ultrasound-machine-/323773436749</t>
  </si>
  <si>
    <t xml:space="preserve">Aloka Alexa Ultrasound machine</t>
  </si>
  <si>
    <t xml:space="preserve">324091755935</t>
  </si>
  <si>
    <t xml:space="preserve">https://www.ebay.com/itm/Ge-11L-Ultraschall-Sonde-Wandler-/324091755935</t>
  </si>
  <si>
    <t xml:space="preserve">Ge 11L Ultraschall Sonde / Wandler</t>
  </si>
  <si>
    <t xml:space="preserve">254189220191</t>
  </si>
  <si>
    <t xml:space="preserve">https://www.ebay.com/itm/Aloka-SSD-500-OLY-SSD-500OLY-Ultrasound-Transducer-and-Warranty-/254189220191</t>
  </si>
  <si>
    <t xml:space="preserve">Aloka SSD-500 OLY SSD-500OLY Ultrasound with Transducer and Warranty</t>
  </si>
  <si>
    <t xml:space="preserve">223941068597</t>
  </si>
  <si>
    <t xml:space="preserve">https://www.ebay.com/itm/Hitachi-ProSound-ALOKA-UST-5713T-Transducer-Probe-/223941068597</t>
  </si>
  <si>
    <t xml:space="preserve">264284588892</t>
  </si>
  <si>
    <t xml:space="preserve">https://www.ebay.com/itm/1-MHZ-500-Ultrasonic-Flaw-Immersion-Probe-Transducer-Olympus-NDT-Detector-/264284588892</t>
  </si>
  <si>
    <t xml:space="preserve">1 MHZ / .500" Ultrasonic Flaw Immersion Probe Transducer Olympus NDT Detector</t>
  </si>
  <si>
    <t xml:space="preserve">392058883019</t>
  </si>
  <si>
    <t xml:space="preserve">https://www.ebay.com/itm/Aloka-UST-5512U-7-5-Mhz-Transducer-Probe-SSD-500-650-630-620-1100-Ultrasound-/392058883019</t>
  </si>
  <si>
    <t xml:space="preserve">Aloka UST-5512U-7.5 Mhz Transducer Probe For SSD-500,650,630,620,1100 Ultrasound</t>
  </si>
  <si>
    <t xml:space="preserve">293393339923</t>
  </si>
  <si>
    <t xml:space="preserve">https://www.ebay.com/itm/GE-M12L-13-5-Mhz-Linear-Array-Ultrasound-Transducer-Probe-TESTED-19467-/293393339923</t>
  </si>
  <si>
    <t xml:space="preserve">GE M12L (13-5 Mhz) Linear Array Ultrasound Transducer Probe *TESTED* ~ 19467</t>
  </si>
  <si>
    <t xml:space="preserve">333455660739</t>
  </si>
  <si>
    <t xml:space="preserve">https://www.ebay.com/itm/Yushi-PT-04-10Mhz-Ultrasonic-Transducer-Fingertip-Sensor-Diameter-4Mm-Ndt-Pro-fu-/333455660739</t>
  </si>
  <si>
    <t xml:space="preserve">Yushi PT-04 10Mhz Ultrasonic Transducer Fingertip Sensor Diameter 4Mm Ndt Pro fu</t>
  </si>
  <si>
    <t xml:space="preserve">272918132010</t>
  </si>
  <si>
    <t xml:space="preserve">https://www.ebay.com/itm/NEW-PHILIPS-21353B-CLA-ULTRASOUND-TRANSDUCER-PROBE-HP-IMAGEPOINT-SONOS-4500-5500-/272918132010</t>
  </si>
  <si>
    <t xml:space="preserve">NEW PHILIPS 21353B CLA ULTRASOUND TRANSDUCER PROBE HP IMAGEPOINT SONOS 4500/5500</t>
  </si>
  <si>
    <t xml:space="preserve">114076532299</t>
  </si>
  <si>
    <t xml:space="preserve">https://www.ebay.com/itm/Philips-V6-2-Curved-Array-Ultrasound-Probe-IU22-/114076532299</t>
  </si>
  <si>
    <t xml:space="preserve">Philips V6-2 Curved Array Ultrasound Probe for IU22</t>
  </si>
  <si>
    <t xml:space="preserve">202598017513</t>
  </si>
  <si>
    <t xml:space="preserve">https://www.ebay.com/itm/Dymax-Transducteur-Ultrason-Sonde-Corp-7-5mhz-Long-Mise-au-Point-/202598017513</t>
  </si>
  <si>
    <t xml:space="preserve">Dymax Transducteur Ultrason Sonde Corp 7.5mhz Long Mise au Point</t>
  </si>
  <si>
    <t xml:space="preserve">352903635573</t>
  </si>
  <si>
    <t xml:space="preserve">https://www.ebay.com/itm/TOPRAN-109-773-Temperature-Switch-radiator-fan-to12G22-OE-REPLACEMENT-TOP-Quali-/352903635573</t>
  </si>
  <si>
    <t xml:space="preserve">TOPRAN 109 773 Temperature Switch, radiator fan to12G22 OE REPLACEMENT TOP Quali</t>
  </si>
  <si>
    <t xml:space="preserve">184024083552</t>
  </si>
  <si>
    <t xml:space="preserve">https://www.ebay.com/itm/BMW-G30-530i-Ultraschallsensor-schwarz-66209274427-66209274427-/184024083552</t>
  </si>
  <si>
    <t xml:space="preserve">293097984492</t>
  </si>
  <si>
    <t xml:space="preserve">https://www.ebay.com/itm/Bruel-Kjaer-1850-Endosonic-Probe-Type-1850-/293097984492</t>
  </si>
  <si>
    <t xml:space="preserve">Bruel &amp; Kjaer 1850 - Endosonic Probe Type 1850</t>
  </si>
  <si>
    <t xml:space="preserve">202510536183</t>
  </si>
  <si>
    <t xml:space="preserve">https://www.ebay.com/itm/Diasonics-L-12-MI-Linear-Array-Ultrasound-Transducer-Probe-100-02890-00-L12MI-CE-/202510536183</t>
  </si>
  <si>
    <t xml:space="preserve">Diasonics L 12 MI Linear Array Ultrasound Transducer Probe 100-02890-00 L12MI CE</t>
  </si>
  <si>
    <t xml:space="preserve">333518766197</t>
  </si>
  <si>
    <t xml:space="preserve">https://www.ebay.com/itm/Ultraschallsonde-Linear-Sonde-Toshiba-Model-PLF-805ST-/333518766197</t>
  </si>
  <si>
    <t xml:space="preserve">Ultraschallsonde Linear Sonde Toshiba Model PLF-805ST</t>
  </si>
  <si>
    <t xml:space="preserve">143552761687</t>
  </si>
  <si>
    <t xml:space="preserve">https://www.ebay.com/itm/Philips-C10-3v-GE-3Cb-Siemens-P4-2-C8-5-Ultrasound-Transducer-Probes-/143552761687</t>
  </si>
  <si>
    <t xml:space="preserve">Philips C10-3v, GE 3Cb, Siemens P4-2 &amp; C8-5 Ultrasound Transducer Probes</t>
  </si>
  <si>
    <t xml:space="preserve">193098652542</t>
  </si>
  <si>
    <t xml:space="preserve">https://www.ebay.com/itm/ATL-ANNULAR-ARRAY-ULTRASOUND-SCANHEAD-TYPE-CF-CC-/193098652542</t>
  </si>
  <si>
    <t xml:space="preserve">ATL ANNULAR ARRAY ULTRASOUND SCANHEAD TYPE CF (CC)</t>
  </si>
  <si>
    <t xml:space="preserve">133369941414</t>
  </si>
  <si>
    <t xml:space="preserve">https://www.ebay.com/itm/Olympus-Panametrics-Immersion-NDT-Transducer-A309s-5-MHz-0-5-F-1-w-Cable-L2007b-/133369941414</t>
  </si>
  <si>
    <t xml:space="preserve">Olympus Panametrics Immersion NDT Transducer A309s 5 MHz/0.5 F=1" w/Cable L2007b</t>
  </si>
  <si>
    <t xml:space="preserve">372918112051</t>
  </si>
  <si>
    <t xml:space="preserve">https://www.ebay.com/itm/Philips-S8-3-Ultrasound-Probe-2-/372918112051</t>
  </si>
  <si>
    <t xml:space="preserve">Philips S8-3 Ultrasound Probe      #2</t>
  </si>
  <si>
    <t xml:space="preserve">174119889035</t>
  </si>
  <si>
    <t xml:space="preserve">https://www.ebay.com/itm/Diasonics-Plat-Lineaire-Array-5mhz-Piece-N-100-02082-00-Travail-/174119889035</t>
  </si>
  <si>
    <t xml:space="preserve">Diasonics Plat Linéaire Array 5mhz Pièce N° ; 100-02082-00 Travail</t>
  </si>
  <si>
    <t xml:space="preserve">362127034544</t>
  </si>
  <si>
    <t xml:space="preserve">https://www.ebay.com/itm/Verathon-BVI-3000-Bladder-Scanner-0570-0090-w-probe-1-battery-and-NO-Charger-/362127034544</t>
  </si>
  <si>
    <t xml:space="preserve">Verathon BVI 3000 Bladder Scanner 0570-0090 w/ probe, 1 battery and NO Charger.</t>
  </si>
  <si>
    <t xml:space="preserve">113795579797</t>
  </si>
  <si>
    <t xml:space="preserve">https://www.ebay.com/itm/Portable-Ultrasound-Scanner-Veterinary-Pregnancy-3-5-MHz-Micro-convex-Probe-/113795579797</t>
  </si>
  <si>
    <t xml:space="preserve">Portable Ultrasound Scanner Veterinary Pregnancy with 3.5 MHz Micro convex Probe</t>
  </si>
  <si>
    <t xml:space="preserve">303005996670</t>
  </si>
  <si>
    <t xml:space="preserve">https://www.ebay.com/itm/ATL-C8-4V-IVT-Ultrasound-Transducer-ATL-HDI-Series-Systems-10743-/303005996670</t>
  </si>
  <si>
    <t xml:space="preserve">ATL C8-4V IVT Ultrasound Transducer for ATL HDI Series Systems ~10743</t>
  </si>
  <si>
    <t xml:space="preserve">202891321687</t>
  </si>
  <si>
    <t xml:space="preserve">https://www.ebay.com/itm/SIEMENS-ACUSON-8L5-LINEAR-ULTRASOUND-TRANSDUCER-PROBE-TESTED-/202891321687</t>
  </si>
  <si>
    <t xml:space="preserve">SIEMENS ACUSON 8L5 LINEAR ULTRASOUND TRANSDUCER WITH PROBE TESTED</t>
  </si>
  <si>
    <t xml:space="preserve">274310869533</t>
  </si>
  <si>
    <t xml:space="preserve">https://www.ebay.com/itm/Ultrasons-Sonde-Transducteur-UST-953P-5-pour-Aloka-SSD-340-Ultrasons-Garantie-/274310869533</t>
  </si>
  <si>
    <t xml:space="preserve">383457623423</t>
  </si>
  <si>
    <t xml:space="preserve">https://www.ebay.com/itm/Philips-L15-7io-Ultrasound-Probe-/383457623423</t>
  </si>
  <si>
    <t xml:space="preserve">Philips L15-7io Ultrasound Probe</t>
  </si>
  <si>
    <t xml:space="preserve">223428001380</t>
  </si>
  <si>
    <t xml:space="preserve">https://www.ebay.com/itm/INTERSPEC-ATL-APOGEE-C-Ultrasound-/223428001380</t>
  </si>
  <si>
    <t xml:space="preserve">INTERSPEC ATL APOGEE-C Ultrasound</t>
  </si>
  <si>
    <t xml:space="preserve">254550778784</t>
  </si>
  <si>
    <t xml:space="preserve">https://www.ebay.com/itm/3-X-New-1-mhz-Ultrasound-Transducer-head-Cable-Physiotherapy-Accessories-NBV564-/254550778784</t>
  </si>
  <si>
    <t xml:space="preserve">3 X New 1 mhz Ultrasound Transducer/head/ Cable Physiotherapy Accessories NBV564</t>
  </si>
  <si>
    <t xml:space="preserve">264533397217</t>
  </si>
  <si>
    <t xml:space="preserve">https://www.ebay.com/itm/BARD-BARDSCAN-PORTABLE-PA-00145-ULTRASOUND-BLADDER-SCANNER-UROLOGY-IMAGING-UK-/264533397217</t>
  </si>
  <si>
    <t xml:space="preserve">163885508590</t>
  </si>
  <si>
    <t xml:space="preserve">https://www.ebay.com/itm/Laptop-Ultrasound-Scanner-Veterinary-VET-Scanner-Mechanical-Sector-Probe-animal-/163885508590</t>
  </si>
  <si>
    <t xml:space="preserve">362957883351</t>
  </si>
  <si>
    <t xml:space="preserve">https://www.ebay.com/itm/Samsung-Medison-Medison-Sonoace-C3-7ED-Convex-Sonde-Ultraschallsonde-/362957883351</t>
  </si>
  <si>
    <t xml:space="preserve">Samsung Medison Medison / Sonoace C3-7ED Convex Sonde Ultraschallsonde</t>
  </si>
  <si>
    <t xml:space="preserve">283750140764</t>
  </si>
  <si>
    <t xml:space="preserve">https://www.ebay.com/itm/Portable-Digital-Ultrasound-Scanner-System-Convex-Linear-Probes-Viginal-3D-Free-/283750140764</t>
  </si>
  <si>
    <t xml:space="preserve">Portable Digital Ultrasound Scanner System+Convex Linear Probes Viginal+3D Free</t>
  </si>
  <si>
    <t xml:space="preserve">383446078789</t>
  </si>
  <si>
    <t xml:space="preserve">https://www.ebay.com/itm/Acuson-6L3-Ultrasound-Transducer-/383446078789</t>
  </si>
  <si>
    <t xml:space="preserve">383176336750</t>
  </si>
  <si>
    <t xml:space="preserve">https://www.ebay.com/itm/Verathon-Bladderscan-BVI-3000-Cart-Rolling-Stand-/383176336750</t>
  </si>
  <si>
    <t xml:space="preserve">Verathon Bladderscan BVI 3000 Cart Rolling Stand</t>
  </si>
  <si>
    <t xml:space="preserve">383467651661</t>
  </si>
  <si>
    <t xml:space="preserve">https://www.ebay.com/itm/GE-Type-RAB4-8D-Ultrasound-Transducer-/383467651661</t>
  </si>
  <si>
    <t xml:space="preserve">GE Type RAB4-8D Ultrasound Transducer</t>
  </si>
  <si>
    <t xml:space="preserve">202941670014</t>
  </si>
  <si>
    <t xml:space="preserve">https://www.ebay.com/itm/New-Genuine-MEYLE-Radiator-Cooling-Fan-Temperature-Switch-100-959-0010-Top-Germa-/202941670014</t>
  </si>
  <si>
    <t xml:space="preserve">264658524155</t>
  </si>
  <si>
    <t xml:space="preserve">https://www.ebay.com/itm/Olympus-Sonic-1200HR-Ultrasonic-Flaw-Detector-NDT-Kruatkramer-Panametrics-GE-/264658524155</t>
  </si>
  <si>
    <t xml:space="preserve">Olympus Sonic 1200HR+ Ultrasonic Flaw Detector NDT Kruatkramer Panametrics GE</t>
  </si>
  <si>
    <t xml:space="preserve">303471726509</t>
  </si>
  <si>
    <t xml:space="preserve">https://www.ebay.com/itm/3D-Free-Digital-Ultrasound-machine-Scanner-Linear-Probe-Transducer-CE-DHL-/303471726509</t>
  </si>
  <si>
    <t xml:space="preserve">3D Free Digital Ultrasound machine Scanner + Linear Probe /Transducer CE [DHL]</t>
  </si>
  <si>
    <t xml:space="preserve">383363959305</t>
  </si>
  <si>
    <t xml:space="preserve">https://www.ebay.com/itm/Aws-Snail-Wedge-45-Degree-5-8-X3-4-2-25MHZ-Angle-Beam-Transducer-Ndt-Pro-pc-/383363959305</t>
  </si>
  <si>
    <t xml:space="preserve">Aws Snail Wedge 45 Degree For 5/8"X3/4" 2.25MHZ Angle Beam Transducer Ndt Pro pc</t>
  </si>
  <si>
    <t xml:space="preserve">223831271795</t>
  </si>
  <si>
    <t xml:space="preserve">https://www.ebay.com/itm/2L-Nettoyeur-a-ultrasons-Numerique-Ultrasonic-Cleaner-Transducteur-PROFESSIONNEL-/223831271795</t>
  </si>
  <si>
    <t xml:space="preserve">2L Nettoyeur à ultrasons Numérique Ultrasonic Cleaner Transducteur PROFESSIONNEL</t>
  </si>
  <si>
    <t xml:space="preserve">202867926122</t>
  </si>
  <si>
    <t xml:space="preserve">https://www.ebay.com/itm/HP-Diasonics-3-5-Mhz-100-02342-00-Convex-Linear-Array-Ultrasound-Transducer-Prob-/202867926122</t>
  </si>
  <si>
    <t xml:space="preserve">HP/Diasonics 3.5 Mhz 100-02342-00 Convex Linear Array Ultrasound Transducer Prob</t>
  </si>
  <si>
    <t xml:space="preserve">333457263139</t>
  </si>
  <si>
    <t xml:space="preserve">https://www.ebay.com/itm/Yushi-Ndt-5Mhz-6-6MM-Angle-Beam-Probe-Transducer-68-2-Degree-Customized-/333457263139</t>
  </si>
  <si>
    <t xml:space="preserve">Yushi Ndt 5Mhz 6*6MM Angle Beam Probe Transducer 68.2 Degree Customized on</t>
  </si>
  <si>
    <t xml:space="preserve">223936950770</t>
  </si>
  <si>
    <t xml:space="preserve">https://www.ebay.com/itm/CONTEC-Veterinary-Cat-Dog-Ultrasound-Scanner-3-5M-Mini-Convex-Probe-Machine-USA-/223936950770</t>
  </si>
  <si>
    <t xml:space="preserve">CONTEC Veterinary Cat/Dog Ultrasound Scanner 3.5M Mini Convex Probe Machine USA</t>
  </si>
  <si>
    <t xml:space="preserve">223935244795</t>
  </si>
  <si>
    <t xml:space="preserve">https://www.ebay.com/itm/Aloka-UST-9124-Ultrasound-Transducer-Probe-/223935244795</t>
  </si>
  <si>
    <t xml:space="preserve">Aloka UST-9124 Ultrasound Transducer / Probe</t>
  </si>
  <si>
    <t xml:space="preserve">383439795898</t>
  </si>
  <si>
    <t xml:space="preserve">https://www.ebay.com/itm/Acuson-V4C-Cardiac-Ultrasound-Transducer-/383439795898</t>
  </si>
  <si>
    <t xml:space="preserve">123555279908</t>
  </si>
  <si>
    <t xml:space="preserve">https://www.ebay.com/itm/Dome-Rear-Housing-Verathon-Bladder-scanner-BVI-9400-0570-0188-/123555279908</t>
  </si>
  <si>
    <t xml:space="preserve">Dome with Rear Housing for Verathon Bladder scanner BVI 9400,0570-0188</t>
  </si>
  <si>
    <t xml:space="preserve">274038563531</t>
  </si>
  <si>
    <t xml:space="preserve">https://www.ebay.com/itm/GE-Diasonics-10-MI-P-N-100-02270-01-Linear-Array-Transducer-Probe-used-/274038563531</t>
  </si>
  <si>
    <t xml:space="preserve">GE Diasonics 10 MI P/N 100-02270-01 Linear Array Transducer Probe used</t>
  </si>
  <si>
    <t xml:space="preserve">123972764600</t>
  </si>
  <si>
    <t xml:space="preserve">https://www.ebay.com/itm/VET-Veterinary-Ultrasound-Scanner-Equine-cows-sheep-Rectal-Convex-probe-USA-/123972764600</t>
  </si>
  <si>
    <t xml:space="preserve">VET Veterinary Ultrasound Scanner For Equine/cows/sheep Rectal +Convex probe,USA</t>
  </si>
  <si>
    <t xml:space="preserve">233446052739</t>
  </si>
  <si>
    <t xml:space="preserve">https://www.ebay.com/itm/Brake-Pads-Set-Front-ADG042140-Blue-Print-581012TA61-581012TA21-58101A6A70-New-/233446052739</t>
  </si>
  <si>
    <t xml:space="preserve">Brake Pads Set Front ADG042140 Blue Print 581012TA61 581012TA21 58101A6A70 New</t>
  </si>
  <si>
    <t xml:space="preserve">383457629493</t>
  </si>
  <si>
    <t xml:space="preserve">https://www.ebay.com/itm/ATL-P3D8-5V-Ultrasound-Probe-/383457629493</t>
  </si>
  <si>
    <t xml:space="preserve">ATL P3D8-5V Ultrasound Probe</t>
  </si>
  <si>
    <t xml:space="preserve">184030866626</t>
  </si>
  <si>
    <t xml:space="preserve">https://www.ebay.com/itm/BMW-G30-540i-Ultraschallsensor-Sophistograu-II-66209306410-66209283200-/184030866626</t>
  </si>
  <si>
    <t xml:space="preserve">173040360546</t>
  </si>
  <si>
    <t xml:space="preserve">https://www.ebay.com/itm/Vet-Handheld-Veterinary-Pet-Ultrasound-Scanner-System-Rectal-Probe-Oximeter-Box-/173040360546</t>
  </si>
  <si>
    <t xml:space="preserve">Vet Handheld Veterinary Pet Ultrasound Scanner System+Rectal Probe +Oximeter Box</t>
  </si>
  <si>
    <t xml:space="preserve">401758010007</t>
  </si>
  <si>
    <t xml:space="preserve">https://www.ebay.com/itm/Stange-Strebe-Stabilisator-fur-Radaufhangung-Vorderachse-FEBI-BILSTEIN-19719-/401758010007</t>
  </si>
  <si>
    <t xml:space="preserve">Stange/Strebe, Stabilisator für Radaufhängung Vorderachse FEBI BILSTEIN 19719</t>
  </si>
  <si>
    <t xml:space="preserve">283645424294</t>
  </si>
  <si>
    <t xml:space="preserve">https://www.ebay.com/itm/Mcube-CubeScan-BioCon-500-Lot-8-Bladder-Scanner-Parts-/283645424294</t>
  </si>
  <si>
    <t xml:space="preserve">Mcube CubeScan BioCon-500 | Lot of 8 | Bladder Scanner Parts</t>
  </si>
  <si>
    <t xml:space="preserve">372447671069</t>
  </si>
  <si>
    <t xml:space="preserve">https://www.ebay.com/itm/Genuine-Ferodo-PAIR-Front-Brake-Pads-FDB1781-/372447671069</t>
  </si>
  <si>
    <t xml:space="preserve">Genuine Ferodo PAIR of Front Brake Pads FDB1781</t>
  </si>
  <si>
    <t xml:space="preserve">223958382334</t>
  </si>
  <si>
    <t xml:space="preserve">https://www.ebay.com/itm/GE-C364-P-N-P9607AB-Convex-Array-Curved-Ultrasound-Transducer-Probe-16904-/223958382334</t>
  </si>
  <si>
    <t xml:space="preserve">274270127433</t>
  </si>
  <si>
    <t xml:space="preserve">https://www.ebay.com/itm/BARD-Site-Rite-5-Vascular-Access-REF-9760036-w-L-VA-Linear-Probe-9760034-BIOMED-/274270127433</t>
  </si>
  <si>
    <t xml:space="preserve">BARD Site Rite 5 Vascular Access REF 9760036 w L-VA Linear Probe 9760034 BIOMED</t>
  </si>
  <si>
    <t xml:space="preserve">264515933829</t>
  </si>
  <si>
    <t xml:space="preserve">https://www.ebay.com/itm/Ultrasound-Transducer-Philips-M1355-Transducer-/264515933829</t>
  </si>
  <si>
    <t xml:space="preserve">Ultrasound Transducer Philips M1355 Transducer</t>
  </si>
  <si>
    <t xml:space="preserve">254532774317</t>
  </si>
  <si>
    <t xml:space="preserve">https://www.ebay.com/itm/Olympus-Epoch-600-Ultrasonico-Flaw-Detector-Ge-Krautkramer-Panametrics-Ndt-Ut-/254532774317</t>
  </si>
  <si>
    <t xml:space="preserve">Olympus Epoch 600 Ultrasónico Flaw Detector - Ge Krautkramer Panametrics Ndt Ut</t>
  </si>
  <si>
    <t xml:space="preserve">114160873805</t>
  </si>
  <si>
    <t xml:space="preserve">https://www.ebay.com/itm/GE-3S-RS-Cardiac-Ultrasound-Transducer-Probe-2019-One-Probe-Auction-/114160873805</t>
  </si>
  <si>
    <t xml:space="preserve">233242077873</t>
  </si>
  <si>
    <t xml:space="preserve">https://www.ebay.com/itm/INTERSPEC-ATL-APOGEE-ULTRASOUND-SYSTEM-W-PROBES-225234-/233242077873</t>
  </si>
  <si>
    <t xml:space="preserve">INTERSPEC ATL APOGEE ULTRASOUND SYSTEM W/ PROBES ! (225234)</t>
  </si>
  <si>
    <t xml:space="preserve">293450141841</t>
  </si>
  <si>
    <t xml:space="preserve">https://www.ebay.com/itm/ATL-L12-5-38-mm-Linear-Array-Ultrasound-Probe-/293450141841</t>
  </si>
  <si>
    <t xml:space="preserve">184066701569</t>
  </si>
  <si>
    <t xml:space="preserve">https://www.ebay.com/itm/Diagnostic-Bladderscan-BVI-2500-Ultrasound-Bladder-Imaging-Scanner-/184066701569</t>
  </si>
  <si>
    <t xml:space="preserve">Diagnostic Bladderscan BVI-2500 Ultrasound Bladder Imaging Scanner</t>
  </si>
  <si>
    <t xml:space="preserve">164106275432</t>
  </si>
  <si>
    <t xml:space="preserve">https://www.ebay.com/itm/CUBESCan-BIOCON-500-PORTABLE-3D-ULTRASOUND-BLADDER-SCANNER-UROLOGY-IMAGING-SCAN-/164106275432</t>
  </si>
  <si>
    <t xml:space="preserve">CUBESCan BIOCON 500 PORTABLE 3D ULTRASOUND BLADDER SCANNER UROLOGY IMAGING SCAN</t>
  </si>
  <si>
    <t xml:space="preserve">223747611998</t>
  </si>
  <si>
    <t xml:space="preserve">https://www.ebay.com/itm/1-mhz-transducer-head-ultrasound-new-Ultrasound-Therapy-Accessories-online-/223747611998</t>
  </si>
  <si>
    <t xml:space="preserve">173795489888</t>
  </si>
  <si>
    <t xml:space="preserve">https://www.ebay.com/itm/Siemens-Acuson-EC-10C5-Courbe-Endocavity-Transducteur-Ultrason-Sonde-Teste-/173795489888</t>
  </si>
  <si>
    <t xml:space="preserve">Siemens Acuson EC-10C5 Courbé Endocavity Transducteur Ultrason Sonde Testé</t>
  </si>
  <si>
    <t xml:space="preserve">254216062475</t>
  </si>
  <si>
    <t xml:space="preserve">https://www.ebay.com/itm/Hocking-Locator-2-Handheld-Eddy-Current-Instrument-Portable-Olympus-Eddyfi-NDT-/254216062475</t>
  </si>
  <si>
    <t xml:space="preserve">Hocking Locator 2 Handheld Eddy Current Instrument - Portable Olympus Eddyfi NDT</t>
  </si>
  <si>
    <t xml:space="preserve">114073000068</t>
  </si>
  <si>
    <t xml:space="preserve">https://www.ebay.com/itm/Hewlet-Packard-PM9100-001-20-2M-3-3pF-CSC14548-Philips100-1-DM008276-probe-/114073000068</t>
  </si>
  <si>
    <t xml:space="preserve">Hewlet Packard PM9100/001 20.2M 3.3pF CSC14548 with Philips100:1 DM008276 probe</t>
  </si>
  <si>
    <t xml:space="preserve">254543393090</t>
  </si>
  <si>
    <t xml:space="preserve">https://www.ebay.com/itm/Siemens-Acuson-15L8W-08241113-Ultrasound-Transducer-Probe-/254543393090</t>
  </si>
  <si>
    <t xml:space="preserve">Siemens Acuson 15L8W | 08241113 Ultrasound Transducer Probe</t>
  </si>
  <si>
    <t xml:space="preserve">272351968551</t>
  </si>
  <si>
    <t xml:space="preserve">https://www.ebay.com/itm/Dymax-Site-Rite-II-Vascular-Ultrasound-Scanner-Probe-/272351968551</t>
  </si>
  <si>
    <t xml:space="preserve">Dymax Site Rite II Vascular Ultrasound Scanner &amp; Probe</t>
  </si>
  <si>
    <t xml:space="preserve">293487609278</t>
  </si>
  <si>
    <t xml:space="preserve">https://www.ebay.com/itm/Verathon-BVI-3000-portable-ultrasound-bladder-scanner-probe-/293487609278</t>
  </si>
  <si>
    <t xml:space="preserve">153422185029</t>
  </si>
  <si>
    <t xml:space="preserve">https://www.ebay.com/itm/BladderScan-BVI-3000-Portable-Urology-Ultrasonic-Bladder-Scanner-51205-/153422185029</t>
  </si>
  <si>
    <t xml:space="preserve">BladderScan BVI 3000 Portable Urology Ultrasonic Bladder Scanner (51205)</t>
  </si>
  <si>
    <t xml:space="preserve">324091753930</t>
  </si>
  <si>
    <t xml:space="preserve">https://www.ebay.com/itm/Aloka-ust-9137-Ultrasons-Sonde-Transducteur-/324091753930</t>
  </si>
  <si>
    <t xml:space="preserve">Aloka ust-9137 Ultrasons Sonde / Transducteur</t>
  </si>
  <si>
    <t xml:space="preserve">324096519840</t>
  </si>
  <si>
    <t xml:space="preserve">https://www.ebay.com/itm/GE-E8C-RS-Ultrasound-Probe-Transducer-/324096519840</t>
  </si>
  <si>
    <t xml:space="preserve">233432881933</t>
  </si>
  <si>
    <t xml:space="preserve">https://www.ebay.com/itm/PHILIPS-D2cwc-Transducer-Ultrasound-Probe-iU22-iE33-CW-Doppler-WARRANTY-/233432881933</t>
  </si>
  <si>
    <t xml:space="preserve">PHILIPS D2cwc Transducer Ultrasound Probe for iU22 &amp; iE33 CW Doppler WARRANTY</t>
  </si>
  <si>
    <t xml:space="preserve">383455427858</t>
  </si>
  <si>
    <t xml:space="preserve">https://www.ebay.com/itm/GE-3-5-U-Ultrasound-Transducer-Probe-Model-46-267245-G1-3-5-MHz-Refurbished-/383455427858</t>
  </si>
  <si>
    <t xml:space="preserve">303468602941</t>
  </si>
  <si>
    <t xml:space="preserve">https://www.ebay.com/itm/GE-546L-2197482-4-7Mhz-Linear-Array-Ultrasound-Transducer-CC-Yellow-20944-/303468602941</t>
  </si>
  <si>
    <t xml:space="preserve">GE 546L (2197482) 4-7Mhz Linear Array Ultrasound Transducer (CC: Yellow) ~ 20944</t>
  </si>
  <si>
    <t xml:space="preserve">202907574161</t>
  </si>
  <si>
    <t xml:space="preserve">https://www.ebay.com/itm/KERN-ATB-US06-Sonde-Ultraschall-5-MHz-8-mm-0-/202907574161</t>
  </si>
  <si>
    <t xml:space="preserve">KERN ATB US06 Sonde Ultraschall 5 MHz 8 mm 0</t>
  </si>
  <si>
    <t xml:space="preserve">174225826747</t>
  </si>
  <si>
    <t xml:space="preserve">https://www.ebay.com/itm/Digital-animal-Vet-Veterinary-Ultrasound-Scanner-machine-rectal-probe-2019-/174225826747</t>
  </si>
  <si>
    <t xml:space="preserve">Digital animal Vet Veterinary Ultrasound Scanner machine with rectal probe 2019</t>
  </si>
  <si>
    <t xml:space="preserve">303518800202</t>
  </si>
  <si>
    <t xml:space="preserve">https://www.ebay.com/itm/Hitachi-EUP-U533-Hi-Vision-Biplane-Intracavity-Ultrasound-Transducer-Probe-/303518800202</t>
  </si>
  <si>
    <t xml:space="preserve">202919671549</t>
  </si>
  <si>
    <t xml:space="preserve">https://www.ebay.com/itm/Acuson-7V3c-Diagnostic-Ultrasound-Transducer-Probe-/202919671549</t>
  </si>
  <si>
    <t xml:space="preserve">Acuson 7V3c Diagnostic Ultrasound Transducer Probe</t>
  </si>
  <si>
    <t xml:space="preserve">392291331326</t>
  </si>
  <si>
    <t xml:space="preserve">https://www.ebay.com/itm/GE-P2D-2D-Non-Imaging-Pencil-CW-Doppler-Ultrasound-Transducer-Probe-hard-case-/392291331326</t>
  </si>
  <si>
    <t xml:space="preserve">GE P2D 2D Non-Imaging Pencil CW Doppler Ultrasound Transducer Probe in hard case</t>
  </si>
  <si>
    <t xml:space="preserve">383404688287</t>
  </si>
  <si>
    <t xml:space="preserve">https://www.ebay.com/itm/Aloka-EP457900CE-Ultrasound-Replacement-Board-/383404688287</t>
  </si>
  <si>
    <t xml:space="preserve">Aloka EP457900CE Ultrasound Replacement Board</t>
  </si>
  <si>
    <t xml:space="preserve">233509302088</t>
  </si>
  <si>
    <t xml:space="preserve">https://www.ebay.com/itm/ATL-PHASED-ARRAY-P3-2-ULTRASOUND-TRANSDUCER-PROBE-235450-/233509302088</t>
  </si>
  <si>
    <t xml:space="preserve">ATL PHASED ARRAY P3-2 ULTRASOUND TRANSDUCER PROBE ! (235450)</t>
  </si>
  <si>
    <t xml:space="preserve">402140599746</t>
  </si>
  <si>
    <t xml:space="preserve">https://www.ebay.com/itm/MEYLE-HD-KOPPLESTANGE-PENDELSTUTZE-VORNE-FUR-FIAT-CROMA-194-BJ-AB-05-/402140599746</t>
  </si>
  <si>
    <t xml:space="preserve">MEYLE HD KOPPLESTANGE PENDELSTÜTZE VORNE FÜR FIAT CROMA 194 BJ AB 05</t>
  </si>
  <si>
    <t xml:space="preserve">301866868078</t>
  </si>
  <si>
    <t xml:space="preserve">https://www.ebay.com/itm/Diasonics-5-0-MI60-Curved-Linear-Array-Probe-Synergy-CFM-100-02337-00-8814-/301866868078</t>
  </si>
  <si>
    <t xml:space="preserve">Diasonics 5.0 MI60 Curved Linear Array Probe  for Synergy/CFM 100-02337-00 (8814</t>
  </si>
  <si>
    <t xml:space="preserve">333557759559</t>
  </si>
  <si>
    <t xml:space="preserve">https://www.ebay.com/itm/Veterinary-Vet-Handheld-V7-Ultrasound-Scanner-3-5MHz-Sector-Probe-Battery-Case-/333557759559</t>
  </si>
  <si>
    <t xml:space="preserve">Veterinary Vet Handheld V7 Ultrasound Scanner 3.5MHz Sector Probe Battery Case A</t>
  </si>
  <si>
    <t xml:space="preserve">313036398422</t>
  </si>
  <si>
    <t xml:space="preserve">https://www.ebay.com/itm/BK-B-K-B-K-UA-1084-UA1084-DC-0538-Brachystand-Ultrasound-Transducer-Positioner-/313036398422</t>
  </si>
  <si>
    <t xml:space="preserve">BK B&amp;K B-K UA 1084 UA1084 DC 0538 Brachystand Ultrasound Transducer Positioner</t>
  </si>
  <si>
    <t xml:space="preserve">383476057592</t>
  </si>
  <si>
    <t xml:space="preserve">https://www.ebay.com/itm/LPR-Bremsbelagsatz-Scheibenbremse-05P220-fur-PEUGEOT-RENAULT-vorne-11-SUPER-18-1-/383476057592</t>
  </si>
  <si>
    <t xml:space="preserve">LPR Bremsbelagsatz Scheibenbremse 05P220 für PEUGEOT RENAULT vorne 11 SUPER 18 1</t>
  </si>
  <si>
    <t xml:space="preserve">283817036741</t>
  </si>
  <si>
    <t xml:space="preserve">https://www.ebay.com/itm/GE-i12L-Intraoperative-Ultrasound-Linear-Array-Transducer-Probe-TESTED-/283817036741</t>
  </si>
  <si>
    <t xml:space="preserve">GE i12L Intraoperative Ultrasound Linear Array Transducer Probe - TESTED</t>
  </si>
  <si>
    <t xml:space="preserve">164006922404</t>
  </si>
  <si>
    <t xml:space="preserve">https://www.ebay.com/itm/5-5-Home-Test-PalmSmart-LED-Ultrasound-Scanner-Vet-Use-Covex-Probe-Battery-Case-/164006922404</t>
  </si>
  <si>
    <t xml:space="preserve">5.5" Home Test PalmSmart LED Ultrasound Scanner Vet Use+Covex Probe+Battery+Case</t>
  </si>
  <si>
    <t xml:space="preserve">114157787334</t>
  </si>
  <si>
    <t xml:space="preserve">https://www.ebay.com/itm/2013-Model-GE-C1-6-D-Ultrasound-Probe-Transducer-Used-Shape-UNTESTED-/114157787334</t>
  </si>
  <si>
    <t xml:space="preserve">264647328076</t>
  </si>
  <si>
    <t xml:space="preserve">https://www.ebay.com/itm/Olympus-Panametrics-38DL-Plus-Thickness-Gauge-Ultrasonic-Flaw-Tester-NDT-GE-Ga-/264647328076</t>
  </si>
  <si>
    <t xml:space="preserve">Olympus Panametrics 38DL Plus Thickness Gauge Ultrasonic Flaw Tester NDT GE Ga</t>
  </si>
  <si>
    <t xml:space="preserve">362933919869</t>
  </si>
  <si>
    <t xml:space="preserve">https://www.ebay.com/itm/BOSCH-Lambdasonde-fur-Peugeot-508-3008-5008-508-SW-208-308-207-0-258-010-081-/362933919869</t>
  </si>
  <si>
    <t xml:space="preserve">BOSCH Lambdasonde  für Peugeot 508 3008 5008 508 SW 208 308 207 0 258 010 081</t>
  </si>
  <si>
    <t xml:space="preserve">124129766008</t>
  </si>
  <si>
    <t xml:space="preserve">https://www.ebay.com/itm/Portable-Digital-Ultrasound-Scanner-System-Rectal-Probe-Animal-Veterinary-Case-/124129766008</t>
  </si>
  <si>
    <t xml:space="preserve">193379578743</t>
  </si>
  <si>
    <t xml:space="preserve">https://www.ebay.com/itm/NDT-CHF002-Ultrasonic-Transducer-/193379578743</t>
  </si>
  <si>
    <t xml:space="preserve">NDT CHF002 Ultrasonic Transducer</t>
  </si>
  <si>
    <t xml:space="preserve">123847180500</t>
  </si>
  <si>
    <t xml:space="preserve">https://www.ebay.com/itm/VERATHON-BVI-9400-PORTABLE-3D-ULTRASOUND-BLADDER-SCANNER-VOLUME-IMAGING-SCAN-UK-/123847180500</t>
  </si>
  <si>
    <t xml:space="preserve">VERATHON BVI-9400 PORTABLE 3D ULTRASOUND BLADDER SCANNER VOLUME IMAGING SCAN UK</t>
  </si>
  <si>
    <t xml:space="preserve">223940841837</t>
  </si>
  <si>
    <t xml:space="preserve">https://www.ebay.com/itm/Ultrasound-new-1mhz-transducer-head-wand-ultrason-power-cable-synthesis-/223940841837</t>
  </si>
  <si>
    <t xml:space="preserve">Ultrasound new 1mhz transducer head wand for ultrason with power cable synthesis</t>
  </si>
  <si>
    <t xml:space="preserve">123715085704</t>
  </si>
  <si>
    <t xml:space="preserve">https://www.ebay.com/itm/NEW-Philips-15-6L-21390A-Ultrasound-HP-Compact-Linear-Array-Probe-Transducer-/123715085704</t>
  </si>
  <si>
    <t xml:space="preserve">NEW Philips 15-6L 21390A Ultrasound - HP Compact Linear Array Probe/Transducer</t>
  </si>
  <si>
    <t xml:space="preserve">264641016381</t>
  </si>
  <si>
    <t xml:space="preserve">https://www.ebay.com/itm/GE-Voluson-730-Expert-3D-4D-Ultrasound-Machine-w-AB2-7-and-M12L-H-Transducers-/264641016381</t>
  </si>
  <si>
    <t xml:space="preserve">293526984733</t>
  </si>
  <si>
    <t xml:space="preserve">https://www.ebay.com/itm/GE-618C-2197485-Micro-Convex-Array-Ultrasound-Transducer-Probe-21227-/293526984733</t>
  </si>
  <si>
    <t xml:space="preserve">GE 618C (2197485) Micro Convex Array Ultrasound Transducer Probe ~ 21227</t>
  </si>
  <si>
    <t xml:space="preserve">223848815302</t>
  </si>
  <si>
    <t xml:space="preserve">https://www.ebay.com/itm/ATL-CLA76-3-5MHz-Ultrasound-Scanhead-/223848815302</t>
  </si>
  <si>
    <t xml:space="preserve">ATL CLA76 3.5MHz Ultrasound Scanhead</t>
  </si>
  <si>
    <t xml:space="preserve">324107247274</t>
  </si>
  <si>
    <t xml:space="preserve">https://www.ebay.com/itm/Ge-C1-6-D-Ultraschall-Sonde-Wandler-/324107247274</t>
  </si>
  <si>
    <t xml:space="preserve">Ge C1-6-D Ultraschall Sonde / Wandler</t>
  </si>
  <si>
    <t xml:space="preserve">383261234251</t>
  </si>
  <si>
    <t xml:space="preserve">https://www.ebay.com/itm/Lambdasonde-Regelsonde-BOSCH-0-258-010-081-/383261234251</t>
  </si>
  <si>
    <t xml:space="preserve">Lambdasonde Regelsonde BOSCH (0 258 010 081)</t>
  </si>
  <si>
    <t xml:space="preserve">352812142667</t>
  </si>
  <si>
    <t xml:space="preserve">https://www.ebay.com/itm/Olympus-Panametrics-45MG-Ultrasonic-Thickness-Gage-w-D7906-SM-Transducer-Gauge-/352812142667</t>
  </si>
  <si>
    <t xml:space="preserve">254336130873</t>
  </si>
  <si>
    <t xml:space="preserve">https://www.ebay.com/itm/ultrasonix-SA4-2-24-Ultrasound-Transducer-probe-Ultraschallsonden-Wandler-/254336130873</t>
  </si>
  <si>
    <t xml:space="preserve">ultrasonix SA4-2 /24 Ultrasound Transducer probe Ultraschallsonden Wandler</t>
  </si>
  <si>
    <t xml:space="preserve">153872969698</t>
  </si>
  <si>
    <t xml:space="preserve">https://www.ebay.com/itm/SONOSITE-P21x-5-1-MHZ-ULTRASOUND-PROBE-TRANSDUCER-MTurbo-/153872969698</t>
  </si>
  <si>
    <t xml:space="preserve">254535601058</t>
  </si>
  <si>
    <t xml:space="preserve">https://www.ebay.com/itm/New-1-mhz-Ultrasound-Transducer-head-Wand-Ultrason-Cable-Physiotherapy-/254535601058</t>
  </si>
  <si>
    <t xml:space="preserve">New 1 mhz Ultrasound Transducer/head/Wand for Ultrason With Cable Physiotherapy</t>
  </si>
  <si>
    <t xml:space="preserve">114141737540</t>
  </si>
  <si>
    <t xml:space="preserve">https://www.ebay.com/itm/GE-S317-Model-2116533-2-Cardiac-Sector-Array-Ultrasound-Transducer-Probe-21705-/114141737540</t>
  </si>
  <si>
    <t xml:space="preserve">GE S317 Model 2116533-2 Cardiac Sector Array Ultrasound Transducer Probe ~ 21705</t>
  </si>
  <si>
    <t xml:space="preserve">124106071757</t>
  </si>
  <si>
    <t xml:space="preserve">https://www.ebay.com/itm/USA-Fedex-Veterinary-Ultrasound-Scanner-Laptop-Machine-3-5MHZ-Micro-Convex-Probe-/124106071757</t>
  </si>
  <si>
    <t xml:space="preserve">USA Fedex,Veterinary Ultrasound Scanner Laptop Machine 3.5MHZ Micro-Convex Probe</t>
  </si>
  <si>
    <t xml:space="preserve">323781968364</t>
  </si>
  <si>
    <t xml:space="preserve">https://www.ebay.com/itm/PHILIPS-IU22-ULTRASOUND-D-CART-EXCELLENT-CONDITION-W-C5-1-PROBE-/323781968364</t>
  </si>
  <si>
    <t xml:space="preserve">PHILIPS IU22 ULTRASOUND D CART EXCELLENT CONDITION W/ C5-1 PROBE</t>
  </si>
  <si>
    <t xml:space="preserve">153796695353</t>
  </si>
  <si>
    <t xml:space="preserve">https://www.ebay.com/itm/Verathon-BVI-6400-Mobile-BladderScan-Handheld-Unit-/153796695353</t>
  </si>
  <si>
    <t xml:space="preserve">Verathon BVI 6400 Mobile BladderScan Handheld Unit</t>
  </si>
  <si>
    <t xml:space="preserve">333491416218</t>
  </si>
  <si>
    <t xml:space="preserve">https://www.ebay.com/itm/Philips-S7-2-omni-Ultrasound-Transducer-Probe-Parts-/333491416218</t>
  </si>
  <si>
    <t xml:space="preserve">Philips S7-2 omni Ultrasound Transducer Probe    For Parts</t>
  </si>
  <si>
    <t xml:space="preserve">153681378661</t>
  </si>
  <si>
    <t xml:space="preserve">https://www.ebay.com/itm/ACUSON-Transducer-S7146-128XP-Ultraschall-ultrasound-/153681378661</t>
  </si>
  <si>
    <t xml:space="preserve">💫  ACUSON Transducer [ S7146 ] 128XP # Ultraschall ultrasound</t>
  </si>
  <si>
    <t xml:space="preserve">184200063402</t>
  </si>
  <si>
    <t xml:space="preserve">https://www.ebay.com/itm/Philips-S7-2-Omni-Transducteur-Ultrason-Sonde-/184200063402</t>
  </si>
  <si>
    <t xml:space="preserve">352995452512</t>
  </si>
  <si>
    <t xml:space="preserve">https://www.ebay.com/itm/Toshiba-Famio-XG-style-Ultraschallgerat-incl-Konvex-Linearsonde-Printer-/352995452512</t>
  </si>
  <si>
    <t xml:space="preserve">Toshiba Famio XG i style Ultraschallgerät incl. Konvex und Linearsonde + Printer</t>
  </si>
  <si>
    <t xml:space="preserve">303510066019</t>
  </si>
  <si>
    <t xml:space="preserve">https://www.ebay.com/itm/GE-5-V-Model-46-267246G1-Sector-Array-Ultrasound-Transducer-Probe-21172-/303510066019</t>
  </si>
  <si>
    <t xml:space="preserve">GE 5/V Model 46-267246G1 Sector Array Ultrasound Transducer Probe ~ 21172</t>
  </si>
  <si>
    <t xml:space="preserve">114160156376</t>
  </si>
  <si>
    <t xml:space="preserve">https://www.ebay.com/itm/Aloka-SSD-900-Portable-Ultrasound-2-Probes-Tested-printer-/114160156376</t>
  </si>
  <si>
    <t xml:space="preserve">283830840352</t>
  </si>
  <si>
    <t xml:space="preserve">https://www.ebay.com/itm/Olympus-Panametrics-Epoch-4-ultrasonic-flaw-detector-DAC-NDT-UT-/283830840352</t>
  </si>
  <si>
    <t xml:space="preserve">Olympus Panametrics Epoch 4 ultrasonic flaw detector DAC NDT UT</t>
  </si>
  <si>
    <t xml:space="preserve">133292063710</t>
  </si>
  <si>
    <t xml:space="preserve">https://www.ebay.com/itm/Front-Brake-Pads-Set-Hyundai-KIA-SONATA-VI-6-OPTIMA-58101-2TA50-581014UA00-/133292063710</t>
  </si>
  <si>
    <t xml:space="preserve">Front Brake Pads Set for Hyundai KIA:SONATA VI 6,OPTIMA 58101-2TA50 581014UA00</t>
  </si>
  <si>
    <t xml:space="preserve">303506371681</t>
  </si>
  <si>
    <t xml:space="preserve">https://www.ebay.com/itm/PDS-Sensor-A2215420417-Mercedes-benz-E-klasse-211-Bj-2006-2987-ccm-Diesel-/303506371681</t>
  </si>
  <si>
    <t xml:space="preserve">PDS Sensor A2215420417 Mercedes-benz E-klasse 211 Bj 2006 2987 ccm Diesel</t>
  </si>
  <si>
    <t xml:space="preserve">233460494885</t>
  </si>
  <si>
    <t xml:space="preserve">https://www.ebay.com/itm/Verathon-BladderScan-0570-0193-BVI-9400-Battery-Charger-TESTED-WARRANTY-/233460494885</t>
  </si>
  <si>
    <t xml:space="preserve">153681378608</t>
  </si>
  <si>
    <t xml:space="preserve">https://www.ebay.com/itm/TOSHIBA-Transducer-PVQ-662A-NEMIO-Microconvex-Ultraschall-ultrasound-/153681378608</t>
  </si>
  <si>
    <t xml:space="preserve">💫  TOSHIBA Transducer [ PVQ-662A ] NEMIO Microconvex  # Ultraschall ultrasound</t>
  </si>
  <si>
    <t xml:space="preserve">202649666142</t>
  </si>
  <si>
    <t xml:space="preserve">https://www.ebay.com/itm/Aloka-UST-977-5-Sonde-Probe-/202649666142</t>
  </si>
  <si>
    <t xml:space="preserve">Aloka UST-977-5 Sonde Probe ,</t>
  </si>
  <si>
    <t xml:space="preserve">313033005205</t>
  </si>
  <si>
    <t xml:space="preserve">https://www.ebay.com/itm/4-X-New-ITM-Tire-Pressure-Sensor-315MHz-TPMS-Acura-TL-09-13-/313033005205</t>
  </si>
  <si>
    <t xml:space="preserve">4 X New ITM Tire Pressure Sensor 315MHz TPMS For Acura TL 09-13</t>
  </si>
  <si>
    <t xml:space="preserve">333484244011</t>
  </si>
  <si>
    <t xml:space="preserve">https://www.ebay.com/itm/Brake-Pads-Set-fits-HYUNDAI-GENESIS-3-8-Front-2008-ADL-581012TA61-581012TA21-/333484244011</t>
  </si>
  <si>
    <t xml:space="preserve">Brake Pads Set fits HYUNDAI GENESIS 3.8 Front 2008 on ADL 581012TA61 581012TA21</t>
  </si>
  <si>
    <t xml:space="preserve">333558955979</t>
  </si>
  <si>
    <t xml:space="preserve">https://www.ebay.com/itm/GE-C4-8-D-Ultrasound-Probe-Transducer-/333558955979</t>
  </si>
  <si>
    <t xml:space="preserve">GE C4-8-D Ultrasound Probe / Transducer</t>
  </si>
  <si>
    <t xml:space="preserve">193126243681</t>
  </si>
  <si>
    <t xml:space="preserve">https://www.ebay.com/itm/MEYLE-KOPPELSTANGE-PENDELSTUTZE-VORNE-LINKS-VORNE-RECHTS-/193126243681</t>
  </si>
  <si>
    <t xml:space="preserve">MEYLE KOPPELSTANGE PENDELSTÜTZE VORNE LINKS &amp; VORNE RECHTS</t>
  </si>
  <si>
    <t xml:space="preserve">292967717596</t>
  </si>
  <si>
    <t xml:space="preserve">https://www.ebay.com/itm/3-D-Ultrasound-Bladder-Scanner-w-Stand-Touch-Screen-Missing-Probe-/292967717596</t>
  </si>
  <si>
    <t xml:space="preserve">3-D Ultrasound Bladder Scanner w/Stand. Touch Screen, Missing Probe</t>
  </si>
  <si>
    <t xml:space="preserve">333433646399</t>
  </si>
  <si>
    <t xml:space="preserve">https://www.ebay.com/itm/PHILIPS-ATL-4535-611-02861-OEM-PCB-BF-BOARD-HDI-4000-ULTRASOUND-/333433646399</t>
  </si>
  <si>
    <t xml:space="preserve">* PHILIPS/ATL 4535-611-02861 OEM, PCB, BF BOARD FOR HDI 4000 ULTRASOUND</t>
  </si>
  <si>
    <t xml:space="preserve">362614830302</t>
  </si>
  <si>
    <t xml:space="preserve">https://www.ebay.com/itm/Hitachi-Ultrasound-EUB-6000-/362614830302</t>
  </si>
  <si>
    <t xml:space="preserve">Hitachi Ultrasound EUB 6000</t>
  </si>
  <si>
    <t xml:space="preserve">272991844052</t>
  </si>
  <si>
    <t xml:space="preserve">https://www.ebay.com/itm/BARD-Site-Rite-IV-Ultrasound-System-w-Probe-2-Batteries-Siterite-Stand-/272991844052</t>
  </si>
  <si>
    <t xml:space="preserve">BARD Site Rite IV Ultrasound System w/ Probe, 2 Batteries, Siterite Stand</t>
  </si>
  <si>
    <t xml:space="preserve">223686050316</t>
  </si>
  <si>
    <t xml:space="preserve">https://www.ebay.com/itm/HP-77110-60430-Probe-Connector-Board-Philips-Sonos-5500-Ultrasound-/223686050316</t>
  </si>
  <si>
    <t xml:space="preserve">HP 77110-60430 Probe Connector Board for Philips Sonos 5500 Ultrasound</t>
  </si>
  <si>
    <t xml:space="preserve">153681378554</t>
  </si>
  <si>
    <t xml:space="preserve">https://www.ebay.com/itm/SIEMENS-Transducer-VFX13-5-SONOLINE-Elegra-Ultraschall-ultrasound-/153681378554</t>
  </si>
  <si>
    <t xml:space="preserve">💫  SIEMENS Transducer [ VFX13-5 ] SONOLINE Elegra # Ultraschall ultrasound</t>
  </si>
  <si>
    <t xml:space="preserve">233512520224</t>
  </si>
  <si>
    <t xml:space="preserve">https://www.ebay.com/itm/Ultraschallsonde-PICKER-3-5-MHz-/233512520224</t>
  </si>
  <si>
    <t xml:space="preserve">Ultraschallsonde  PICKER 3,5 MHz</t>
  </si>
  <si>
    <t xml:space="preserve">293312012836</t>
  </si>
  <si>
    <t xml:space="preserve">https://www.ebay.com/itm/Verathon-BVI-3000-Bladder-Scanner-/293312012836</t>
  </si>
  <si>
    <t xml:space="preserve">Verathon BVI 3000 Bladder Scanner</t>
  </si>
  <si>
    <t xml:space="preserve">163146981393</t>
  </si>
  <si>
    <t xml:space="preserve">https://www.ebay.com/itm/3D-Portable-Ultrasonic-Ultrasound-Scanner-Machine-3-5MHz-Convex-Transducer-Probe-/163146981393</t>
  </si>
  <si>
    <t xml:space="preserve">3D Portable Ultrasonic Ultrasound Scanner/Machine 3.5MHz Convex Transducer Probe</t>
  </si>
  <si>
    <t xml:space="preserve">153681378741</t>
  </si>
  <si>
    <t xml:space="preserve">https://www.ebay.com/itm/ACUSON-Transducer-C7-Convex-128XP-Aspen-Ultraschall-ultrasound-/153681378741</t>
  </si>
  <si>
    <t xml:space="preserve">💫  ACUSON Transducer [ C7 ] Convex 128XP / Aspen # Ultraschall ultrasound</t>
  </si>
  <si>
    <t xml:space="preserve">372972245708</t>
  </si>
  <si>
    <t xml:space="preserve">https://www.ebay.com/itm/ATL-4091-Jennie-Gray-Pal-Joey-ID1499z-vinyl-LP-uk-/372972245708</t>
  </si>
  <si>
    <t xml:space="preserve">ATL 4091 - Jennie Gray - Pal Joey - ID1499z - vinyl LP - uk</t>
  </si>
  <si>
    <t xml:space="preserve">202926780351</t>
  </si>
  <si>
    <t xml:space="preserve">https://www.ebay.com/itm/Aloka-UST-9119-Abdominal-Convexe-Sonde-a-Ultrasons-Diagnostic-Equipment-Echo-/202926780351</t>
  </si>
  <si>
    <t xml:space="preserve">Aloka UST-9119 Abdominal Convexe Sonde (à Ultrasons Diagnostic Equipment Echo )</t>
  </si>
  <si>
    <t xml:space="preserve">362782789935</t>
  </si>
  <si>
    <t xml:space="preserve">https://www.ebay.com/itm/PHILIPS-PM8926-59-10-1-100-MHZ-PROBE-2-/362782789935</t>
  </si>
  <si>
    <t xml:space="preserve">PHILIPS PM8926/59 10:1 100 MHZ PROBE (#2)</t>
  </si>
  <si>
    <t xml:space="preserve">223935245442</t>
  </si>
  <si>
    <t xml:space="preserve">https://www.ebay.com/itm/Ge-9L-RS-Ultraschall-Sonde-Umwandler-/223935245442</t>
  </si>
  <si>
    <t xml:space="preserve">Ge 9L-RS Ultraschall Sonde / Umwandler</t>
  </si>
  <si>
    <t xml:space="preserve">383457623342</t>
  </si>
  <si>
    <t xml:space="preserve">https://www.ebay.com/itm/Philips-ATL-C7-4-40R-Curved-Array-Ultrasound-Transducer-Probe-/383457623342</t>
  </si>
  <si>
    <t xml:space="preserve">163925014215</t>
  </si>
  <si>
    <t xml:space="preserve">https://www.ebay.com/itm/Verathon-BladderScan-0570-0347-BVI-Bladderscan-0570-0347-/163925014215</t>
  </si>
  <si>
    <t xml:space="preserve">Verathon BladderScan 0570-0347  BVI  Bladderscan 0570-0347</t>
  </si>
  <si>
    <t xml:space="preserve">333558956032</t>
  </si>
  <si>
    <t xml:space="preserve">https://www.ebay.com/itm/GE-RSP6-16-D-Ultrasound-transducer-/333558956032</t>
  </si>
  <si>
    <t xml:space="preserve">GE RSP6-16-D Ultrasound transducer</t>
  </si>
  <si>
    <t xml:space="preserve">184173955705</t>
  </si>
  <si>
    <t xml:space="preserve">https://www.ebay.com/itm/12-LCD-Ultrasound-Scanner-Vet-Animal-Machine-Convex-Probe-3D-Free-Gift-Oximeter-/184173955705</t>
  </si>
  <si>
    <t xml:space="preserve">12"LCD Ultrasound Scanner Vet/Animal Machine+Convex Probe+3D+ Free Gift Oximeter</t>
  </si>
  <si>
    <t xml:space="preserve">283814061518</t>
  </si>
  <si>
    <t xml:space="preserve">https://www.ebay.com/itm/Philips-C9-5ec-Ultrasound-Probe-/283814061518</t>
  </si>
  <si>
    <t xml:space="preserve">Philips C9-5ec Ultrasound Probe</t>
  </si>
  <si>
    <t xml:space="preserve">174119889018</t>
  </si>
  <si>
    <t xml:space="preserve">https://www.ebay.com/itm/Diasonics-Enger-Gebogen-Lineare-Anordnung-3-5mhz-Teile-Nr-100-01986-00-Arbeit-/174119889018</t>
  </si>
  <si>
    <t xml:space="preserve">Diasonics Enger Gebogen Lineare Anordnung 3.5mhz Teile-Nr.; 100-01986-00 Arbeit</t>
  </si>
  <si>
    <t xml:space="preserve">402156756455</t>
  </si>
  <si>
    <t xml:space="preserve">https://www.ebay.com/itm/Abstands-Sensor-Parksensor-PDC-H3-fur-Mercedes-S204-C200-08-11-A2215420417-/402156756455</t>
  </si>
  <si>
    <t xml:space="preserve">Abstands Sensor Parksensor PDC H3 für Mercedes S204 C200 08-11 A2215420417</t>
  </si>
  <si>
    <t xml:space="preserve">383457629489</t>
  </si>
  <si>
    <t xml:space="preserve">https://www.ebay.com/itm/GE-9L-D-Ultrasound-Probe-Transducer-/383457629489</t>
  </si>
  <si>
    <t xml:space="preserve">274312779339</t>
  </si>
  <si>
    <t xml:space="preserve">https://www.ebay.com/itm/Verathon-Medical-Inc-BVI-9400-Bladder-Scanner-/274312779339</t>
  </si>
  <si>
    <t xml:space="preserve">172909336850</t>
  </si>
  <si>
    <t xml:space="preserve">https://www.ebay.com/itm/Alarmanlage-Ultraschallsensor-Innenraumuberwachung-6Q0951171C-VW-Polo-9N-Cross-/172909336850</t>
  </si>
  <si>
    <t xml:space="preserve">Alarmanlage Ultraschallsensor Innenraumüberwachung 6Q0951171C VW Polo 9N Cross</t>
  </si>
  <si>
    <t xml:space="preserve">383439795991</t>
  </si>
  <si>
    <t xml:space="preserve">https://www.ebay.com/itm/Biosound-ESAOTE-CA421-5-2-MHz-Convex-Array-Ultrasound-Transducer-14902-/383439795991</t>
  </si>
  <si>
    <t xml:space="preserve">303527073580</t>
  </si>
  <si>
    <t xml:space="preserve">https://www.ebay.com/itm/ITM-Tire-Pressure-Sensor-315MHz-metal-TPMS-Acura-TL-05-08-/303527073580</t>
  </si>
  <si>
    <t xml:space="preserve">391476044190</t>
  </si>
  <si>
    <t xml:space="preserve">https://www.ebay.com/itm/ATL-LICHTMASCHINE-GENERATOR-/391476044190</t>
  </si>
  <si>
    <t xml:space="preserve">ATL LICHTMASCHINE, GENERATOR</t>
  </si>
  <si>
    <t xml:space="preserve">273849183822</t>
  </si>
  <si>
    <t xml:space="preserve">https://www.ebay.com/itm/PHILIPS-P3D5-3-3D-CURVED-ARRAY-ULTRASOUND-TRANSDUCER-PROBE-SCANHEAD-5-3-HDI-4000-/273849183822</t>
  </si>
  <si>
    <t xml:space="preserve">PHILIPS P3D5-3 3D CURVED ARRAY ULTRASOUND TRANSDUCER/PROBE SCANHEAD 5-3 HDI-4000</t>
  </si>
  <si>
    <t xml:space="preserve">274212702203</t>
  </si>
  <si>
    <t xml:space="preserve">https://www.ebay.com/itm/Aloka-SSD-5-Ultrasound-EP525900CC-Board-/274212702203</t>
  </si>
  <si>
    <t xml:space="preserve">Aloka SSD-5 Ultrasound EP525900CC Board</t>
  </si>
  <si>
    <t xml:space="preserve">193325282861</t>
  </si>
  <si>
    <t xml:space="preserve">https://www.ebay.com/itm/PHILIPS-ATL-C8-4V-Explora-virginal-Ultrasound-Probe-/193325282861</t>
  </si>
  <si>
    <t xml:space="preserve">PHILIPS ATL C8-4V Explora virginal Ultrasound Probe</t>
  </si>
  <si>
    <t xml:space="preserve">202672201287</t>
  </si>
  <si>
    <t xml:space="preserve">https://www.ebay.com/itm/BARD-BIOPSY-ENCOR-PROBE-STEREOTACTIC-ULTRASOUND-ECP01-7G-/202672201287</t>
  </si>
  <si>
    <t xml:space="preserve">BARD BIOPSY ENCOR PROBE STEREOTACTIC ULTRASOUND ECP01-7G</t>
  </si>
  <si>
    <t xml:space="preserve">273770733175</t>
  </si>
  <si>
    <t xml:space="preserve">https://www.ebay.com/itm/Aloka-SSD-340-Ultrasound-EP-2735D-PCB-Board-Warranty-/273770733175</t>
  </si>
  <si>
    <t xml:space="preserve">Aloka SSD-340 Ultrasound EP-2735D PCB Board Warranty</t>
  </si>
  <si>
    <t xml:space="preserve">164121082527</t>
  </si>
  <si>
    <t xml:space="preserve">https://www.ebay.com/itm/Medical-Ultrasound-Scanner-Veterinary-Machine-3-5MHz-Mechanical-Sector-Probe-/164121082527</t>
  </si>
  <si>
    <t xml:space="preserve">402135511897</t>
  </si>
  <si>
    <t xml:space="preserve">https://www.ebay.com/itm/KOPPELSTANGE-OPEL-P-VECTRA-C-HD-Vorderachse-links-fur-Saab-616-060-0004-HD-/402135511897</t>
  </si>
  <si>
    <t xml:space="preserve">KOPPELSTANGE OPEL P. VECTRA C HD Vorderachse links für Saab 616 060 0004/HD</t>
  </si>
  <si>
    <t xml:space="preserve">383457623432</t>
  </si>
  <si>
    <t xml:space="preserve">https://www.ebay.com/itm/Philips-S3-1-Ultrasound-Transducer-/383457623432</t>
  </si>
  <si>
    <t xml:space="preserve">254192994715</t>
  </si>
  <si>
    <t xml:space="preserve">https://www.ebay.com/itm/DIASONICS-5-0-MI-CONVEX-LINEAR-ARRAY-PROBE-P-N-100-02868-00-/254192994715</t>
  </si>
  <si>
    <t xml:space="preserve">DIASONICS 5.0 MI CONVEX LINEAR ARRAY PROBE P/N 100-02868-00</t>
  </si>
  <si>
    <t xml:space="preserve">164132295146</t>
  </si>
  <si>
    <t xml:space="preserve">https://www.ebay.com/itm/Ultraschallgerat-mit-Farbdoppler-Linearer-Sonde-3-5-10-MHz-neuwertig-/164132295146</t>
  </si>
  <si>
    <t xml:space="preserve">333486987776</t>
  </si>
  <si>
    <t xml:space="preserve">https://www.ebay.com/itm/GE-M4S-Ultrasound-Probe-Matrix-Array-Sector-1-5-MHz-4-3-MHz-Transducer-/333486987776</t>
  </si>
  <si>
    <t xml:space="preserve">124103883771</t>
  </si>
  <si>
    <t xml:space="preserve">https://www.ebay.com/itm/Mini-Vet-Palmtop-Digital-Ultrasound-Scanner-Machine-Cardiac-Convex-Probe-Gift-/124103883771</t>
  </si>
  <si>
    <t xml:space="preserve">Mini Vet Palmtop Digital Ultrasound Scanner Machine Cardiac +Convex Probe+Gift</t>
  </si>
  <si>
    <t xml:space="preserve">383457623315</t>
  </si>
  <si>
    <t xml:space="preserve">https://www.ebay.com/itm/ATL-C5-2-Ergo-Convex-Probe-/383457623315</t>
  </si>
  <si>
    <t xml:space="preserve">174113516162</t>
  </si>
  <si>
    <t xml:space="preserve">https://www.ebay.com/itm/Veterinary-Ultrasound-Scanner-Machine-Animals-3-5M-Probe-Free-Oximeter-Gift-Vet-/174113516162</t>
  </si>
  <si>
    <t xml:space="preserve">Veterinary Ultrasound Scanner Machine Animals 3.5M Probe+ Free Oximeter Gift Vet</t>
  </si>
  <si>
    <t xml:space="preserve">392607893138</t>
  </si>
  <si>
    <t xml:space="preserve">https://www.ebay.com/itm/BARD-SITE-RITE-VISION-9770032-ULTRASOUND-SYSTEM-W-PROBE-237386-/392607893138</t>
  </si>
  <si>
    <t xml:space="preserve">BARD SITE-RITE VISION 9770032 ULTRASOUND SYSTEM W/ PROBE @ (237386)</t>
  </si>
  <si>
    <t xml:space="preserve">372994306335</t>
  </si>
  <si>
    <t xml:space="preserve">https://www.ebay.com/itm/Samsung-Ultraschallsonde-3D-4D-Volumensonde-VE4-8-/372994306335</t>
  </si>
  <si>
    <t xml:space="preserve">202903811633</t>
  </si>
  <si>
    <t xml:space="preserve">https://www.ebay.com/itm/ATL-CL15-7-Ultrasound-Probe-/202903811633</t>
  </si>
  <si>
    <t xml:space="preserve">ATL CL15-7 Ultrasound Probe</t>
  </si>
  <si>
    <t xml:space="preserve">123875201569</t>
  </si>
  <si>
    <t xml:space="preserve">https://www.ebay.com/itm/ATL-C40-Ultrasound-Transducer-Probe-3357-/123875201569</t>
  </si>
  <si>
    <t xml:space="preserve">ATL C40 Ultrasound Transducer Probe 3357</t>
  </si>
  <si>
    <t xml:space="preserve">113647247269</t>
  </si>
  <si>
    <t xml:space="preserve">https://www.ebay.com/itm/0141-0768-00-20-Display-Verathon-Bladderscan-Prime-Plus-Verathon-0570-0347-/113647247269</t>
  </si>
  <si>
    <t xml:space="preserve">0141-0768-00-20 Display for Verathon Bladderscan Prime Plus Verathon 0570-0347</t>
  </si>
  <si>
    <t xml:space="preserve">254525938251</t>
  </si>
  <si>
    <t xml:space="preserve">https://www.ebay.com/itm/ALOKA-UST-9104-5-TRANSDUCER-/254525938251</t>
  </si>
  <si>
    <t xml:space="preserve">ALOKA UST-9104-5 TRANSDUCER</t>
  </si>
  <si>
    <t xml:space="preserve">193387791504</t>
  </si>
  <si>
    <t xml:space="preserve">https://www.ebay.com/itm/Used-Olympus-Panametrics-1-Transducers-3-5Mhz-/193387791504</t>
  </si>
  <si>
    <t xml:space="preserve">262187081476</t>
  </si>
  <si>
    <t xml:space="preserve">https://www.ebay.com/itm/Kretz-Ultraschall-Sonden-Transducer-Probe-Linear-Convex-Sonde-/262187081476</t>
  </si>
  <si>
    <t xml:space="preserve">Kretz Ultraschall Sonden Transducer Probe Linear - Convex Sonde</t>
  </si>
  <si>
    <t xml:space="preserve">164086238620</t>
  </si>
  <si>
    <t xml:space="preserve">https://www.ebay.com/itm/GE-Logiq-E-Vivid-Q-Ultrasound-Probe-Transducer-12L-RS-SN-279159WX8-/164086238620</t>
  </si>
  <si>
    <t xml:space="preserve">114129370636</t>
  </si>
  <si>
    <t xml:space="preserve">https://www.ebay.com/itm/Veterinary-laptop-B-Ultrasound-scanner-notebook-animal-3-5Mhz-Convex-probe-bag-/114129370636</t>
  </si>
  <si>
    <t xml:space="preserve">Veterinary laptop B-Ultrasound scanner notebook animal 3.5Mhz Convex probe+bag</t>
  </si>
  <si>
    <t xml:space="preserve">283807101485</t>
  </si>
  <si>
    <t xml:space="preserve">https://www.ebay.com/itm/Electrotherapy-Ultrasound-3-Mhz-Machine-Light-Weight-Transducer-High-Power-BOJB-/283807101485</t>
  </si>
  <si>
    <t xml:space="preserve">Electrotherapy Ultrasound 3 Mhz Machine Light Weight Transducer High Power BOJB</t>
  </si>
  <si>
    <t xml:space="preserve">333445320677</t>
  </si>
  <si>
    <t xml:space="preserve">https://www.ebay.com/itm/D8-BMW-X3-E83-LCI-X5-E70-Ultrason-Transducteur-Pdc-Parking-Capteur-9139868-/333445320677</t>
  </si>
  <si>
    <t xml:space="preserve">D8 BMW X3 E83 LCI X5 E70 Ultrason Transducteur Pdc Parking Capteur 9139868</t>
  </si>
  <si>
    <t xml:space="preserve">223760088795</t>
  </si>
  <si>
    <t xml:space="preserve">https://www.ebay.com/itm/CE-Veterinary-handheld-ultrasound-scanner-cow-Animals-Rectal-Probe-Farm-Case-/223760088795</t>
  </si>
  <si>
    <t xml:space="preserve">CE Veterinary handheld ultrasound scanner cow Animals + Rectal Probe Farm Case</t>
  </si>
  <si>
    <t xml:space="preserve">174090024986</t>
  </si>
  <si>
    <t xml:space="preserve">https://www.ebay.com/itm/Brake-Pad-Set-disc-581012VA50-HYUNDAI-Elantra-V-Coupe-JK-1-8-Saloon-MD-1-6-/174090024986</t>
  </si>
  <si>
    <t xml:space="preserve">Brake Pad Set, disc 581012VA50 For HYUNDAI Elantra V Coupe JK 1.8 Saloon MD 1.6</t>
  </si>
  <si>
    <t xml:space="preserve">114138465536</t>
  </si>
  <si>
    <t xml:space="preserve">https://www.ebay.com/itm/BK-Medical-8808-Ultrasound-Transducer-Probe-494-20-/114138465536</t>
  </si>
  <si>
    <t xml:space="preserve">BK Medical 8808 Ultrasound Transducer/Probe (494-20)</t>
  </si>
  <si>
    <t xml:space="preserve">293370112912</t>
  </si>
  <si>
    <t xml:space="preserve">https://www.ebay.com/itm/Siemens-Acuson-3V2c-Transducer-5-7MHz-Ultrasound-Probe-2D-Imaging-/293370112912</t>
  </si>
  <si>
    <t xml:space="preserve">233525874982</t>
  </si>
  <si>
    <t xml:space="preserve">https://www.ebay.com/itm/GE-E8C-ENDOCAVITY-TRANSVAGINAL-ULTRASOUND-TRANSDUCER-PROBE-242956-/233525874982</t>
  </si>
  <si>
    <t xml:space="preserve">GE E8C  ENDOCAVITY / TRANSVAGINAL ULTRASOUND TRANSDUCER PROBE % (242956)</t>
  </si>
  <si>
    <t xml:space="preserve">283813266735</t>
  </si>
  <si>
    <t xml:space="preserve">https://www.ebay.com/itm/Philips-C8-4V-Ultrasound-Probe-Transducer-Sku-16-/283813266735</t>
  </si>
  <si>
    <t xml:space="preserve">Philips C8-4V Ultrasound Probe / Transducer Sku 16</t>
  </si>
  <si>
    <t xml:space="preserve">254501787648</t>
  </si>
  <si>
    <t xml:space="preserve">https://www.ebay.com/itm/Koppelstange-Stabilisator-RTS-97-90390-vorne-beidseitig-fur-OPEL-VECTRA-Z02-CC-/254501787648</t>
  </si>
  <si>
    <t xml:space="preserve">Koppelstange Stabilisator RTS 97-90390 vorne beidseitig für OPEL VECTRA Z02 CC</t>
  </si>
  <si>
    <t xml:space="preserve">324091756327</t>
  </si>
  <si>
    <t xml:space="preserve">https://www.ebay.com/itm/Ge-C364-fur-L400-500-Ultraschall-Sonde-Umwandler-/324091756327</t>
  </si>
  <si>
    <t xml:space="preserve">372964684048</t>
  </si>
  <si>
    <t xml:space="preserve">https://www.ebay.com/itm/Samsung-Ultraschallsonde-3D-4D-Volumensonde-VE4-8-/372964684048</t>
  </si>
  <si>
    <t xml:space="preserve">392448488866</t>
  </si>
  <si>
    <t xml:space="preserve">https://www.ebay.com/itm/MOUNTING-PROPSHAFT-FORD-TRANSIT-TOURNEO-QVFA-PGFA-PGFB-FEBI-BILSTEIN-/392448488866</t>
  </si>
  <si>
    <t xml:space="preserve">MOUNTING PROPSHAFT FOR FORD TRANSIT TOURNEO QVFA PGFA PGFB FEBI BILSTEIN</t>
  </si>
  <si>
    <t xml:space="preserve">153783982574</t>
  </si>
  <si>
    <t xml:space="preserve">https://www.ebay.com/itm/USA-Stock-Vet-Ultrasound-Scanner-Rectal-Sensor-Probe-Fit-Animal-Gift-Free-Ship-/153783982574</t>
  </si>
  <si>
    <t xml:space="preserve">&lt;USA Stock&gt;Vet Ultrasound Scanner+Rectal Sensor Probe Fit Animal+Gift Free Ship</t>
  </si>
  <si>
    <t xml:space="preserve">392585249644</t>
  </si>
  <si>
    <t xml:space="preserve">https://www.ebay.com/itm/PHILIPS-ATL-4535-611-58291-DRIVE-MO-1-3GB-HDI-4000-ULTRASOUND-/392585249644</t>
  </si>
  <si>
    <t xml:space="preserve">* PHILIPS/ATL 4535-611-58291 DRIVE MO, 1.3GB FOR HDI 4000 ULTRASOUND</t>
  </si>
  <si>
    <t xml:space="preserve">293160088634</t>
  </si>
  <si>
    <t xml:space="preserve">https://www.ebay.com/itm/ultrasound-hitachi-avius-brand-new-/293160088634</t>
  </si>
  <si>
    <t xml:space="preserve">ultrasound hitachi avius brand new</t>
  </si>
  <si>
    <t xml:space="preserve">352911104771</t>
  </si>
  <si>
    <t xml:space="preserve">https://www.ebay.com/itm/BRAKE-PAD-SET-DISC-BRAKE-HYUNDAI-KIA-I30-GD-G4FA-D4FC-G4FC-G4FD-D4FB-ATE-/352911104771</t>
  </si>
  <si>
    <t xml:space="preserve">BRAKE PAD SET DISC BRAKE FOR HYUNDAI KIA I30 GD G4FA D4FC G4FC G4FD D4FB ATE</t>
  </si>
  <si>
    <t xml:space="preserve">133183319681</t>
  </si>
  <si>
    <t xml:space="preserve">https://www.ebay.com/itm/Bard-Access-Systems-9-0MHz-Ultrasound-Transducer-Probe-53-mmFL-Medical-/133183319681</t>
  </si>
  <si>
    <t xml:space="preserve">Bard Access Systems 9.0MHz Ultrasound Transducer Probe 53 mmFL Medical</t>
  </si>
  <si>
    <t xml:space="preserve">254476812486</t>
  </si>
  <si>
    <t xml:space="preserve">https://www.ebay.com/itm/Yushi-Ndt-5Mhz-6-6MM-Angle-Beam-Probe-Transducer-68-2-Degree-Customized-ac-/254476812486</t>
  </si>
  <si>
    <t xml:space="preserve">Yushi Ndt 5Mhz 6*6MM Angle Beam Probe Transducer 68.2 Degree Customized ac</t>
  </si>
  <si>
    <t xml:space="preserve">184030842204</t>
  </si>
  <si>
    <t xml:space="preserve">https://www.ebay.com/itm/BMW-G30-525d-Ultraschallsensor-Mineralweiss-66209283752-66209283200-/184030842204</t>
  </si>
  <si>
    <t xml:space="preserve">402134154938</t>
  </si>
  <si>
    <t xml:space="preserve">https://www.ebay.com/itm/5x-New-Genuine-BOSCH-Starter-Motor-Shaft-Bush-1-000-301-077-Top-German-Quality-/402134154938</t>
  </si>
  <si>
    <t xml:space="preserve">5x New Genuine BOSCH Starter Motor Shaft Bush 1 000 301 077 Top German Quality</t>
  </si>
  <si>
    <t xml:space="preserve">324105940266</t>
  </si>
  <si>
    <t xml:space="preserve">https://www.ebay.com/itm/GE-9L-Linear-Array-Ultrasound-Transducer-Probe-5131433-/324105940266</t>
  </si>
  <si>
    <t xml:space="preserve">233483256695</t>
  </si>
  <si>
    <t xml:space="preserve">https://www.ebay.com/itm/MOSKVICH-21412-1-6-76HP-01-NEW-GATES-THERMOSTAT-/233483256695</t>
  </si>
  <si>
    <t xml:space="preserve">FOR MOSKVICH 21412 1.6 76HP -01 NEW GATES THERMOSTAT</t>
  </si>
  <si>
    <t xml:space="preserve">392544156204</t>
  </si>
  <si>
    <t xml:space="preserve">https://www.ebay.com/itm/Verathon-BladderScan-Bladder-Scanner-Over-Shoulder-Tote-Bag-/392544156204</t>
  </si>
  <si>
    <t xml:space="preserve">Verathon BladderScan Bladder Scanner Over The Shoulder Tote Bag</t>
  </si>
  <si>
    <t xml:space="preserve">114136497915</t>
  </si>
  <si>
    <t xml:space="preserve">https://www.ebay.com/itm/Animal-Veterinary-Digital-Ultrasound-Scanner-System-Machine-Rectal-Probe-Case-/114136497915</t>
  </si>
  <si>
    <t xml:space="preserve">254549947272</t>
  </si>
  <si>
    <t xml:space="preserve">https://www.ebay.com/itm/Tragbare-Laptop-Maschine-Digital-Ultraschall-Scanner-konvexe-Sonde-3-5-FDA-CE-/254549947272</t>
  </si>
  <si>
    <t xml:space="preserve">Tragbare Laptop-Maschine, Digital-Ultraschall-Scanner, konvexe Sonde 3.5, FDA CE</t>
  </si>
  <si>
    <t xml:space="preserve">124047938243</t>
  </si>
  <si>
    <t xml:space="preserve">https://www.ebay.com/itm/MAP-Intake-Manifold-Pressure-Sensor-VW-Audi-Seat-Skoda-Ford-A4-PASSAT-A3-A6-/124047938243</t>
  </si>
  <si>
    <t xml:space="preserve">MAP Intake Manifold Pressure Sensor VW Audi Seat Skoda Ford:A4,PASSAT,A3,A6</t>
  </si>
  <si>
    <t xml:space="preserve">383475771744</t>
  </si>
  <si>
    <t xml:space="preserve">https://www.ebay.com/itm/Toshiba-PVT-575MV-Ultrasound-Transducer-/383475771744</t>
  </si>
  <si>
    <t xml:space="preserve">Toshiba PVT-575MV Ultrasound Transducer</t>
  </si>
  <si>
    <t xml:space="preserve">303507236875</t>
  </si>
  <si>
    <t xml:space="preserve">https://www.ebay.com/itm/4-ITM-Tire-Pressure-Sensor-315MHz-metal-TPMS-Acura-TL-05-08-/303507236875</t>
  </si>
  <si>
    <t xml:space="preserve">333551544360</t>
  </si>
  <si>
    <t xml:space="preserve">https://www.ebay.com/itm/GE-M4S-RS-Ultrasound-Transducer-TESTED-/333551544360</t>
  </si>
  <si>
    <t xml:space="preserve">114102088605</t>
  </si>
  <si>
    <t xml:space="preserve">https://www.ebay.com/itm/ATL-Apogee-5-0-Mhz-11-5-mm-Multiplane-TEE-Ultrasound-Transducer-Probe-20972-/114102088605</t>
  </si>
  <si>
    <t xml:space="preserve">ATL Apogee 5.0 Mhz 11.5 mm Multiplane TEE Ultrasound Transducer Probe ~ 20972</t>
  </si>
  <si>
    <t xml:space="preserve">114148995095</t>
  </si>
  <si>
    <t xml:space="preserve">https://www.ebay.com/itm/All-in-ONE-WIFI-Wireless-Clear-Ultrasound-Scanner-3-5Mhz-Convex-Array-Probe-DHL-/114148995095</t>
  </si>
  <si>
    <t xml:space="preserve">All-in ONE WIFI Wireless Clear Ultrasound Scanner 3.5Mhz Convex Array Probe DHL</t>
  </si>
  <si>
    <t xml:space="preserve">153854300884</t>
  </si>
  <si>
    <t xml:space="preserve">https://www.ebay.com/itm/5-5-Vet-Handheld-Digital-Ultrasound-Scanner-w-Rectal-Probe-Animal-Veterinary-/153854300884</t>
  </si>
  <si>
    <t xml:space="preserve">5.5'' Vet Handheld Digital Ultrasound Scanner w Rectal Probe Animal Veterinary</t>
  </si>
  <si>
    <t xml:space="preserve">333537654785</t>
  </si>
  <si>
    <t xml:space="preserve">https://www.ebay.com/itm/Olympus-Panametrics-45MG-Ultrasonic-Thickness-Gage-w-D7906-SM-Transducer-Gauge-/333537654785</t>
  </si>
  <si>
    <t xml:space="preserve">324002293423</t>
  </si>
  <si>
    <t xml:space="preserve">https://www.ebay.com/itm/Olympus-Panametrics-38DL-Plus-Ultrasonic-Thickness-Gage-accessories-/324002293423</t>
  </si>
  <si>
    <t xml:space="preserve">Olympus Panametrics 38DL Plus Ultrasonic Thickness Gage with accessories</t>
  </si>
  <si>
    <t xml:space="preserve">193381414719</t>
  </si>
  <si>
    <t xml:space="preserve">https://www.ebay.com/itm/Verathon-BVI-9600-BladderScan-w-Probe-Charger-Cart-/193381414719</t>
  </si>
  <si>
    <t xml:space="preserve">283810941681</t>
  </si>
  <si>
    <t xml:space="preserve">https://www.ebay.com/itm/Ultraschallsonde-Philips-L12-5-50-Linear-Sonde-/283810941681</t>
  </si>
  <si>
    <t xml:space="preserve">Ultraschallsonde Philips L12-5 50 Linear Sonde</t>
  </si>
  <si>
    <t xml:space="preserve">401917459476</t>
  </si>
  <si>
    <t xml:space="preserve">https://www.ebay.com/itm/B-K-Medical-Ultrasound-Probe-BK-8551-6-10-MHz-Transducer-TV-Endocavity-probe-/401917459476</t>
  </si>
  <si>
    <t xml:space="preserve">B-K Medical Ultrasound Probe BK 8551 6-10 MHz Transducer TV Endocavity probe</t>
  </si>
  <si>
    <t xml:space="preserve">383457623428</t>
  </si>
  <si>
    <t xml:space="preserve">https://www.ebay.com/itm/Philips-3D9-3v-Ultrasound-Probe-Transducer-/383457623428</t>
  </si>
  <si>
    <t xml:space="preserve">402142567670</t>
  </si>
  <si>
    <t xml:space="preserve">https://www.ebay.com/itm/5-Veterinary-Handheld-Ultrasound-Scanner-Linear-Probe-Box-Neck-Line-FDA-/402142567670</t>
  </si>
  <si>
    <t xml:space="preserve">5"  Veterinary Handheld  Ultrasound Scanner  Linear Probe with Box Neck Line FDA</t>
  </si>
  <si>
    <t xml:space="preserve">223935245452</t>
  </si>
  <si>
    <t xml:space="preserve">https://www.ebay.com/itm/GE-8C-Ultrasound-Probe-Transducer-/223935245452</t>
  </si>
  <si>
    <t xml:space="preserve">GE 8C Ultrasound Probe / Transducer</t>
  </si>
  <si>
    <t xml:space="preserve">383457623291</t>
  </si>
  <si>
    <t xml:space="preserve">https://www.ebay.com/itm/GE-M4S-Phased-Array-Ultrasound-Transducer-Probe-/383457623291</t>
  </si>
  <si>
    <t xml:space="preserve">GE M4S Phased Array Ultrasound Transducer Probe</t>
  </si>
  <si>
    <t xml:space="preserve">333445320717</t>
  </si>
  <si>
    <t xml:space="preserve">https://www.ebay.com/itm/D8-BMW-X3-E83-LCI-X5-E70-Ultrason-Transducteur-Pdc-Capteur-Stationnement-/333445320717</t>
  </si>
  <si>
    <t xml:space="preserve">D8 BMW X3 E83 LCI X5 E70 Ultrason Transducteur Pdc Capteur de Stationnement</t>
  </si>
  <si>
    <t xml:space="preserve">383467651708</t>
  </si>
  <si>
    <t xml:space="preserve">https://www.ebay.com/itm/Mindray-4CD4-Ultrasound-Transducer-Probe-/383467651708</t>
  </si>
  <si>
    <t xml:space="preserve">Mindray 4CD4 Ultrasound Transducer (Probe)</t>
  </si>
  <si>
    <t xml:space="preserve">264625185620</t>
  </si>
  <si>
    <t xml:space="preserve">https://www.ebay.com/itm/Atl-Ultramark-400c-Ultraschall-Jmi-Jm-Ptm55hx-Mds-Pentium-133mhz-Motherboard-/264625185620</t>
  </si>
  <si>
    <t xml:space="preserve">Atl Ultramark 400c Ultraschall Jmi Jm-Ptm55hx-Mds Pentium 133mhz Motherboard</t>
  </si>
  <si>
    <t xml:space="preserve">333549408457</t>
  </si>
  <si>
    <t xml:space="preserve">https://www.ebay.com/itm/Ultrasound-Transducer-Lot-Buyer-Progress-8-/333549408457</t>
  </si>
  <si>
    <t xml:space="preserve">Ultrasound Transducer Lot for Buyer (Progress_8)</t>
  </si>
  <si>
    <t xml:space="preserve">164127960836</t>
  </si>
  <si>
    <t xml:space="preserve">https://www.ebay.com/itm/Veterinary-Medical-Handheld-Ultrasound-Scanner-Ultrasonic-Unit-Rectal-Probe-CE-/164127960836</t>
  </si>
  <si>
    <t xml:space="preserve">183804406543</t>
  </si>
  <si>
    <t xml:space="preserve">https://www.ebay.com/itm/Veterinary-Handheld-Ultrasound-Scanner-Ultrasonic-Unit-Rectal-Probe-Cow-Horse-US-/183804406543</t>
  </si>
  <si>
    <t xml:space="preserve">Veterinary Handheld Ultrasound Scanner Ultrasonic Unit Rectal Probe Cow/Horse US</t>
  </si>
  <si>
    <t xml:space="preserve">184224375445</t>
  </si>
  <si>
    <t xml:space="preserve">https://www.ebay.com/itm/Veterinary-Medical-Handheld-Ultrasound-Scanner-Ultrasonic-Unit-Rectal-Probe-CE-/184224375445</t>
  </si>
  <si>
    <t xml:space="preserve">223935552300</t>
  </si>
  <si>
    <t xml:space="preserve">https://www.ebay.com/itm/Ge-IC5-9-D-Ultrasons-Sonde-Transducteur-/223935552300</t>
  </si>
  <si>
    <t xml:space="preserve">Ge IC5-9-D Ultrasons Sonde / Transducteur</t>
  </si>
  <si>
    <t xml:space="preserve">202919298066</t>
  </si>
  <si>
    <t xml:space="preserve">https://www.ebay.com/itm/GENUINE-LEGO-ATLANTIS-MINIFIGURE-ATLANTIS-SQUID-WARRIOR-ATL007-/202919298066</t>
  </si>
  <si>
    <t xml:space="preserve">GENUINE LEGO ATLANTIS MINIFIGURE - ATLANTIS SQUID WARRIOR (ATL007)</t>
  </si>
  <si>
    <t xml:space="preserve">223738445136</t>
  </si>
  <si>
    <t xml:space="preserve">https://www.ebay.com/itm/Sonosite-ICT-8-5-MHz-Ultrasound-Transducer-/223738445136</t>
  </si>
  <si>
    <t xml:space="preserve">274305473108</t>
  </si>
  <si>
    <t xml:space="preserve">https://www.ebay.com/itm/ATL-Ultrasound-UltraMark-400c-Ultrasound-/274305473108</t>
  </si>
  <si>
    <t xml:space="preserve">ATL Ultrasound UltraMark 400c Ultrasound</t>
  </si>
  <si>
    <t xml:space="preserve">114137183127</t>
  </si>
  <si>
    <t xml:space="preserve">https://www.ebay.com/itm/2019-TOPPS-GOLD-LABEL-CLASS-1-BLACK-DEION-SANDERS-96-ATLANTA-BRAVES-ATL-/114137183127</t>
  </si>
  <si>
    <t xml:space="preserve">2019 TOPPS GOLD LABEL CLASS 1 BLACK DEION SANDERS #96 ATLANTA BRAVES ATL</t>
  </si>
  <si>
    <t xml:space="preserve">233525616785</t>
  </si>
  <si>
    <t xml:space="preserve">https://www.ebay.com/itm/Ultraschallsonde-PICKER-3-5-MHz-/233525616785</t>
  </si>
  <si>
    <t xml:space="preserve">123731077246</t>
  </si>
  <si>
    <t xml:space="preserve">https://www.ebay.com/itm/Aloka-alpha-7-Prosound-Ultrasound-/123731077246</t>
  </si>
  <si>
    <t xml:space="preserve">Aloka alpha 7 Prosound Ultrasound</t>
  </si>
  <si>
    <t xml:space="preserve">254277755408</t>
  </si>
  <si>
    <t xml:space="preserve">https://www.ebay.com/itm/PORTASCAN-BLADDER-SCANNER-PA-00252-parts-/254277755408</t>
  </si>
  <si>
    <t xml:space="preserve">PORTASCAN + BLADDER SCANNER PA-00252 for parts</t>
  </si>
  <si>
    <t xml:space="preserve">142926877349</t>
  </si>
  <si>
    <t xml:space="preserve">https://www.ebay.com/itm/Kretz-Schallkopf-Sonde-Probe-Transducer-AW14-5B-/142926877349</t>
  </si>
  <si>
    <t xml:space="preserve">Kretz Schallkopf Sonde Probe Transducer AW14/5B</t>
  </si>
  <si>
    <t xml:space="preserve">223930297606</t>
  </si>
  <si>
    <t xml:space="preserve">https://www.ebay.com/itm/Portable-Veterinary-Laptop-Ultrasound-Scanner-Machine-3-5Mhz-Convex-Probe-Animal-/223930297606</t>
  </si>
  <si>
    <t xml:space="preserve">Portable Veterinary Laptop Ultrasound Scanner Machine,3.5Mhz Convex Probe Animal</t>
  </si>
  <si>
    <t xml:space="preserve">392711054069</t>
  </si>
  <si>
    <t xml:space="preserve">https://www.ebay.com/itm/Neu-Anlasser-fur-Renault-Dacia-Twingo-II-CN0-K9K-820-K9K-740-K9K-718-Duster-/392711054069</t>
  </si>
  <si>
    <t xml:space="preserve">Neu Anlasser für Renault Dacia Twingo II CN0 K9K 820 K9K 740 K9K 718 Duster</t>
  </si>
  <si>
    <t xml:space="preserve">323948321290</t>
  </si>
  <si>
    <t xml:space="preserve">https://www.ebay.com/itm/Veterinary-Ultrasound-Scanner-Digital-Laptop-Machine-Rectal-Linear-Convex-Probe-/323948321290</t>
  </si>
  <si>
    <t xml:space="preserve">Veterinary Ultrasound Scanner Digital Laptop Machine,Rectal Linear+Convex Probe</t>
  </si>
  <si>
    <t xml:space="preserve">173918833223</t>
  </si>
  <si>
    <t xml:space="preserve">https://www.ebay.com/itm/Dymax-Site-Rite-II-Vascular-Ultrasound-Scanner-2-Probes-/173918833223</t>
  </si>
  <si>
    <t xml:space="preserve">Dymax Site Rite II Vascular Ultrasound Scanner &amp; 2 Probes</t>
  </si>
  <si>
    <t xml:space="preserve">152844161402</t>
  </si>
  <si>
    <t xml:space="preserve">https://www.ebay.com/itm/ATL-C7-4-40R-Curved-Array-Probe-4000-0301-07-/152844161402</t>
  </si>
  <si>
    <t xml:space="preserve">ATL C7-4 40R Curved Array Probe For 4000-0301-07</t>
  </si>
  <si>
    <t xml:space="preserve">352953636982</t>
  </si>
  <si>
    <t xml:space="preserve">https://www.ebay.com/itm/Sensor-intake-manifold-pressure-3M21-9E928-AA-AUDI-A1-Hatchback-8X1-8XK-8Z0-/352953636982</t>
  </si>
  <si>
    <t xml:space="preserve">Sensor intake manifold pressure 3M21-9E928-AA For AUDI A1 Hatchback 8X1 8XK 8Z0</t>
  </si>
  <si>
    <t xml:space="preserve">223933005766</t>
  </si>
  <si>
    <t xml:space="preserve">https://www.ebay.com/itm/TOSHIBA-PEF-510Mb-5MHz-MULTIPLANE-TEE-ULTRASOUND-TRANSDUCER-PROBE-/223933005766</t>
  </si>
  <si>
    <t xml:space="preserve">223935244899</t>
  </si>
  <si>
    <t xml:space="preserve">https://www.ebay.com/itm/Ge-9L-D-Ultraschall-Sonde-Messwertaufnehmer-/223935244899</t>
  </si>
  <si>
    <t xml:space="preserve">Ge 9L-D Ultraschall Sonde / Messwertaufnehmer</t>
  </si>
  <si>
    <t xml:space="preserve">352996253953</t>
  </si>
  <si>
    <t xml:space="preserve">https://www.ebay.com/itm/Sonde-oscilloscope-PHILIPS-PM8924-1X-15Mz-2-5-metres-Neuve-Passive-probe-/352996253953</t>
  </si>
  <si>
    <t xml:space="preserve">Sonde oscilloscope PHILIPS PM8924  1X  15Mz  .2,5 mètres. Neuve. Passive probe</t>
  </si>
  <si>
    <t xml:space="preserve">153862957312</t>
  </si>
  <si>
    <t xml:space="preserve">https://www.ebay.com/itm/Siemens-Ultrasound-Transducer-Probe-5-0C50-/153862957312</t>
  </si>
  <si>
    <t xml:space="preserve">223836768343</t>
  </si>
  <si>
    <t xml:space="preserve">https://www.ebay.com/itm/Siemens-PH4-1-Transducteur-Ultrason-/223836768343</t>
  </si>
  <si>
    <t xml:space="preserve">153772665227</t>
  </si>
  <si>
    <t xml:space="preserve">https://www.ebay.com/itm/Krautkramer-DA203-2Mhz-Doppelt-Element-Umwandler-Ultraschall-Fehler-Ndt-Kontakt-/153772665227</t>
  </si>
  <si>
    <t xml:space="preserve">Krautkramer DA203 2Mhz Doppelt Element Umwandler Ultraschall Fehler Ndt Kontakt</t>
  </si>
  <si>
    <t xml:space="preserve">114050283242</t>
  </si>
  <si>
    <t xml:space="preserve">https://www.ebay.com/itm/Angle-Beam-Transducer-5Mhz-14-14MM-Ultrasonic-70-Degree-Flaw-Detector-Ndt-Pro-qg-/114050283242</t>
  </si>
  <si>
    <t xml:space="preserve">Angle Beam Transducer 5Mhz 14*14MM Ultrasonic 70 Degree Flaw Detector Ndt Pro qg</t>
  </si>
  <si>
    <t xml:space="preserve">324106524684</t>
  </si>
  <si>
    <t xml:space="preserve">https://www.ebay.com/itm/Aloka-UST-556TU-7-5-MHz-Linear-Vascular-Ultrasound-Transducer-Probe-/324106524684</t>
  </si>
  <si>
    <t xml:space="preserve">Aloka UST-556TU 7.5 MHz Linear Vascular Ultrasound Transducer Probe</t>
  </si>
  <si>
    <t xml:space="preserve">193366358777</t>
  </si>
  <si>
    <t xml:space="preserve">https://www.ebay.com/itm/1-Bremslichtschalter-FACET-7-1151-Made-Italy-OE-Equivalent-fur-AUDI-PORSCHE-/193366358777</t>
  </si>
  <si>
    <t xml:space="preserve">1 Bremslichtschalter FACET 7.1151 Made in Italy - OE Equivalent für AUDI PORSCHE</t>
  </si>
  <si>
    <t xml:space="preserve">123976822282</t>
  </si>
  <si>
    <t xml:space="preserve">https://www.ebay.com/itm/Phillips-ATL-P5-3-Ultrasound-Probe-Transducer-/123976822282</t>
  </si>
  <si>
    <t xml:space="preserve">383475771645</t>
  </si>
  <si>
    <t xml:space="preserve">https://www.ebay.com/itm/GE-eM6C-4D-Ultrasound-Transducer-NEW-Sealed-/383475771645</t>
  </si>
  <si>
    <t xml:space="preserve">GE eM6C 4D Ultrasound Transducer NEW / Sealed</t>
  </si>
  <si>
    <t xml:space="preserve">202788940238</t>
  </si>
  <si>
    <t xml:space="preserve">https://www.ebay.com/itm/TOSHIBA-PVM-740RT-BI-PLANE-ULTRASOUND-7-0MHz-TRANSDUCER-TRANSRECTAL-CONVEX-PROBE-/202788940238</t>
  </si>
  <si>
    <t xml:space="preserve">223935245023</t>
  </si>
  <si>
    <t xml:space="preserve">https://www.ebay.com/itm/Ge-12L-Ultraschall-Sonde-Umwandler-/223935245023</t>
  </si>
  <si>
    <t xml:space="preserve">Ge 12L Ultraschall Sonde / Umwandler</t>
  </si>
  <si>
    <t xml:space="preserve">173842076209</t>
  </si>
  <si>
    <t xml:space="preserve">https://www.ebay.com/itm/GDF-A10-Veterinary-Ultrasound-Scanner-Kit-3-5MHz-Probe-Sized-Animals-Bt-/173842076209</t>
  </si>
  <si>
    <t xml:space="preserve">GDF-A10 Veterinary Ultrasound Scanner Kit with 3.5MHz Probe For Sized Animals Bt</t>
  </si>
  <si>
    <t xml:space="preserve">303517427702</t>
  </si>
  <si>
    <t xml:space="preserve">https://www.ebay.com/itm/GE-Ultrasound-M4S-Transducer-Probe-/303517427702</t>
  </si>
  <si>
    <t xml:space="preserve">233516402665</t>
  </si>
  <si>
    <t xml:space="preserve">https://www.ebay.com/itm/5-5-portable-Veterinary-VET-PalmSmart-Ultrasound-Scanner-R50-3-5MHzCovex-Probe-/233516402665</t>
  </si>
  <si>
    <t xml:space="preserve">5.5" portable Veterinary VET PalmSmart Ultrasound Scanner R50/3.5MHzCovex Probe</t>
  </si>
  <si>
    <t xml:space="preserve">114163193164</t>
  </si>
  <si>
    <t xml:space="preserve">https://www.ebay.com/itm/USA-Veterinary-VET-Ultrasound-Scanner-Machine-Animal-Rectal-Probe-Oximeter-CASE-/114163193164</t>
  </si>
  <si>
    <t xml:space="preserve">USA Veterinary VET Ultrasound Scanner Machine Animal Rectal Probe +Oximeter+CASE</t>
  </si>
  <si>
    <t xml:space="preserve">113804303868</t>
  </si>
  <si>
    <t xml:space="preserve">https://www.ebay.com/itm/CMS600P2-VET-Portable-Veterinary-Use-Ultrasound-Scanner-Machine-Rectal-Probe-USA-/113804303868</t>
  </si>
  <si>
    <t xml:space="preserve">CMS600P2 VET Portable Veterinary Use Ultrasound Scanner Machine Rectal Probe,USA</t>
  </si>
  <si>
    <t xml:space="preserve">274311883094</t>
  </si>
  <si>
    <t xml:space="preserve">https://www.ebay.com/itm/ATL-C8-5-14R-Curved-Array-Probe-/274311883094</t>
  </si>
  <si>
    <t xml:space="preserve">ATL C8-5 14R Curved Array Probe</t>
  </si>
  <si>
    <t xml:space="preserve">283821558979</t>
  </si>
  <si>
    <t xml:space="preserve">https://www.ebay.com/itm/Philips-Healthcare-X3-1-Broadband-xMATRIX-Array-Ultrasound-Probe-/283821558979</t>
  </si>
  <si>
    <t xml:space="preserve">Philips Healthcare X3-1 Broadband xMATRIX Array Ultrasound Probe</t>
  </si>
  <si>
    <t xml:space="preserve">184213985494</t>
  </si>
  <si>
    <t xml:space="preserve">https://www.ebay.com/itm/Verathon-BVI-3000-Bladder-Scanner-Probe-Charger-2-Batteries-Stand-Calibrated-/184213985494</t>
  </si>
  <si>
    <t xml:space="preserve">Verathon BVI 3000 Bladder Scanner Probe, Charger, 2 Batteries Stand Calibrated</t>
  </si>
  <si>
    <t xml:space="preserve">352995103802</t>
  </si>
  <si>
    <t xml:space="preserve">https://www.ebay.com/itm/Olympus-Panametrics-45MG-Ultrasonic-Thickness-Gage-w-D7906-SM-Transducer-Gauge-/352995103802</t>
  </si>
  <si>
    <t xml:space="preserve">333540657990</t>
  </si>
  <si>
    <t xml:space="preserve">https://www.ebay.com/itm/Toshiba-PLT-805AT-Ultrasound-Transducer-/333540657990</t>
  </si>
  <si>
    <t xml:space="preserve">301877703200</t>
  </si>
  <si>
    <t xml:space="preserve">https://www.ebay.com/itm/Diasonics-FLA-5-0-Flat-Linear-Array-P-N-100-02265-00-Ultrasound-Transducer-8918-/301877703200</t>
  </si>
  <si>
    <t xml:space="preserve">Diasonics FLA 5.0 Flat Linear Array P/N 100-02265-00 Ultrasound Transducer(8918)</t>
  </si>
  <si>
    <t xml:space="preserve">333224705169</t>
  </si>
  <si>
    <t xml:space="preserve">https://www.ebay.com/itm/ATL-C4-2-Ultrasound-Curved-Array-Probe-ref-400-0320-09-/333224705169</t>
  </si>
  <si>
    <t xml:space="preserve">264453719160</t>
  </si>
  <si>
    <t xml:space="preserve">https://www.ebay.com/itm/Philips-ATL-C8-4v-4000-0409-05-Curved-Array-IVT-Ultrasound-Transducer-/264453719160</t>
  </si>
  <si>
    <t xml:space="preserve">Philips/ ATL C8-4v 4000-0409-05 Curved Array IVT Ultrasound Transducer</t>
  </si>
  <si>
    <t xml:space="preserve">174171294197</t>
  </si>
  <si>
    <t xml:space="preserve">https://www.ebay.com/itm/Verathon-BVI-3000-Bladderscan-Trolly-Cart-Rolling-Stand-ONLY-/174171294197</t>
  </si>
  <si>
    <t xml:space="preserve">Verathon BVI 3000 Bladderscan Trolly Cart Rolling Stand ONLY</t>
  </si>
  <si>
    <t xml:space="preserve">193160531497</t>
  </si>
  <si>
    <t xml:space="preserve">https://www.ebay.com/itm/Acuson-Transducteur-Ultrason-Sonde-Acuson-4-FF1-/193160531497</t>
  </si>
  <si>
    <t xml:space="preserve">Acuson Transducteur Ultrason Sonde Acuson 4 (FF1)</t>
  </si>
  <si>
    <t xml:space="preserve">254517903773</t>
  </si>
  <si>
    <t xml:space="preserve">https://www.ebay.com/itm/Philips-V6-2-Curved-Array-Transducer-HD11-Ultrasound-/254517903773</t>
  </si>
  <si>
    <t xml:space="preserve">Philips V6-2 Curved Array Transducer For HD11 Ultrasound</t>
  </si>
  <si>
    <t xml:space="preserve">113240973297</t>
  </si>
  <si>
    <t xml:space="preserve">https://www.ebay.com/itm/ATL-C5-2-40R-CONVEX-ARRAY-ABDOMINAL-ULTRASOUND-TRANSDUCER-15779-/113240973297</t>
  </si>
  <si>
    <t xml:space="preserve">114150649241</t>
  </si>
  <si>
    <t xml:space="preserve">https://www.ebay.com/itm/Handheld-Digital-Ultrasound-Scanner-System-Rectal-Probe-Animal-Veterinary-Case-/114150649241</t>
  </si>
  <si>
    <t xml:space="preserve">202919297540</t>
  </si>
  <si>
    <t xml:space="preserve">https://www.ebay.com/itm/GENUINE-LEGO-ATLANTIS-MINIFIGURE-AXEL-ATLANTIS-DIVER-1-ATL001-/202919297540</t>
  </si>
  <si>
    <t xml:space="preserve">GENUINE LEGO ATLANTIS MINIFIGURE - AXEL - ATLANTIS DIVER #1 (ATL001)</t>
  </si>
  <si>
    <t xml:space="preserve">264474773353</t>
  </si>
  <si>
    <t xml:space="preserve">https://www.ebay.com/itm/Mindray-65C15EAV-Ultrasound-Veterinary-Small-Animals-micro-convex-probe-/264474773353</t>
  </si>
  <si>
    <t xml:space="preserve">Mindray 65C15EAV Ultrasound Veterinary Small Animals micro convex probe</t>
  </si>
  <si>
    <t xml:space="preserve">153681378603</t>
  </si>
  <si>
    <t xml:space="preserve">https://www.ebay.com/itm/ACUSON-Transducer-EV7-Endo128XP-Aspen-Ultraschall-ultrasound-/153681378603</t>
  </si>
  <si>
    <t xml:space="preserve">💫  ACUSON Transducer [ EV7 ] Endo128XP / Aspen # Ultraschall ultrasound</t>
  </si>
  <si>
    <t xml:space="preserve">223940838131</t>
  </si>
  <si>
    <t xml:space="preserve">https://www.ebay.com/itm/Ultrasound-new-1-mhz-transducer-head-wire-ultrasound-cable-tissues-/223940838131</t>
  </si>
  <si>
    <t xml:space="preserve">Ultrasound new 1 mhz transducer head wire for ultrasound with cable tissues</t>
  </si>
  <si>
    <t xml:space="preserve">233505893296</t>
  </si>
  <si>
    <t xml:space="preserve">https://www.ebay.com/itm/Veterinary-Vet-Handheld-Ultrasound-Scanner-Monitor-3-5-Sector-Probe-Battery-Case-/233505893296</t>
  </si>
  <si>
    <t xml:space="preserve">Veterinary Vet Handheld Ultrasound Scanner Monitor 3.5 Sector Probe Battery Case</t>
  </si>
  <si>
    <t xml:space="preserve">303506804833</t>
  </si>
  <si>
    <t xml:space="preserve">https://www.ebay.com/itm/GE-E8C-RS-Ultrasound-Transducer-Probe-Transvaginal-Probe-/303506804833</t>
  </si>
  <si>
    <t xml:space="preserve">GE E8C-RS Ultrasound Transducer Probe Transvaginal Probe</t>
  </si>
  <si>
    <t xml:space="preserve">402144884439</t>
  </si>
  <si>
    <t xml:space="preserve">https://www.ebay.com/itm/Pdc-Parking-Hilfe-Sensor-Ultraschall-fur-Mitsubishi-Lancer-Sportback-Cx-A-/402144884439</t>
  </si>
  <si>
    <t xml:space="preserve">Pdc Parking Hilfe Sensor Ultraschall für Mitsubishi Lancer Sportback Cx _A</t>
  </si>
  <si>
    <t xml:space="preserve">143204504652</t>
  </si>
  <si>
    <t xml:space="preserve">https://www.ebay.com/itm/Siemens-Milltronics-XPS-15-Ultrasons-Transducteur-7ML11180EA30-/143204504652</t>
  </si>
  <si>
    <t xml:space="preserve">333520347218</t>
  </si>
  <si>
    <t xml:space="preserve">https://www.ebay.com/itm/Aloka-UST-5536L-7-5-Ultrasound-Probe-w-Sterilization-Tray-/333520347218</t>
  </si>
  <si>
    <t xml:space="preserve">Aloka UST 5536L-7.5 Ultrasound Probe w/ Sterilization Tray</t>
  </si>
  <si>
    <t xml:space="preserve">254552829400</t>
  </si>
  <si>
    <t xml:space="preserve">https://www.ebay.com/itm/TOSHIBA-PVQ-375A-Ultrasound-Transducer-/254552829400</t>
  </si>
  <si>
    <t xml:space="preserve">TOSHIBA PVQ-375A Ultrasound Transducer</t>
  </si>
  <si>
    <t xml:space="preserve">132877091160</t>
  </si>
  <si>
    <t xml:space="preserve">https://www.ebay.com/itm/Delphi-LP2293-Bremsbelagsatz-KIA-HYUNDAI-Bremse-Bremsbelage-/132877091160</t>
  </si>
  <si>
    <t xml:space="preserve">Delphi LP2293 Bremsbelagsatz KIA HYUNDAI Bremse Bremsbeläge</t>
  </si>
  <si>
    <t xml:space="preserve">324096367554</t>
  </si>
  <si>
    <t xml:space="preserve">https://www.ebay.com/itm/FLUKE-Philips-97-Scopemeter-2x-Probe-New-PSU-AC-DC-Ni-Mh-5A-Battery-NEW-/324096367554</t>
  </si>
  <si>
    <t xml:space="preserve">FLUKE Philips 97 Scopemeter + 2x Probe New + PSU AC/DC + Ni-Mh 5A Battery NEW</t>
  </si>
  <si>
    <t xml:space="preserve">373001113297</t>
  </si>
  <si>
    <t xml:space="preserve">https://www.ebay.com/itm/5Q0919275B-1-PDC-Sensor-Einparkhilfe-schwarz-matt-VW-Passat-B8-Golf-7-Audi-A3-A4-/373001113297</t>
  </si>
  <si>
    <t xml:space="preserve">5Q0919275B 1 PDC Sensor Einparkhilfe schwarz matt VW Passat B8 Golf 7 Audi A3 A4</t>
  </si>
  <si>
    <t xml:space="preserve">183809249982</t>
  </si>
  <si>
    <t xml:space="preserve">https://www.ebay.com/itm/Veterinary-portable-Ultrasound-Scanner-Machine-Animals-3-5M-Probe-Transducer-US-/183809249982</t>
  </si>
  <si>
    <t xml:space="preserve">Veterinary portable Ultrasound Scanner Machine Animals 3.5M Probe/Transducer US</t>
  </si>
  <si>
    <t xml:space="preserve">184197431582</t>
  </si>
  <si>
    <t xml:space="preserve">https://www.ebay.com/itm/Veterinary-Handheld-Ultrasound-Scanner-Rectal-Probe-Diagnosis-Machine-USPS-USA-/184197431582</t>
  </si>
  <si>
    <t xml:space="preserve">264257432347</t>
  </si>
  <si>
    <t xml:space="preserve">https://www.ebay.com/itm/Ultrasound-transducer-Olympus-Panametrics-NDT-CN2R-24-/264257432347</t>
  </si>
  <si>
    <t xml:space="preserve">143558006598</t>
  </si>
  <si>
    <t xml:space="preserve">https://www.ebay.com/itm/Sonosite-Ultrasound-Micromaxx-P17-5-1-MHz-Transducer-Probe-See-Airscan-/143558006598</t>
  </si>
  <si>
    <t xml:space="preserve">Sonosite Ultrasound Micromaxx P17/5-1  MHz Transducer/ Probe. See Airscan!</t>
  </si>
  <si>
    <t xml:space="preserve">293370112894</t>
  </si>
  <si>
    <t xml:space="preserve">https://www.ebay.com/itm/Siemens-Acuson-S2000-4C1-Transducer-4-1MHz-Ultrasound-Probe-OB-GYN-Fetal-Echo-/293370112894</t>
  </si>
  <si>
    <t xml:space="preserve">152474754754</t>
  </si>
  <si>
    <t xml:space="preserve">https://www.ebay.com/itm/Hitachi-MM-CU4104-A-22-PB1-Module-Hitachi-EZU-MT19A-S1-UltraSound-Unit-/152474754754</t>
  </si>
  <si>
    <t xml:space="preserve">Hitachi MM CU4104-A/22 PB1  Module For Hitachi EZU-MT19A-S1 UltraSound Unit</t>
  </si>
  <si>
    <t xml:space="preserve">184173955728</t>
  </si>
  <si>
    <t xml:space="preserve">https://www.ebay.com/itm/YSA-Digital-Portable-Ultrasound-Scanner-Machine-3-5MHz-Convex-Probe-Free-3D-/184173955728</t>
  </si>
  <si>
    <t xml:space="preserve">YSA Digital Portable Ultrasound Scanner Machine With 3.5MHz Convex Probe Free 3D</t>
  </si>
  <si>
    <t xml:space="preserve">113712431033</t>
  </si>
  <si>
    <t xml:space="preserve">https://www.ebay.com/itm/Verathon-Bladderscan-BVI-3000-Bladder-Scan-Probe-Urology-Diagnostic-Ultrasound-/113712431033</t>
  </si>
  <si>
    <t xml:space="preserve">Verathon Bladderscan BVI 3000 Bladder Scan Probe Urology Diagnostic Ultrasound</t>
  </si>
  <si>
    <t xml:space="preserve">283349165243</t>
  </si>
  <si>
    <t xml:space="preserve">https://www.ebay.com/itm/Diasonics-4-0-MI-50-Linear-Array-Ultrasound-Transducer-Probe-BAT-System-/283349165243</t>
  </si>
  <si>
    <t xml:space="preserve">Diasonics 4.0 MI 50 Linear Array Ultrasound Transducer Probe for BAT System</t>
  </si>
  <si>
    <t xml:space="preserve">133295732299</t>
  </si>
  <si>
    <t xml:space="preserve">https://www.ebay.com/itm/2x-KOPPELSTANGE-STABILISATOR-LEMFORDER-3819001-2-PENDELSTUTZEN-STABI-STREBEN-/133295732299</t>
  </si>
  <si>
    <t xml:space="preserve">2x KOPPELSTANGE STABILISATOR LEMFÖRDER 3819001 2 PENDELSTÜTZEN STABI STREBEN</t>
  </si>
  <si>
    <t xml:space="preserve">233523332131</t>
  </si>
  <si>
    <t xml:space="preserve">https://www.ebay.com/itm/Siemens-3-5-C40-5132456-L0850-Ultrasound-Transducer-/233523332131</t>
  </si>
  <si>
    <t xml:space="preserve">Siemens 3.5 C40 5132456-L0850 Ultrasound Transducer</t>
  </si>
  <si>
    <t xml:space="preserve">133363181185</t>
  </si>
  <si>
    <t xml:space="preserve">https://www.ebay.com/itm/GE-12L-RS-Linear-Array-Vascular-Ultrasound-Probe-Transducer-Vivid-i-Logiq-/133363181185</t>
  </si>
  <si>
    <t xml:space="preserve">202661106246</t>
  </si>
  <si>
    <t xml:space="preserve">https://www.ebay.com/itm/Philips-C5-1-C5-1-Convex-Schallkopf-Transducer-Probe-/202661106246</t>
  </si>
  <si>
    <t xml:space="preserve">Philips C5-1  // C5 1 Convex-Schallkopf Transducer Probe</t>
  </si>
  <si>
    <t xml:space="preserve">184206257864</t>
  </si>
  <si>
    <t xml:space="preserve">https://www.ebay.com/itm/Physiotherapy-Electrotherapy-ultrasound-1-Mhz-Light-weight-transducer-DIV-/184206257864</t>
  </si>
  <si>
    <t xml:space="preserve">Physiotherapy Electrotherapy ultrasound 1 Mhz Light weight transducer DIV</t>
  </si>
  <si>
    <t xml:space="preserve">254195846315</t>
  </si>
  <si>
    <t xml:space="preserve">https://www.ebay.com/itm/Philips-VL13-5-3D-4D-Linear-volume-array-ultrasound-probe-transducer-/254195846315</t>
  </si>
  <si>
    <t xml:space="preserve">Philips VL13-5  3D / 4D Linear volume array ultrasound probe transducer</t>
  </si>
  <si>
    <t xml:space="preserve">383469906679</t>
  </si>
  <si>
    <t xml:space="preserve">https://www.ebay.com/itm/Ultraschall-Sonde-Hitachi-EUP-L33S-/383469906679</t>
  </si>
  <si>
    <t xml:space="preserve">Ultraschall-Sonde Hitachi, EUP-L33S</t>
  </si>
  <si>
    <t xml:space="preserve">383407073692</t>
  </si>
  <si>
    <t xml:space="preserve">https://www.ebay.com/itm/METZGER-Koppelstange-Stabilisator-KIT-53003718-fur-FIAT-CROMA-VECTRA-SIGNUM-CC-/383407073692</t>
  </si>
  <si>
    <t xml:space="preserve">METZGER Koppelstange Stabilisator KIT + 53003718 für FIAT CROMA VECTRA SIGNUM CC</t>
  </si>
  <si>
    <t xml:space="preserve">264450555378</t>
  </si>
  <si>
    <t xml:space="preserve">https://www.ebay.com/itm/Hocking-29P335-2MHz-NFe-NDT-90deg-Probe-/264450555378</t>
  </si>
  <si>
    <t xml:space="preserve">Hocking 29P335 2MHz NFe NDT 90deg Probe</t>
  </si>
  <si>
    <t xml:space="preserve">383475771621</t>
  </si>
  <si>
    <t xml:space="preserve">https://www.ebay.com/itm/Demo-GE-4C-Sc-Ultrasound-Transducer-/383475771621</t>
  </si>
  <si>
    <t xml:space="preserve">Demo GE 4C-Sc Ultrasound Transducer</t>
  </si>
  <si>
    <t xml:space="preserve">143555090796</t>
  </si>
  <si>
    <t xml:space="preserve">https://www.ebay.com/itm/Toshiba-Xario-SSA-660A-Ultrasound-W-3-probes-/143555090796</t>
  </si>
  <si>
    <t xml:space="preserve">Toshiba Xario SSA-660A Ultrasound W  3 probes</t>
  </si>
  <si>
    <t xml:space="preserve">114088020338</t>
  </si>
  <si>
    <t xml:space="preserve">https://www.ebay.com/itm/Sonde-a-ultrasons-Hitachi-EUP-B31-3-5-MHz-avec-direction-a-aiguille-Biopsie-/114088020338</t>
  </si>
  <si>
    <t xml:space="preserve">Sonde à ultrasons Hitachi EUP-B31 3,5 MHz avec direction à aiguille - Biopsie</t>
  </si>
  <si>
    <t xml:space="preserve">143553685439</t>
  </si>
  <si>
    <t xml:space="preserve">https://www.ebay.com/itm/Philips-ATL-C8-4v-Ultraschallkopf-Transvaginal-4-8-MHz-Endovaginal-Vaginal-/143553685439</t>
  </si>
  <si>
    <t xml:space="preserve">Philips ATL C8-4v Ultraschallkopf, Transvaginal 4 - 8 MHz Endovaginal Vaginal</t>
  </si>
  <si>
    <t xml:space="preserve">353028478389</t>
  </si>
  <si>
    <t xml:space="preserve">https://www.ebay.com/itm/548083-Sensor-der-Parken-Volkswagen-Golf-VII-Lim-5Q0919275-/353028478389</t>
  </si>
  <si>
    <t xml:space="preserve">548083 Sensor der Parken Volkswagen Golf VII Lim. 5Q0919275</t>
  </si>
  <si>
    <t xml:space="preserve">383438230133</t>
  </si>
  <si>
    <t xml:space="preserve">https://www.ebay.com/itm/ATL-P4-2-Phased-Array-Probe-HDI-Series-Ultrasounds-/383438230133</t>
  </si>
  <si>
    <t xml:space="preserve">233509333818</t>
  </si>
  <si>
    <t xml:space="preserve">https://www.ebay.com/itm/Siemens-Sonoline-G40-Ultraschallgerat-Farbdoppler-mit-Sonde-VF10-5-C5-2-/233509333818</t>
  </si>
  <si>
    <t xml:space="preserve">Siemens Sonoline G40 Ultraschallgerät Farbdoppler mit Sonde VF10-5 und C5-2</t>
  </si>
  <si>
    <t xml:space="preserve">301877750998</t>
  </si>
  <si>
    <t xml:space="preserve">https://www.ebay.com/itm/DIASONICS-100-1320-00-GEN-PURPOSE-MICROSECTOR-5-0-MHz-PROBE-DRF-400-5420-/301877750998</t>
  </si>
  <si>
    <t xml:space="preserve">DIASONICS 100-1320-00 GEN. PURPOSE MICROSECTOR 5.0 MHz PROBE FOR DRF 400 (5420)</t>
  </si>
  <si>
    <t xml:space="preserve">392710855621</t>
  </si>
  <si>
    <t xml:space="preserve">https://www.ebay.com/itm/Atlas-831-HO-Code-100-15-Radius-Curve-10-Packs-6-/392710855621</t>
  </si>
  <si>
    <t xml:space="preserve">Atlas 831 HO Code 100 15" Radius Curve  (10 Packs of 6)</t>
  </si>
  <si>
    <t xml:space="preserve">401906436358</t>
  </si>
  <si>
    <t xml:space="preserve">https://www.ebay.com/itm/Philips-ATL-P4-2-Phased-Array-Ultrasound-Transducer-Probe-/401906436358</t>
  </si>
  <si>
    <t xml:space="preserve">Philips ATL P4-2 Phased Array Ultrasound Transducer Probe</t>
  </si>
  <si>
    <t xml:space="preserve">153321167764</t>
  </si>
  <si>
    <t xml:space="preserve">https://www.ebay.com/itm/Brake-Pad-Set-disc-brake-BLUE-PRINT-ADJ134214-/153321167764</t>
  </si>
  <si>
    <t xml:space="preserve">Brake Pad Set, disc brake BLUE PRINT ADJ134214</t>
  </si>
  <si>
    <t xml:space="preserve">223935244909</t>
  </si>
  <si>
    <t xml:space="preserve">https://www.ebay.com/itm/GE-L3-12-D-Ultrasound-Probe-Transducer-/223935244909</t>
  </si>
  <si>
    <t xml:space="preserve">254393259371</t>
  </si>
  <si>
    <t xml:space="preserve">https://www.ebay.com/itm/KX5000V-Quality-Veterinary-Laptop-Ultrasound-Scanner-LED-Rectal-Probe-KeeboMed-/254393259371</t>
  </si>
  <si>
    <t xml:space="preserve">KX5000V Quality Veterinary Laptop Ultrasound Scanner LED &amp; Rectal Probe-KeeboMed</t>
  </si>
  <si>
    <t xml:space="preserve">223940848910</t>
  </si>
  <si>
    <t xml:space="preserve">https://www.ebay.com/itm/Professional-1-MHz-Ultrasound-Transducer-Wire-Cable-Wand-Ultrason-/223940848910</t>
  </si>
  <si>
    <t xml:space="preserve">254526775605</t>
  </si>
  <si>
    <t xml:space="preserve">https://www.ebay.com/itm/Ultrasound-New-1-mhz-Transducer-Head-Wand-Ultrason-Cable-Professional7-/254526775605</t>
  </si>
  <si>
    <t xml:space="preserve">Ultrasound New 1 mhz  Transducer/Head/Wand for Ultrason With Cable Professional7</t>
  </si>
  <si>
    <t xml:space="preserve">333551544396</t>
  </si>
  <si>
    <t xml:space="preserve">https://www.ebay.com/itm/Toshiba-PC-20M-transducer-ultrasound-probe-/333551544396</t>
  </si>
  <si>
    <t xml:space="preserve">233475667864</t>
  </si>
  <si>
    <t xml:space="preserve">https://www.ebay.com/itm/BMW-5-6-7-Serie-X3-X5-X6-Pare-Choc-Stationnement-Pdc-Ultrason-Sonde-9273700-OEM-/233475667864</t>
  </si>
  <si>
    <t xml:space="preserve">BMW 5 6 7 Série X3 X5 X6 Pare-Choc Stationnement Pdc Ultrason Sonde 9273700 OEM</t>
  </si>
  <si>
    <t xml:space="preserve">264671750761</t>
  </si>
  <si>
    <t xml:space="preserve">https://www.ebay.com/itm/Kurbelwellensensor-Impulsgeber-FAE-79189-/264671750761</t>
  </si>
  <si>
    <t xml:space="preserve">381566866077</t>
  </si>
  <si>
    <t xml:space="preserve">https://www.ebay.com/itm/FAE-Kurbelwellensensor-fur-OPEL-VECTRA-ASTRA-ZAFIRA-79189-Mister-Auto-/381566866077</t>
  </si>
  <si>
    <t xml:space="preserve">FAE Kurbelwellensensor für OPEL VECTRA ASTRA ZAFIRA 79189 - Mister Auto</t>
  </si>
  <si>
    <t xml:space="preserve">223935245015</t>
  </si>
  <si>
    <t xml:space="preserve">https://www.ebay.com/itm/Ge-M12L-Ultraschall-Sonde-Umwandler-Brandneu-/223935245015</t>
  </si>
  <si>
    <t xml:space="preserve">Ge M12L Ultraschall Sonde / Umwandler Brandneu</t>
  </si>
  <si>
    <t xml:space="preserve">223841524128</t>
  </si>
  <si>
    <t xml:space="preserve">https://www.ebay.com/itm/BARD-Site-Rite-Prevue-9770090-Ultrasound-System-w-Probe-AC-Adapter-Case-/223841524128</t>
  </si>
  <si>
    <t xml:space="preserve">BARD Site Rite Prevue 9770090 Ultrasound System w/ Probe/ AC Adapter/ Case</t>
  </si>
  <si>
    <t xml:space="preserve">303299307193</t>
  </si>
  <si>
    <t xml:space="preserve">https://www.ebay.com/itm/Aloka-UST-9123-Multi-Frequency-Convex-Array-Ultrasound-Transducer-Probe-19276-/303299307193</t>
  </si>
  <si>
    <t xml:space="preserve">Aloka UST-9123 Multi-Frequency Convex Array Ultrasound Transducer Probe ~ 19276</t>
  </si>
  <si>
    <t xml:space="preserve">164111271102</t>
  </si>
  <si>
    <t xml:space="preserve">https://www.ebay.com/itm/Veterinary-Ultrasound-Scanner-Machine-Livestock-Rectal-Probe-Animals-VET-Horse-/164111271102</t>
  </si>
  <si>
    <t xml:space="preserve">Veterinary Ultrasound Scanner Machine Livestock Rectal Probe Animals VET Horse A</t>
  </si>
  <si>
    <t xml:space="preserve">392648393381</t>
  </si>
  <si>
    <t xml:space="preserve">https://www.ebay.com/itm/Olympus-Panametrics-Omniscan-MX2-32-128-ad-Ultrasuoni-Phased-Array-Pa-Difetto-/392648393381</t>
  </si>
  <si>
    <t xml:space="preserve">Olympus Panametrics Omniscan MX2 32:128 ad Ultrasuoni Phased Array Pa Difetto</t>
  </si>
  <si>
    <t xml:space="preserve">383475771701</t>
  </si>
  <si>
    <t xml:space="preserve">https://www.ebay.com/itm/GE-C4-8-D-Ultrasound-Probe-Transducer-15-DAY-WARRANTY-/383475771701</t>
  </si>
  <si>
    <t xml:space="preserve">GE C4-8-D Ultrasound Probe / Transducer 15 DAY WARRANTY!</t>
  </si>
  <si>
    <t xml:space="preserve">202649671534</t>
  </si>
  <si>
    <t xml:space="preserve">https://www.ebay.com/itm/Mindray-65EC10HB-Endovaginal-Endocavity-Ultrasound-Scanner-Probe-Transducer-/202649671534</t>
  </si>
  <si>
    <t xml:space="preserve">Mindray 65EC10HB Endovaginal // Endocavity Ultrasound Scanner Probe Transducer</t>
  </si>
  <si>
    <t xml:space="preserve">264581657186</t>
  </si>
  <si>
    <t xml:space="preserve">https://www.ebay.com/itm/High-Temperature-GT-12-Ndt-Ultrasonic-Thickness-Gauge-Transducer-Workpiec-ok-/264581657186</t>
  </si>
  <si>
    <t xml:space="preserve">High Temperature GT-12 Ndt Ultrasonic Thickness Gauge Transducer For Workpiec ok</t>
  </si>
  <si>
    <t xml:space="preserve">352947878872</t>
  </si>
  <si>
    <t xml:space="preserve">https://www.ebay.com/itm/Olympus-Panametrics-Omniscan-MX2-16-128-a-Ultrasons-Progressif-Array-Pa-Faille-/352947878872</t>
  </si>
  <si>
    <t xml:space="preserve">Olympus Panametrics Omniscan MX2 16 : 128 à Ultrasons Progressif Array Pa Faille</t>
  </si>
  <si>
    <t xml:space="preserve">223935212576</t>
  </si>
  <si>
    <t xml:space="preserve">https://www.ebay.com/itm/Philips-HD3-Ultrasound-w-2-Transducers-OB-GYN-Musculoskeletal-Part-/223935212576</t>
  </si>
  <si>
    <t xml:space="preserve">Philips HD3 Ultrasound w/ 2 Transducers for OB/GYN Musculoskeletal Part As is</t>
  </si>
  <si>
    <t xml:space="preserve">112314330879</t>
  </si>
  <si>
    <t xml:space="preserve">https://www.ebay.com/itm/Kretz-3-5-MHz-Interspec-13mm-Ultraschallsonde-Sonde-Transducer-Probe-/112314330879</t>
  </si>
  <si>
    <t xml:space="preserve">Kretz 3.5 MHz Interspec 13mm Ultraschallsonde Sonde Transducer Probe</t>
  </si>
  <si>
    <t xml:space="preserve">184030839282</t>
  </si>
  <si>
    <t xml:space="preserve">https://www.ebay.com/itm/BMW-G30-530i-Ultraschallsensor-schwarz-66209274427-66209274427-/184030839282</t>
  </si>
  <si>
    <t xml:space="preserve">172982154850</t>
  </si>
  <si>
    <t xml:space="preserve">https://www.ebay.com/itm/Bard-Access-Systems-9-0MHz-Ultrasound-Transducer-Probe-1-Medical-Healthcare-/172982154850</t>
  </si>
  <si>
    <t xml:space="preserve">Bard Access Systems 9.0MHz Ultrasound Transducer Probe #1, Medical, Healthcare</t>
  </si>
  <si>
    <t xml:space="preserve">383448132343</t>
  </si>
  <si>
    <t xml:space="preserve">https://www.ebay.com/itm/METZGER-Koppelstange-Stabilisator-KIT-53003718-fur-VECTRA-SIGNUM-OPEL-FIAT-Z02-/383448132343</t>
  </si>
  <si>
    <t xml:space="preserve">METZGER Koppelstange Stabilisator KIT + 53003718 für VECTRA SIGNUM OPEL FIAT Z02</t>
  </si>
  <si>
    <t xml:space="preserve">153854023520</t>
  </si>
  <si>
    <t xml:space="preserve">https://www.ebay.com/itm/FAE-RADIATOR-FAN-TEMPERATURE-SWITCH-38391-P-NEW-OE-REPLACEMENT-/153854023520</t>
  </si>
  <si>
    <t xml:space="preserve">FAE RADIATOR FAN TEMPERATURE SWITCH 38391 P NEW OE REPLACEMENT</t>
  </si>
  <si>
    <t xml:space="preserve">283682902088</t>
  </si>
  <si>
    <t xml:space="preserve">https://www.ebay.com/itm/Olympus-Panametrics-38DL-Plus-Ultrasonic-Thickness-Gage-Gauge-EXCELLENT-38-DL-/283682902088</t>
  </si>
  <si>
    <t xml:space="preserve">Olympus Panametrics 38DL Plus Ultrasonic Thickness Gage Gauge *EXCELLENT* 38 DL</t>
  </si>
  <si>
    <t xml:space="preserve">254526770596</t>
  </si>
  <si>
    <t xml:space="preserve">https://www.ebay.com/itm/1-MHz-Ultrasound-Transducer-Wire-Cable-Wand-Ultrason-Professional-STERILIZ-/254526770596</t>
  </si>
  <si>
    <t xml:space="preserve">1 MHz Ultrasound Transducer/ Wire /Cable Wand for Ultrason Professional STERILIZ</t>
  </si>
  <si>
    <t xml:space="preserve">184199704110</t>
  </si>
  <si>
    <t xml:space="preserve">https://www.ebay.com/itm/Veterinary-Portable-Handheld-Ultrasound-Scanner-Ultrasonic-Unit-Rectal-Probe-New-/184199704110</t>
  </si>
  <si>
    <t xml:space="preserve">114138516669</t>
  </si>
  <si>
    <t xml:space="preserve">https://www.ebay.com/itm/SIEMENS-ACUSON-PH4-1-Ultrasound-Transducer-Probe-3-23803-/114138516669</t>
  </si>
  <si>
    <t xml:space="preserve">SIEMENS ACUSON PH4-1 Ultrasound Transducer Probe #3 (23803)</t>
  </si>
  <si>
    <t xml:space="preserve">333536915017</t>
  </si>
  <si>
    <t xml:space="preserve">https://www.ebay.com/itm/Full-Digital-Ultrasound-Scanner-Machine-Convex-Transvaginal-Transducer-3D-Image-/333536915017</t>
  </si>
  <si>
    <t xml:space="preserve">Full Digital Ultrasound Scanner Machine Convex /Transvaginal Transducer 3D Image</t>
  </si>
  <si>
    <t xml:space="preserve">352812142823</t>
  </si>
  <si>
    <t xml:space="preserve">https://www.ebay.com/itm/Panametrics-Olympus-36DL-Plus-Ultrasonic-Thickness-Gage-36-DL-Gauge-/352812142823</t>
  </si>
  <si>
    <t xml:space="preserve">264593945823</t>
  </si>
  <si>
    <t xml:space="preserve">https://www.ebay.com/itm/Yushi-Angle-Beam-Transducer-Housing-70-Degree-5-8-X3-4-Aws-Ndt-Probe-ih-/264593945823</t>
  </si>
  <si>
    <t xml:space="preserve">Yushi Angle Beam Transducer Housing 70 Degree For 5/8"X3/4" Aws Ndt Probe ih</t>
  </si>
  <si>
    <t xml:space="preserve">184036316841</t>
  </si>
  <si>
    <t xml:space="preserve">https://www.ebay.com/itm/BMW-G30-520dX-Ultraschallsensor-Mineralweiss-66209283752-/184036316841</t>
  </si>
  <si>
    <t xml:space="preserve">BMW G30 520dX, Ultraschallsensor Mineralweiss, 66209283752</t>
  </si>
  <si>
    <t xml:space="preserve">184231765987</t>
  </si>
  <si>
    <t xml:space="preserve">https://www.ebay.com/itm/ITM-Tire-Pressure-Sensor-315MHz-metal-TPMS-Acura-TL-09-13-QTY-1-/184231765987</t>
  </si>
  <si>
    <t xml:space="preserve">ITM Tire Pressure Sensor 315MHz metal TPMS For Acura TL 09-13 [QTY of 1]</t>
  </si>
  <si>
    <t xml:space="preserve">174064474679</t>
  </si>
  <si>
    <t xml:space="preserve">https://www.ebay.com/itm/Portable-Digital-Veterinary-VET-Ultrasound-Scanner-Machine-Convex-Probe-CMS600P2-/174064474679</t>
  </si>
  <si>
    <t xml:space="preserve">Portable Digital Veterinary VET Ultrasound Scanner Machine,Convex Probe CMS600P2</t>
  </si>
  <si>
    <t xml:space="preserve">303375245768</t>
  </si>
  <si>
    <t xml:space="preserve">https://www.ebay.com/itm/Siemens-Acuson-10V4-Neonatal-Pediatric-Ultrasound-Transducer-Probe-4-10-MHz-/303375245768</t>
  </si>
  <si>
    <t xml:space="preserve">Siemens Acuson 10V4 Neonatal Pediatric Ultrasound Transducer Probe 4-10 MHz</t>
  </si>
  <si>
    <t xml:space="preserve">283791027753</t>
  </si>
  <si>
    <t xml:space="preserve">https://www.ebay.com/itm/Ge-4C-RS-Ultraschallsonde-2018-10-/283791027753</t>
  </si>
  <si>
    <t xml:space="preserve">Ge 4C-RS Ultraschallsonde 2018/10</t>
  </si>
  <si>
    <t xml:space="preserve">254444644900</t>
  </si>
  <si>
    <t xml:space="preserve">https://www.ebay.com/itm/Veterinary-Portable-Ultrasound-Scanner-Machine-Rectal-Probe-Animal-Free-GIFT-/254444644900</t>
  </si>
  <si>
    <t xml:space="preserve">Veterinary Portable Ultrasound Scanner Machine Rectal Probe For Animal+Free GIFT</t>
  </si>
  <si>
    <t xml:space="preserve">303501996203</t>
  </si>
  <si>
    <t xml:space="preserve">https://www.ebay.com/itm/HP-L7535-P-N-21359A-Linear-Array-Ultrasound-Transducer-Probe-21126-/303501996203</t>
  </si>
  <si>
    <t xml:space="preserve">HP L7535 P/N 21359A Linear Array Ultrasound Transducer Probe ~ 21126</t>
  </si>
  <si>
    <t xml:space="preserve">402169045056</t>
  </si>
  <si>
    <t xml:space="preserve">https://www.ebay.com/itm/Mercedes-Benz-Pdc-Sensor-Ultrasound-Transducer-0015425918-/402169045056</t>
  </si>
  <si>
    <t xml:space="preserve">333518204304</t>
  </si>
  <si>
    <t xml:space="preserve">https://www.ebay.com/itm/Olympus-Panametrics-Epoch-600-Ultrasonic-Flaw-Detector-Epoch600-/333518204304</t>
  </si>
  <si>
    <t xml:space="preserve">174230702758</t>
  </si>
  <si>
    <t xml:space="preserve">https://www.ebay.com/itm/Orig-VW-Passat-B8-3G-Golf-7-5G-PDC-Sensor-Parksensor-5Q0919275B-Night-Blue-LH5X-/174230702758</t>
  </si>
  <si>
    <t xml:space="preserve">Orig. VW Passat B8 3G Golf 7 5G PDC Sensor Parksensor 5Q0919275B Night Blue LH5X</t>
  </si>
  <si>
    <t xml:space="preserve">143532582253</t>
  </si>
  <si>
    <t xml:space="preserve">https://www.ebay.com/itm/2x-KOPPELSTANGE-STABILISATOR-FEBI-BILSTEIN-19720-2-PENDELSTUTZEN-STABI-SAAB-/143532582253</t>
  </si>
  <si>
    <t xml:space="preserve">2x KOPPELSTANGE STABILISATOR FEBI BILSTEIN 19720 2 PENDELSTÜTZEN STABI SAAB</t>
  </si>
  <si>
    <t xml:space="preserve">402122892279</t>
  </si>
  <si>
    <t xml:space="preserve">https://www.ebay.com/itm/Pdc-Parking-Hilfe-Sensor-Ultraschall-fur-Ford-Galaxy-WA6-/402122892279</t>
  </si>
  <si>
    <t xml:space="preserve">Pdc Parking Hilfe Sensor Ultraschall für Ford Galaxy WA6</t>
  </si>
  <si>
    <t xml:space="preserve">184204193190</t>
  </si>
  <si>
    <t xml:space="preserve">https://www.ebay.com/itm/2005-Sonosite-C60-5-2-MHz-P04969-01-Titan-Array-Ultrasound-Transducer-Probe-/184204193190</t>
  </si>
  <si>
    <t xml:space="preserve">2005 Sonosite C60/5-2 MHz P04969-01 Titan Array Ultrasound Transducer Probe</t>
  </si>
  <si>
    <t xml:space="preserve">324100548754</t>
  </si>
  <si>
    <t xml:space="preserve">https://www.ebay.com/itm/Olympus-Panametrics-38DL-Plus-Ultrasonic-Thickness-Gage-accessories-/324100548754</t>
  </si>
  <si>
    <t xml:space="preserve">114140488699</t>
  </si>
  <si>
    <t xml:space="preserve">https://www.ebay.com/itm/GE-Corometrics-Nautilus-Ultrasound-Transducer-5700LAX-/114140488699</t>
  </si>
  <si>
    <t xml:space="preserve">GE Corometrics Nautilus Ultrasound Transducer 5700LAX</t>
  </si>
  <si>
    <t xml:space="preserve">402161132976</t>
  </si>
  <si>
    <t xml:space="preserve">https://www.ebay.com/itm/SIEMENS-ACUSON-6C1-HD-Ultrasound-Transducer-/402161132976</t>
  </si>
  <si>
    <t xml:space="preserve">183706640848</t>
  </si>
  <si>
    <t xml:space="preserve">https://www.ebay.com/itm/Front-Brake-Pads-Set-Kia-Hyundai-i30-CEED-PRO-CEED-CEE-D-i30-CW-CARENS-/183706640848</t>
  </si>
  <si>
    <t xml:space="preserve">Front Brake Pads Set for Kia Hyundai:i30,CEE'D,PRO CEE'D,CEE`D,i30 CW,CARENS</t>
  </si>
  <si>
    <t xml:space="preserve">184211002727</t>
  </si>
  <si>
    <t xml:space="preserve">https://www.ebay.com/itm/11x-GE-S222-Cardiac-Ultrasound-Probe-Transducer-2147965-2-/184211002727</t>
  </si>
  <si>
    <t xml:space="preserve">11x] GE S222 Cardiac Ultrasound Probe / Transducer 2147965-2</t>
  </si>
  <si>
    <t xml:space="preserve">302348904789</t>
  </si>
  <si>
    <t xml:space="preserve">https://www.ebay.com/itm/BARD-HYDRO-SURG-PLUS-LAPAROSCOPIC-IRRIGATOR-w-NEZHAT-DORSEY-SmokEvak-0026870-14-/302348904789</t>
  </si>
  <si>
    <t xml:space="preserve">BARD HYDRO-SURG™ PLUS LAPAROSCOPIC IRRIGATOR w NEZHAT-DORSEY SmokEvak 0026870 14</t>
  </si>
  <si>
    <t xml:space="preserve">123724162838</t>
  </si>
  <si>
    <t xml:space="preserve">https://www.ebay.com/itm/Verathon-Bladderscan-BVI-3000-Diagnostic-Ultrasound-Bladder-Scan-Probe-Urology-/123724162838</t>
  </si>
  <si>
    <t xml:space="preserve">Verathon Bladderscan BVI 3000 Diagnostic Ultrasound Bladder Scan Probe Urology</t>
  </si>
  <si>
    <t xml:space="preserve">114157451376</t>
  </si>
  <si>
    <t xml:space="preserve">https://www.ebay.com/itm/Philips-3D9-3V-Transvaginal-3D-4D-Ultrasound-Transducer-Probe-IU22-UNTESTED-/114157451376</t>
  </si>
  <si>
    <t xml:space="preserve">392711061815</t>
  </si>
  <si>
    <t xml:space="preserve">https://www.ebay.com/itm/Neu-Starter-fur-Audi-VW-Q7-1-8kg-Cjgc-Cjma-Crca-Clzb-Cjgd-Ccma-Cnrb-Casa-Bun-/392711061815</t>
  </si>
  <si>
    <t xml:space="preserve">Neu Starter für Audi VW Q7 1.8kg Cjgc Cjma Crca Clzb Cjgd Ccma Cnrb Casa Bun</t>
  </si>
  <si>
    <t xml:space="preserve">223935242938</t>
  </si>
  <si>
    <t xml:space="preserve">https://www.ebay.com/itm/Sonoscape-L741-Ultrasons-Sonde-Transducteur-/223935242938</t>
  </si>
  <si>
    <t xml:space="preserve">Sonoscape L741 Ultrasons Sonde / Transducteur</t>
  </si>
  <si>
    <t xml:space="preserve">123958931818</t>
  </si>
  <si>
    <t xml:space="preserve">https://www.ebay.com/itm/Verathon-BladderScan-0570-0347-BVI-Bladderscan-0570-0347-2018-/123958931818</t>
  </si>
  <si>
    <t xml:space="preserve">Verathon BladderScan 0570-0347  BVI  Bladderscan 0570-0347 2018</t>
  </si>
  <si>
    <t xml:space="preserve">173838141312</t>
  </si>
  <si>
    <t xml:space="preserve">https://www.ebay.com/itm/Neuf-Bindicator-Son200082-a-Ultrasons-Niveau-Transducteur-/173838141312</t>
  </si>
  <si>
    <t xml:space="preserve">Neuf Bindicator Son200082 à Ultrasons Niveau Transducteur</t>
  </si>
  <si>
    <t xml:space="preserve">402149637802</t>
  </si>
  <si>
    <t xml:space="preserve">https://www.ebay.com/itm/Veterinary-Ultrasound-Scanner-Rectal-Probe-Pig-Sheep-Dog-Pregnancy-Oximeter-/402149637802</t>
  </si>
  <si>
    <t xml:space="preserve">Veterinary Ultrasound Scanner Rectal Probe For Pig Sheep Dog Pregnancy+Oximeter</t>
  </si>
  <si>
    <t xml:space="preserve">283813266734</t>
  </si>
  <si>
    <t xml:space="preserve">https://www.ebay.com/itm/Philips-3D9-3V-3D9-Transvaginal-Ultrasound-Transducer-Probe-Sku-18-/283813266734</t>
  </si>
  <si>
    <t xml:space="preserve">Philips 3D9-3V 3D9 Transvaginal Ultrasound Transducer Probe Sku 18</t>
  </si>
  <si>
    <t xml:space="preserve">164122845684</t>
  </si>
  <si>
    <t xml:space="preserve">https://www.ebay.com/itm/Mindray-P12-4s-Phased-Array-Ultrasound-Transducer-M7-Ultrasound-Machine-/164122845684</t>
  </si>
  <si>
    <t xml:space="preserve">Mindray P12-4s Phased Array Ultrasound Transducer for M7 Ultrasound Machine</t>
  </si>
  <si>
    <t xml:space="preserve">233536847799</t>
  </si>
  <si>
    <t xml:space="preserve">https://www.ebay.com/itm/Toshiba-Linear-Ultraschallsonde-Model-PVF-375-MT-/233536847799</t>
  </si>
  <si>
    <t xml:space="preserve">303515516529</t>
  </si>
  <si>
    <t xml:space="preserve">https://www.ebay.com/itm/GE-7-TR-46-285515-G1-Endovaginal-Endocavity-Ultrasound-Transducer-Probe-21524-/303515516529</t>
  </si>
  <si>
    <t xml:space="preserve">GE 7/TR (46-285515 G1) Endovaginal/Endocavity Ultrasound Transducer Probe ~21524</t>
  </si>
  <si>
    <t xml:space="preserve">283771253286</t>
  </si>
  <si>
    <t xml:space="preserve">https://www.ebay.com/itm/100485-Ultraschallsonde-Linear-Sonde-Esaote-LA522E-ultrasound-transducer-/283771253286</t>
  </si>
  <si>
    <t xml:space="preserve">(100485) Ultraschallsonde Linear Sonde Esaote LA522E ultrasound transducer</t>
  </si>
  <si>
    <t xml:space="preserve">293521308396</t>
  </si>
  <si>
    <t xml:space="preserve">https://www.ebay.com/itm/Siemens-6C2-Konvexsonde-Ultraschallsonde-77-/293521308396</t>
  </si>
  <si>
    <t xml:space="preserve">Siemens 6C2 Konvexsonde  Ultraschallsonde  #77#</t>
  </si>
  <si>
    <t xml:space="preserve">124101631513</t>
  </si>
  <si>
    <t xml:space="preserve">https://www.ebay.com/itm/GE-COROMETRICS-172-TWINS-FETAL-BABY-HEART-RATE-MONITOR-TOCO-TRANSDUCERS-PROBE-UK-/124101631513</t>
  </si>
  <si>
    <t xml:space="preserve">GE COROMETRICS 172 TWINS FETAL BABY HEART RATE MONITOR TOCO TRANSDUCERS PROBE UK</t>
  </si>
  <si>
    <t xml:space="preserve">293526765211</t>
  </si>
  <si>
    <t xml:space="preserve">https://www.ebay.com/itm/ESAOTE-LA523E-LINEAR-ARRAY-ULTRASOUND-TRANSDUCER-VASCULAR-/293526765211</t>
  </si>
  <si>
    <t xml:space="preserve">ESAOTE LA523E LINEAR ARRAY ULTRASOUND TRANSDUCER / VASCULAR</t>
  </si>
  <si>
    <t xml:space="preserve">163230398340</t>
  </si>
  <si>
    <t xml:space="preserve">https://www.ebay.com/itm/Verathon-BladderScan-0570-0161-BVI-6300-Bladderscan-0570-0161-/163230398340</t>
  </si>
  <si>
    <t xml:space="preserve">Verathon BladderScan 0570-0161  BVI 6300  Bladderscan 0570-0161</t>
  </si>
  <si>
    <t xml:space="preserve">254524828528</t>
  </si>
  <si>
    <t xml:space="preserve">https://www.ebay.com/itm/Philips-PM8919-00-Kalibrierung-Tastkopf-Oszilloskop-Probe-Test-Neuware-10-1-1-1-/254524828528</t>
  </si>
  <si>
    <t xml:space="preserve">Philips PM8919/00 Kalibrierung Tastkopf Oszilloskop Probe Test Neuware 10:1, 1:1</t>
  </si>
  <si>
    <t xml:space="preserve">143494652311</t>
  </si>
  <si>
    <t xml:space="preserve">https://www.ebay.com/itm/Aloka-SSD-340-Ultrasound-EP-2743D-Probe-Select-Board-Warranty-/143494652311</t>
  </si>
  <si>
    <t xml:space="preserve">164125458815</t>
  </si>
  <si>
    <t xml:space="preserve">https://www.ebay.com/itm/GE-Logiq-E-Vivid-Q-Ultrasound-Probe-Transducer-SN-64151WX4-MODEL-2333899-/164125458815</t>
  </si>
  <si>
    <t xml:space="preserve">GE Logiq E Vivid Q Ultrasound Probe Transducer SN 64151WX4 MODEL 2333899</t>
  </si>
  <si>
    <t xml:space="preserve">223586507500</t>
  </si>
  <si>
    <t xml:space="preserve">https://www.ebay.com/itm/Good-Condition-Used-ALOKA-UST-5297-3-5-Ultrasound-Probe-/223586507500</t>
  </si>
  <si>
    <t xml:space="preserve">Good Condition Used ALOKA UST-5297-3.5 Ultrasound Probe</t>
  </si>
  <si>
    <t xml:space="preserve">324091756396</t>
  </si>
  <si>
    <t xml:space="preserve">https://www.ebay.com/itm/Aloka-UST-9123-Ultraschallwandler-Sonde-/324091756396</t>
  </si>
  <si>
    <t xml:space="preserve">401545477402</t>
  </si>
  <si>
    <t xml:space="preserve">https://www.ebay.com/itm/Veterinary-Ultrasound-Scanner-Machine-Animals-Pregnancy-Rectal-Probe-VET-Horses-/401545477402</t>
  </si>
  <si>
    <t xml:space="preserve">Veterinary Ultrasound Scanner Machine Animals Pregnancy +Rectal Probe VET Horses</t>
  </si>
  <si>
    <t xml:space="preserve">264641708972</t>
  </si>
  <si>
    <t xml:space="preserve">https://www.ebay.com/itm/Philips-C10-3V-Endovaginal-Convex-Ultrasound-Transducer-Probe-IPx-7-/264641708972</t>
  </si>
  <si>
    <t xml:space="preserve">Philips C10-3V Endovaginal Convex Ultrasound Transducer Probe IPx-7</t>
  </si>
  <si>
    <t xml:space="preserve">274284800228</t>
  </si>
  <si>
    <t xml:space="preserve">https://www.ebay.com/itm/3D-Image-Veterinary-Portable-Full-Digital-Ultrasound-Scanner-Convex-Probe-w-USB-/274284800228</t>
  </si>
  <si>
    <t xml:space="preserve">3D Image Veterinary Portable Full Digital Ultrasound Scanner Convex Probe w USB</t>
  </si>
  <si>
    <t xml:space="preserve">123478655284</t>
  </si>
  <si>
    <t xml:space="preserve">https://www.ebay.com/itm/2491501-TEXTAR-BRAKE-PADS-SET-KIT-/123478655284</t>
  </si>
  <si>
    <t xml:space="preserve">2491501 TEXTAR BRAKE PADS SET KIT</t>
  </si>
  <si>
    <t xml:space="preserve">153681378574</t>
  </si>
  <si>
    <t xml:space="preserve">https://www.ebay.com/itm/ACUSON-Transducer-L10-Linear-128XP-Aspen-Ultraschall-ultrasound-/153681378574</t>
  </si>
  <si>
    <t xml:space="preserve">💫  ACUSON Transducer [ L10 ] Linear 128XP / Aspen # Ultraschall ultrasound</t>
  </si>
  <si>
    <t xml:space="preserve">183160817923</t>
  </si>
  <si>
    <t xml:space="preserve">https://www.ebay.com/itm/Verathon-BVI-9400-Bladder-Scanner-Battery-/183160817923</t>
  </si>
  <si>
    <t xml:space="preserve">Verathon BVI-9400 Bladder Scanner with Battery</t>
  </si>
  <si>
    <t xml:space="preserve">293220056149</t>
  </si>
  <si>
    <t xml:space="preserve">https://www.ebay.com/itm/Philips-ATL-L7-4-Linear-Array-Ultrasound-Transducer-Probe-16805-30-Day-/293220056149</t>
  </si>
  <si>
    <t xml:space="preserve">Philips ATL L7-4 Linear Array Ultrasound Transducer Probe  - 16805 30 Day...</t>
  </si>
  <si>
    <t xml:space="preserve">192888246024</t>
  </si>
  <si>
    <t xml:space="preserve">https://www.ebay.com/itm/DIASONICS-Diasonic-VST-Masters-ULTRASOUND-UNIT-513-/192888246024</t>
  </si>
  <si>
    <t xml:space="preserve">DIASONICS Diasonic VST Masters ULTRASOUND UNIT (#513)</t>
  </si>
  <si>
    <t xml:space="preserve">254196014595</t>
  </si>
  <si>
    <t xml:space="preserve">https://www.ebay.com/itm/siemens-acuson-TE-V5Ms-TEE-Ultrasound-Probe-Transducer-/254196014595</t>
  </si>
  <si>
    <t xml:space="preserve">siemens acuson TE-V5Ms TEE Ultrasound Probe Transducer</t>
  </si>
  <si>
    <t xml:space="preserve">223803704521</t>
  </si>
  <si>
    <t xml:space="preserve">https://www.ebay.com/itm/Sonoscape-c361-Ultrasound-Probe-Transducer-/223803704521</t>
  </si>
  <si>
    <t xml:space="preserve">Sonoscape c361 Ultrasound Probe / Transducer</t>
  </si>
  <si>
    <t xml:space="preserve">223935245755</t>
  </si>
  <si>
    <t xml:space="preserve">https://www.ebay.com/itm/Ge-3C-RS-Ultraschall-Sonde-Umwandler-/223935245755</t>
  </si>
  <si>
    <t xml:space="preserve">Ge 3C-RS Ultraschall Sonde / Umwandler</t>
  </si>
  <si>
    <t xml:space="preserve">114140899182</t>
  </si>
  <si>
    <t xml:space="preserve">https://www.ebay.com/itm/CE-Veterinary-Ultrasound-Scanner-Machine-Animals-Convex-linear-Rectal-3Probe-VET-/114140899182</t>
  </si>
  <si>
    <t xml:space="preserve">CE Veterinary Ultrasound Scanner Machine Animals Convex+linear+Rectal 3Probe VET</t>
  </si>
  <si>
    <t xml:space="preserve">202647511469</t>
  </si>
  <si>
    <t xml:space="preserve">https://www.ebay.com/itm/Diasonics-probe-CLA-curved-linear-array-3-5-MHZ-/202647511469</t>
  </si>
  <si>
    <t xml:space="preserve">Diasonics probe - CLA - curved linear array - 3.5 MHZ</t>
  </si>
  <si>
    <t xml:space="preserve">264295462070</t>
  </si>
  <si>
    <t xml:space="preserve">https://www.ebay.com/itm/Ultrasound-transducer-Krautkramer-DA301-/264295462070</t>
  </si>
  <si>
    <t xml:space="preserve">Ultrasound transducer Krautkramer DA301</t>
  </si>
  <si>
    <t xml:space="preserve">264623203289</t>
  </si>
  <si>
    <t xml:space="preserve">https://www.ebay.com/itm/Olympus-Epoch-4-Ultrasonic-Flaw-Detector-Parts-NDT-GE-Panametrics-Krautkrammer-/264623203289</t>
  </si>
  <si>
    <t xml:space="preserve">Olympus Epoch 4 Ultrasonic Flaw Detector Parts NDT GE Panametrics Krautkrammer</t>
  </si>
  <si>
    <t xml:space="preserve">123821300689</t>
  </si>
  <si>
    <t xml:space="preserve">https://www.ebay.com/itm/B-K-UA-0875-Medical-Bi-Opsy-Probe-Attachment-Guide-/123821300689</t>
  </si>
  <si>
    <t xml:space="preserve">B&amp;K UA 0875 Medical Bi-Opsy Probe Attachment Guide</t>
  </si>
  <si>
    <t xml:space="preserve">254120974745</t>
  </si>
  <si>
    <t xml:space="preserve">https://www.ebay.com/itm/5-0Mhz-Micro-Convex-Probe-Cardiac-Transducer-CMS600P2-Ultrasound-Scanner-USA-/254120974745</t>
  </si>
  <si>
    <t xml:space="preserve">5.0Mhz Micro Convex Probe Cardiac Transducer For CMS600P2 Ultrasound Scanner,USA</t>
  </si>
  <si>
    <t xml:space="preserve">164006077624</t>
  </si>
  <si>
    <t xml:space="preserve">https://www.ebay.com/itm/CE-Hospital-Vet-Ultrasound-Scanner-Machine-Veterinary-Mechanical-Sector-Probe-/164006077624</t>
  </si>
  <si>
    <t xml:space="preserve">CE Hospital Vet Ultrasound Scanner Machine Veterinary+ Mechanical Sector Probe</t>
  </si>
  <si>
    <t xml:space="preserve">383475771554</t>
  </si>
  <si>
    <t xml:space="preserve">https://www.ebay.com/itm/Toshiba-Artida-PST-65AT-6-5MHz-Sector-Ultrasound-Transducer-Probe-/383475771554</t>
  </si>
  <si>
    <t xml:space="preserve">324043289137</t>
  </si>
  <si>
    <t xml:space="preserve">https://www.ebay.com/itm/Aloka-ust-9114-Ultrasound-Probe-Transducer-SSD-5000-/324043289137</t>
  </si>
  <si>
    <t xml:space="preserve">Aloka ust-9114 Ultrasound Probe / Transducer For SSD-5000</t>
  </si>
  <si>
    <t xml:space="preserve">123867411430</t>
  </si>
  <si>
    <t xml:space="preserve">https://www.ebay.com/itm/Memoire-Sec-KMM374S823ATL-G2-9810-Fru-01K1126-64MB-66MHz-8MX72-3-3V-S-E-/123867411430</t>
  </si>
  <si>
    <t xml:space="preserve">Mémoire, Sec KMM374S823ATL-G2 9810, Fru:01K1126 , 64MB 66MHz (8MX72) 3.3V S E ,</t>
  </si>
  <si>
    <t xml:space="preserve">373002168512</t>
  </si>
  <si>
    <t xml:space="preserve">https://www.ebay.com/itm/5Q0919275B-1x-PDC-Sensor-Einparkhilfe-LB2Y-VW-Passat-B8-Golf-Touran-Tiguan-II-/373002168512</t>
  </si>
  <si>
    <t xml:space="preserve">5Q0919275B 1x PDC Sensor Einparkhilfe LB2Y VW Passat B8 Golf Touran Tiguan II</t>
  </si>
  <si>
    <t xml:space="preserve">274218690717</t>
  </si>
  <si>
    <t xml:space="preserve">https://www.ebay.com/itm/Aloka-Ultrasound-SSD-a5-Board-EP512600EG-/274218690717</t>
  </si>
  <si>
    <t xml:space="preserve">Aloka Ultrasound SSD-a5 Board EP512600EG</t>
  </si>
  <si>
    <t xml:space="preserve">362932133351</t>
  </si>
  <si>
    <t xml:space="preserve">https://www.ebay.com/itm/2x-SACHS-DOMLAGER-VORNE-VW-MULTIVAN-BUS-T5-TRANSPORTER-BUS-T5-/362932133351</t>
  </si>
  <si>
    <t xml:space="preserve">2x SACHS DOMLAGER VORNE VW MULTIVAN BUS T5 TRANSPORTER BUS T5</t>
  </si>
  <si>
    <t xml:space="preserve">293508844861</t>
  </si>
  <si>
    <t xml:space="preserve">https://www.ebay.com/itm/GE-C551-Model-P9607DB-Convex-Array-Ultrasound-Transducer-Probe-TESTED-21507-/293508844861</t>
  </si>
  <si>
    <t xml:space="preserve">GE C551 Model P9607DB Convex Array Ultrasound Transducer Probe *TESTED* ~ 21507</t>
  </si>
  <si>
    <t xml:space="preserve">223778514348</t>
  </si>
  <si>
    <t xml:space="preserve">https://www.ebay.com/itm/GE-P2D-RS-Ultrasound-Transducer-Probe-Cardiac-Doppler-2016-Pencil-GE-Vivid-/223778514348</t>
  </si>
  <si>
    <t xml:space="preserve">GE P2D-RS Ultrasound Transducer Probe Cardiac Doppler 2016 Pencil GE Vivid</t>
  </si>
  <si>
    <t xml:space="preserve">324014467882</t>
  </si>
  <si>
    <t xml:space="preserve">https://www.ebay.com/itm/Aloka-UST-9123-Ultrasound-Transducer-Probe-/324014467882</t>
  </si>
  <si>
    <t xml:space="preserve">383445187482</t>
  </si>
  <si>
    <t xml:space="preserve">https://www.ebay.com/itm/NISSENS-Kondensator-Klimaanlage-940454-fur-AUDI-Q5-8RB-A6-4G2-4GC-C7-TFSI-hybrid-/383445187482</t>
  </si>
  <si>
    <t xml:space="preserve">NISSENS Kondensator Klimaanlage 940454 für AUDI Q5 8RB A6 4G2 4GC C7 TFSI hybrid</t>
  </si>
  <si>
    <t xml:space="preserve">323860630851</t>
  </si>
  <si>
    <t xml:space="preserve">https://www.ebay.com/itm/ATL-Linear-Probe-L12-5-HDI-Ultrasound-/323860630851</t>
  </si>
  <si>
    <t xml:space="preserve">ATL Linear Probe L12-5 for HDI Ultrasound</t>
  </si>
  <si>
    <t xml:space="preserve">233540430367</t>
  </si>
  <si>
    <t xml:space="preserve">https://www.ebay.com/itm/NDT-Eddy-Current-Transducer-Ultrasonic-Flaw-NDT-Contact-Probe-Untested-/233540430367</t>
  </si>
  <si>
    <t xml:space="preserve">NDT Eddy Current Transducer Ultrasonic Flaw NDT Contact Probe - Untested</t>
  </si>
  <si>
    <t xml:space="preserve">223765686958</t>
  </si>
  <si>
    <t xml:space="preserve">https://www.ebay.com/itm/ATL-C8-4V-Transvaginal-Curved-Array-IVT-Ultrasound-Transducer-Probe-4-8-MHz-HDI-/223765686958</t>
  </si>
  <si>
    <t xml:space="preserve">ATL  C8-4V Transvaginal Curved Array IVT Ultrasound Transducer Probe 4-8 MHz HDI</t>
  </si>
  <si>
    <t xml:space="preserve">324084371227</t>
  </si>
  <si>
    <t xml:space="preserve">https://www.ebay.com/itm/Citroen-Peugeot-Pdc-Parking-Hilfe-Sensor-Ultraschall-Vorne-Heck-9653139777-/324084371227</t>
  </si>
  <si>
    <t xml:space="preserve">Citroen / Peugeot Pdc Parking Hilfe Sensor Ultraschall Vorne / Heck 9653139777</t>
  </si>
  <si>
    <t xml:space="preserve">174231946625</t>
  </si>
  <si>
    <t xml:space="preserve">https://www.ebay.com/itm/GE-AC-L5-Ultrasound-Transducer-Probe-/174231946625</t>
  </si>
  <si>
    <t xml:space="preserve">GE AC-L5 Ultrasound Transducer Probe</t>
  </si>
  <si>
    <t xml:space="preserve">324106388075</t>
  </si>
  <si>
    <t xml:space="preserve">https://www.ebay.com/itm/Ge-4C-D-Ultrasons-Sonde-Transducteur-/324106388075</t>
  </si>
  <si>
    <t xml:space="preserve">Ge 4C-D Ultrasons Sonde / Transducteur</t>
  </si>
  <si>
    <t xml:space="preserve">254517903785</t>
  </si>
  <si>
    <t xml:space="preserve">https://www.ebay.com/itm/Aloka-UST-9118-Ultrasound-Transducer-SSD-5500-and-SSD-5000-Ultrasounds-/254517903785</t>
  </si>
  <si>
    <t xml:space="preserve">Aloka UST-9118 Ultrasound Transducer For SSD-5500 and SSD-5000 Ultrasounds</t>
  </si>
  <si>
    <t xml:space="preserve">174168845689</t>
  </si>
  <si>
    <t xml:space="preserve">https://www.ebay.com/itm/K-8658-T-8658-S-Transducteur-Ultrason-/174168845689</t>
  </si>
  <si>
    <t xml:space="preserve">- K 8658-T &amp; 8658-S Transducteur Ultrason</t>
  </si>
  <si>
    <t xml:space="preserve">143494656049</t>
  </si>
  <si>
    <t xml:space="preserve">https://www.ebay.com/itm/Aloka-Prosound-SSD-3500-Plus-Ultrasound-System-Control-Board-EP483701AA-/143494656049</t>
  </si>
  <si>
    <t xml:space="preserve">383482319292</t>
  </si>
  <si>
    <t xml:space="preserve">https://www.ebay.com/itm/Siemens-Acuson-10V4-Ultrasound-Transducer-Probe-/383482319292</t>
  </si>
  <si>
    <t xml:space="preserve">Siemens Acuson 10V4 Ultrasound Transducer Probe</t>
  </si>
  <si>
    <t xml:space="preserve">362034401420</t>
  </si>
  <si>
    <t xml:space="preserve">https://www.ebay.com/itm/Hitachi-EUP-B514-Ultrasound-transducer-/362034401420</t>
  </si>
  <si>
    <t xml:space="preserve">Hitachi EUP-B514. Ultrasound transducer</t>
  </si>
  <si>
    <t xml:space="preserve">264284588868</t>
  </si>
  <si>
    <t xml:space="preserve">https://www.ebay.com/itm/10-MHZ-Ultrasonic-Flaw-Immersion-Probe-Transducer-Olympus-NDT-Detector-/264284588868</t>
  </si>
  <si>
    <t xml:space="preserve">10 MHZ  Ultrasonic Flaw Immersion Probe Transducer Olympus NDT Detector</t>
  </si>
  <si>
    <t xml:space="preserve">233435695986</t>
  </si>
  <si>
    <t xml:space="preserve">https://www.ebay.com/itm/80-Elements-Full-Digital-Ultrasound-Scanner-Transvaginal-probe-Sensor-Free-3D-/233435695986</t>
  </si>
  <si>
    <r>
      <rPr>
        <sz val="11"/>
        <color rgb="FF000000"/>
        <rFont val="Calibri"/>
        <family val="2"/>
        <charset val="1"/>
      </rPr>
      <t xml:space="preserve">80 Elements Full Digital Ultrasound Scanner </t>
    </r>
    <r>
      <rPr>
        <sz val="11"/>
        <color rgb="FF000000"/>
        <rFont val="Noto Sans CJK SC"/>
        <family val="2"/>
      </rPr>
      <t xml:space="preserve">＋</t>
    </r>
    <r>
      <rPr>
        <sz val="11"/>
        <color rgb="FF000000"/>
        <rFont val="Calibri"/>
        <family val="2"/>
        <charset val="1"/>
      </rPr>
      <t xml:space="preserve">Transvaginal probe/Sensor + Free 3D</t>
    </r>
  </si>
  <si>
    <t xml:space="preserve">184216007270</t>
  </si>
  <si>
    <t xml:space="preserve">https://www.ebay.com/itm/Aloka-Ultraschall-Kopf-7-5-Mhz-/184216007270</t>
  </si>
  <si>
    <t xml:space="preserve">Aloka Ultraschall Kopf  7,5  Mhz</t>
  </si>
  <si>
    <t xml:space="preserve">153527306579</t>
  </si>
  <si>
    <t xml:space="preserve">https://www.ebay.com/itm/Philips-D2cwc-Probe-CW-Pencil-Cardiology-Ultrasound-Transducer-Probe-/153527306579</t>
  </si>
  <si>
    <t xml:space="preserve">Philips D2cwc Probe CW Pencil Cardiology Ultrasound Transducer Probe</t>
  </si>
  <si>
    <t xml:space="preserve">264661440618</t>
  </si>
  <si>
    <t xml:space="preserve">https://www.ebay.com/itm/Philips-C8-4v-Probe-Cartridge-Connector-Unit-Vaginal-Transducer-/264661440618</t>
  </si>
  <si>
    <t xml:space="preserve">Philips C8-4v Probe Cartridge Connector - Unit Vaginal Transducer</t>
  </si>
  <si>
    <t xml:space="preserve">153681378662</t>
  </si>
  <si>
    <t xml:space="preserve">https://www.ebay.com/itm/ALOKA-Linear-Transducer-UST-5412-Alpha-Ultraschall-/153681378662</t>
  </si>
  <si>
    <t xml:space="preserve">💫 ALOKA Linear Transducer [ UST-5412 ]  Alpha # Ultraschall</t>
  </si>
  <si>
    <t xml:space="preserve">362956299745</t>
  </si>
  <si>
    <t xml:space="preserve">https://www.ebay.com/itm/5Q0919275B-PDC-Sensor-Einparkhilfe-LR7H-VW-Touran-II-Tiguan-allspace-T-Roc-Caddy-/362956299745</t>
  </si>
  <si>
    <t xml:space="preserve">5Q0919275B PDC Sensor Einparkhilfe LR7H VW Touran II Tiguan allspace T-Roc Caddy</t>
  </si>
  <si>
    <t xml:space="preserve">133234088423</t>
  </si>
  <si>
    <t xml:space="preserve">https://www.ebay.com/itm/BREMSBELAGSATZ-SCHEIBENBREMSE-FUR-VOLVO-XC90-275-D-5244-T18-B-6324-S5-DELPHI-/133234088423</t>
  </si>
  <si>
    <t xml:space="preserve">BREMSBELAGSATZ SCHEIBENBREMSE FÜR VOLVO XC90 I 275 D 5244 T18 B 6324 S5 DELPHI</t>
  </si>
  <si>
    <t xml:space="preserve">223812502924</t>
  </si>
  <si>
    <t xml:space="preserve">https://www.ebay.com/itm/Ge-IC5-9-D-Ultrasons-Sonde-a-/223812502924</t>
  </si>
  <si>
    <t xml:space="preserve">Ge IC5-9-D Ultrasons Sonde à /</t>
  </si>
  <si>
    <t xml:space="preserve">264614654708</t>
  </si>
  <si>
    <t xml:space="preserve">https://www.ebay.com/itm/Dakota-MMX-6-Ultrasonic-Thickness-Gauge-Flaw-Detector-NDT-Olympus-Panametrics-/264614654708</t>
  </si>
  <si>
    <t xml:space="preserve">Dakota MMX-6 Ultrasonic Thickness Gauge Flaw Detector NDT Olympus Panametrics</t>
  </si>
  <si>
    <t xml:space="preserve">383457623265</t>
  </si>
  <si>
    <t xml:space="preserve">https://www.ebay.com/itm/TOSHIBA-PVF-375MT-3-75-MHz-Convex-Ultrasound-Transducer-Probe-TESTED-/383457623265</t>
  </si>
  <si>
    <t xml:space="preserve">TOSHIBA PVF-375MT 3.75 MHz.Convex Ultrasound Transducer Probe,TESTED</t>
  </si>
  <si>
    <t xml:space="preserve">153681378715</t>
  </si>
  <si>
    <t xml:space="preserve">https://www.ebay.com/itm/ALOKA-Transducer-UST-9119-Convex-SSD-5000-Ultraschall-ultrasound-/153681378715</t>
  </si>
  <si>
    <t xml:space="preserve">💫  ALOKA Transducer [ UST-9119 ] Convex SSD-5000 # Ultraschall ultrasound</t>
  </si>
  <si>
    <t xml:space="preserve">123211216489</t>
  </si>
  <si>
    <t xml:space="preserve">https://www.ebay.com/itm/Biopsy-Needle-Guide-Puncture-Adapter-Philips-L12-3-Ultrasound-Probe-/123211216489</t>
  </si>
  <si>
    <t xml:space="preserve">Biopsy Needle Guide Puncture Adapter for Philips L12-3 Ultrasound Probe</t>
  </si>
  <si>
    <t xml:space="preserve">333518759970</t>
  </si>
  <si>
    <t xml:space="preserve">https://www.ebay.com/itm/Toshiba-PVF-375-MT-3-75MHz-Convex-Ultraschallsonde-/333518759970</t>
  </si>
  <si>
    <t xml:space="preserve">Toshiba PVF-375 MT 3.75MHz Convex Ultraschallsonde</t>
  </si>
  <si>
    <t xml:space="preserve">333501497693</t>
  </si>
  <si>
    <t xml:space="preserve">https://www.ebay.com/itm/Olympus-Panametrics-38DL-mas-Ultrasonico-Grosor-Calibrador-Calibre-/333501497693</t>
  </si>
  <si>
    <t xml:space="preserve">Olympus Panametrics 38DL más Ultrasónico Grosor Calibrador Calibre</t>
  </si>
  <si>
    <t xml:space="preserve">303519021702</t>
  </si>
  <si>
    <t xml:space="preserve">https://www.ebay.com/itm/4-ITM-Tire-Pressure-Sensor-Dual-MHz-metal-TPMS-Acura-TL-09-13-/303519021702</t>
  </si>
  <si>
    <t xml:space="preserve">4 ITM Tire Pressure Sensor Dual MHz metal TPMS For Acura TL 09-13</t>
  </si>
  <si>
    <t xml:space="preserve">402149638544</t>
  </si>
  <si>
    <t xml:space="preserve">https://www.ebay.com/itm/Veterinary-handheld-ultrasound-scanner-Animal-Livestock-Rectal-Probe-Cow-GIFT-/402149638544</t>
  </si>
  <si>
    <t xml:space="preserve">Veterinary handheld ultrasound scanner Animal Livestock Rectal Probe Cow +GIFT</t>
  </si>
  <si>
    <t xml:space="preserve">193058602791</t>
  </si>
  <si>
    <t xml:space="preserve">https://www.ebay.com/itm/Topran-Stange-Strebe-Stabilisator-Vorne-Beidseitig-200-465-Opel-Koppelstange-/193058602791</t>
  </si>
  <si>
    <t xml:space="preserve">Topran | Stange/Strebe Stabilisator Vorne Beidseitig (200 465) Opel Koppelstange</t>
  </si>
  <si>
    <t xml:space="preserve">133372273236</t>
  </si>
  <si>
    <t xml:space="preserve">https://www.ebay.com/itm/Ultraschallgerat-Aloka-SSD-1000-mit-1-Sonde-Baujahr-2005-4522546-/133372273236</t>
  </si>
  <si>
    <t xml:space="preserve">Ultraschallgerät Aloka SSD-1000 mit 1 Sonde Baujahr 2005 #4522546</t>
  </si>
  <si>
    <t xml:space="preserve">333429611528</t>
  </si>
  <si>
    <t xml:space="preserve">https://www.ebay.com/itm/No-Test-PHILIPS-ATL-L7-4-Linear-Array-Ultrasound-Transducer-/333429611528</t>
  </si>
  <si>
    <t xml:space="preserve">No Test PHILIPS ATL L7-4 Linear Array Ultrasound Transducer</t>
  </si>
  <si>
    <t xml:space="preserve">274156525327</t>
  </si>
  <si>
    <t xml:space="preserve">https://www.ebay.com/itm/B-K-Medical-UA-1233-Ultrasound-Transducer-Probe-Connection-Adapter-/274156525327</t>
  </si>
  <si>
    <t xml:space="preserve">B&amp;K Medical UA 1233 Ultrasound Transducer Probe Connection Adapter</t>
  </si>
  <si>
    <t xml:space="preserve">153872132664</t>
  </si>
  <si>
    <t xml:space="preserve">https://www.ebay.com/itm/Siemens-Acuson-4V2c-Vector-Array-Transducer-Ultrasound-Probe-Parts-Only-/153872132664</t>
  </si>
  <si>
    <t xml:space="preserve">Siemens Acuson 4V2c Vector Array Transducer Ultrasound Probe Parts Only</t>
  </si>
  <si>
    <t xml:space="preserve">383310918821</t>
  </si>
  <si>
    <t xml:space="preserve">https://www.ebay.com/itm/PHILIPS-Ampoule-projecteur-longue-portee-FORD-USA-PROBE-II-ECP-/383310918821</t>
  </si>
  <si>
    <t xml:space="preserve">153780014781</t>
  </si>
  <si>
    <t xml:space="preserve">https://www.ebay.com/itm/10-Full-Digital-Medical-Ultrasound-Scanner-6-5MHz-Linear-Probe-Free-3D-/153780014781</t>
  </si>
  <si>
    <t xml:space="preserve">10'' Full Digital Medical Ultrasound Scanner with 6.5MHz Linear Probe,Free 3D</t>
  </si>
  <si>
    <t xml:space="preserve">143087177756</t>
  </si>
  <si>
    <t xml:space="preserve">https://www.ebay.com/itm/1pc-10mm-200khz-Impermeable-a-Ultrasons-Capteur-Transducteur-Recevoir-Emetteur-/143087177756</t>
  </si>
  <si>
    <t xml:space="preserve">1pc 10mm 200khz Imperméable à Ultrasons Capteur Transducteur Recevoir Émetteur</t>
  </si>
  <si>
    <t xml:space="preserve">283805187140</t>
  </si>
  <si>
    <t xml:space="preserve">https://www.ebay.com/itm/Ge-6T-Tee-Ultraschallsonde-2005-/283805187140</t>
  </si>
  <si>
    <t xml:space="preserve">Ge 6T Tee Ultraschallsonde 2005</t>
  </si>
  <si>
    <t xml:space="preserve">183931854907</t>
  </si>
  <si>
    <t xml:space="preserve">https://www.ebay.com/itm/20mm-piezzo-brumisateur-a-ultrasons-atomiseur-nebuliseur-transducteur-ultrason-e-/183931854907</t>
  </si>
  <si>
    <t xml:space="preserve">223083786560</t>
  </si>
  <si>
    <t xml:space="preserve">https://www.ebay.com/itm/Philips-X6-1Ultrasound-Probe-/223083786560</t>
  </si>
  <si>
    <t xml:space="preserve">114093582113</t>
  </si>
  <si>
    <t xml:space="preserve">https://www.ebay.com/itm/GE-LA39-2155075-2-8-7-D5-0-Mhz-Linear-Array-Ultrasound-Transducer-20938-/114093582113</t>
  </si>
  <si>
    <t xml:space="preserve">GE LA39 (2155075-2) 8.7/D5.0 Mhz Linear Array Ultrasound Transducer ~ 20938</t>
  </si>
  <si>
    <t xml:space="preserve">113894079779</t>
  </si>
  <si>
    <t xml:space="preserve">https://www.ebay.com/itm/CE-CMS600P2-Veterinary-Laptop-Ultrasound-Scanner-Rectal-Linear-Probe-COW-Horse-/113894079779</t>
  </si>
  <si>
    <t xml:space="preserve">CE CMS600P2 Veterinary Laptop Ultrasound Scanner Rectal Linear Probe COW/Horse</t>
  </si>
  <si>
    <t xml:space="preserve">303519911404</t>
  </si>
  <si>
    <t xml:space="preserve">https://www.ebay.com/itm/GE-S222-Model-2147965-2-Sector-Array-Ultrasound-Transducer-Probe-21531-/303519911404</t>
  </si>
  <si>
    <t xml:space="preserve">GE S222 Model 2147965-2 Sector Array Ultrasound Transducer Probe ~ 21531</t>
  </si>
  <si>
    <t xml:space="preserve">174196746111</t>
  </si>
  <si>
    <t xml:space="preserve">https://www.ebay.com/itm/Sonatest-D20-Ultrasonic-Flaw-Detector-Olympus-GE-Krautkramer-Panametrics-D-20-/174196746111</t>
  </si>
  <si>
    <t xml:space="preserve">Sonatest D20+ Ultrasonic Flaw Detector - Olympus GE Krautkramer Panametrics D 20</t>
  </si>
  <si>
    <t xml:space="preserve">303517096521</t>
  </si>
  <si>
    <t xml:space="preserve">https://www.ebay.com/itm/GE-Model-46-284129-G2-5-Mhz-Sector-Array-Ultrasound-Transducer-Probe-21179-/303517096521</t>
  </si>
  <si>
    <t xml:space="preserve">GE Model 46-284129 G2 5 Mhz Sector Array Ultrasound Transducer Probe ~ 21179</t>
  </si>
  <si>
    <t xml:space="preserve">174061874272</t>
  </si>
  <si>
    <t xml:space="preserve">https://www.ebay.com/itm/Acuson-V714T-Ultrasound-Transducer-/174061874272</t>
  </si>
  <si>
    <t xml:space="preserve">193381182601</t>
  </si>
  <si>
    <t xml:space="preserve">https://www.ebay.com/itm/Chison-ECO3-Vet-Veterinary-Ultrasound-one-probe-/193381182601</t>
  </si>
  <si>
    <t xml:space="preserve">184008513373</t>
  </si>
  <si>
    <t xml:space="preserve">https://www.ebay.com/itm/Physiotherapy-Ultrasound-Therapy-1-Mhz-Frequency-transducer-Best-Home-Therapy-/184008513373</t>
  </si>
  <si>
    <t xml:space="preserve">Physiotherapy Ultrasound Therapy 1 Mhz Frequency transducer Best Home Therapy</t>
  </si>
  <si>
    <t xml:space="preserve">202950917129</t>
  </si>
  <si>
    <t xml:space="preserve">https://www.ebay.com/itm/Aerotech-CA-211A-Ultrasonic-probe-5-MHz-0-5-Diameter-UT-NDT-/202950917129</t>
  </si>
  <si>
    <t xml:space="preserve">Aerotech CA-211A Ultrasonic probe, 5 MHz, 0.5" Diameter. UT NDT</t>
  </si>
  <si>
    <t xml:space="preserve">323954975665</t>
  </si>
  <si>
    <t xml:space="preserve">https://www.ebay.com/itm/ATL-EC-6-5-TRANSVAGINAL-ULTRSOUND-TRANSDUCER-PROBE-231615-/323954975665</t>
  </si>
  <si>
    <t xml:space="preserve">ATL EC 6.5 TRANSVAGINAL ULTRSOUND TRANSDUCER PROBE @ (231615)</t>
  </si>
  <si>
    <t xml:space="preserve">402034726744</t>
  </si>
  <si>
    <t xml:space="preserve">https://www.ebay.com/itm/Krautkramer-General-Electric-GE-DA401-transducer-Panametrics-Olympus-/402034726744</t>
  </si>
  <si>
    <t xml:space="preserve">Krautkramer General Electric (GE) DA401 transducer Panametrics Olympus</t>
  </si>
  <si>
    <t xml:space="preserve">274295964046</t>
  </si>
  <si>
    <t xml:space="preserve">https://www.ebay.com/itm/Philips-Ultraschall-CW-2510-Doppler-Sonde-Transducer-Ultrasound-/274295964046</t>
  </si>
  <si>
    <t xml:space="preserve">143545637826</t>
  </si>
  <si>
    <t xml:space="preserve">https://www.ebay.com/itm/REPLACEMENT-CABLE-TENACORE-TFCU-CM03-0101-ULTRASOUND-TRANSDUCERS-/143545637826</t>
  </si>
  <si>
    <t xml:space="preserve">REPLACEMENT CABLE FOR TENACORE TFCU-CM03-0101 ULTRASOUND TRANSDUCERS</t>
  </si>
  <si>
    <t xml:space="preserve">303509626973</t>
  </si>
  <si>
    <t xml:space="preserve">https://www.ebay.com/itm/GE-S222-Model-2147965-2-Sector-Array-Ultrasound-Transducer-Probe-21171-/303509626973</t>
  </si>
  <si>
    <t xml:space="preserve">GE S222 Model 2147965-2 Sector Array Ultrasound Transducer Probe ~ 21171</t>
  </si>
  <si>
    <t xml:space="preserve">254523579048</t>
  </si>
  <si>
    <t xml:space="preserve">https://www.ebay.com/itm/Olympus-Omniscan-MX2-con-16-128-Modulo-Enfasada-Gama-Flaw-Detector-Ndt-pa-Ut-/254523579048</t>
  </si>
  <si>
    <t xml:space="preserve">Olympus Omniscan MX2 con 16 : 128 Módulo Enfasada Gama Flaw Detector - Ndt pa Ut</t>
  </si>
  <si>
    <t xml:space="preserve">254516799739</t>
  </si>
  <si>
    <t xml:space="preserve">https://www.ebay.com/itm/ATL-Ultramark-4Plus-UM4A-Ultraschallgerat-Sonden-7-5MHz-5MHz-Drucker-/254516799739</t>
  </si>
  <si>
    <t xml:space="preserve">ATL Ultramark 4Plus,UM4A,Ultraschallgerät+Sonden 7,5MHz/5MHz+Drucker</t>
  </si>
  <si>
    <t xml:space="preserve">383457623245</t>
  </si>
  <si>
    <t xml:space="preserve">https://www.ebay.com/itm/GE-RAB2-6-RS-Curved-Array-Abdominal-3D-4D-Ultrasound-Probe-Transducer-/383457623245</t>
  </si>
  <si>
    <t xml:space="preserve">303507889676</t>
  </si>
  <si>
    <t xml:space="preserve">https://www.ebay.com/itm/Philips-L12-5-50mm-P-N-9898030002251-Linear-Array-Ultrasound-Transducer-19496-/303507889676</t>
  </si>
  <si>
    <t xml:space="preserve">Philips L12-5 50mm P/N 9898030002251 Linear Array Ultrasound Transducer ~ 19496</t>
  </si>
  <si>
    <t xml:space="preserve">223934492998</t>
  </si>
  <si>
    <t xml:space="preserve">https://www.ebay.com/itm/PHILIPS-15-6L-COMPACT-LINEAR-ARRAY-ULTRASOUND-PROBE-TRANSDUCER-/223934492998</t>
  </si>
  <si>
    <t xml:space="preserve">264671134414</t>
  </si>
  <si>
    <t xml:space="preserve">https://www.ebay.com/itm/USA-Veterinary-Laptop-Machine-Ultrasound-scanner-Rectal-Probe-Horse-Cow-VET-/264671134414</t>
  </si>
  <si>
    <t xml:space="preserve">USA Veterinary Laptop Machine Ultrasound scanner Rectal Probe For Horse,Cow, VET</t>
  </si>
  <si>
    <t xml:space="preserve">124044329636</t>
  </si>
  <si>
    <t xml:space="preserve">https://www.ebay.com/itm/USA-Ultrasound-Veterinary-Scanner-7-5-MHz-Rectal-Probe-Horse-Equine-Cow-/124044329636</t>
  </si>
  <si>
    <t xml:space="preserve">USA,Ultrasound Veterinary Scanner with 7.5 MHz Rectal Probe for Horse/Equine/Cow</t>
  </si>
  <si>
    <t xml:space="preserve">202919321553</t>
  </si>
  <si>
    <t xml:space="preserve">https://www.ebay.com/itm/New-Genuine-BOSCH-Alternator-Rotor-1-124-035-506-Top-German-Quality-/202919321553</t>
  </si>
  <si>
    <t xml:space="preserve">New Genuine BOSCH Alternator Rotor 1 124 035 506 Top German Quality</t>
  </si>
  <si>
    <t xml:space="preserve">323924308084</t>
  </si>
  <si>
    <t xml:space="preserve">https://www.ebay.com/itm/PHILIPS-L9-3-ULTRASOUND-PROBE-SUIT-IU22-IE33-HD11-HD9-PERFECT-IMAGE-/323924308084</t>
  </si>
  <si>
    <t xml:space="preserve">PHILIPS L9-3 ULTRASOUND PROBE SUIT IU22 IE33 HD11 HD9 PERFECT IMAGE</t>
  </si>
  <si>
    <t xml:space="preserve">324091756519</t>
  </si>
  <si>
    <t xml:space="preserve">https://www.ebay.com/itm/Ge-RAB4-8-RS-Ultraschall-Sonde-Umwandler-/324091756519</t>
  </si>
  <si>
    <t xml:space="preserve">Ge RAB4-8-RS Ultraschall Sonde / Umwandler</t>
  </si>
  <si>
    <t xml:space="preserve">362955367889</t>
  </si>
  <si>
    <t xml:space="preserve">https://www.ebay.com/itm/Subvis-female-Connector-Plug-Ultrasonic-TOFD-NDT-GE-Flaw-Detector-transducer-/362955367889</t>
  </si>
  <si>
    <t xml:space="preserve">Subvis female Connector Plug For Ultrasonic TOFD NDT GE Flaw Detector transducer</t>
  </si>
  <si>
    <t xml:space="preserve">274304924168</t>
  </si>
  <si>
    <t xml:space="preserve">https://www.ebay.com/itm/Philips-C8-4V-Ultrasound-Probe-Transducer-/274304924168</t>
  </si>
  <si>
    <t xml:space="preserve">Philips C8-4V Ultrasound Probe / Transducer</t>
  </si>
  <si>
    <t xml:space="preserve">383475771633</t>
  </si>
  <si>
    <t xml:space="preserve">https://www.ebay.com/itm/Philips-L7-4-Linear-Array-Ultrasound-Transducer-Probe-/383475771633</t>
  </si>
  <si>
    <t xml:space="preserve">333485145287</t>
  </si>
  <si>
    <t xml:space="preserve">https://www.ebay.com/itm/Philips-ATL-HDI-3000-Ultrasound-Machine-Doppler-Acquisition-Board-7500-0762-07A-/333485145287</t>
  </si>
  <si>
    <t xml:space="preserve">Philips ATL HDI-3000 Ultrasound Machine Doppler Acquisition Board 7500-0762-07A</t>
  </si>
  <si>
    <t xml:space="preserve">254535612130</t>
  </si>
  <si>
    <t xml:space="preserve">https://www.ebay.com/itm/Ultrasound-New-1-mhz-Transducer-Head-Wand-Ultrason-Cable-Professional-/254535612130</t>
  </si>
  <si>
    <t xml:space="preserve">Ultrasound New 1 mhz  Transducer/Head/Wand for Ultrason With Cable Professional</t>
  </si>
  <si>
    <t xml:space="preserve">333538074914</t>
  </si>
  <si>
    <t xml:space="preserve">https://www.ebay.com/itm/Philips-ATL-HDI-Ultraschallsonde-Transduser-Scanhead-P7-4-fur-Echokardiographie-/333538074914</t>
  </si>
  <si>
    <t xml:space="preserve">Philips ATL HDI Ultraschallsonde Transduser Scanhead P7-4 für Echokardiographie</t>
  </si>
  <si>
    <t xml:space="preserve">303501998784</t>
  </si>
  <si>
    <t xml:space="preserve">https://www.ebay.com/itm/Philips-D2cwc-CW-Non-Imaging-Ultrasound-Transducer-Probe-21127-/303501998784</t>
  </si>
  <si>
    <t xml:space="preserve">Philips D2cwc CW Non-Imaging Ultrasound Transducer Probe ~ 21127</t>
  </si>
  <si>
    <t xml:space="preserve">264642961010</t>
  </si>
  <si>
    <t xml:space="preserve">https://www.ebay.com/itm/Bard-Site-Rite-5-Ultrasound-System-Probe-and-Sherlock-II-Sensor-/264642961010</t>
  </si>
  <si>
    <t xml:space="preserve">Bard Site Rite 5 Ultrasound System With Probe and Sherlock II Sensor</t>
  </si>
  <si>
    <t xml:space="preserve">174173597067</t>
  </si>
  <si>
    <t xml:space="preserve">https://www.ebay.com/itm/Ge-Medical-5mhz-Transducteur-Ultrason-P9603ae-Teste-/174173597067</t>
  </si>
  <si>
    <t xml:space="preserve">Ge Médical 5mhz Transducteur Ultrason #P9603ae Testé</t>
  </si>
  <si>
    <t xml:space="preserve">283817195295</t>
  </si>
  <si>
    <t xml:space="preserve">https://www.ebay.com/itm/Siemens-Linearsonde-VF13-5-fur-Acuson-P500-Ultraschallgerat-/283817195295</t>
  </si>
  <si>
    <t xml:space="preserve">Siemens Linearsonde VF13-5 für Acuson P500 Ultraschallgerät</t>
  </si>
  <si>
    <t xml:space="preserve">233509260490</t>
  </si>
  <si>
    <t xml:space="preserve">https://www.ebay.com/itm/Philips-ATL-HDI-3000-Ultrasound-DDEA-MODULE-3500-3113-01-/233509260490</t>
  </si>
  <si>
    <t xml:space="preserve">Philips ATL HDI 3000 Ultrasound DDEA MODULE 3500-3113-01</t>
  </si>
  <si>
    <t xml:space="preserve">383484758310</t>
  </si>
  <si>
    <t xml:space="preserve">https://www.ebay.com/itm/Acuson-5V2C-Ultrasound-Transducer-/383484758310</t>
  </si>
  <si>
    <t xml:space="preserve">184025362558</t>
  </si>
  <si>
    <t xml:space="preserve">https://www.ebay.com/itm/BMW-G31-540iX-Ultraschallsensor-Mineralweiss-66209283752-66209283200-/184025362558</t>
  </si>
  <si>
    <t xml:space="preserve">233508754732</t>
  </si>
  <si>
    <t xml:space="preserve">https://www.ebay.com/itm/GE-Ultrasound-transducer-probe-E8C-RS-Transvaginal-Probe-/233508754732</t>
  </si>
  <si>
    <t xml:space="preserve">GE Ultrasound transducer probe E8C-RS Transvaginal Probe</t>
  </si>
  <si>
    <t xml:space="preserve">223945135421</t>
  </si>
  <si>
    <t xml:space="preserve">https://www.ebay.com/itm/1-mhz-transducer-head-ultrasound-new-Ultrasound-Therapy-Accessories-itemgood-/223945135421</t>
  </si>
  <si>
    <t xml:space="preserve">1 mhz transducer head for ultrasound new Ultrasound Therapy Accessories itemgood</t>
  </si>
  <si>
    <t xml:space="preserve">114161560618</t>
  </si>
  <si>
    <t xml:space="preserve">https://www.ebay.com/itm/GE-47237174-12S-D-Ultrasound-Transducer-PROBE-Vivid-E9-UNTESTED-/114161560618</t>
  </si>
  <si>
    <t xml:space="preserve">323832682658</t>
  </si>
  <si>
    <t xml:space="preserve">https://www.ebay.com/itm/VERATHON-DIAGNOSTIC-ULTRASOUND-BVI-3000-0570-0090-BLADDERSCAN-224926-/323832682658</t>
  </si>
  <si>
    <t xml:space="preserve">VERATHON DIAGNOSTIC ULTRASOUND BVI 3000 0570-0090 BLADDERSCAN @ (224926)</t>
  </si>
  <si>
    <t xml:space="preserve">223961549554</t>
  </si>
  <si>
    <t xml:space="preserve">https://www.ebay.com/itm/US-Veterinary-ultrasound-scanner-Machine-Animal-Livestock-rectal-probe-horse-cow-/223961549554</t>
  </si>
  <si>
    <t xml:space="preserve">113940746607</t>
  </si>
  <si>
    <t xml:space="preserve">https://www.ebay.com/itm/Veterinary-Ultrasound-Scanner-Laptop-Machine-Animal-Micro-Convex-Probe-US-Seller-/113940746607</t>
  </si>
  <si>
    <t xml:space="preserve">Veterinary Ultrasound Scanner Laptop Machine Animal Micro Convex Probe,US Seller</t>
  </si>
  <si>
    <t xml:space="preserve">323786964700</t>
  </si>
  <si>
    <t xml:space="preserve">https://www.ebay.com/itm/ATL-Phased-Array-5-0-MHz-Ultraschallkamera-Sonde-ultrasound-camera-probe-/323786964700</t>
  </si>
  <si>
    <t xml:space="preserve">ATL - Phased Array - 5,0 MHz - Ultraschallkamera Sonde - ultrasound camera probe</t>
  </si>
  <si>
    <t xml:space="preserve">254522733249</t>
  </si>
  <si>
    <t xml:space="preserve">https://www.ebay.com/itm/3-X-New-1-mhz-Ultrasound-Transducer-head-Cable-Physiotherapy-Accessories-NBV564-/254522733249</t>
  </si>
  <si>
    <t xml:space="preserve">274212702180</t>
  </si>
  <si>
    <t xml:space="preserve">https://www.ebay.com/itm/Aloka-SSD-5-Ultrasound-SCU-4000B-Probe-Assy-Board-EP451000DF-Board-/274212702180</t>
  </si>
  <si>
    <t xml:space="preserve">Aloka SSD-5 Ultrasound SCU-4000B Probe Assy Board With EP451000DF Board</t>
  </si>
  <si>
    <t xml:space="preserve">383404687975</t>
  </si>
  <si>
    <t xml:space="preserve">https://www.ebay.com/itm/Aloka-5500-Full-Keyboard-Ultrasound-Replacement-Keyboard-new-/383404687975</t>
  </si>
  <si>
    <t xml:space="preserve">Aloka 5500 Full Keyboard Ultrasound Replacement Keyboard, new</t>
  </si>
  <si>
    <t xml:space="preserve">323771209621</t>
  </si>
  <si>
    <t xml:space="preserve">https://www.ebay.com/itm/Philips-L15-7io-broadband-compact-linear-ultrasound-probe-ie33-iu22-HD15-HD11XE-/323771209621</t>
  </si>
  <si>
    <t xml:space="preserve">353008947680</t>
  </si>
  <si>
    <t xml:space="preserve">https://www.ebay.com/itm/Ultrasound-Cleaning-Transducer-Cleaner-High-Performance-Efficiency-Power-E4G0-/353008947680</t>
  </si>
  <si>
    <t xml:space="preserve">Ultrasound Cleaning Transducer Cleaner High Performance Efficiency Power E4G0</t>
  </si>
  <si>
    <t xml:space="preserve">254523579165</t>
  </si>
  <si>
    <t xml:space="preserve">https://www.ebay.com/itm/Olympus-Iplex-IV7650-6mm-5m-Videoscope-Ge-Inspections-Panametrics-Everest-Ndt-/254523579165</t>
  </si>
  <si>
    <t xml:space="preserve">Olympus Iplex IV7650 6mm 5m Videoscope - Ge Inspections Panametrics Everest Ndt</t>
  </si>
  <si>
    <t xml:space="preserve">233471008715</t>
  </si>
  <si>
    <t xml:space="preserve">https://www.ebay.com/itm/PHILIPS-ATL-4535-611-58291-DRIVE-MO-1-3GB-HDI-4000-ULTRASOUND-/233471008715</t>
  </si>
  <si>
    <t xml:space="preserve">PHILIPS/ATL 4535-611-58291 DRIVE MO, 1.3GB FOR HDI 4000 ULTRASOUND</t>
  </si>
  <si>
    <t xml:space="preserve">173783908913</t>
  </si>
  <si>
    <t xml:space="preserve">https://www.ebay.com/itm/LPR-Bremsbelagsatz-Scheibenbremse-05P1107-Vorderachse-/173783908913</t>
  </si>
  <si>
    <t xml:space="preserve">LPR Bremsbelagsatz Scheibenbremse 05P1107 Vorderachse</t>
  </si>
  <si>
    <t xml:space="preserve">124112805811</t>
  </si>
  <si>
    <t xml:space="preserve">https://www.ebay.com/itm/US-CONTEC-10-1-Ultrasound-Scanner-Veterinary-Portable-Animals-Pregnancy-2-Probe-/124112805811</t>
  </si>
  <si>
    <t xml:space="preserve">US CONTEC 10.1" Ultrasound Scanner Veterinary Portable Animals Pregnancy 2 Probe</t>
  </si>
  <si>
    <t xml:space="preserve">164122211099</t>
  </si>
  <si>
    <t xml:space="preserve">https://www.ebay.com/itm/UEi-Test-Instruments-ATL5-Back-Probe-Test-Lead-Tips-/164122211099</t>
  </si>
  <si>
    <t xml:space="preserve">UEi Test Instruments ATL5 Back Probe Test Lead Tips</t>
  </si>
  <si>
    <t xml:space="preserve">274222427301</t>
  </si>
  <si>
    <t xml:space="preserve">https://www.ebay.com/itm/Philips-HP-E6514-21370A-Transvaginal-Probe-Ultrasound-Transducer-/274222427301</t>
  </si>
  <si>
    <t xml:space="preserve">Philips HP E6514 21370A Transvaginal Probe Ultrasound Transducer</t>
  </si>
  <si>
    <t xml:space="preserve">133361621452</t>
  </si>
  <si>
    <t xml:space="preserve">https://www.ebay.com/itm/Mesure-Debit-ultrason-Nivus-nivumaster-LFP-sonde-Nivus-Pulsar-P-6-/133361621452</t>
  </si>
  <si>
    <t xml:space="preserve">401984676970</t>
  </si>
  <si>
    <t xml:space="preserve">https://www.ebay.com/itm/ATL-CLA-3-5MHz-Curved-Linear-Array-76mm-Convex-Probe-Transducer-/401984676970</t>
  </si>
  <si>
    <t xml:space="preserve">ATL CLA 3.5MHz Curved Linear Array 76mm Convex Probe Transducer</t>
  </si>
  <si>
    <t xml:space="preserve">401975321189</t>
  </si>
  <si>
    <t xml:space="preserve">https://www.ebay.com/itm/Linear-Array-ATL-L10-5-38MM-Probe-Good-Condition-/401975321189</t>
  </si>
  <si>
    <t xml:space="preserve">Linear Array ATL L10-5 38MM Probe - In Good Condition</t>
  </si>
  <si>
    <t xml:space="preserve">324093786318</t>
  </si>
  <si>
    <t xml:space="preserve">https://www.ebay.com/itm/PHILIPS-IE33-F-3-CARDIAC-ULTRASOUND-MACHINE-S5-1-PROBE-STRESS-ECHO-/324093786318</t>
  </si>
  <si>
    <t xml:space="preserve">PHILIPS IE33 F.3 CARDIAC ULTRASOUND MACHINE WITH S5-1 PROBE STRESS ECHO</t>
  </si>
  <si>
    <t xml:space="preserve">153681378585</t>
  </si>
  <si>
    <t xml:space="preserve">https://www.ebay.com/itm/Shimadzu-Transducer-V40R-035-Convex-Ultraschall-ultrasound-/153681378585</t>
  </si>
  <si>
    <t xml:space="preserve">💫  Shimadzu Transducer [ V40R-035 ] Convex # Ultraschall ultrasound</t>
  </si>
  <si>
    <t xml:space="preserve">114157787382</t>
  </si>
  <si>
    <t xml:space="preserve">https://www.ebay.com/itm/2014-Model-GE-C1-6-D-Ultrasound-Probe-Transducer-Used-Shape-UNTESTED-/114157787382</t>
  </si>
  <si>
    <t xml:space="preserve">264653783159</t>
  </si>
  <si>
    <t xml:space="preserve">https://www.ebay.com/itm/SAMSUNG-MEDISON-C2-5-original-used-ultrasound-probe-transducer-/264653783159</t>
  </si>
  <si>
    <t xml:space="preserve">SAMSUNG MEDISON C2-5 original used ultrasound probe / transducer</t>
  </si>
  <si>
    <t xml:space="preserve">383475771762</t>
  </si>
  <si>
    <t xml:space="preserve">https://www.ebay.com/itm/GE-E8C-RS-Ultrasound-Transducer-Probe-/383475771762</t>
  </si>
  <si>
    <t xml:space="preserve">GE E8C-RS  Ultrasound Transducer Probe</t>
  </si>
  <si>
    <t xml:space="preserve">223593027777</t>
  </si>
  <si>
    <t xml:space="preserve">https://www.ebay.com/itm/Angle-Beam-Transducer-5MHz-14-14mm-45-Degree-Ultrasonic-NDT-Inspection-Probe-/223593027777</t>
  </si>
  <si>
    <t xml:space="preserve">Angle Beam Transducer 5MHz 14*14mm 45 Degree Ultrasonic NDT Inspection Probe</t>
  </si>
  <si>
    <t xml:space="preserve">274189634362</t>
  </si>
  <si>
    <t xml:space="preserve">https://www.ebay.com/itm/Aloka-SSD-340-Ultrasound-EP-2735D-PCB-Board-Warranty-/274189634362</t>
  </si>
  <si>
    <t xml:space="preserve">164106529616</t>
  </si>
  <si>
    <t xml:space="preserve">https://www.ebay.com/itm/MCube-CubeScan-BioCon-700-750-Bladder-Scanner-Mobile-Cart-/164106529616</t>
  </si>
  <si>
    <t xml:space="preserve">MCube CubeScan BioCon-700/750 Bladder Scanner Mobile Cart</t>
  </si>
  <si>
    <t xml:space="preserve">184198266648</t>
  </si>
  <si>
    <t xml:space="preserve">https://www.ebay.com/itm/PET-Mini-Wrist-Ultrasound-Scanner-Machine-Animal-Veterinary-Probe-Case-Oximeter-/184198266648</t>
  </si>
  <si>
    <t xml:space="preserve">352989669563</t>
  </si>
  <si>
    <t xml:space="preserve">https://www.ebay.com/itm/Alternateur-pour-Audi-VW-A2-8Z0-Importe-AMF-Bhc-Atl-Polo-Berline-9A4-Bay-Pl-/352989669563</t>
  </si>
  <si>
    <t xml:space="preserve">Alternateur pour Audi VW A2 8Z0 Importe AMF Bhc Atl Polo Berline 9A4 Bay As Pl</t>
  </si>
  <si>
    <t xml:space="preserve">264647889079</t>
  </si>
  <si>
    <t xml:space="preserve">https://www.ebay.com/itm/Olympus-Omniscan-MX2-con-16-128-Modulo-Phased-Array-Difetto-Detector-Ndt-Pa-Ut-/264647889079</t>
  </si>
  <si>
    <t xml:space="preserve">Olympus Omniscan MX2 con 16:128 Modulo Phased Array Difetto Detector - Ndt Pa Ut</t>
  </si>
  <si>
    <t xml:space="preserve">264666900647</t>
  </si>
  <si>
    <t xml:space="preserve">https://www.ebay.com/itm/PHILIPS-HD11-Ultrasound-Machine-convex-probe-C-3-Very-Good-condition-/264666900647</t>
  </si>
  <si>
    <t xml:space="preserve">324055535299</t>
  </si>
  <si>
    <t xml:space="preserve">https://www.ebay.com/itm/VERATHON-BVI-3000-270-0078-BLADDERSCAN-238272-/324055535299</t>
  </si>
  <si>
    <t xml:space="preserve">VERATHON BVI 3000 270-0078 BLADDERSCAN ! (238272)</t>
  </si>
  <si>
    <t xml:space="preserve">184036307014</t>
  </si>
  <si>
    <t xml:space="preserve">https://www.ebay.com/itm/BMW-G30-540i-Ultraschallsensor-schwarz-66209274427-/184036307014</t>
  </si>
  <si>
    <t xml:space="preserve">BMW G30 540i, Ultraschallsensor schwarz, 66209274427</t>
  </si>
  <si>
    <t xml:space="preserve">172578707317</t>
  </si>
  <si>
    <t xml:space="preserve">https://www.ebay.com/itm/Hitachi-CDISP1-CU6049-Module-Hitachi-EZU-MT19A-S1-UltraSound-Unit-/172578707317</t>
  </si>
  <si>
    <t xml:space="preserve">Hitachi CDISP1 CU6049 Module For Hitachi EZU-MT19A-S1 UltraSound Unit</t>
  </si>
  <si>
    <t xml:space="preserve">254196030536</t>
  </si>
  <si>
    <t xml:space="preserve">https://www.ebay.com/itm/Philips-V6-2-Convex-4D-ultrasound-probe-transducer-Ultraschallsonden-Wandler-/254196030536</t>
  </si>
  <si>
    <t xml:space="preserve">Philips V6-2 Convex 4D ultrasound probe transducer Ultraschallsonden Wandler</t>
  </si>
  <si>
    <t xml:space="preserve">223935245050</t>
  </si>
  <si>
    <t xml:space="preserve">https://www.ebay.com/itm/Ge-AB3-8-Ultraschallwandler-Sonde-/223935245050</t>
  </si>
  <si>
    <t xml:space="preserve">Ge AB3-8 Ultraschallwandler / Sonde</t>
  </si>
  <si>
    <t xml:space="preserve">383457623380</t>
  </si>
  <si>
    <t xml:space="preserve">https://www.ebay.com/itm/GE-M12L-Linear-Array-Ultrasound-Transducer-/383457623380</t>
  </si>
  <si>
    <t xml:space="preserve">223747600930</t>
  </si>
  <si>
    <t xml:space="preserve">https://www.ebay.com/itm/1-mhz-transducer-head-ultrasound-new-Ultrasound-Therapy-Accessories-/223747600930</t>
  </si>
  <si>
    <t xml:space="preserve">223928537385</t>
  </si>
  <si>
    <t xml:space="preserve">https://www.ebay.com/itm/Verathon-BladderScan-BVI-3000-w-Probe-Charger-2-Batteries-/223928537385</t>
  </si>
  <si>
    <t xml:space="preserve">Verathon BladderScan BVI 3000 w/ Probe, Charger, &amp; 2 Batteries</t>
  </si>
  <si>
    <t xml:space="preserve">163692725881</t>
  </si>
  <si>
    <t xml:space="preserve">https://www.ebay.com/itm/Mediwatch-Multiscan-Model-M0002-Bladder-Scanner-Softwar-V-1-06-8-/163692725881</t>
  </si>
  <si>
    <t xml:space="preserve">Mediwatch Multiscan Model M0002 Bladder Scanner Softwar V 1.06.(8)</t>
  </si>
  <si>
    <t xml:space="preserve">333542845057</t>
  </si>
  <si>
    <t xml:space="preserve">https://www.ebay.com/itm/ATL-C5-2-Curved-Array-Ultrasound-Transducer-Probe-/333542845057</t>
  </si>
  <si>
    <t xml:space="preserve">ATL C5-2 Curved Array Ultrasound Transducer Probe</t>
  </si>
  <si>
    <t xml:space="preserve">152807533134</t>
  </si>
  <si>
    <t xml:space="preserve">https://www.ebay.com/itm/Shimadzu-TV11R-055U-5-8-MHz-Ultrasound-Transducer-Probe-/152807533134</t>
  </si>
  <si>
    <t xml:space="preserve">Shimadzu TV11R-055U 5-8 MHz Ultrasound Transducer Probe</t>
  </si>
  <si>
    <t xml:space="preserve">223944026690</t>
  </si>
  <si>
    <t xml:space="preserve">https://www.ebay.com/itm/Ultrasound-new-1-mhz-transducer-head-ultrasound-cable-Accessories-treat-/223944026690</t>
  </si>
  <si>
    <t xml:space="preserve">Ultrasound new 1 mhz transducer head for ultrasound with cable Accessories treat</t>
  </si>
  <si>
    <t xml:space="preserve">323924312527</t>
  </si>
  <si>
    <t xml:space="preserve">https://www.ebay.com/itm/PHILIPS-PROBE-C5-2-SUIT-IE33-IU22-HD15-HD11-HD9-HD7-PERFECT-IMAGE-/323924312527</t>
  </si>
  <si>
    <t xml:space="preserve">PHILIPS PROBE C5-2 SUIT IE33 IU22 HD15 HD11 HD9 HD7 PERFECT IMAGE</t>
  </si>
  <si>
    <t xml:space="preserve">283814050789</t>
  </si>
  <si>
    <t xml:space="preserve">https://www.ebay.com/itm/Philips-L12-5-Linear-Array-Ultrasound-Probe-Transducer-/283814050789</t>
  </si>
  <si>
    <t xml:space="preserve">Philips L12-5 Linear Array Ultrasound Probe Transducer</t>
  </si>
  <si>
    <t xml:space="preserve">324091756403</t>
  </si>
  <si>
    <t xml:space="preserve">https://www.ebay.com/itm/Toshiba-PLT-704A7-Ultrasound-Probe-Transducer-/324091756403</t>
  </si>
  <si>
    <t xml:space="preserve">Toshiba PLT-704A7 Ultrasound Probe / Transducer</t>
  </si>
  <si>
    <t xml:space="preserve">291749962193</t>
  </si>
  <si>
    <t xml:space="preserve">https://www.ebay.com/itm/FEBI-44865-MOUNTING-PROPSHAFT-MAN-/291749962193</t>
  </si>
  <si>
    <t xml:space="preserve">FEBI 44865 MOUNTING PROPSHAFT MAN</t>
  </si>
  <si>
    <t xml:space="preserve">274304924173</t>
  </si>
  <si>
    <t xml:space="preserve">https://www.ebay.com/itm/PHILIPS-V6-2-Ultrasound-Probe-Transducer-SKu-28-/274304924173</t>
  </si>
  <si>
    <t xml:space="preserve">PHILIPS V6-2 Ultrasound Probe / Transducer SKu 28</t>
  </si>
  <si>
    <t xml:space="preserve">223747613397</t>
  </si>
  <si>
    <t xml:space="preserve">https://www.ebay.com/itm/Ultrasound-new-1mhz-transducer-head-wand-ultrason-power-cable-Accessori-/223747613397</t>
  </si>
  <si>
    <t xml:space="preserve">Ultrasound new 1mhz transducer head wand for ultrason with power cable Accessori</t>
  </si>
  <si>
    <t xml:space="preserve">254473719506</t>
  </si>
  <si>
    <t xml:space="preserve">https://www.ebay.com/itm/Krauktramer-CL400-Ultrasonic-Thickness-Gage-NDT-Panametrics-GE-Olympus-Proceq-/254473719506</t>
  </si>
  <si>
    <t xml:space="preserve">Krauktramer CL400 Ultrasonic Thickness Gage - NDT Panametrics GE Olympus Proceq</t>
  </si>
  <si>
    <t xml:space="preserve">273912387564</t>
  </si>
  <si>
    <t xml:space="preserve">https://www.ebay.com/itm/Philips-ATL-C5-2-Curved-Array-40R-Ultrasound-Transducer-Probe-HDI-5000-/273912387564</t>
  </si>
  <si>
    <t xml:space="preserve">Philips ATL C5-2 Curved Array 40R Ultrasound Transducer Probe for HDI 5000</t>
  </si>
  <si>
    <t xml:space="preserve">223941680039</t>
  </si>
  <si>
    <t xml:space="preserve">https://www.ebay.com/itm/GE-i12L-RS-Linear-array-ultrasound-transducer-prob-REF-2377942-2003-/223941680039</t>
  </si>
  <si>
    <t xml:space="preserve">GE i12L-RS Linear array ultrasound transducer prob REF: 2377942 (2003)</t>
  </si>
  <si>
    <t xml:space="preserve">324091756321</t>
  </si>
  <si>
    <t xml:space="preserve">https://www.ebay.com/itm/Toshiba-PLT-604A7-Ultrasound-Probe-Transducer-/324091756321</t>
  </si>
  <si>
    <t xml:space="preserve">Toshiba PLT-604A7 Ultrasound Probe / Transducer</t>
  </si>
  <si>
    <t xml:space="preserve">223945148700</t>
  </si>
  <si>
    <t xml:space="preserve">https://www.ebay.com/itm/1-mhz-transducer-head-ultrasound-new-Ultrasound-Therapy-Accessories-quality-/223945148700</t>
  </si>
  <si>
    <t xml:space="preserve">291689908700</t>
  </si>
  <si>
    <t xml:space="preserve">https://www.ebay.com/itm/Diasonics-2-25MI-Convex-Phased-Array-P-N-100-02874-00-Cardiac-Transducer-8875-/291689908700</t>
  </si>
  <si>
    <t xml:space="preserve">Diasonics 2.25MI Convex Phased Array P/N 100-02874-00 Cardiac Transducer (8875)</t>
  </si>
  <si>
    <t xml:space="preserve">124115823235</t>
  </si>
  <si>
    <t xml:space="preserve">https://www.ebay.com/itm/Philips-Dome-Light-Bulb-Ford-Probe-1990-1997-Standard-Mini-bo-/124115823235</t>
  </si>
  <si>
    <t xml:space="preserve">Philips Dome Light Bulb for Ford Probe 1990-1997 - Standard Mini bo</t>
  </si>
  <si>
    <t xml:space="preserve">184217878872</t>
  </si>
  <si>
    <t xml:space="preserve">https://www.ebay.com/itm/ITM-Tire-Pressure-Sensor-315MHz-metal-TPMS-Acura-TL-09-13-QTY-4-/184217878872</t>
  </si>
  <si>
    <t xml:space="preserve">ITM Tire Pressure Sensor 315MHz metal TPMS For Acura TL 09-13 [QTY of 4]</t>
  </si>
  <si>
    <t xml:space="preserve">114141425106</t>
  </si>
  <si>
    <t xml:space="preserve">https://www.ebay.com/itm/HP-L5040-P-N-21355B-Linear-Array-Ultrasound-Transducer-Probe-19497-/114141425106</t>
  </si>
  <si>
    <t xml:space="preserve">HP L5040 P/N 21355B Linear Array Ultrasound Transducer Probe ~ 19497</t>
  </si>
  <si>
    <t xml:space="preserve">114128001461</t>
  </si>
  <si>
    <t xml:space="preserve">https://www.ebay.com/itm/US-Veterinary-WristScan-Ultrasound-Scanner-Machine-Handscan-Fit-Animal-Probe-CE-/114128001461</t>
  </si>
  <si>
    <r>
      <rPr>
        <sz val="11"/>
        <color rgb="FF000000"/>
        <rFont val="Noto Sans CJK SC"/>
        <family val="2"/>
      </rPr>
      <t xml:space="preserve">【</t>
    </r>
    <r>
      <rPr>
        <sz val="11"/>
        <color rgb="FF000000"/>
        <rFont val="Calibri"/>
        <family val="2"/>
        <charset val="1"/>
      </rPr>
      <t xml:space="preserve">US</t>
    </r>
    <r>
      <rPr>
        <sz val="11"/>
        <color rgb="FF000000"/>
        <rFont val="Noto Sans CJK SC"/>
        <family val="2"/>
      </rPr>
      <t xml:space="preserve">】</t>
    </r>
    <r>
      <rPr>
        <sz val="11"/>
        <color rgb="FF000000"/>
        <rFont val="Calibri"/>
        <family val="2"/>
        <charset val="1"/>
      </rPr>
      <t xml:space="preserve">Veterinary WristScan Ultrasound Scanner Machine Handscan Fit Animal Probe CE</t>
    </r>
  </si>
  <si>
    <t xml:space="preserve">131885743923</t>
  </si>
  <si>
    <t xml:space="preserve">https://www.ebay.com/itm/Ultrasound-Probe-Ultraschall-Sonde-Cardiac-Sector-Philips-X4-/131885743923</t>
  </si>
  <si>
    <t xml:space="preserve">Ultrasound Probe Ultraschall Sonde Cardiac Sector Philips X4</t>
  </si>
  <si>
    <t xml:space="preserve">362360017371</t>
  </si>
  <si>
    <t xml:space="preserve">https://www.ebay.com/itm/LOT-3-BARD-TUNNELER-ACCESS-DEVICE-PROBE-TIP-MD-NURSE-TRAINING-MD-THORACIC-/362360017371</t>
  </si>
  <si>
    <t xml:space="preserve">LOT OF 3 BARD TUNNELER ACCESS DEVICE PROBE TIP MD OR NURSE TRAINING MD THORACIC</t>
  </si>
  <si>
    <t xml:space="preserve">254545331155</t>
  </si>
  <si>
    <t xml:space="preserve">https://www.ebay.com/itm/Siemens-Acuson-TE-V5Ms-08264577-Transesophageal-Ultrasound-Transducer-Probe-/254545331155</t>
  </si>
  <si>
    <t xml:space="preserve">Siemens Acuson TE-V5Ms 08264577 Transesophageal Ultrasound Transducer Probe</t>
  </si>
  <si>
    <t xml:space="preserve">263946210864</t>
  </si>
  <si>
    <t xml:space="preserve">https://www.ebay.com/itm/2-LAMPADINE-H4-WHITE-VISION-PHILIPS-FORD-USA-PROBE-2-2-5-V6-24V-KW-120-1994-1998-/263946210864</t>
  </si>
  <si>
    <t xml:space="preserve">2 LAMPADINE H4 WHITE VISION PHILIPS FORD USA PROBE 2 2.5 V6 24V KW:120 1994&gt;1998</t>
  </si>
  <si>
    <t xml:space="preserve">223936799608</t>
  </si>
  <si>
    <t xml:space="preserve">https://www.ebay.com/itm/Philips-ATL-3500-2988-07B-Board-HDI-5000-Ultrasound-/223936799608</t>
  </si>
  <si>
    <t xml:space="preserve">Philips ATL 3500-2988-07B Board for HDI 5000 Ultrasound</t>
  </si>
  <si>
    <t xml:space="preserve">274306560608</t>
  </si>
  <si>
    <t xml:space="preserve">https://www.ebay.com/itm/Aloka-Prosound-SSD-3500-Plus-Ultrasound-System-Device-Control-Board-EP476802CD-/274306560608</t>
  </si>
  <si>
    <t xml:space="preserve">392730191337</t>
  </si>
  <si>
    <t xml:space="preserve">https://www.ebay.com/itm/Ultrasound-Cleaning-Transducer-Cleaner-High-Performance-Efficiency-Power-H6E7-/392730191337</t>
  </si>
  <si>
    <t xml:space="preserve">Ultrasound Cleaning Transducer Cleaner High Performance Efficiency Power H6E7</t>
  </si>
  <si>
    <t xml:space="preserve">402159283049</t>
  </si>
  <si>
    <t xml:space="preserve">https://www.ebay.com/itm/Verathon-0570-0091-BladderScan-BVI-3000-Verathon-570-0091-Bladder-Scanner-Probe-/402159283049</t>
  </si>
  <si>
    <t xml:space="preserve">264665276823</t>
  </si>
  <si>
    <t xml:space="preserve">https://www.ebay.com/itm/WED-2018V-Veterinary-Laptop-Bovine-Equine-Ultrasound-Rectal-Probe-/264665276823</t>
  </si>
  <si>
    <t xml:space="preserve">113663441870</t>
  </si>
  <si>
    <t xml:space="preserve">https://www.ebay.com/itm/Cable-without-Cover-Cap-Verathon-0570-0091-BladderScan-BVI-3000-/113663441870</t>
  </si>
  <si>
    <t xml:space="preserve">Cable without Cover ( Cap ) for Verathon 0570-0091 BladderScan BVI 3000</t>
  </si>
  <si>
    <t xml:space="preserve">282432011686</t>
  </si>
  <si>
    <t xml:space="preserve">https://www.ebay.com/itm/Stabilisator-Koppelstange-Stange-Strebe-Pendelstutze-MEYLE-Vorderachse-rechts-mm-/282432011686</t>
  </si>
  <si>
    <t xml:space="preserve">Stabilisator Koppelstange Stange Strebe Pendelstütze MEYLE Vorderachse rechts mm</t>
  </si>
  <si>
    <t xml:space="preserve">264591429678</t>
  </si>
  <si>
    <t xml:space="preserve">https://www.ebay.com/itm/Aloka-SSD-340-Ultrasound-EP-2206H-VTR-Memory-Board-Warranty-/264591429678</t>
  </si>
  <si>
    <t xml:space="preserve">323954989136</t>
  </si>
  <si>
    <t xml:space="preserve">https://www.ebay.com/itm/ATL-CLA-76-3-5MHZ-CURVED-LINEAR-ARRAY-DIAGNOSTIC-ULTRASOUND-TRANSDUCER-PROBE-/323954989136</t>
  </si>
  <si>
    <t xml:space="preserve">ATL CLA 76 3.5MHZ CURVED LINEAR ARRAY DIAGNOSTIC ULTRASOUND TRANSDUCER PROBE @</t>
  </si>
  <si>
    <t xml:space="preserve">324101763748</t>
  </si>
  <si>
    <t xml:space="preserve">https://www.ebay.com/itm/Hitachi-EUP-V53W-Ultrasound-Transducer-Probe-/324101763748</t>
  </si>
  <si>
    <t xml:space="preserve">Hitachi EUP-V53W Ultrasound Transducer Probe</t>
  </si>
  <si>
    <t xml:space="preserve">193375681430</t>
  </si>
  <si>
    <t xml:space="preserve">https://www.ebay.com/itm/Ultraschallsonde-curved-Array-Transducer-/193375681430</t>
  </si>
  <si>
    <t xml:space="preserve">Ultraschallsonde  - curved Array Transducer</t>
  </si>
  <si>
    <t xml:space="preserve">223589198724</t>
  </si>
  <si>
    <t xml:space="preserve">https://www.ebay.com/itm/Good-Condition-Aloka-UST-MC11-8731-Ultrasound-Probe-/223589198724</t>
  </si>
  <si>
    <t xml:space="preserve">Good Condition Aloka UST-MC11-8731 Ultrasound Probe</t>
  </si>
  <si>
    <t xml:space="preserve">114094013439</t>
  </si>
  <si>
    <t xml:space="preserve">https://www.ebay.com/itm/2X-a-Ultrasons-Module-HC-SR04-Distance-Transducteur-Capteur-pour-Arduino-Robot-/114094013439</t>
  </si>
  <si>
    <t xml:space="preserve">2X à Ultrasons Module HC-SR04 Distance Transducteur Capteur pour Arduino Robot</t>
  </si>
  <si>
    <t xml:space="preserve">223945131968</t>
  </si>
  <si>
    <t xml:space="preserve">https://www.ebay.com/itm/1-mhz-transducer-head-ultrasound-new-Ultrasound-Therapy-Accessories-Profess-/223945131968</t>
  </si>
  <si>
    <t xml:space="preserve">1 mhz transducer head for ultrasound new Ultrasound Therapy Accessories  Profess</t>
  </si>
  <si>
    <t xml:space="preserve">184030854248</t>
  </si>
  <si>
    <t xml:space="preserve">https://www.ebay.com/itm/BMW-G30-530i-Ultraschallsensor-schwarz-66209274427-66209274427-/184030854248</t>
  </si>
  <si>
    <t xml:space="preserve">333558956038</t>
  </si>
  <si>
    <t xml:space="preserve">https://www.ebay.com/itm/GE-3S-SC-Ultrasound-Transducer-/333558956038</t>
  </si>
  <si>
    <t xml:space="preserve">324093662433</t>
  </si>
  <si>
    <t xml:space="preserve">https://www.ebay.com/itm/Dog-Cat-Veterinary-Ultrasound-Scanner-Machine-Small-Animal-MIni-Convex-Probe-USA-/324093662433</t>
  </si>
  <si>
    <t xml:space="preserve">Dog Cat Veterinary Ultrasound Scanner Machine Small Animal MIni Convex Probe USA</t>
  </si>
  <si>
    <t xml:space="preserve">254484378757</t>
  </si>
  <si>
    <t xml:space="preserve">https://www.ebay.com/itm/ATL-P3-2-PHASED-ARRAY-TRANSDUCER-Probe-O7-24ER-/254484378757</t>
  </si>
  <si>
    <t xml:space="preserve">ATL P3-2 PHASED ARRAY TRANSDUCER Probe ! O7.24ER</t>
  </si>
  <si>
    <t xml:space="preserve">164142803213</t>
  </si>
  <si>
    <t xml:space="preserve">https://www.ebay.com/itm/Siemens-Acuson-EV5-Endovaginal-Ultrasound-Transducer-Used-Working-/164142803213</t>
  </si>
  <si>
    <t xml:space="preserve">143201804084</t>
  </si>
  <si>
    <t xml:space="preserve">https://www.ebay.com/itm/Siemens-Milltronics-XPS-15-Ultrasons-Transducteur-7ML11180EA30-/143201804084</t>
  </si>
  <si>
    <t xml:space="preserve">273780922372</t>
  </si>
  <si>
    <t xml:space="preserve">https://www.ebay.com/itm/Bard-Dymax-ultrasound-system-P-N-800111B02-FREE-S-H-/273780922372</t>
  </si>
  <si>
    <t xml:space="preserve">Bard Dymax ultrasound system P/N 800111B02 FREE S&amp;H</t>
  </si>
  <si>
    <t xml:space="preserve">143558036220</t>
  </si>
  <si>
    <t xml:space="preserve">https://www.ebay.com/itm/Olympus-Panametrics-Epoch-LTC-Handheld-Ultrasonic-Flaw-/143558036220</t>
  </si>
  <si>
    <t xml:space="preserve">Olympus Panametrics Epoch LTC Handheld Ultrasonic Flaw</t>
  </si>
  <si>
    <t xml:space="preserve">143032279320</t>
  </si>
  <si>
    <t xml:space="preserve">https://www.ebay.com/itm/CE-Veterinary-Ultrasound-Scanner-Portable-Laptop-Machine-5-0-Micro-Convex-probe-/143032279320</t>
  </si>
  <si>
    <t xml:space="preserve">CE Veterinary Ultrasound Scanner Portable Laptop Machine, 5.0 Micro-Convex probe</t>
  </si>
  <si>
    <t xml:space="preserve">372972365878</t>
  </si>
  <si>
    <t xml:space="preserve">https://www.ebay.com/itm/ATL-4094-Franz-Schubert-Unfinished-Symphony-ID759z-/372972365878</t>
  </si>
  <si>
    <t xml:space="preserve">ATL 4094 - Franz Schubert - Unfinished Symphony - ID759z</t>
  </si>
  <si>
    <t xml:space="preserve">164021417975</t>
  </si>
  <si>
    <t xml:space="preserve">https://www.ebay.com/itm/Ultrasound-Scanner-System-3-5MHZ-Sector-Probe-Veterinary-Animals-Pig-Use-/164021417975</t>
  </si>
  <si>
    <t xml:space="preserve">Ultrasound Scanner System+3.5MHZ Sector Probe For Veterinary Animals Pig Use</t>
  </si>
  <si>
    <t xml:space="preserve">264430871403</t>
  </si>
  <si>
    <t xml:space="preserve">https://www.ebay.com/itm/Neuf-Mindray-2P2-Progressif-Array-Ultrasons-Sonde-QPP3A-30-91085-Zonare-/264430871403</t>
  </si>
  <si>
    <t xml:space="preserve">Neuf Mindray 2P2 Progressif Array Ultrasons Sonde QPP3A 30 91085 / Zonare / en</t>
  </si>
  <si>
    <t xml:space="preserve">383475771698</t>
  </si>
  <si>
    <t xml:space="preserve">https://www.ebay.com/itm/Acuson-EV7-Needle-Guide-Endfire-Vector-Array-Ultrasound-Transducer-16838-/383475771698</t>
  </si>
  <si>
    <t xml:space="preserve">Acuson EV7 Needle Guide Endfire Vector Array Ultrasound Transducer ~ 16838</t>
  </si>
  <si>
    <t xml:space="preserve">223925324071</t>
  </si>
  <si>
    <t xml:space="preserve">https://www.ebay.com/itm/Olympus-Panametrics-V312-10-25-291274-/223925324071</t>
  </si>
  <si>
    <t xml:space="preserve">Olympus/Panametrics V312 10 25 291274</t>
  </si>
  <si>
    <t xml:space="preserve">133366102688</t>
  </si>
  <si>
    <t xml:space="preserve">https://www.ebay.com/itm/Philips-X4-21315A-Ultrasound-Transducer-Probe-/133366102688</t>
  </si>
  <si>
    <t xml:space="preserve">Philips X4 21315A Ultrasound Transducer Probe</t>
  </si>
  <si>
    <t xml:space="preserve">283784936763</t>
  </si>
  <si>
    <t xml:space="preserve">https://www.ebay.com/itm/Saab-Opel-Vauxhall-Fiat-Front-STABILISER-ROD-STRUT-OEM-HD-Delphi-518O3183-TC2085-/283784936763</t>
  </si>
  <si>
    <t xml:space="preserve">Saab Opel Vauxhall Fiat Front STABILISER ROD/STRUT OEM HD Delphi 518O3183 TC2085</t>
  </si>
  <si>
    <t xml:space="preserve">392060181924</t>
  </si>
  <si>
    <t xml:space="preserve">https://www.ebay.com/itm/SWAG-KOPPELSTANGE-PENDELSTUTZE-STABILISATOR-VORNE-BEIDSEITIG-SAAB-2251891-/392060181924</t>
  </si>
  <si>
    <t xml:space="preserve">SWAG KOPPELSTANGE PENDELSTÜTZE STABILISATOR VORNE BEIDSEITIG SAAB 2251891</t>
  </si>
  <si>
    <t xml:space="preserve">233521440039</t>
  </si>
  <si>
    <t xml:space="preserve">https://www.ebay.com/itm/V11-3WE-Mindray-Ultrasons-Sonde-a-Transducteur-DC-70-DC-8-Expert-Garantie-/233521440039</t>
  </si>
  <si>
    <t xml:space="preserve">V11-3WE Mindray Ultrasons Sonde à Transducteur DC-70,DC-8 / Expert + Garantie</t>
  </si>
  <si>
    <t xml:space="preserve">153821892334</t>
  </si>
  <si>
    <t xml:space="preserve">https://www.ebay.com/itm/WIFI-Wireless-Ultrasound-Scanner-Convex-Array-Probe-3-5Mhz-80-Elements-Free-Gift-/153821892334</t>
  </si>
  <si>
    <t xml:space="preserve">254540549107</t>
  </si>
  <si>
    <t xml:space="preserve">https://www.ebay.com/itm/Chison-ECO5Vet-Portable-Ultrasound-One-Probe-Choice-Demo-Model-/254540549107</t>
  </si>
  <si>
    <t xml:space="preserve">Chison ECO5Vet Portable Ultrasound with One Probe of Choice, Demo Model</t>
  </si>
  <si>
    <t xml:space="preserve">142913444768</t>
  </si>
  <si>
    <t xml:space="preserve">https://www.ebay.com/itm/Aloka-Prosound-SSD-3500-Plus-Ultrasound-Control-Board-A-Side-EP497600AA-YKC8V-0-/142913444768</t>
  </si>
  <si>
    <t xml:space="preserve">Aloka Prosound SSD-3500 Plus Ultrasound Control Board A-Side EP497600AA YKC8V-0</t>
  </si>
  <si>
    <t xml:space="preserve">333486994324</t>
  </si>
  <si>
    <t xml:space="preserve">https://www.ebay.com/itm/Olympus-Panametrics-OmniScan-MX2-32-128-Ultrasonic-Phased-Array-PA-Flaw-Detector-/333486994324</t>
  </si>
  <si>
    <t xml:space="preserve">Olympus Panametrics OmniScan MX2 32:128 Ultrasonic Phased Array PA Flaw Detector</t>
  </si>
  <si>
    <t xml:space="preserve">383475771563</t>
  </si>
  <si>
    <t xml:space="preserve">https://www.ebay.com/itm/Aloka-UST-9124-Ultrasound-Transducer-Probe-/383475771563</t>
  </si>
  <si>
    <t xml:space="preserve">232862545613</t>
  </si>
  <si>
    <t xml:space="preserve">https://www.ebay.com/itm/Bremsbelagsatz-Bremsbelage-Bremsklotze-Bremssteine-LPR-05P1107-/232862545613</t>
  </si>
  <si>
    <t xml:space="preserve">Bremsbelagsatz Bremsbeläge Bremsklötze Bremssteine LPR (05P1107)</t>
  </si>
  <si>
    <t xml:space="preserve">293523248233</t>
  </si>
  <si>
    <t xml:space="preserve">https://www.ebay.com/itm/Philips-3D6-2-Curved-3D-4D-Ultrasound-Transducer-Probe-IU22-/293523248233</t>
  </si>
  <si>
    <t xml:space="preserve">Philips 3D6-2 Curved 3D/4D Ultrasound Transducer Probe for IU22</t>
  </si>
  <si>
    <t xml:space="preserve">123975129815</t>
  </si>
  <si>
    <t xml:space="preserve">https://www.ebay.com/itm/VET-Veterinary-Ultrasound-scanner-Laptop-Machine-3-5Mhz-Convex-Probe-/123975129815</t>
  </si>
  <si>
    <t xml:space="preserve">VET Veterinary Ultrasound scanner Laptop Machine with 3.5Mhz Convex Probe</t>
  </si>
  <si>
    <t xml:space="preserve">114138452513</t>
  </si>
  <si>
    <t xml:space="preserve">https://www.ebay.com/itm/Samsung-Medison-EC4-9IS-Ultrasound-Transducer-Probe-IPX7-Great-Condition-/114138452513</t>
  </si>
  <si>
    <t xml:space="preserve">372972424876</t>
  </si>
  <si>
    <t xml:space="preserve">https://www.ebay.com/itm/ATL-50008-Led-Zeppelin-Untitled-ID587z-vinyl-LP-europe-/372972424876</t>
  </si>
  <si>
    <t xml:space="preserve">ATL 50008 - Led Zeppelin - Untitled - ID587z - vinyl LP - europe</t>
  </si>
  <si>
    <t xml:space="preserve">174224833428</t>
  </si>
  <si>
    <t xml:space="preserve">https://www.ebay.com/itm/Siemens-G20-Ultraschallgerat-Ultraschall-mit-Convex-Sonde-Linear-Sonde-/174224833428</t>
  </si>
  <si>
    <t xml:space="preserve">Siemens G20 Ultraschallgerät Ultraschall mit Convex Sonde und Linear Sonde</t>
  </si>
  <si>
    <t xml:space="preserve">174208428271</t>
  </si>
  <si>
    <t xml:space="preserve">https://www.ebay.com/itm/Atl-Jazz-Classics-1998-CD-NEU-/174208428271</t>
  </si>
  <si>
    <t xml:space="preserve">Atl Jazz: Classics (1998, CD NEU)</t>
  </si>
  <si>
    <t xml:space="preserve">333447616849</t>
  </si>
  <si>
    <t xml:space="preserve">https://www.ebay.com/itm/Dymax-Site-Rite-II-9-0-MHz-Short-Focus-Ultrasound-Transducer-Probe-/333447616849</t>
  </si>
  <si>
    <t xml:space="preserve">254439168825</t>
  </si>
  <si>
    <t xml:space="preserve">https://www.ebay.com/itm/Dome-Verathon-Bladder-scanner-BVI-9400-Ultrasonic-Probe-/254439168825</t>
  </si>
  <si>
    <t xml:space="preserve">Dome for Verathon  Bladder scanner BVI 9400 Ultrasonic Probe .</t>
  </si>
  <si>
    <t xml:space="preserve">164141301203</t>
  </si>
  <si>
    <t xml:space="preserve">https://www.ebay.com/itm/Acuson-7V3c-Ultrasound-Transducer-Probe-/164141301203</t>
  </si>
  <si>
    <t xml:space="preserve">193098652890</t>
  </si>
  <si>
    <t xml:space="preserve">https://www.ebay.com/itm/ATL-ANNULAR-ARRAY-ULTRASOUND-SCANHEAD-TYPE-CF-CC-/193098652890</t>
  </si>
  <si>
    <t xml:space="preserve">114134177068</t>
  </si>
  <si>
    <t xml:space="preserve">https://www.ebay.com/itm/2003-Philips-X4-21315A-Matrix-Phased-Array-Ultrasound-Transducer-Probe-21137-/114134177068</t>
  </si>
  <si>
    <t xml:space="preserve">2003 Philips X4 / 21315A Matrix Phased Array Ultrasound Transducer Probe ~ 21137</t>
  </si>
  <si>
    <t xml:space="preserve">362664546688</t>
  </si>
  <si>
    <t xml:space="preserve">https://www.ebay.com/itm/MEYLE-Vorne-Links-Stabilisator-Stabilisatorstrebe-Stange-Teil-Nr-/362664546688</t>
  </si>
  <si>
    <t xml:space="preserve">MEYLE Vorne Links Stabilisator Stabilisatorstrebe Stange Teil Nr.</t>
  </si>
  <si>
    <t xml:space="preserve">143526984726</t>
  </si>
  <si>
    <t xml:space="preserve">https://www.ebay.com/itm/GE-DM5E-Ultrasonic-Thickness-Gage-Portable-Krautkramer-Olympus-Panametrics-/143526984726</t>
  </si>
  <si>
    <t xml:space="preserve">GE DM5E Ultrasonic Thickness Gage - Portable Krautkramer Olympus Panametrics</t>
  </si>
  <si>
    <t xml:space="preserve">223872250263</t>
  </si>
  <si>
    <t xml:space="preserve">https://www.ebay.com/itm/Philips-21215a-Ultrasons-Sonde-Transducteur-/223872250263</t>
  </si>
  <si>
    <t xml:space="preserve">Philips 21215a Ultrasons Sonde / Transducteur</t>
  </si>
  <si>
    <t xml:space="preserve">264580673274</t>
  </si>
  <si>
    <t xml:space="preserve">https://www.ebay.com/itm/Yushi-Straight-Beam-Probe-Ultrasonic-Flaw-Meter-10Mhz-10Mm-Single-Element-Ndt-mq-/264580673274</t>
  </si>
  <si>
    <t xml:space="preserve">Yushi Straight Beam Probe Ultrasonic Flaw Meter 10Mhz 10Mm Single Element Ndt mq</t>
  </si>
  <si>
    <t xml:space="preserve">383310137479</t>
  </si>
  <si>
    <t xml:space="preserve">https://www.ebay.com/itm/ATL-C5-2-Curved-Linear-Array-Probe-Phillips-and-ATL-ultrasounds-/383310137479</t>
  </si>
  <si>
    <t xml:space="preserve">ATL C5-2 Curved Linear Array Probe for Phillips and ATL ultrasounds</t>
  </si>
  <si>
    <t xml:space="preserve">174212136091</t>
  </si>
  <si>
    <t xml:space="preserve">https://www.ebay.com/itm/Philips-V6-2-Ultrasound-Probe-/174212136091</t>
  </si>
  <si>
    <t xml:space="preserve">Philips V6-2 Ultrasound Probe</t>
  </si>
  <si>
    <t xml:space="preserve">392667218280</t>
  </si>
  <si>
    <t xml:space="preserve">https://www.ebay.com/itm/MOSKVICH-21412-1-7-86HP-01-NEW-GATES-THERMOSTAT-/392667218280</t>
  </si>
  <si>
    <t xml:space="preserve">FOR MOSKVICH 21412 1.7 86HP -01 NEW GATES THERMOSTAT</t>
  </si>
  <si>
    <t xml:space="preserve">264500886657</t>
  </si>
  <si>
    <t xml:space="preserve">https://www.ebay.com/itm/Olympus-D790-SM-5-Mhz-Dual-Element-Transducer-Ultrasonic-Thickness-NDT-Flaw-/264500886657</t>
  </si>
  <si>
    <t xml:space="preserve">Olympus D790-SM 5 Mhz Dual Element Transducer Ultrasonic Thickness NDT Flaw</t>
  </si>
  <si>
    <t xml:space="preserve">164086247233</t>
  </si>
  <si>
    <t xml:space="preserve">https://www.ebay.com/itm/GE-Logiq-E-Vivid-Q-Ultrasound-Probe-Transducer-SN-64151WX4-MODEL-2333899-/164086247233</t>
  </si>
  <si>
    <t xml:space="preserve">264654012561</t>
  </si>
  <si>
    <t xml:space="preserve">https://www.ebay.com/itm/New-MAPCO-13715-90A-14V-ALTERNATOR-Seat-Ibiza-3-4-VW-T4-Polo-Lupo-Skoda-Fabia-/264654012561</t>
  </si>
  <si>
    <t xml:space="preserve">New MAPCO 13715 90A 14V ALTERNATOR Seat Ibiza 3 4 VW T4 Polo Lupo Skoda Fabia</t>
  </si>
  <si>
    <t xml:space="preserve">293521037362</t>
  </si>
  <si>
    <t xml:space="preserve">https://www.ebay.com/itm/GE-9l-D-Ultraschallsonde-44-/293521037362</t>
  </si>
  <si>
    <t xml:space="preserve">GE 9l-D Ultraschallsonde  #44#</t>
  </si>
  <si>
    <t xml:space="preserve">274131971271</t>
  </si>
  <si>
    <t xml:space="preserve">https://www.ebay.com/itm/B-K-Medical-Ultrasound-Probe-BK-8529-Dual-Head-Select-Transducer-/274131971271</t>
  </si>
  <si>
    <t xml:space="preserve">B-K Medical   Ultrasound Probe BK 8529  Dual Head Select Transducer</t>
  </si>
  <si>
    <t xml:space="preserve">333527582040</t>
  </si>
  <si>
    <t xml:space="preserve">https://www.ebay.com/itm/Vet-Portable-Digital-Ultrasound-Scanner-Machine-Handheld-Pregnancy-Animal-Probe-/333527582040</t>
  </si>
  <si>
    <t xml:space="preserve">Vet Portable Digital Ultrasound Scanner Machine Handheld Pregnancy Animal Probe</t>
  </si>
  <si>
    <t xml:space="preserve">223938440083</t>
  </si>
  <si>
    <t xml:space="preserve">https://www.ebay.com/itm/Medison-EC4-9ED-EndoCavity-Ultrasound-Transducer-Probe-Good-Working-Condition-/223938440083</t>
  </si>
  <si>
    <t xml:space="preserve">392711055943</t>
  </si>
  <si>
    <t xml:space="preserve">https://www.ebay.com/itm/Neu-Kondensator-Klimaanlage-fur-Renault-Megane-III-Coupe-DZ0-1-Nissens-35932-/392711055943</t>
  </si>
  <si>
    <t xml:space="preserve">Neu Kondensator Klimaanlage für Renault Megane III Coupe DZ0 1 Nissens 35932</t>
  </si>
  <si>
    <t xml:space="preserve">303522962546</t>
  </si>
  <si>
    <t xml:space="preserve">https://www.ebay.com/itm/ATL-Philips-HP-5-0-Mhz-Curved-Linear-Array-IVT-Ultrasound-Transducer-Probe-21332-/303522962546</t>
  </si>
  <si>
    <t xml:space="preserve">ATL Philips HP 5.0 Mhz Curved Linear Array IVT Ultrasound Transducer Probe~21332</t>
  </si>
  <si>
    <t xml:space="preserve">392711061944</t>
  </si>
  <si>
    <t xml:space="preserve">https://www.ebay.com/itm/Neue-Lichtmaschine-fur-Iveco-Fiat-Daily-V-Plateau-Fahrwerk-F1CE3481C-F1AE3481B-/392711061944</t>
  </si>
  <si>
    <t xml:space="preserve">Neue Lichtmaschine für Iveco Fiat Daily V Plateau Fahrwerk F1CE3481C F1AE3481B</t>
  </si>
  <si>
    <t xml:space="preserve">352913183460</t>
  </si>
  <si>
    <t xml:space="preserve">https://www.ebay.com/itm/BRAKE-PAD-SET-DISC-BRAKE-KIA-HYUNDAI-SORENTO-II-XM-D4HA-G4KE-D4HB-DELPHI-/352913183460</t>
  </si>
  <si>
    <t xml:space="preserve">BRAKE PAD SET DISC BRAKE FOR KIA HYUNDAI SORENTO II XM D4HA G4KE D4HB DELPHI</t>
  </si>
  <si>
    <t xml:space="preserve">192898102710</t>
  </si>
  <si>
    <t xml:space="preserve">https://www.ebay.com/itm/TOSHIBA-PVT-674BT-Ultrasound-Transducer-Probe-/192898102710</t>
  </si>
  <si>
    <t xml:space="preserve">TOSHIBA PVT-674BT / Ultrasound Transducer Probe</t>
  </si>
  <si>
    <t xml:space="preserve">302409970359</t>
  </si>
  <si>
    <t xml:space="preserve">https://www.ebay.com/itm/ICER-BREMSBELAGE-VORNE-FUR-1605003-1605855-4467049-4467899-4483723-4646899-/302409970359</t>
  </si>
  <si>
    <t xml:space="preserve">ICER BREMSBELÄGE VORNE FÜR 1605003 1605855 4467049 4467899 4483723 4646899</t>
  </si>
  <si>
    <t xml:space="preserve">114133843471</t>
  </si>
  <si>
    <t xml:space="preserve">https://www.ebay.com/itm/FDA-CE-Veterinary-Ultrasound-Scanner-Machine-Animal-Rectal-Probe-Gift-USA-/114133843471</t>
  </si>
  <si>
    <t xml:space="preserve">FDA CE Veterinary Ultrasound Scanner Machine Animal Rectal Probe + Gift -USA</t>
  </si>
  <si>
    <t xml:space="preserve">254525366811</t>
  </si>
  <si>
    <t xml:space="preserve">https://www.ebay.com/itm/Veterinary-Dog-Cat-Laptop-Ultrasound-Scanner-VET-Machine-Micro-Convex-Probe-/254525366811</t>
  </si>
  <si>
    <t xml:space="preserve">Veterinary For Dog/Cat Laptop Ultrasound Scanner VET Machine Micro Convex Probe</t>
  </si>
  <si>
    <t xml:space="preserve">184036312851</t>
  </si>
  <si>
    <t xml:space="preserve">https://www.ebay.com/itm/BMW-G30-525d-Ultraschallsensor-schwarz-66209274427-/184036312851</t>
  </si>
  <si>
    <t xml:space="preserve">272982769082</t>
  </si>
  <si>
    <t xml:space="preserve">https://www.ebay.com/itm/Sonde-niveau-ultrason-POINTEK-ULS200-ULS25963-7ML15102HF21-Siemens-/272982769082</t>
  </si>
  <si>
    <t xml:space="preserve">Sonde de niveau ultrason  POINTEK ULS200 ULS25963  7ML15102HF21 Siemens</t>
  </si>
  <si>
    <t xml:space="preserve">111911720545</t>
  </si>
  <si>
    <t xml:space="preserve">https://www.ebay.com/itm/Diasonics-5-0-MI-Linear-Array-Probe-Synergy-CFM-P-N-100-02425-00-7101-/111911720545</t>
  </si>
  <si>
    <t xml:space="preserve">Diasonics 5.0 MI LA Linear Array Probe  for Synergy/CFM P/N 100-02425-00 (7101)</t>
  </si>
  <si>
    <t xml:space="preserve">254533098745</t>
  </si>
  <si>
    <t xml:space="preserve">https://www.ebay.com/itm/Koppelstange-Stabilisator-MEYLE-ORIGINAL-Quality-MEYLE-616-060-5574-S-/254533098745</t>
  </si>
  <si>
    <t xml:space="preserve">Koppelstange Stabilisator MEYLE-ORIGINAL Quality MEYLE 616 060 5574/S</t>
  </si>
  <si>
    <t xml:space="preserve">283666490323</t>
  </si>
  <si>
    <t xml:space="preserve">https://www.ebay.com/itm/BRAND-NEW-OLYMPUS-MAGNA-MIKE-PROBE-802-PR-PANAMETRICS-NDT-W-CABLE-BUNDLE-/283666490323</t>
  </si>
  <si>
    <t xml:space="preserve">BRAND NEW, OLYMPUS MAGNA-MIKE PROBE 802 PR, PANAMETRICS-NDT W/CABLE BUNDLE !!</t>
  </si>
  <si>
    <t xml:space="preserve">153847915632</t>
  </si>
  <si>
    <t xml:space="preserve">https://www.ebay.com/itm/Siemens-ultrasound-Transducer-Probe-3-5C40H-/153847915632</t>
  </si>
  <si>
    <t xml:space="preserve">233430062792</t>
  </si>
  <si>
    <t xml:space="preserve">https://www.ebay.com/itm/PHILIPS-ATL-4535-611-00211-KEYBOARD-ASSY-ALPHA-HDI-4000-ULTRASOUND-/233430062792</t>
  </si>
  <si>
    <t xml:space="preserve">PHILIPS/ATL 4535-611-00211 KEYBOARD ASSY ALPHA FOR HDI 4000 ULTRASOUND</t>
  </si>
  <si>
    <t xml:space="preserve">312970855994</t>
  </si>
  <si>
    <t xml:space="preserve">https://www.ebay.com/itm/Philips-ATL-ENTOS-CL10-5-Compact-Linear-Array-Ultrasound-Probe-/312970855994</t>
  </si>
  <si>
    <t xml:space="preserve">Philips / ATL ENTOS CL10-5 Compact Linear Array Ultrasound Probe</t>
  </si>
  <si>
    <t xml:space="preserve">373002291939</t>
  </si>
  <si>
    <t xml:space="preserve">https://www.ebay.com/itm/5Q0919275B-PDC-Sensor-Einparkhilfe-L041-VW-Golf-7-Tiguan-allspace-T-Roc-Polo-VI-/373002291939</t>
  </si>
  <si>
    <t xml:space="preserve">5Q0919275B PDC Sensor Einparkhilfe L041 VW Golf 7 Tiguan allspace T-Roc Polo VI</t>
  </si>
  <si>
    <t xml:space="preserve">323772476482</t>
  </si>
  <si>
    <t xml:space="preserve">https://www.ebay.com/itm/DIAGNOSTIC-ULTRASOUND-CORPORATION-BVI-3000-0570-0090-BLADDERSCAN-210850-/323772476482</t>
  </si>
  <si>
    <t xml:space="preserve">DIAGNOSTIC ULTRASOUND CORPORATION BVI 3000 0570-0090 BLADDERSCAN @ (210850)</t>
  </si>
  <si>
    <t xml:space="preserve">324008542741</t>
  </si>
  <si>
    <t xml:space="preserve">https://www.ebay.com/itm/Ge-RIC5-9-D-Ultrasons-Sonde-Transducteur-/324008542741</t>
  </si>
  <si>
    <t xml:space="preserve">Ge RIC5-9-D Ultrasons Sonde / Transducteur</t>
  </si>
  <si>
    <t xml:space="preserve">174212255405</t>
  </si>
  <si>
    <t xml:space="preserve">https://www.ebay.com/itm/Philips-C5-2-Ultraschall-Sonde-/174212255405</t>
  </si>
  <si>
    <t xml:space="preserve">Philips C5-2 Ultraschall Sonde</t>
  </si>
  <si>
    <t xml:space="preserve">383480859606</t>
  </si>
  <si>
    <t xml:space="preserve">https://www.ebay.com/itm/Verathon-BladderScan-Model-BVI-3000-S4826-/383480859606</t>
  </si>
  <si>
    <t xml:space="preserve">Verathon BladderScan Model BVI 3000  S4826</t>
  </si>
  <si>
    <t xml:space="preserve">114151897944</t>
  </si>
  <si>
    <t xml:space="preserve">https://www.ebay.com/itm/Original-Pdc-Parking-Sensor-Audi-A6-4F-VW-7H0919275-Ultrasound-Transducer-/114151897944</t>
  </si>
  <si>
    <t xml:space="preserve">Original Pdc Parking Sensor for Audi A6 4F VW 7H0919275 Ultrasound Transducer</t>
  </si>
  <si>
    <t xml:space="preserve">153796013360</t>
  </si>
  <si>
    <t xml:space="preserve">https://www.ebay.com/itm/PHILIPS-ATL-D10CW-10-0-MHZ-CW-Doppler-Ultrasound-Transducer-4000-0309-02-/153796013360</t>
  </si>
  <si>
    <t xml:space="preserve">PHILIPS ATL D10CW 10.0 MHZ CW Doppler Ultrasound Transducer 4000-0309-02</t>
  </si>
  <si>
    <t xml:space="preserve">184229880756</t>
  </si>
  <si>
    <t xml:space="preserve">https://www.ebay.com/itm/Aloka-Ultraschall-Kopf-7-5-Mhz-/184229880756</t>
  </si>
  <si>
    <t xml:space="preserve">264257275939</t>
  </si>
  <si>
    <t xml:space="preserve">https://www.ebay.com/itm/Olympus-HT400-High-Temp-Transducer-Ultrasonic-Flaw-Thickness-NDT-GE-Probe-/264257275939</t>
  </si>
  <si>
    <t xml:space="preserve">303148283484</t>
  </si>
  <si>
    <t xml:space="preserve">https://www.ebay.com/itm/Cable-Dual-Lemo-1-Microdot-MD-SEKM2-Ultrasonic-TOFD-NDT-GE-6-5FT-transducer-/303148283484</t>
  </si>
  <si>
    <t xml:space="preserve">Cable Dual Lemo-1 to Microdot MD SEKM2 Ultrasonic TOFD NDT GE 6.5FT transducer</t>
  </si>
  <si>
    <t xml:space="preserve">303490937052</t>
  </si>
  <si>
    <t xml:space="preserve">https://www.ebay.com/itm/PANAMETRICS-ULTRASONIC-THICKNESS-GAGE-GAUGE-26MG-GE-OLYMPUS-W-CASE-INSTRUCTIONS-/303490937052</t>
  </si>
  <si>
    <t xml:space="preserve">PANAMETRICS ULTRASONIC THICKNESS GAGE GAUGE 26MG GE OLYMPUS W/CASE INSTRUCTIONS</t>
  </si>
  <si>
    <t xml:space="preserve">233523276489</t>
  </si>
  <si>
    <t xml:space="preserve">https://www.ebay.com/itm/Philips-C9-4-Curved-Linear-Ultrasound-Transducer-Probe-/233523276489</t>
  </si>
  <si>
    <t xml:space="preserve">Philips C9-4 Curved Linear Ultrasound Transducer Probe</t>
  </si>
  <si>
    <t xml:space="preserve">383165028970</t>
  </si>
  <si>
    <t xml:space="preserve">https://www.ebay.com/itm/FAE-Drehzahlsensor-Motormanagement-SUZUKI-LIANA-Schragheck-FIAT-BRAVO-182-/383165028970</t>
  </si>
  <si>
    <t xml:space="preserve">FAE Drehzahlsensor Motormanagement SUZUKI LIANA Schrägheck FIAT BRAVO I 182</t>
  </si>
  <si>
    <t xml:space="preserve">233513533603</t>
  </si>
  <si>
    <t xml:space="preserve">https://www.ebay.com/itm/Lot-2-Philips-M2736A-Avalon-Ultrasound-Transducer-/233513533603</t>
  </si>
  <si>
    <t xml:space="preserve">Lot OF 2 Philips M2736A Avalon Ultrasound Transducer</t>
  </si>
  <si>
    <t xml:space="preserve">184033752961</t>
  </si>
  <si>
    <t xml:space="preserve">https://www.ebay.com/itm/BMW-G30-530i-Ultraschallsensor-schwarz-66209274427-/184033752961</t>
  </si>
  <si>
    <t xml:space="preserve">133349919944</t>
  </si>
  <si>
    <t xml:space="preserve">https://www.ebay.com/itm/MAPCO-13828-GENERATOR-LICHTMASCHINE-LIMA-OPEL-/133349919944</t>
  </si>
  <si>
    <t xml:space="preserve">MAPCO 13828 GENERATOR LICHTMASCHINE LIMA OPEL</t>
  </si>
  <si>
    <t xml:space="preserve">114150382381</t>
  </si>
  <si>
    <t xml:space="preserve">https://www.ebay.com/itm/GE-S317-2116533-2-Sector-Array-Ultrasound-Transducer-Probe-21522-/114150382381</t>
  </si>
  <si>
    <t xml:space="preserve">GE S317 (2116533-2) Sector Array Ultrasound Transducer Probe ~ 21522</t>
  </si>
  <si>
    <t xml:space="preserve">372938161681</t>
  </si>
  <si>
    <t xml:space="preserve">https://www.ebay.com/itm/Para-Moskvich-21412-1-5-69HP-01-Nuevo-Gates-Termostato-/372938161681</t>
  </si>
  <si>
    <t xml:space="preserve">Para Moskvich 21412 1.5 69HP -01 Nuevo Gates Termostato</t>
  </si>
  <si>
    <t xml:space="preserve">264640931873</t>
  </si>
  <si>
    <t xml:space="preserve">https://www.ebay.com/itm/Philips-HP-M1356A-Ultrasound-TOCO-Transducer-Belt-Wire-Knob-Lot-3-/264640931873</t>
  </si>
  <si>
    <t xml:space="preserve">Philips/ HP M1356A Ultrasound TOCO Transducer With Belt Wire/Knob Lot of 3</t>
  </si>
  <si>
    <t xml:space="preserve">184004284503</t>
  </si>
  <si>
    <t xml:space="preserve">https://www.ebay.com/itm/Physiotherapy-Ultrasound-Therapy-1MHz-transducer-Home-Cont-Pulse-Unit-DHJ-/184004284503</t>
  </si>
  <si>
    <t xml:space="preserve">Physiotherapy Ultrasound Therapy 1MHz transducer Home Cont.&amp; Pulse Unit DHJ</t>
  </si>
  <si>
    <t xml:space="preserve">254538142281</t>
  </si>
  <si>
    <t xml:space="preserve">https://www.ebay.com/itm/ACUSON-S7146-ULTRASOUND-TRANSDUCER-PROBE-UNIT7-/254538142281</t>
  </si>
  <si>
    <t xml:space="preserve">ACUSON S7146 ULTRASOUND TRANSDUCER PROBE UNIT7</t>
  </si>
  <si>
    <t xml:space="preserve">303184860046</t>
  </si>
  <si>
    <t xml:space="preserve">https://www.ebay.com/itm/1pcs-HP-Philips-M1191A-Silicone-Adult-Finger-Clip-Spo2-Probe-Sensor-8pin-/303184860046</t>
  </si>
  <si>
    <t xml:space="preserve">1pcs HP Philips M1191A Silicone Adult Finger Clip Spo2 Probe Sensor 8pin</t>
  </si>
  <si>
    <t xml:space="preserve">383457623293</t>
  </si>
  <si>
    <t xml:space="preserve">https://www.ebay.com/itm/GE-546L-Linear-Array-Ultrasound-Transducer-W-Hook-Logiq-700-11757-B32-/383457623293</t>
  </si>
  <si>
    <t xml:space="preserve">GE 546L Linear Array Ultrasound Transducer W/ Hook Logiq 700 (11757 B32)</t>
  </si>
  <si>
    <t xml:space="preserve">293360984732</t>
  </si>
  <si>
    <t xml:space="preserve">https://www.ebay.com/itm/Siemens-Acuson-8V5-Neonatal-Cardiac-Ultrasound-Transducer-Probe-5-8-MHz-/293360984732</t>
  </si>
  <si>
    <t xml:space="preserve">254532785506</t>
  </si>
  <si>
    <t xml:space="preserve">https://www.ebay.com/itm/FDA-2020-Linear-probe-Linear-Probe-Transducer-Full-Digital-Ultrasound-Scanner-/254532785506</t>
  </si>
  <si>
    <t xml:space="preserve">FDA 2020 Linear probe Linear Probe Transducer Full Digital Ultrasound Scanner</t>
  </si>
  <si>
    <t xml:space="preserve">283801550845</t>
  </si>
  <si>
    <t xml:space="preserve">https://www.ebay.com/itm/Ultrasound-Therapy-1-3-Mhz-Light-Weight-Dual-Transducer-Pulsed-and-Continuous-/283801550845</t>
  </si>
  <si>
    <t xml:space="preserve">254489678524</t>
  </si>
  <si>
    <t xml:space="preserve">https://www.ebay.com/itm/Verathon-Prime-Plus-Bladder-Scanner-/254489678524</t>
  </si>
  <si>
    <t xml:space="preserve">Verathon Prime Plus Bladder Scanner</t>
  </si>
  <si>
    <t xml:space="preserve">401473364224</t>
  </si>
  <si>
    <t xml:space="preserve">https://www.ebay.com/itm/Philips-C5-2-R40-Curved-Array-Ultrasound-Transducer-Probe-Great-Condition-/401473364224</t>
  </si>
  <si>
    <t xml:space="preserve">Philips C5-2 R40 Curved Array Ultrasound / Transducer Probe - Great Condition</t>
  </si>
  <si>
    <t xml:space="preserve">114153265622</t>
  </si>
  <si>
    <t xml:space="preserve">https://www.ebay.com/itm/GE-3SR-Model-2255162-1-Sector-Array-Ultrasound-Transducer-Probe-21189-/114153265622</t>
  </si>
  <si>
    <t xml:space="preserve">GE 3SR Model 2255162-1 Sector Array Ultrasound Transducer Probe ~ 21189</t>
  </si>
  <si>
    <t xml:space="preserve">383479249174</t>
  </si>
  <si>
    <t xml:space="preserve">https://www.ebay.com/itm/Probe-Damage-Repair-Parts-No-Test-GE-i12L-Ultrasound-Transducer-Probe-/383479249174</t>
  </si>
  <si>
    <t xml:space="preserve">Probe Damage Repair Parts No Test GE i12L Ultrasound Transducer Probe</t>
  </si>
  <si>
    <t xml:space="preserve">184196861200</t>
  </si>
  <si>
    <t xml:space="preserve">https://www.ebay.com/itm/3D-Veterinary-Ultrasound-Scanner-3-5-Convex-probe-Animals-Horse-Cows-CE-/184196861200</t>
  </si>
  <si>
    <t xml:space="preserve">202905487714</t>
  </si>
  <si>
    <t xml:space="preserve">https://www.ebay.com/itm/LAMBDASONDE-FUR-CITROEN-DS-PEUGEOT-/202905487714</t>
  </si>
  <si>
    <t xml:space="preserve">LAMBDASONDE FÜR CITROËN / DS / PEUGEOT</t>
  </si>
  <si>
    <t xml:space="preserve">173309573726</t>
  </si>
  <si>
    <t xml:space="preserve">https://www.ebay.com/itm/B-K-Medical-Type-8541-7-5-MHZ-IP-57-Ultrasound-Transducer-Probe-/173309573726</t>
  </si>
  <si>
    <t xml:space="preserve">B&amp;K Medical Type 8541 7.5 MHZ IP 57 Ultrasound Transducer Probe</t>
  </si>
  <si>
    <t xml:space="preserve">183883889723</t>
  </si>
  <si>
    <t xml:space="preserve">https://www.ebay.com/itm/Ultrasound-Scanner-Veterinary-Pregnancy-US-96-3-5-MHz-Convex-Probe-/183883889723</t>
  </si>
  <si>
    <t xml:space="preserve">Ultrasound Scanner Veterinary Pregnancy US-96 with 3.5 MHz Convex Probe</t>
  </si>
  <si>
    <t xml:space="preserve">333534705954</t>
  </si>
  <si>
    <t xml:space="preserve">https://www.ebay.com/itm/Esaote-Biosound-Aquila-Portable-Ultrasound-Transducer-probe-and-Foot-Pedal-/333534705954</t>
  </si>
  <si>
    <t xml:space="preserve">114163193174</t>
  </si>
  <si>
    <t xml:space="preserve">https://www.ebay.com/itm/CE-FDA-Pro-Veterinary-ultrasound-scanner-Animals-Rectal-probe-Farm-USA-SHIP-/114163193174</t>
  </si>
  <si>
    <t xml:space="preserve">CE FDA Pro Veterinary ultrasound scanner Animals Rectal probe Farm -USA SHIP</t>
  </si>
  <si>
    <t xml:space="preserve">303510363792</t>
  </si>
  <si>
    <t xml:space="preserve">https://www.ebay.com/itm/GE-C364-Model-P9607BB-Convex-Array-Ultrasound-Transducer-Probe-21147-/303510363792</t>
  </si>
  <si>
    <t xml:space="preserve">GE C364 Model P9607BB Convex Array Ultrasound Transducer Probe ~ 21147</t>
  </si>
  <si>
    <t xml:space="preserve">264248083397</t>
  </si>
  <si>
    <t xml:space="preserve">https://www.ebay.com/itm/Aloka-SSD-340-Ultrasound-EP-2745C-PCB-Board-Warranty-/264248083397</t>
  </si>
  <si>
    <t xml:space="preserve">Aloka SSD-340 Ultrasound EP-2745C PCB Board Warranty</t>
  </si>
  <si>
    <t xml:space="preserve">333538074916</t>
  </si>
  <si>
    <t xml:space="preserve">https://www.ebay.com/itm/Philips-ATL-HDI-Ultraschallsonde-Transducer-Scanhead-P5-3-fur-Echokardiographie-/333538074916</t>
  </si>
  <si>
    <t xml:space="preserve">Philips ATL HDI Ultraschallsonde Transducer Scanhead P5-3  für Echokardiographie</t>
  </si>
  <si>
    <t xml:space="preserve">133359632340</t>
  </si>
  <si>
    <t xml:space="preserve">https://www.ebay.com/itm/Ultrasound-Cleaning-Transducer-Cleaner-High-Performance-Efficiency-Power-V3A4-/133359632340</t>
  </si>
  <si>
    <t xml:space="preserve">Ultrasound Cleaning Transducer Cleaner High Performance Efficiency Power V3A4</t>
  </si>
  <si>
    <t xml:space="preserve">274300720727</t>
  </si>
  <si>
    <t xml:space="preserve">https://www.ebay.com/itm/Sonosite-L38-10-5-MHz-P04101-51-Linear-Ultrasound-Transducer-Probe-/274300720727</t>
  </si>
  <si>
    <t xml:space="preserve">Sonosite L38/10-5 MHz P04101-51 Linear Ultrasound Transducer Probe</t>
  </si>
  <si>
    <t xml:space="preserve">124113705508</t>
  </si>
  <si>
    <t xml:space="preserve">https://www.ebay.com/itm/Top-rank-Vet-Ultrasound-Scanner-3-5MhzRectal-Probe-Transducer-Casefor-Livestock-/124113705508</t>
  </si>
  <si>
    <t xml:space="preserve">Top rank Vet Ultrasound Scanner+ 3.5MhzRectal Probe Transducer+Casefor Livestock</t>
  </si>
  <si>
    <t xml:space="preserve">114138512038</t>
  </si>
  <si>
    <t xml:space="preserve">https://www.ebay.com/itm/2014-Model-GE-C1-6-D-Ultrasound-Probe-Transducer-Good-Used-Shape-/114138512038</t>
  </si>
  <si>
    <t xml:space="preserve">202947259617</t>
  </si>
  <si>
    <t xml:space="preserve">https://www.ebay.com/itm/GE-M12L-Ultrasound-Probe-Transducer-/202947259617</t>
  </si>
  <si>
    <t xml:space="preserve">114140644236</t>
  </si>
  <si>
    <t xml:space="preserve">https://www.ebay.com/itm/GE-C364-Model-P9607BB-Convex-Array-Ultrasound-Transducer-Probe-20785-/114140644236</t>
  </si>
  <si>
    <t xml:space="preserve">GE C364 Model P9607BB Convex Array Ultrasound Transducer Probe ~ 20785</t>
  </si>
  <si>
    <t xml:space="preserve">123904192072</t>
  </si>
  <si>
    <t xml:space="preserve">https://www.ebay.com/itm/DELPHI-BREMSBELAGE-Bremsklotze-fur-HYUNDAI-/123904192072</t>
  </si>
  <si>
    <t xml:space="preserve">DELPHI BREMSBELÄGE Bremsklötze für HYUNDAI</t>
  </si>
  <si>
    <t xml:space="preserve">184161443654</t>
  </si>
  <si>
    <t xml:space="preserve">https://www.ebay.com/itm/Ultra-07FND-Ultrasound-Therapy-1MHz-transducer-Deep-Heat-Cont-Pulse-Massager-/184161443654</t>
  </si>
  <si>
    <t xml:space="preserve">Ultra 07FND Ultrasound Therapy 1MHz transducer Deep Heat Cont.&amp; Pulse Massager</t>
  </si>
  <si>
    <t xml:space="preserve">383376762840</t>
  </si>
  <si>
    <t xml:space="preserve">https://www.ebay.com/itm/LPR-Bremsbelagsatz-Scheibenbremse-05P220-vorne-fur-RENAULT-11-SUPER-18-Variable-/383376762840</t>
  </si>
  <si>
    <t xml:space="preserve">LPR Bremsbelagsatz Scheibenbremse 05P220 vorne für RENAULT 11 SUPER 18 Variable</t>
  </si>
  <si>
    <t xml:space="preserve">164138367385</t>
  </si>
  <si>
    <t xml:space="preserve">https://www.ebay.com/itm/Acuson-Sequoia-6L3-Ultrasound-Transducer-/164138367385</t>
  </si>
  <si>
    <t xml:space="preserve">Acuson Sequoia 6L3 Ultrasound Transducer</t>
  </si>
  <si>
    <t xml:space="preserve">264523252253</t>
  </si>
  <si>
    <t xml:space="preserve">https://www.ebay.com/itm/Philips-HP-21311A-s3-Phased-Array-Ultrasound-Transducer-Probe-/264523252253</t>
  </si>
  <si>
    <t xml:space="preserve">Philips (HP) 21311A (s3) Phased Array Ultrasound Transducer Probe</t>
  </si>
  <si>
    <t xml:space="preserve">254523579041</t>
  </si>
  <si>
    <t xml:space="preserve">https://www.ebay.com/itm/GE-Krautkramer-MIC-10-Kit-Portable-Hardness-Tester-Olympus-Panametrics-NDT-/254523579041</t>
  </si>
  <si>
    <t xml:space="preserve">283665646856</t>
  </si>
  <si>
    <t xml:space="preserve">https://www.ebay.com/itm/BladderScan-Diagnostic-Ultrasound-2-0-Mhz-Probe-BVI-3000-/283665646856</t>
  </si>
  <si>
    <t xml:space="preserve">BladderScan Diagnostic Ultrasound 2.0 Mhz Probe | for BVI 3000</t>
  </si>
  <si>
    <t xml:space="preserve">123213539071</t>
  </si>
  <si>
    <t xml:space="preserve">https://www.ebay.com/itm/Biopsy-Needle-Guide-Puncture-Adapter-Hitachi-EUP-L74M-Ultrasound-Probe-/123213539071</t>
  </si>
  <si>
    <t xml:space="preserve">Biopsy Needle Guide Puncture Adapter for Hitachi EUP-L74M Ultrasound Probe</t>
  </si>
  <si>
    <t xml:space="preserve">254540172756</t>
  </si>
  <si>
    <t xml:space="preserve">https://www.ebay.com/itm/Verathon-BladderScan-BVI-3000-console-only-/254540172756</t>
  </si>
  <si>
    <t xml:space="preserve">174212646342</t>
  </si>
  <si>
    <t xml:space="preserve">https://www.ebay.com/itm/SonoSite-C11-C11-8-5MHz-Ref-P04103-03-Curved-Array-Ultrasound-Transducer-Probe-/174212646342</t>
  </si>
  <si>
    <t xml:space="preserve">SonoSite C11 C11/8-5MHz Ref: P04103-03 Curved Array Ultrasound Transducer Probe</t>
  </si>
  <si>
    <t xml:space="preserve">223228393067</t>
  </si>
  <si>
    <t xml:space="preserve">https://www.ebay.com/itm/ATL-7-5-MHz-15-mm-SPA-Apogee-Ultrasound-Probe-Transducer-Lot-Five-Part-/223228393067</t>
  </si>
  <si>
    <t xml:space="preserve">ATL 7.5 MHz 15 mm SPA Apogee Ultrasound Probe / Transducer Lot of Five For Part</t>
  </si>
  <si>
    <t xml:space="preserve">333563347720</t>
  </si>
  <si>
    <t xml:space="preserve">https://www.ebay.com/itm/GE-S1-5-Ultrasound-Transducer-Probe-/333563347720</t>
  </si>
  <si>
    <t xml:space="preserve">GE  S1-5 Ultrasound Transducer Probe</t>
  </si>
  <si>
    <t xml:space="preserve">254476507177</t>
  </si>
  <si>
    <t xml:space="preserve">https://www.ebay.com/itm/High-Temperature-GT-12-Ndt-Ultrasonic-Thickness-Gauge-Transducer-Workpiec-ia-/254476507177</t>
  </si>
  <si>
    <t xml:space="preserve">High Temperature GT-12 Ndt Ultrasonic Thickness Gauge Transducer For Workpiec ia</t>
  </si>
  <si>
    <t xml:space="preserve">112400207945</t>
  </si>
  <si>
    <t xml:space="preserve">https://www.ebay.com/itm/Hitachi-EUP-B31-3-5MHz-Ultrasound-Probe-Needle-Steering-Biopsy-/112400207945</t>
  </si>
  <si>
    <t xml:space="preserve">Hitachi EUP-B31 3.5MHz Ultrasound Probe with Needle Steering - Biopsy</t>
  </si>
  <si>
    <t xml:space="preserve">124135420276</t>
  </si>
  <si>
    <t xml:space="preserve">https://www.ebay.com/itm/Portable-Animal-Veterinary-Ultrasound-Scanner-System-Machine-Rectal-Probe-Case-/124135420276</t>
  </si>
  <si>
    <t xml:space="preserve">Portable Animal Veterinary Ultrasound Scanner System Machine Rectal Probe +Case</t>
  </si>
  <si>
    <t xml:space="preserve">301872958368</t>
  </si>
  <si>
    <t xml:space="preserve">https://www.ebay.com/itm/INTERSPEC-ATL-APOGEE-CX-ULTRASOUND-SYSTEM-W-7-5-SPA-ACL1547-PROBES-5828-/301872958368</t>
  </si>
  <si>
    <t xml:space="preserve">INTERSPEC ATL APOGEE CX ULTRASOUND SYSTEM W/ 7.5 SPA &amp; ACL1547 PROBES  (5828 )</t>
  </si>
  <si>
    <t xml:space="preserve">283806099588</t>
  </si>
  <si>
    <t xml:space="preserve">https://www.ebay.com/itm/Medison-Prestige-Ultraschallgerat-Mit-Einer-Sonde-/283806099588</t>
  </si>
  <si>
    <t xml:space="preserve">Medison Prestige Ultraschallgerät Mit Einer Sonde</t>
  </si>
  <si>
    <t xml:space="preserve">273770735559</t>
  </si>
  <si>
    <t xml:space="preserve">https://www.ebay.com/itm/Aloka-SSD-340-Ultrasound-EP-2746B-Power-Board-Warranty-/273770735559</t>
  </si>
  <si>
    <t xml:space="preserve">143463339939</t>
  </si>
  <si>
    <t xml:space="preserve">https://www.ebay.com/itm/Sale-3D-Notebook-Ultrasound-Scanner-Machine-3-5MHZ-Convex-Probe-Free-Oximeter-/143463339939</t>
  </si>
  <si>
    <t xml:space="preserve">Sale +3D Notebook Ultrasound Scanner Machine 3.5MHZ Convex Probe + Free Oximeter</t>
  </si>
  <si>
    <t xml:space="preserve">114158987599</t>
  </si>
  <si>
    <t xml:space="preserve">https://www.ebay.com/itm/Philips-X3-1-xMATRIX-Probe-Phased-Array-Ultrasound-Transducer-Probe-UNTESTED-/114158987599</t>
  </si>
  <si>
    <t xml:space="preserve">402006428745</t>
  </si>
  <si>
    <t xml:space="preserve">https://www.ebay.com/itm/2x-2GB-APOGEE-AU2G732-800H000-4GB-PC2-6400-DDR2-SDRAM-800-MHz-RAM-Kit-/402006428745</t>
  </si>
  <si>
    <t xml:space="preserve">2x 2GB APOGEE AU2G732-800H000 4GB PC2-6400 DDR2-SDRAM 800 MHz RAM Kit</t>
  </si>
  <si>
    <t xml:space="preserve">124103594201</t>
  </si>
  <si>
    <t xml:space="preserve">https://www.ebay.com/itm/Portable-Digital-Ultrasound-Scanner-System-Rectal-Probe-Animal-Veterinary-Case-/124103594201</t>
  </si>
  <si>
    <t xml:space="preserve">133342285122</t>
  </si>
  <si>
    <t xml:space="preserve">https://www.ebay.com/itm/Olympus-Panametrics-Immersion-NDT-Transducer-A309s-5-MHz-0-5-F-1-w-Cable-L2007b-/133342285122</t>
  </si>
  <si>
    <t xml:space="preserve">143529321811</t>
  </si>
  <si>
    <t xml:space="preserve">https://www.ebay.com/itm/ALOKA-SONDE-PROBE-UST9114-3-5-CONVEX-SONDE-/143529321811</t>
  </si>
  <si>
    <t xml:space="preserve">ALOKA SONDE PROBE UST9114 3.5  CONVEX SONDE</t>
  </si>
  <si>
    <t xml:space="preserve">383439796038</t>
  </si>
  <si>
    <t xml:space="preserve">https://www.ebay.com/itm/Toshiba-Artida-PST-65AT-6-5MHz-Sector-Ultrasound-Transducer-Probe-/383439796038</t>
  </si>
  <si>
    <t xml:space="preserve">352898871702</t>
  </si>
  <si>
    <t xml:space="preserve">https://www.ebay.com/itm/Olympus-Panametrics-45MG-Ultraschall-Dicke-Gage-W-D7906-SM-Umwandler-Anzeige-/352898871702</t>
  </si>
  <si>
    <t xml:space="preserve">Olympus Panametrics 45MG Ultraschall Dicke Gage W / D7906-SM Umwandler Anzeige</t>
  </si>
  <si>
    <t xml:space="preserve">223951641961</t>
  </si>
  <si>
    <t xml:space="preserve">https://www.ebay.com/itm/GE-4C-RS-Ultrasound-Probe-Transducer-/223951641961</t>
  </si>
  <si>
    <t xml:space="preserve">114137155725</t>
  </si>
  <si>
    <t xml:space="preserve">https://www.ebay.com/itm/ATL-Leather-Motorcycle-Chaps-Size-L-/114137155725</t>
  </si>
  <si>
    <t xml:space="preserve">ATL Leather Motorcycle Chaps, Size L</t>
  </si>
  <si>
    <t xml:space="preserve">174188417481</t>
  </si>
  <si>
    <t xml:space="preserve">https://www.ebay.com/itm/ALOKA-LINEAR-SCHALLKOPF-UST-5539-7-5-MAMMA-SCHILDDRUSE-ULTRASOUND-PROBE-SONDE-BW-/174188417481</t>
  </si>
  <si>
    <t xml:space="preserve">ALOKA LINEAR SCHALLKOPF UST-5539-7.5 MAMMA SCHILDDRÜSE ULTRASOUND PROBE SONDE BW</t>
  </si>
  <si>
    <t xml:space="preserve">124025351831</t>
  </si>
  <si>
    <t xml:space="preserve">https://www.ebay.com/itm/Aws-Snail-Wedge-45-Degree-5-8-X3-4-2-25MHZ-Angle-Beam-Transducer-Ndt-Pro-sa-/124025351831</t>
  </si>
  <si>
    <t xml:space="preserve">Aws Snail Wedge 45 Degree For 5/8"X3/4" 2.25MHZ Angle Beam Transducer Ndt Pro sa</t>
  </si>
  <si>
    <t xml:space="preserve">401974119214</t>
  </si>
  <si>
    <t xml:space="preserve">https://www.ebay.com/itm/ATL-Curved-Linear-Array-IVT-5-0-mhz-Probe-/401974119214</t>
  </si>
  <si>
    <t xml:space="preserve">ATL Curved Linear Array IVT 5.0 mhz Probe</t>
  </si>
  <si>
    <t xml:space="preserve">392711059938</t>
  </si>
  <si>
    <t xml:space="preserve">https://www.ebay.com/itm/Neu-Kupplungssatz-fur-Vauxhall-Opel-Alfa-Romeo-Holden-Cascada-Cabrio-W13-Luk-/392711059938</t>
  </si>
  <si>
    <t xml:space="preserve">Neu Kupplungssatz für Vauxhall Opel Alfa Romeo Holden Cascada Cabrio W13 Luk</t>
  </si>
  <si>
    <t xml:space="preserve">383482062367</t>
  </si>
  <si>
    <t xml:space="preserve">https://www.ebay.com/itm/Acuson-Siemens-4V1-Ultrasound-Transducer-Probe-08252072-/383482062367</t>
  </si>
  <si>
    <t xml:space="preserve">Acuson Siemens 4V1 Ultrasound Transducer Probe, 08252072</t>
  </si>
  <si>
    <t xml:space="preserve">333536452431</t>
  </si>
  <si>
    <t xml:space="preserve">https://www.ebay.com/itm/Philips-ATL-HDI-Ultraschallsonde-Transducer-Scanhead-P4-2-fur-Echokardiographie-/333536452431</t>
  </si>
  <si>
    <t xml:space="preserve">383457629478</t>
  </si>
  <si>
    <t xml:space="preserve">https://www.ebay.com/itm/Philips-21336A-Transvaginal-Probe-/383457629478</t>
  </si>
  <si>
    <t xml:space="preserve">Philips 21336A Transvaginal Probe</t>
  </si>
  <si>
    <t xml:space="preserve">113896326069</t>
  </si>
  <si>
    <t xml:space="preserve">https://www.ebay.com/itm/2014-Hitachi-EUP-Ol334-7-5-Mhz-Laparoscopic-Ultrasound-Probe-W-Case-19251-/113896326069</t>
  </si>
  <si>
    <t xml:space="preserve">2014 Hitachi EUP-Ol334 7.5 Mhz Laparoscopic Ultrasound Probe W/ Case ~19251</t>
  </si>
  <si>
    <t xml:space="preserve">264281632268</t>
  </si>
  <si>
    <t xml:space="preserve">https://www.ebay.com/itm/Ultrasound-transducer-Olympus-Panametrics-NDT-A540S-SM-/264281632268</t>
  </si>
  <si>
    <t xml:space="preserve">Ultrasound transducer Olympus Panametrics-NDT A540S-SM</t>
  </si>
  <si>
    <t xml:space="preserve">223586507490</t>
  </si>
  <si>
    <t xml:space="preserve">https://www.ebay.com/itm/Good-Used-ALOKA-UST-5512U-7-5-Ultrasound-Probe-/223586507490</t>
  </si>
  <si>
    <t xml:space="preserve">Good Used ALOKA UST-5512U-7.5 Ultrasound Probe</t>
  </si>
  <si>
    <t xml:space="preserve">183784834781</t>
  </si>
  <si>
    <t xml:space="preserve">https://www.ebay.com/itm/VET-Veterinary-3-5mhz-Convex-abdominal-probe-Laptop-Ultrasound-Scanner-Machine-/183784834781</t>
  </si>
  <si>
    <t xml:space="preserve">VET Veterinary  3.5mhz Convex abdominal probe Laptop Ultrasound Scanner Machine</t>
  </si>
  <si>
    <t xml:space="preserve">264673975356</t>
  </si>
  <si>
    <t xml:space="preserve">https://www.ebay.com/itm/Philips-S5-1-original-used-ultrasound-probe-CX50-Epiq-excellent-condition-/264673975356</t>
  </si>
  <si>
    <t xml:space="preserve">Philips S5-1 original used ultrasound probe for CX50; Epiq excellent condition</t>
  </si>
  <si>
    <t xml:space="preserve">333433645843</t>
  </si>
  <si>
    <t xml:space="preserve">https://www.ebay.com/itm/PHILIPS-ATL-4535-611-69721-UIF-FRENCH-CONTROL-PANEL-HDI-4000-ULTRASOUND-/333433645843</t>
  </si>
  <si>
    <t xml:space="preserve">PHILIPS/ATL 4535-611-69721 UIF FRENCH CONTROL PANEL FOR HDI 4000 ULTRASOUND</t>
  </si>
  <si>
    <t xml:space="preserve">114133639919</t>
  </si>
  <si>
    <t xml:space="preserve">https://www.ebay.com/itm/GE-Voluson-Ultrasound-Board-Kretz-194804-ANO41089-BYM-10A-P3-/114133639919</t>
  </si>
  <si>
    <t xml:space="preserve">GE Voluson Ultrasound Board Kretz 194804 ANO41089 BYM 10A.P3</t>
  </si>
  <si>
    <t xml:space="preserve">184211685585</t>
  </si>
  <si>
    <t xml:space="preserve">https://www.ebay.com/itm/Louis-Vuitton-Apogee-Eau-Parfum-2-ml-Luxusprobe-EDP-NEU-OVP-Designer-/184211685585</t>
  </si>
  <si>
    <t xml:space="preserve">Louis Vuitton Apogee  Eau de Parfum 2 ml Luxusprobe EDP NEU OVP Designer</t>
  </si>
  <si>
    <t xml:space="preserve">143545811549</t>
  </si>
  <si>
    <t xml:space="preserve">https://www.ebay.com/itm/SWAG-STECKER-30937916-/143545811549</t>
  </si>
  <si>
    <t xml:space="preserve">SWAG STECKER 30937916</t>
  </si>
  <si>
    <t xml:space="preserve">124030045238</t>
  </si>
  <si>
    <t xml:space="preserve">https://www.ebay.com/itm/Water-Coolant-Temperature-Sensor-Audi-VW-Seat-Skoda-Ford-A4-A6-PASSAT-1100619-/124030045238</t>
  </si>
  <si>
    <t xml:space="preserve">Water Coolant Temperature Sensor Audi VW Seat Skoda Ford:A4,A6,PASSAT 1100619</t>
  </si>
  <si>
    <t xml:space="preserve">184221922056</t>
  </si>
  <si>
    <t xml:space="preserve">https://www.ebay.com/itm/GE-6S-RS-Ultrasound-Probe-Transducer-/184221922056</t>
  </si>
  <si>
    <t xml:space="preserve">174208434176</t>
  </si>
  <si>
    <t xml:space="preserve">https://www.ebay.com/itm/Light-Mine-Kyle-2018-Vinyl-NEU-Explicit-Version2-DISC-SET-/174208434176</t>
  </si>
  <si>
    <t xml:space="preserve">Light Of Mine - Kyle (2018, Vinyl NEU) Explicit Version2 DISC SET</t>
  </si>
  <si>
    <t xml:space="preserve">114131479193</t>
  </si>
  <si>
    <t xml:space="preserve">https://www.ebay.com/itm/Vet-Ultrasound-Scanner-3-5Mhz-Rectal-Probe-Transducer-Casefor-Farm-Livestock-US-/114131479193</t>
  </si>
  <si>
    <t xml:space="preserve">Vet Ultrasound Scanner+ 3.5Mhz Rectal Probe Transducer+Casefor Farm Livestock US</t>
  </si>
  <si>
    <t xml:space="preserve">273991349143</t>
  </si>
  <si>
    <t xml:space="preserve">https://www.ebay.com/itm/Aloka-SSD-3500-Ultrasound-IO-Board-PCB-Part-EP478600BC-/273991349143</t>
  </si>
  <si>
    <t xml:space="preserve">Aloka SSD 3500 Ultrasound IO Board PCB Part EP478600BC</t>
  </si>
  <si>
    <t xml:space="preserve">402182932815</t>
  </si>
  <si>
    <t xml:space="preserve">https://www.ebay.com/itm/Philips-C9-5ec-Ultrasound-Probe-Transducer-/402182932815</t>
  </si>
  <si>
    <t xml:space="preserve">322906901413</t>
  </si>
  <si>
    <t xml:space="preserve">https://www.ebay.com/itm/Veterinary-Ultrasound-Scanner-Handscan-Probe-Animal-Pig-Sheep-Dog-Pregnancy-/322906901413</t>
  </si>
  <si>
    <t xml:space="preserve">Veterinary Ultrasound Scanner Handscan Probe For Animal Pig Sheep Dog Pregnancy</t>
  </si>
  <si>
    <t xml:space="preserve">254543761072</t>
  </si>
  <si>
    <t xml:space="preserve">https://www.ebay.com/itm/BK-B-K-Medical-2052-Ultrasound-Transducer-Probe-/254543761072</t>
  </si>
  <si>
    <t xml:space="preserve">BK B&amp;K Medical 2052 Ultrasound Transducer/Probe</t>
  </si>
  <si>
    <t xml:space="preserve">143545811224</t>
  </si>
  <si>
    <t xml:space="preserve">https://www.ebay.com/itm/LEMFORDER-LAGERUNG-FUR-AUTOMATIKGETRIEBE-GETRIEBELAGER-3382001-/143545811224</t>
  </si>
  <si>
    <t xml:space="preserve">LEMFÖRDER LAGERUNG FÜR AUTOMATIKGETRIEBE GETRIEBELAGER 3382001</t>
  </si>
  <si>
    <t xml:space="preserve">133356405484</t>
  </si>
  <si>
    <t xml:space="preserve">https://www.ebay.com/itm/GE-12L-RS-Linear-Array-Vascular-Ultrasound-Probe-Transducer-Vivid-i-Logiq-/133356405484</t>
  </si>
  <si>
    <t xml:space="preserve">184228446013</t>
  </si>
  <si>
    <t xml:space="preserve">https://www.ebay.com/itm/GE-Convex-Sonde-4C-RS-Ultraschallgerat-Probe-/184228446013</t>
  </si>
  <si>
    <t xml:space="preserve">GE Convex Sonde 4C RS Ultraschallgerät Probe</t>
  </si>
  <si>
    <t xml:space="preserve">392720955955</t>
  </si>
  <si>
    <t xml:space="preserve">https://www.ebay.com/itm/VERATHON-BLADDERSCAN-BVI-9400-CALIBRATION-TANK-241577-/392720955955</t>
  </si>
  <si>
    <t xml:space="preserve">VERATHON BLADDERSCAN BVI 9400 CALIBRATION TANK @ (241577)</t>
  </si>
  <si>
    <t xml:space="preserve">324079860066</t>
  </si>
  <si>
    <t xml:space="preserve">https://www.ebay.com/itm/Details-GE-C1-5-D-Ultrasound-Transducer-Probe-perfect-/324079860066</t>
  </si>
  <si>
    <t xml:space="preserve">Details about  GE C1-5-D Ultrasound Transducer / Probe / perfect</t>
  </si>
  <si>
    <t xml:space="preserve">293501281239</t>
  </si>
  <si>
    <t xml:space="preserve">https://www.ebay.com/itm/GE-C551-Model-P9607AD-Convex-Array-4-0-7-0Mhz-Ultrasound-Transducer-Probe-20777-/293501281239</t>
  </si>
  <si>
    <t xml:space="preserve">GE C551 Model P9607AD Convex Array 4.0-7.0Mhz Ultrasound Transducer Probe ~20777</t>
  </si>
  <si>
    <t xml:space="preserve">184231765954</t>
  </si>
  <si>
    <t xml:space="preserve">https://www.ebay.com/itm/ITM-Tire-Pressure-Sensor-315MHz-metal-TPMS-Acura-TL-2014-QTY-1-/184231765954</t>
  </si>
  <si>
    <t xml:space="preserve">ITM Tire Pressure Sensor 315MHz metal TPMS For Acura TL 2014 [QTY of 1]</t>
  </si>
  <si>
    <t xml:space="preserve">123940851577</t>
  </si>
  <si>
    <t xml:space="preserve">https://www.ebay.com/itm/Philips-L9-3-Linear-Transducer-probe-sonda-/123940851577</t>
  </si>
  <si>
    <t xml:space="preserve">Philips L9-3 Linear Transducer / probe / sonda</t>
  </si>
  <si>
    <t xml:space="preserve">223944598912</t>
  </si>
  <si>
    <t xml:space="preserve">https://www.ebay.com/itm/DYMAX-7-5MHZ-LONG-FOCUS-Ultrasound-Transducer-Probe-/223944598912</t>
  </si>
  <si>
    <t xml:space="preserve">164117163097</t>
  </si>
  <si>
    <t xml:space="preserve">https://www.ebay.com/itm/LPR-BREMSBELAGSATZ-BREMSBELAGE-BREMSKLOTZE-05P220-/164117163097</t>
  </si>
  <si>
    <t xml:space="preserve">264527033439</t>
  </si>
  <si>
    <t xml:space="preserve">https://www.ebay.com/itm/Ultrasound-1-3-Mhz-Light-Weight-Plastic-Moulded-Transducer-Water-Resistant-hb-/264527033439</t>
  </si>
  <si>
    <t xml:space="preserve">Ultrasound 1&amp;3 Mhz Light Weight Plastic Moulded Transducer Water Resistant hb</t>
  </si>
  <si>
    <t xml:space="preserve">233526916510</t>
  </si>
  <si>
    <t xml:space="preserve">https://www.ebay.com/itm/Cardio-Ultraschallsonde-Philips-S3-21311A-ultrasound-probe-/233526916510</t>
  </si>
  <si>
    <t xml:space="preserve">164144152722</t>
  </si>
  <si>
    <t xml:space="preserve">https://www.ebay.com/itm/GE-5C-Ultrasound-Probe-Transducer-NEW-BOX-/164144152722</t>
  </si>
  <si>
    <t xml:space="preserve">GE 5C Ultrasound Probe / Transducer NEW IN BOX</t>
  </si>
  <si>
    <t xml:space="preserve">114125257139</t>
  </si>
  <si>
    <t xml:space="preserve">https://www.ebay.com/itm/GE-LOGIQ-200-Pro-Series-Ultraschallgerat-mit-Sonde-3-5-convex-/114125257139</t>
  </si>
  <si>
    <t xml:space="preserve">GE LOGIQ 200 Pro Series Ultraschallgerät mit  Sonde 3,5 convex</t>
  </si>
  <si>
    <t xml:space="preserve">324091756198</t>
  </si>
  <si>
    <t xml:space="preserve">https://www.ebay.com/itm/Ge-AB2-7-Ultraschall-Sonde-/324091756198</t>
  </si>
  <si>
    <t xml:space="preserve">Ge AB2-7 Ultraschall Sonde /</t>
  </si>
  <si>
    <t xml:space="preserve">303525212150</t>
  </si>
  <si>
    <t xml:space="preserve">https://www.ebay.com/itm/Bard-Site-Rite-Prevue-Ultrasound-System-probe-/303525212150</t>
  </si>
  <si>
    <t xml:space="preserve">Bard Site Rite Prevue Ultrasound System with probe</t>
  </si>
  <si>
    <t xml:space="preserve">184199697800</t>
  </si>
  <si>
    <t xml:space="preserve">https://www.ebay.com/itm/5-5-Portable-VET-Animal-Portable-Digital-Ultrasound-Scanner-Rectal-Transducer-/184199697800</t>
  </si>
  <si>
    <t xml:space="preserve">383445301264</t>
  </si>
  <si>
    <t xml:space="preserve">https://www.ebay.com/itm/XPR3801-ATL-Make-Up-Love-ID759z-vinyl-12-/383445301264</t>
  </si>
  <si>
    <t xml:space="preserve">XPR3801 - ATL - Make It Up With Love - ID759z - vinyl 12</t>
  </si>
  <si>
    <t xml:space="preserve">114128873588</t>
  </si>
  <si>
    <t xml:space="preserve">https://www.ebay.com/itm/Bruel-Kjaer-1606-Vibration-Pick-Up-Pre-Amplifier-Sonde-Probe-/114128873588</t>
  </si>
  <si>
    <t xml:space="preserve">Bruel &amp; Kjaer 1606 Vibration Pick-Up Pre-Amplifier + Sonde Probe</t>
  </si>
  <si>
    <t xml:space="preserve">162930562202</t>
  </si>
  <si>
    <t xml:space="preserve">https://www.ebay.com/itm/Hospital-CE-FDA-Approved-Digital-Ultrasound-Machine-Convex-Probe-FREE-3D-Free-A-/162930562202</t>
  </si>
  <si>
    <t xml:space="preserve">Hospital CE FDA Approved Digital Ultrasound Machine Convex Probe FREE 3D Free A+</t>
  </si>
  <si>
    <t xml:space="preserve">233532810245</t>
  </si>
  <si>
    <t xml:space="preserve">https://www.ebay.com/itm/CUBEscan-BioCon-700-Portable-Bladder-Scanner-Probe-IPX1-/233532810245</t>
  </si>
  <si>
    <t xml:space="preserve">163679325554</t>
  </si>
  <si>
    <t xml:space="preserve">https://www.ebay.com/itm/Medistim-El100015-Ultrasons-Imagerie-Sonde-/163679325554</t>
  </si>
  <si>
    <t xml:space="preserve">Medistim El100015 Ultrasons Imagerie Sonde</t>
  </si>
  <si>
    <t xml:space="preserve">383475771609</t>
  </si>
  <si>
    <t xml:space="preserve">https://www.ebay.com/itm/GE-IC5-9-D-Ultrasound-Probe-Transducer-/383475771609</t>
  </si>
  <si>
    <t xml:space="preserve">323971924508</t>
  </si>
  <si>
    <t xml:space="preserve">https://www.ebay.com/itm/Philips-S5-1-Sector-Array-Ultrasound-Probe-Transducer-iE33-System-/323971924508</t>
  </si>
  <si>
    <t xml:space="preserve">Philips S5-1 Sector Array Ultrasound Probe / Transducer for iE33 System</t>
  </si>
  <si>
    <t xml:space="preserve">193379491625</t>
  </si>
  <si>
    <t xml:space="preserve">https://www.ebay.com/itm/Hard-case-ATL-MPT7-4-MultiPlane-TEE-transducer-HDI-ultrasound-Philips-/193379491625</t>
  </si>
  <si>
    <t xml:space="preserve">Hard case for ATL MPT7-4 MultiPlane TEE transducer for HDI ultrasound Philips</t>
  </si>
  <si>
    <t xml:space="preserve">333529472039</t>
  </si>
  <si>
    <t xml:space="preserve">https://www.ebay.com/itm/USA-Fast-Vet-Ultrasound-Scanner-Rectal-Probe-Pig-Dog-Pregnancy-Oximeter-CE-/333529472039</t>
  </si>
  <si>
    <t xml:space="preserve">&lt;USA Fast&gt;Vet Ultrasound Scanner Rectal Probe For Pig Dog Pregnancy+Oximeter CE</t>
  </si>
  <si>
    <t xml:space="preserve">174205985802</t>
  </si>
  <si>
    <t xml:space="preserve">https://www.ebay.com/itm/JAGUAR-S-TYPE-Ccx-2-7-D-Parking-Sensor-Rear-Mdz-Front-Pdc-Sensor-Silver-/174205985802</t>
  </si>
  <si>
    <t xml:space="preserve">JAGUAR S-TYPE ( Ccx ) 2.7 D Parking Sensor Rear Mdz Front Pdc Sensor Silver</t>
  </si>
  <si>
    <t xml:space="preserve">274254789687</t>
  </si>
  <si>
    <t xml:space="preserve">https://www.ebay.com/itm/HP-Hewlett-Packard-21202A-Medical-Ultrasound-Transducer-2-5-2-0MHz-Probe-/274254789687</t>
  </si>
  <si>
    <t xml:space="preserve">133299611993</t>
  </si>
  <si>
    <t xml:space="preserve">https://www.ebay.com/itm/Yushi-Angle-Beam-Transducer-Sensor-6-6MM-5-Mhz-K3-Ndt-Testing-Probe-Bnc-tm-/133299611993</t>
  </si>
  <si>
    <t xml:space="preserve">Yushi Angle Beam Transducer Sensor 6*6MM 5 Mhz K3 Ndt Testing Probe Bnc tm</t>
  </si>
  <si>
    <t xml:space="preserve">264605033861</t>
  </si>
  <si>
    <t xml:space="preserve">https://www.ebay.com/itm/Latex-Free-Sterile-Ultrasound-Probe-Covers-6-X-32-25-Box-/264605033861</t>
  </si>
  <si>
    <t xml:space="preserve">Latex-Free Sterile Ultrasound Probe Covers 6 X 32" - 25/Box</t>
  </si>
  <si>
    <t xml:space="preserve">383289359028</t>
  </si>
  <si>
    <t xml:space="preserve">https://www.ebay.com/itm/Verathon-Bladderscan-BVI-3000-System-Transducer-570-0091-Charger-/383289359028</t>
  </si>
  <si>
    <t xml:space="preserve">Verathon Bladderscan BVI 3000 System with Transducer 570-0091 with Charger</t>
  </si>
  <si>
    <t xml:space="preserve">123943090052</t>
  </si>
  <si>
    <t xml:space="preserve">https://www.ebay.com/itm/Verathon-Bladderscan-Prime-Plus-Verathon-0570-0347-Cable-cut-off-/123943090052</t>
  </si>
  <si>
    <t xml:space="preserve">Verathon Bladderscan Prime Plus Verathon 0570-0347 / Cable was cut off</t>
  </si>
  <si>
    <t xml:space="preserve">333471882899</t>
  </si>
  <si>
    <t xml:space="preserve">https://www.ebay.com/itm/Toshiba-PVT-382MV-Xario-Ultrasound-Transducer-Probe-/333471882899</t>
  </si>
  <si>
    <t xml:space="preserve">Toshiba PVT-382MV Xario Ultrasound Transducer Probe</t>
  </si>
  <si>
    <t xml:space="preserve">303417609804</t>
  </si>
  <si>
    <t xml:space="preserve">https://www.ebay.com/itm/10-Digital-Ultrasound-Scanner-ultrasound-Baby-Convex-Linear-2-Probes-3D-Free-/303417609804</t>
  </si>
  <si>
    <t xml:space="preserve">10" Digital Ultrasound Scanner ultrasound Baby Convex+ Linear 2 Probes 3D Free</t>
  </si>
  <si>
    <t xml:space="preserve">143545826384</t>
  </si>
  <si>
    <t xml:space="preserve">https://www.ebay.com/itm/AUTOFREN-SEINSA-D4120-REPARATURSATZ-FUR-BREMSSATTEL-REPARATURSATZ-REPSATZ-/143545826384</t>
  </si>
  <si>
    <t xml:space="preserve">AUTOFREN SEINSA D4120 REPARATURSATZ FÜR BREMSSATTEL REPARATURSATZ REPSATZ</t>
  </si>
  <si>
    <t xml:space="preserve">401770220625</t>
  </si>
  <si>
    <t xml:space="preserve">https://www.ebay.com/itm/Veterinary-Digital-Ultrasound-Scanner-Animal-Convex-Probe-Vet-Dogs-Cats-Pet-/401770220625</t>
  </si>
  <si>
    <t xml:space="preserve">Veterinary Digital Ultrasound Scanner Animal Convex Probe For Vet Dogs Cats Pet</t>
  </si>
  <si>
    <t xml:space="preserve">402136884802</t>
  </si>
  <si>
    <t xml:space="preserve">https://www.ebay.com/itm/Philips-C9-5ec-Ultrasound-Probe-Transducer-/402136884802</t>
  </si>
  <si>
    <t xml:space="preserve">264641015614</t>
  </si>
  <si>
    <t xml:space="preserve">https://www.ebay.com/itm/Philips-L-12-3-21475A-Linear-Array-Transducer-HD11-Ultrasound-/264641015614</t>
  </si>
  <si>
    <t xml:space="preserve">273770733888</t>
  </si>
  <si>
    <t xml:space="preserve">https://www.ebay.com/itm/Aloka-SSD-340-Ultrasound-EP-2206H-VTR-Memory-Board-Warranty-/273770733888</t>
  </si>
  <si>
    <t xml:space="preserve">143554075882</t>
  </si>
  <si>
    <t xml:space="preserve">https://www.ebay.com/itm/Ultrasound-Cleaning-Transducer-Cleaner-High-Performance-Efficiency-Power-M4O3-/143554075882</t>
  </si>
  <si>
    <t xml:space="preserve">Ultrasound Cleaning Transducer Cleaner High Performance Efficiency Power M4O3</t>
  </si>
  <si>
    <t xml:space="preserve">254192994694</t>
  </si>
  <si>
    <t xml:space="preserve">https://www.ebay.com/itm/Diasonics-3-5-MI-5MHz-Convex-Linear-Array-Ultrasound-probe-/254192994694</t>
  </si>
  <si>
    <t xml:space="preserve">Diasonics 3.5 MI 5MHz Convex Linear Array Ultrasound probe</t>
  </si>
  <si>
    <t xml:space="preserve">164113050148</t>
  </si>
  <si>
    <t xml:space="preserve">https://www.ebay.com/itm/Digital-Veterinary-Laptop-Ultrasound-Scanner-Machine-Animal-Probe-Livestock-VET-/164113050148</t>
  </si>
  <si>
    <t xml:space="preserve">Digital Veterinary Laptop Ultrasound Scanner Machine Animal Probe Livestock VET</t>
  </si>
  <si>
    <t xml:space="preserve">254519429005</t>
  </si>
  <si>
    <t xml:space="preserve">https://www.ebay.com/itm/BMW-1er-F20-F21-2er-F22-F23-Orig-Ultrasound-Transducer-Pdc-Parking-A76-9261604-/254519429005</t>
  </si>
  <si>
    <t xml:space="preserve">BMW 1er F20 F21 2er F22 F23 Orig. Ultrasound Transducer Pdc Parking A76 9261604</t>
  </si>
  <si>
    <t xml:space="preserve">202919298422</t>
  </si>
  <si>
    <t xml:space="preserve">https://www.ebay.com/itm/GENUINE-LEGO-ATLANTIS-MINIFIGURE-JEFF-FISHER-ATLANTIS-DIVER-6-ATL009-/202919298422</t>
  </si>
  <si>
    <t xml:space="preserve">GENUINE LEGO ATLANTIS MINIFIGURE - JEFF FISHER - ATLANTIS DIVER #6 (ATL009)</t>
  </si>
  <si>
    <t xml:space="preserve">153879403778</t>
  </si>
  <si>
    <t xml:space="preserve">https://www.ebay.com/itm/Verathon-BVI-9400-6100-6200-6400-Bladder-Scanner-Calibration-Tank-w-software-/153879403778</t>
  </si>
  <si>
    <t xml:space="preserve">Verathon BVI 9400, 6100, 6200, 6400, Bladder Scanner Calibration Tank w/software</t>
  </si>
  <si>
    <t xml:space="preserve">124020390869</t>
  </si>
  <si>
    <t xml:space="preserve">https://www.ebay.com/itm/NEW-GDF-A10-Veterinary-Ultrasound-Scanner-Kit-w-3-5MHz-Probe-Medium-Sized-/124020390869</t>
  </si>
  <si>
    <t xml:space="preserve">NEW!! GDF-A10 Veterinary Ultrasound Scanner Kit w/3.5MHz Probe For Medium Sized</t>
  </si>
  <si>
    <t xml:space="preserve">114136832507</t>
  </si>
  <si>
    <t xml:space="preserve">https://www.ebay.com/itm/HP-L7540-21358B-Linear-Array-Ultrasound-Transducer-Probe-20761-/114136832507</t>
  </si>
  <si>
    <t xml:space="preserve">HP L7540 (21358B) Linear Array Ultrasound Transducer Probe ~ 20761</t>
  </si>
  <si>
    <t xml:space="preserve">202891321253</t>
  </si>
  <si>
    <t xml:space="preserve">https://www.ebay.com/itm/Dymax-Ultraschallwandler-Sonde-Corp-7-5mhz-Lang-Fokus-/202891321253</t>
  </si>
  <si>
    <t xml:space="preserve">Dymax Ultraschallwandler Sonde Corp 7.5mhz Lang Fokus</t>
  </si>
  <si>
    <t xml:space="preserve">223747613402</t>
  </si>
  <si>
    <t xml:space="preserve">https://www.ebay.com/itm/Ultrasound-new-1mhz-transducer-head-wand-ultrason-power-cable-online-/223747613402</t>
  </si>
  <si>
    <t xml:space="preserve">223936812888</t>
  </si>
  <si>
    <t xml:space="preserve">https://www.ebay.com/itm/Philips-ATL-7500-1328-04F-Board-HDI-5000-Ultrasound-/223936812888</t>
  </si>
  <si>
    <t xml:space="preserve">Philips ATL 7500-1328-04F Board for HDI 5000 Ultrasound</t>
  </si>
  <si>
    <t xml:space="preserve">352890025023</t>
  </si>
  <si>
    <t xml:space="preserve">https://www.ebay.com/itm/ATE-FRONT-DISC-BRAKE-PAD-SET-HYUNDAI-KIA-OEM-13046056452-58101-A6A02-/352890025023</t>
  </si>
  <si>
    <t xml:space="preserve">ATE FRONT DISC BRAKE PAD SET FOR HYUNDAI KIA OEM 13046056452 58101-A6A02</t>
  </si>
  <si>
    <t xml:space="preserve">153681378648</t>
  </si>
  <si>
    <t xml:space="preserve">https://www.ebay.com/itm/MEDISON-Transducer-75-60-7-5-MHz-SonoAce-5000-Ultraschall-ultrasound-/153681378648</t>
  </si>
  <si>
    <t xml:space="preserve">💫  MEDISON Transducer 75/60 7.5 MHz SonoAce 5000 # Ultraschall ultrasound</t>
  </si>
  <si>
    <t xml:space="preserve">223904846385</t>
  </si>
  <si>
    <t xml:space="preserve">https://www.ebay.com/itm/PROBE-ALOKA-asu-1009-M01240-/223904846385</t>
  </si>
  <si>
    <t xml:space="preserve">PROBE ALOKA asu-1009 M01240</t>
  </si>
  <si>
    <t xml:space="preserve">383457623304</t>
  </si>
  <si>
    <t xml:space="preserve">https://www.ebay.com/itm/Philips-Agilent-Technologies-HP-21222A-Transducer-Probe-Doppler-1-9-MHz-/383457623304</t>
  </si>
  <si>
    <t xml:space="preserve">333539952686</t>
  </si>
  <si>
    <t xml:space="preserve">https://www.ebay.com/itm/Philips-ATL-C8-4V-Ultrasound-Transducer-Probe-UNTESTED-3239-/333539952686</t>
  </si>
  <si>
    <t xml:space="preserve">362888250628</t>
  </si>
  <si>
    <t xml:space="preserve">https://www.ebay.com/itm/ATL-AUTOTECHNIK-LICHTMASCHINE-GENERATOR-RENAULT-SKODA-L-37-220-/362888250628</t>
  </si>
  <si>
    <t xml:space="preserve">ATL AUTOTECHNIK LICHTMASCHINE GENERATOR RENAULT SKODA L 37 220</t>
  </si>
  <si>
    <t xml:space="preserve">223935245294</t>
  </si>
  <si>
    <t xml:space="preserve">https://www.ebay.com/itm/Ge-10S-RS-Ultraschall-Sonde-Umwandler-/223935245294</t>
  </si>
  <si>
    <t xml:space="preserve">Ge 10S-RS Ultraschall Sonde / Umwandler</t>
  </si>
  <si>
    <t xml:space="preserve">202942909953</t>
  </si>
  <si>
    <t xml:space="preserve">https://www.ebay.com/itm/Siemens-Sonoline-SI-400-Ultraschallgerat-mit-Konvex-Linear-Sonde-/202942909953</t>
  </si>
  <si>
    <t xml:space="preserve">Siemens Sonoline SI-400 Ultraschallgerät mit Konvex und Linear Sonde</t>
  </si>
  <si>
    <t xml:space="preserve">153803075131</t>
  </si>
  <si>
    <t xml:space="preserve">https://www.ebay.com/itm/Aloka-UST-9124-Ultrasound-Transducer-Probe-/153803075131</t>
  </si>
  <si>
    <t xml:space="preserve">Aloka UST-9124 Ultrasound Transducer Probe</t>
  </si>
  <si>
    <t xml:space="preserve">333471299909</t>
  </si>
  <si>
    <t xml:space="preserve">https://www.ebay.com/itm/CE-Veterinary-handheld-ultrasound-scanner-cow-horse-Animal-rectal-Probe-Case-/333471299909</t>
  </si>
  <si>
    <t xml:space="preserve">CE Veterinary handheld ultrasound scanner cow/horse/Animal,rectal Probe + Case</t>
  </si>
  <si>
    <t xml:space="preserve">153851595537</t>
  </si>
  <si>
    <t xml:space="preserve">https://www.ebay.com/itm/Festnetztelefon-Alcatel-T180-Temporis-Schwarz-/153851595537</t>
  </si>
  <si>
    <t xml:space="preserve">Festnetztelefon Alcatel T180 Temporis Schwarz</t>
  </si>
  <si>
    <t xml:space="preserve">223703947446</t>
  </si>
  <si>
    <t xml:space="preserve">https://www.ebay.com/itm/Good-Used-ALOKA-UST-5024-3-5MHz-Ultrasound-Probe-/223703947446</t>
  </si>
  <si>
    <t xml:space="preserve">Good Used ALOKA UST-5024 3.5MHz Ultrasound Probe</t>
  </si>
  <si>
    <t xml:space="preserve">264685680763</t>
  </si>
  <si>
    <t xml:space="preserve">https://www.ebay.com/itm/Toshiba-Viamo-PVT-712BT-7MHz-Convex-Pediatric-Ultrasound-Transducer-Probe-CUT-/264685680763</t>
  </si>
  <si>
    <t xml:space="preserve">Toshiba Viamo PVT-712BT 7MHz Convex Pediatric Ultrasound Transducer Probe CUT</t>
  </si>
  <si>
    <t xml:space="preserve">223589198701</t>
  </si>
  <si>
    <t xml:space="preserve">https://www.ebay.com/itm/Good-Condition-HITACHI-EUP-L33-Ultrasound-Probe-/223589198701</t>
  </si>
  <si>
    <t xml:space="preserve">Good Condition HITACHI EUP-L33 Ultrasound Probe</t>
  </si>
  <si>
    <t xml:space="preserve">303467884867</t>
  </si>
  <si>
    <t xml:space="preserve">https://www.ebay.com/itm/10-Portable-Digital-Ultrasound-Scanner-Machine-CONVEX-LINEAR-Probe-3D-Free-/303467884867</t>
  </si>
  <si>
    <t xml:space="preserve">10" Portable Digital Ultrasound Scanner Machine CONVEX &amp; LINEAR Probe 3D Free</t>
  </si>
  <si>
    <t xml:space="preserve">223746259126</t>
  </si>
  <si>
    <t xml:space="preserve">https://www.ebay.com/itm/Ultrasound-new-1-mhz-transducer-head-wand-ultrasound-cable-online-ebay-/223746259126</t>
  </si>
  <si>
    <t xml:space="preserve">133334840283</t>
  </si>
  <si>
    <t xml:space="preserve">https://www.ebay.com/itm/FEBI-BILSTEIN-KOPPELSTANGE-STREBE-STABILISATOR-19720-/133334840283</t>
  </si>
  <si>
    <t xml:space="preserve">FEBI BILSTEIN KOPPELSTANGE STREBE STABILISATOR 19720</t>
  </si>
  <si>
    <t xml:space="preserve">283810908695</t>
  </si>
  <si>
    <t xml:space="preserve">https://www.ebay.com/itm/Ultraschallsonde-GE-Medical-Vaginal-Sonde-IC5-9H-/283810908695</t>
  </si>
  <si>
    <t xml:space="preserve">Ultraschallsonde GE Medical Vaginal Sonde IC5-9H</t>
  </si>
  <si>
    <t xml:space="preserve">372972427674</t>
  </si>
  <si>
    <t xml:space="preserve">https://www.ebay.com/itm/ATL-K-50-842-Yes-Classic-Yes-ID587z-vinyl-LP-uk-/372972427674</t>
  </si>
  <si>
    <t xml:space="preserve">ATL K 50 842 - Yes - Classic Yes - ID587z - vinyl LP - uk</t>
  </si>
  <si>
    <t xml:space="preserve">383475771726</t>
  </si>
  <si>
    <t xml:space="preserve">https://www.ebay.com/itm/Philips-X6-1-Ultrasound-Probe-30-Day-Warranty-/383475771726</t>
  </si>
  <si>
    <t xml:space="preserve">Philips X6-1 Ultrasound Probe 30 Day Warranty</t>
  </si>
  <si>
    <t xml:space="preserve">333542853338</t>
  </si>
  <si>
    <t xml:space="preserve">https://www.ebay.com/itm/Toshiba-PLT-704SBT-Ultrasound-Linear-Array-Transducer-Probe-7-5Mhz-IPX7-/333542853338</t>
  </si>
  <si>
    <t xml:space="preserve">Toshiba PLT-704SBT Ultrasound Linear Array Transducer Probe 7.5Mhz, IPX7</t>
  </si>
  <si>
    <t xml:space="preserve">293508945796</t>
  </si>
  <si>
    <t xml:space="preserve">https://www.ebay.com/itm/GE-C551-Convex-Array-Ultrasound-Transducer-Probe-P9607DB-21509-/293508945796</t>
  </si>
  <si>
    <t xml:space="preserve">GE C551 Convex Array Ultrasound Transducer Probe (P9607DB) ~ 21509</t>
  </si>
  <si>
    <t xml:space="preserve">173806510270</t>
  </si>
  <si>
    <t xml:space="preserve">https://www.ebay.com/itm/ATL-Control-Interface-Module-7500-0674-06-HDI-3000-Ultrasound-Machine-/173806510270</t>
  </si>
  <si>
    <t xml:space="preserve">ATL Control Interface Module 7500-0674-06 For HDI-3000 Ultrasound Machine</t>
  </si>
  <si>
    <t xml:space="preserve">274323663838</t>
  </si>
  <si>
    <t xml:space="preserve">https://www.ebay.com/itm/GE-Endocavity-6-5MHz-Ultrasound-Transducer-Probe-46-253644G2-/274323663838</t>
  </si>
  <si>
    <t xml:space="preserve">254544671479</t>
  </si>
  <si>
    <t xml:space="preserve">https://www.ebay.com/itm/Philips-Avalon-M2726A-Wireless-Fetal-Ultrasound-Transducer-Refurbished-/254544671479</t>
  </si>
  <si>
    <t xml:space="preserve">Philips Avalon M2726A Wireless Fetal Ultrasound Transducer - Refurbished</t>
  </si>
  <si>
    <t xml:space="preserve">293481505996</t>
  </si>
  <si>
    <t xml:space="preserve">https://www.ebay.com/itm/HP-Agilent-21367A-6-5-5-0-MHz-TEE-Ultrasound-Probe-Transducer-OmniPlane-II-SONOS-/293481505996</t>
  </si>
  <si>
    <t xml:space="preserve">HP Agilent 21367A 6.5/5.0 MHz TEE Ultrasound Probe Transducer OmniPlane II SONOS</t>
  </si>
  <si>
    <t xml:space="preserve">143560091103</t>
  </si>
  <si>
    <t xml:space="preserve">https://www.ebay.com/itm/CMS600P2-Tragbare-digitale-Ultraschall-Scanner-Maschine-7-5MHz-Lineare-Sonde-CE-/143560091103</t>
  </si>
  <si>
    <t xml:space="preserve">CMS600P2 Tragbare digitale Ultraschall-Scanner-Maschine 7.5MHz Lineare Sonde, CE</t>
  </si>
  <si>
    <t xml:space="preserve">323760503437</t>
  </si>
  <si>
    <t xml:space="preserve">https://www.ebay.com/itm/Karl-Storz-27093ll-a-Ultrasons-Lithotripsy-Calcuson-Sonde-3-5mm-X-40cm-27093-Ll-/323760503437</t>
  </si>
  <si>
    <t xml:space="preserve">Karl Storz 27093ll à Ultrasons Lithotripsy Calcuson Sonde 3.5mm X 40cm 27093 Ll</t>
  </si>
  <si>
    <t xml:space="preserve">254523579070</t>
  </si>
  <si>
    <t xml:space="preserve">https://www.ebay.com/itm/Eddyfi-IRIS-UT-Kit-Eddy-Current-Ultrasonic-PEC-Olympus-GE-Panametrics-Zetec-/254523579070</t>
  </si>
  <si>
    <t xml:space="preserve">Eddyfi IRIS UT Kit - Eddy Current Ultrasonic PEC Olympus GE Panametrics Zetec</t>
  </si>
  <si>
    <t xml:space="preserve">184166509527</t>
  </si>
  <si>
    <t xml:space="preserve">https://www.ebay.com/itm/Philips-V6-2-Courbe-Volume-Array-Transducteur-Ultrason-pour-Philips-iU22-/184166509527</t>
  </si>
  <si>
    <t xml:space="preserve">Philips V6-2 Courbé Volume Array Transducteur Ultrason pour Philips iU22</t>
  </si>
  <si>
    <t xml:space="preserve">324016499749</t>
  </si>
  <si>
    <t xml:space="preserve">https://www.ebay.com/itm/GE-6S-RS-Ultrasound-Probe-Transducer-/324016499749</t>
  </si>
  <si>
    <t xml:space="preserve">392646903650</t>
  </si>
  <si>
    <t xml:space="preserve">https://www.ebay.com/itm/PHILIPS-ATL-4535-611-02861-OEM-PCB-BF-BOARD-HDI-4000-ULTRASOUND-/392646903650</t>
  </si>
  <si>
    <t xml:space="preserve">PHILIPS/ATL 4535-611-02861 OEM, PCB, BF BOARD FOR HDI 4000 ULTRASOUND</t>
  </si>
  <si>
    <t xml:space="preserve">283811418432</t>
  </si>
  <si>
    <t xml:space="preserve">https://www.ebay.com/itm/Ultraschallsonde-Linear-Sonde-Acuson-VFX9-4-/283811418432</t>
  </si>
  <si>
    <t xml:space="preserve">Ultraschallsonde Linear Sonde Acuson VFX9-4</t>
  </si>
  <si>
    <t xml:space="preserve">324091753964</t>
  </si>
  <si>
    <t xml:space="preserve">https://www.ebay.com/itm/Ge-IC5-9-D-Transducteur-Ultrason-Sonde-Demo-Etat-/324091753964</t>
  </si>
  <si>
    <t xml:space="preserve">164095364750</t>
  </si>
  <si>
    <t xml:space="preserve">https://www.ebay.com/itm/MOMO-REVENGE-Wheel-17x7-42-5x114-3-73-1-Anthracite-Single-Rim-/164095364750</t>
  </si>
  <si>
    <t xml:space="preserve">MOMO REVENGE Wheel 17x7 (42, 5x114.3, 73.1) Anthracite Single Rim</t>
  </si>
  <si>
    <t xml:space="preserve">223746259127</t>
  </si>
  <si>
    <t xml:space="preserve">https://www.ebay.com/itm/Ultrasound-new-1-mhz-transducer-head-wand-ultrasound-cable-Professional-/223746259127</t>
  </si>
  <si>
    <t xml:space="preserve">202908478856</t>
  </si>
  <si>
    <t xml:space="preserve">https://www.ebay.com/itm/Aloka-SSD-A5-EP481000EH-Ultrasound-Board-EP481000EH-/202908478856</t>
  </si>
  <si>
    <t xml:space="preserve">Aloka SSD-A5 EP481000EH Ultrasound Board EP481000EH</t>
  </si>
  <si>
    <t xml:space="preserve">114137503189</t>
  </si>
  <si>
    <t xml:space="preserve">https://www.ebay.com/itm/US-Seller-CE-Veterinary-Laptop-Machine-Ultrasound-scanner-Vet-7-5M-Rectal-Probe-/114137503189</t>
  </si>
  <si>
    <t xml:space="preserve">US Seller CE Veterinary Laptop Machine Ultrasound scanner Vet 7.5M Rectal Probe</t>
  </si>
  <si>
    <t xml:space="preserve">283051703596</t>
  </si>
  <si>
    <t xml:space="preserve">https://www.ebay.com/itm/B-K-Medical-8645-Ultrasound-Probe-BK-Ultrasound-Transducer-Warranty-/283051703596</t>
  </si>
  <si>
    <t xml:space="preserve">B&amp;K Medical 8645 Ultrasound Probe BK Ultrasound Transducer with Warranty</t>
  </si>
  <si>
    <t xml:space="preserve">223960374628</t>
  </si>
  <si>
    <t xml:space="preserve">https://www.ebay.com/itm/Panasonic-Lumify-Phased-Array-POCUS-Transducer-EMS-Ambulance-HEMS-Ultrasound-/223960374628</t>
  </si>
  <si>
    <t xml:space="preserve">274271879734</t>
  </si>
  <si>
    <t xml:space="preserve">https://www.ebay.com/itm/Aloka-Biomedicom-Remote-Control-Unit-Ultrasound-/274271879734</t>
  </si>
  <si>
    <t xml:space="preserve">Aloka Biomedicom Remote Control Unit for Ultrasound</t>
  </si>
  <si>
    <t xml:space="preserve">283474550797</t>
  </si>
  <si>
    <t xml:space="preserve">https://www.ebay.com/itm/Bladder-Scanner-Verathon-Medical-Inc-BladderScan-BVI-3000-0570-0090-See-Cond-/283474550797</t>
  </si>
  <si>
    <t xml:space="preserve">Bladder Scanner Verathon Medical, Inc BladderScan BVI 3000  0570-0090 See Cond.*</t>
  </si>
  <si>
    <t xml:space="preserve">313030299266</t>
  </si>
  <si>
    <t xml:space="preserve">https://www.ebay.com/itm/253A44101R-des-Sensors-Parkplatz-Renault-Kadjar-1-5-85KW-5P-D-6M-2018-Ersatz-/313030299266</t>
  </si>
  <si>
    <t xml:space="preserve">383475799243</t>
  </si>
  <si>
    <t xml:space="preserve">https://www.ebay.com/itm/Philips-C10-3v-Explora-Ultrasound-Transducer-/383475799243</t>
  </si>
  <si>
    <t xml:space="preserve">303526887112</t>
  </si>
  <si>
    <t xml:space="preserve">https://www.ebay.com/itm/Spengler-Doppler-Vaskulare-Sonde-fur-Doppler-Ultraschall-Sonographie-5MHz-/303526887112</t>
  </si>
  <si>
    <t xml:space="preserve">Spengler Doppler Vaskuläre Sonde für Doppler Ultraschall Sonographie 5MHz</t>
  </si>
  <si>
    <t xml:space="preserve">402134387983</t>
  </si>
  <si>
    <t xml:space="preserve">https://www.ebay.com/itm/Bmw-3er-1er-X1-Z4-Parktronic-Pdc-Sensor-Pts-Ultrasound-Transducer-Silver-9289022-/402134387983</t>
  </si>
  <si>
    <t xml:space="preserve">Bmw 3er 1er X1 Z4 Parktronic Pdc Sensor Pts Ultrasound Transducer Silver 9289022</t>
  </si>
  <si>
    <t xml:space="preserve">283349165473</t>
  </si>
  <si>
    <t xml:space="preserve">https://www.ebay.com/itm/ATL-Beamformer-Control-Board-Assy-7500-0362-02-Ultramark-4-Plus-Ultrasound-/283349165473</t>
  </si>
  <si>
    <t xml:space="preserve">143545447197</t>
  </si>
  <si>
    <t xml:space="preserve">https://www.ebay.com/itm/Ultrasound-Therapy-Transducer-Probe-1-Mhz-Physiotherapy-Machine-Pain-Relief-DHL-/143545447197</t>
  </si>
  <si>
    <t xml:space="preserve">333527988091</t>
  </si>
  <si>
    <t xml:space="preserve">https://www.ebay.com/itm/2016-Zonare-E9-4-Intracavitary-Ultraschallwandler-Sonde-Ref-84002U-/333527988091</t>
  </si>
  <si>
    <t xml:space="preserve">2016 Zonare E9-4 Intracavitary Ultraschallwandler Sonde Ref 84002U</t>
  </si>
  <si>
    <t xml:space="preserve">264593991222</t>
  </si>
  <si>
    <t xml:space="preserve">https://www.ebay.com/itm/DENSO-LAMBDASONDE-LAMDASONDE-DOX-2068-P-NEU-OE-QUALITAT-/264593991222</t>
  </si>
  <si>
    <t xml:space="preserve">DENSO LAMBDASONDE LAMDASONDE  DOX-2068 P NEU OE QUALITÄT</t>
  </si>
  <si>
    <t xml:space="preserve">303517108741</t>
  </si>
  <si>
    <t xml:space="preserve">https://www.ebay.com/itm/Philips-HP-ATL-5-0-Mhz-HR-Linear-Array-Ultrasound-Transducer-Probe-21181-/303517108741</t>
  </si>
  <si>
    <t xml:space="preserve">Philips HP ATL LA 5.0 Mhz HR Linear Array Ultrasound Transducer Probe ~ 21181</t>
  </si>
  <si>
    <t xml:space="preserve">331699668964</t>
  </si>
  <si>
    <t xml:space="preserve">https://www.ebay.com/itm/DIASONICS-4-0-MI-50-CURVED-LINEAR-ARRAY-ULTRASOUND-PROBE-SYNERGY-CFM-/331699668964</t>
  </si>
  <si>
    <t xml:space="preserve">DIASONICS 4.0 MI 50 CURVED LINEAR ARRAY ULTRASOUND PROBE FOR SYNERGY CFM</t>
  </si>
  <si>
    <t xml:space="preserve">184217309514</t>
  </si>
  <si>
    <t xml:space="preserve">https://www.ebay.com/itm/Veterinary-Digital-Ultrasound-Scanner-6-5Mhz-Rectal-Probe-Bovine-Horse-2-5Days-/184217309514</t>
  </si>
  <si>
    <t xml:space="preserve">352971909233</t>
  </si>
  <si>
    <t xml:space="preserve">https://www.ebay.com/itm/RADIATOR-FAN-TEMPERATURE-SWITCH-AUDI-SKODA-VW-MEYLE-OEM-8D0959481B-1009590010-HD-/352971909233</t>
  </si>
  <si>
    <t xml:space="preserve">RADIATOR FAN TEMPERATURE SWITCH AUDI SKODA VW MEYLE OEM 8D0959481B 1009590010 HD</t>
  </si>
  <si>
    <t xml:space="preserve">174137012955</t>
  </si>
  <si>
    <t xml:space="preserve">https://www.ebay.com/itm/ATL-PHILIPS-PHASED-ARRAY-P4-2-transducer-ultrasound-probe-/174137012955</t>
  </si>
  <si>
    <t xml:space="preserve">ATL PHILIPS PHASED ARRAY P4-2 transducer ultrasound probe</t>
  </si>
  <si>
    <t xml:space="preserve">233432881970</t>
  </si>
  <si>
    <t xml:space="preserve">https://www.ebay.com/itm/PHILIPS-D2cwc-Transducer-Ultrasound-Probe-iU22-iE33-CW-Doppler-WARRANTY-/233432881970</t>
  </si>
  <si>
    <t xml:space="preserve">264607841781</t>
  </si>
  <si>
    <t xml:space="preserve">https://www.ebay.com/itm/MANIFOLD-PRESSURE-MAP-SENSOR-SUCTION-PIPE-NGK-95912-G-NEW-OE-REPLACEMENT-/264607841781</t>
  </si>
  <si>
    <t xml:space="preserve">MANIFOLD PRESSURE MAP SENSOR SUCTION PIPE NGK 95912 G NEW OE REPLACEMENT</t>
  </si>
  <si>
    <t xml:space="preserve">223589198695</t>
  </si>
  <si>
    <t xml:space="preserve">https://www.ebay.com/itm/Good-Condition-HITACHI-EUP-C314G-Ultrasound-Probe-/223589198695</t>
  </si>
  <si>
    <t xml:space="preserve">Good Condition HITACHI EUP-C314G Ultrasound Probe</t>
  </si>
  <si>
    <t xml:space="preserve">303495939148</t>
  </si>
  <si>
    <t xml:space="preserve">https://www.ebay.com/itm/Philips-11-3L-P-N-21356A-68000-Linear-Array-Ultrasound-Transducer-Probe-19482-/303495939148</t>
  </si>
  <si>
    <t xml:space="preserve">Philips 11-3L P/N 21356A-68000 Linear Array Ultrasound Transducer Probe ~ 19482</t>
  </si>
  <si>
    <t xml:space="preserve">254268287467</t>
  </si>
  <si>
    <t xml:space="preserve">https://www.ebay.com/itm/Jireh-CIRC-IT-Dual-Probe-Weld-Scanner-Jireh-Olympus-AUT-GE-NDT-Low-Profile-/254268287467</t>
  </si>
  <si>
    <t xml:space="preserve">174218271994</t>
  </si>
  <si>
    <t xml:space="preserve">https://www.ebay.com/itm/ITM-Tire-Pressure-Sensor-315MHz-TPMS-Acura-TL-2014-QTY-1-/174218271994</t>
  </si>
  <si>
    <t xml:space="preserve">264591434723</t>
  </si>
  <si>
    <t xml:space="preserve">https://www.ebay.com/itm/Aloka-Prosound-SSD-3500-Plus-Ultrasound-System-Control-Board-EP483701AA-/264591434723</t>
  </si>
  <si>
    <t xml:space="preserve">383457623459</t>
  </si>
  <si>
    <t xml:space="preserve">https://www.ebay.com/itm/GE-C2-9-D-Ultrasound-Probe-Transducer-/383457623459</t>
  </si>
  <si>
    <t xml:space="preserve">293498858886</t>
  </si>
  <si>
    <t xml:space="preserve">https://www.ebay.com/itm/VET-Portable-Ultrasound-Scanner-Machine-animal-convex-Probe-Contec-CMS600P2-CE-/293498858886</t>
  </si>
  <si>
    <t xml:space="preserve">VET Portable Ultrasound Scanner Machine animal convex Probe Contec CMS600P2 CE</t>
  </si>
  <si>
    <t xml:space="preserve">223940765869</t>
  </si>
  <si>
    <t xml:space="preserve">https://www.ebay.com/itm/Philips-T2136SA-TEE-Probe-Ultrasound-Transducer-/223940765869</t>
  </si>
  <si>
    <t xml:space="preserve">223935245485</t>
  </si>
  <si>
    <t xml:space="preserve">https://www.ebay.com/itm/Toshiba-PSM-25AT-Ultrasound-Probe-Transducer-/223935245485</t>
  </si>
  <si>
    <t xml:space="preserve">Toshiba PSM-25AT Ultrasound Probe / Transducer</t>
  </si>
  <si>
    <t xml:space="preserve">223939977756</t>
  </si>
  <si>
    <t xml:space="preserve">https://www.ebay.com/itm/GE-4C-D-Ultrasound-Probe-Transducer-/223939977756</t>
  </si>
  <si>
    <t xml:space="preserve">322756909564</t>
  </si>
  <si>
    <t xml:space="preserve">https://www.ebay.com/itm/Diasonics-7-0-MI-ECLA-Probe-/322756909564</t>
  </si>
  <si>
    <t xml:space="preserve">Diasonics 7.0 MI (ECLA) Probe</t>
  </si>
  <si>
    <t xml:space="preserve">392646903119</t>
  </si>
  <si>
    <t xml:space="preserve">https://www.ebay.com/itm/ATL-2-00-MHZ-CW-DOPPLER-TRANSDUCER-PROBE-/392646903119</t>
  </si>
  <si>
    <t xml:space="preserve">233511727500</t>
  </si>
  <si>
    <t xml:space="preserve">https://www.ebay.com/itm/Veterinary-Digital-Ultrasound-Scanner-Machine-Rectal-Probe-Bovine-Horse-6-5M-CE-/233511727500</t>
  </si>
  <si>
    <t xml:space="preserve">Veterinary Digital Ultrasound Scanner Machine Rectal Probe, Bovine/Horse 6.5M CE</t>
  </si>
  <si>
    <t xml:space="preserve">193376108923</t>
  </si>
  <si>
    <t xml:space="preserve">https://www.ebay.com/itm/B-K-Medical-Type-8808-Biplane-Transducer-Ultraschallsonde-/193376108923</t>
  </si>
  <si>
    <t xml:space="preserve">B-K Medical Type 8808 Biplane Transducer / Ultraschallsonde</t>
  </si>
  <si>
    <t xml:space="preserve">Unsure</t>
  </si>
  <si>
    <t xml:space="preserve">293248243348</t>
  </si>
  <si>
    <t xml:space="preserve">https://www.ebay.com/itm/Diasonics-P-N-100-02425-00-5-0-MI-Linear-Array-Ultrasound-Transducer-Probe-19705-/293248243348</t>
  </si>
  <si>
    <t xml:space="preserve">Diasonics P/N 100-02425-00 5.0 MI Linear Array Ultrasound Transducer Probe~19705</t>
  </si>
  <si>
    <t xml:space="preserve">153678799304</t>
  </si>
  <si>
    <t xml:space="preserve">https://www.ebay.com/itm/Hitachi-EUP-B512-Ultrasound-Transducer-/153678799304</t>
  </si>
  <si>
    <t xml:space="preserve">Hitachi EUP-B512 Ultrasound Transducer</t>
  </si>
  <si>
    <t xml:space="preserve">114139194299</t>
  </si>
  <si>
    <t xml:space="preserve">https://www.ebay.com/itm/2010-Model-GE-C1-5-D-Ultrasound-Probe-Transducer-UNTESTED-GOOD-SHAPE-/114139194299</t>
  </si>
  <si>
    <t xml:space="preserve">233432892276</t>
  </si>
  <si>
    <t xml:space="preserve">https://www.ebay.com/itm/Philips-D2cwc-Transducteur-Ultrasons-Sonde-pour-iU22-iE33-Cw-Doppler-Garantie-/233432892276</t>
  </si>
  <si>
    <t xml:space="preserve">Philips D2cwc Transducteur Ultrasons Sonde pour iU22 &amp; iE33 Cw Doppler Garantie</t>
  </si>
  <si>
    <t xml:space="preserve">264656927425</t>
  </si>
  <si>
    <t xml:space="preserve">https://www.ebay.com/itm/3L-Nettoyeur-a-ultrasons-avec-transducteur-et-grande-capacite-reservoir-EU-/264656927425</t>
  </si>
  <si>
    <t xml:space="preserve">3L Nettoyeur à ultrasons avec transducteur et grande capacité de réservoir EU</t>
  </si>
  <si>
    <t xml:space="preserve">184178674155</t>
  </si>
  <si>
    <t xml:space="preserve">https://www.ebay.com/itm/BARD-Site-Rite-IV-Ultrasound-System-w-Probe-2-Batteries-and-Stand-basket-/184178674155</t>
  </si>
  <si>
    <t xml:space="preserve">324078718112</t>
  </si>
  <si>
    <t xml:space="preserve">https://www.ebay.com/itm/Pdc-Parking-Hilfe-Sensor-Ultraschall-fur-Jaguar-S-TYPE-Ccx-/324078718112</t>
  </si>
  <si>
    <t xml:space="preserve">Pdc Parking Hilfe Sensor Ultraschall für Jaguar S-TYPE Ccx</t>
  </si>
  <si>
    <t xml:space="preserve">223586507491</t>
  </si>
  <si>
    <t xml:space="preserve">https://www.ebay.com/itm/ALOKA-UST-52105-Ultrasound-Probe-/223586507491</t>
  </si>
  <si>
    <t xml:space="preserve">ALOKA UST--52105 Ultrasound Probe</t>
  </si>
  <si>
    <t xml:space="preserve">274212702034</t>
  </si>
  <si>
    <t xml:space="preserve">https://www.ebay.com/itm/Philips-ATL-HDI-5000-Ultrasound-Aifom-Board-2500-1413-01A-/274212702034</t>
  </si>
  <si>
    <t xml:space="preserve">Philips ATL HDI 5000 Ultrasound Aifom Board 2500-1413-01A</t>
  </si>
  <si>
    <t xml:space="preserve">202807191319</t>
  </si>
  <si>
    <t xml:space="preserve">https://www.ebay.com/itm/Samsung-128MB-PC100-100MHz-DDR-Desktop-SDRAM-KMM374S1623ATL-G0-/202807191319</t>
  </si>
  <si>
    <t xml:space="preserve">Samsung 128MB PC100 100MHz DDR Desktop SDRAM KMM374S1623ATL-G0</t>
  </si>
  <si>
    <t xml:space="preserve">114046032964</t>
  </si>
  <si>
    <t xml:space="preserve">https://www.ebay.com/itm/Front-Brake-Pads-Set-KIA-Hyundai-CEED-i30-PRO-CW-CEE-D-CARENS-ELANTRA-/114046032964</t>
  </si>
  <si>
    <t xml:space="preserve">Front Brake Pads Set for KIA Hyundai:CEE'D,i30,PRO,CW,CEE`D,CARENS,ELANTRA</t>
  </si>
  <si>
    <t xml:space="preserve">283771251986</t>
  </si>
  <si>
    <t xml:space="preserve">https://www.ebay.com/itm/Ultraschallsonde-Linear-Sonde-Esaote-LA523E-ultrasound-transducer-/283771251986</t>
  </si>
  <si>
    <t xml:space="preserve">Ultraschallsonde Linear Sonde Esaote LA523E ultrasound transducer</t>
  </si>
  <si>
    <t xml:space="preserve">153797929756</t>
  </si>
  <si>
    <t xml:space="preserve">https://www.ebay.com/itm/TOPRAN-RADIATOR-FAN-TEMPERATURE-SWITCH-109-773-P-NEW-OE-REPLACEMENT-/153797929756</t>
  </si>
  <si>
    <t xml:space="preserve">283817715424</t>
  </si>
  <si>
    <t xml:space="preserve">https://www.ebay.com/itm/Ultrasound-Cleaning-Transducer-Cleaner-High-Performance-Efficiency-Power-O0H9-/283817715424</t>
  </si>
  <si>
    <t xml:space="preserve">Ultrasound Cleaning Transducer Cleaner High Performance Efficiency Power O0H9</t>
  </si>
  <si>
    <t xml:space="preserve">383457623243</t>
  </si>
  <si>
    <t xml:space="preserve">https://www.ebay.com/itm/Philips-X6-1Ultrasound-Probe-/383457623243</t>
  </si>
  <si>
    <t xml:space="preserve">362939441914</t>
  </si>
  <si>
    <t xml:space="preserve">https://www.ebay.com/itm/SonoScope-3-3-5MHz-Kranzbuhler-Sonde-Ultraschallsonde-/362939441914</t>
  </si>
  <si>
    <t xml:space="preserve">SonoScope 3   3,5MHz Kranzbühler Sonde Ultraschallsonde</t>
  </si>
  <si>
    <t xml:space="preserve">333562904056</t>
  </si>
  <si>
    <t xml:space="preserve">https://www.ebay.com/itm/Sonosite-Ict-7-4-MHZ-180-Transducteur-Ultrason-Vaginal-Sonde-/333562904056</t>
  </si>
  <si>
    <t xml:space="preserve">Sonosite Ict / 7-4 MHZ 180 Transducteur Ultrason Vaginal Sonde</t>
  </si>
  <si>
    <t xml:space="preserve">264641016379</t>
  </si>
  <si>
    <t xml:space="preserve">https://www.ebay.com/itm/GE-Voluson-730-Expert-3D-4D-Ultrasound-Machine-AB2-7-RIC5-9H-M12L-H-Transducers-/264641016379</t>
  </si>
  <si>
    <t xml:space="preserve">254523579067</t>
  </si>
  <si>
    <t xml:space="preserve">https://www.ebay.com/itm/Ge-Krautkramer-Mic-10-Kit-Portatil-Dureza-Probador-Olympus-Panametrics-Ndt-/254523579067</t>
  </si>
  <si>
    <t xml:space="preserve">Ge / Krautkramer Mic 10 Kit Portátil Dureza Probador - Olympus Panametrics Ndt</t>
  </si>
  <si>
    <t xml:space="preserve">383475771768</t>
  </si>
  <si>
    <t xml:space="preserve">https://www.ebay.com/itm/ACUSON-7L3-LINEAR-VASCULAR-PROBE-ULTRASOUND-TRANSDUCER-/383475771768</t>
  </si>
  <si>
    <t xml:space="preserve">ACUSON 7L3 LINEAR / VASCULAR PROBE ULTRASOUND TRANSDUCER</t>
  </si>
  <si>
    <t xml:space="preserve">153869941547</t>
  </si>
  <si>
    <t xml:space="preserve">https://www.ebay.com/itm/TOPRAN-RADIATOR-FAN-TEMPERATURE-SWITCH-103-139-G-NEW-OE-REPLACEMENT-/153869941547</t>
  </si>
  <si>
    <t xml:space="preserve">TOPRAN RADIATOR FAN TEMPERATURE SWITCH 103 139 G NEW OE REPLACEMENT</t>
  </si>
  <si>
    <t xml:space="preserve">301903850675</t>
  </si>
  <si>
    <t xml:space="preserve">https://www.ebay.com/itm/Diasonics-10MI-10-MI-LA-P-N-100-02270-01-Linear-Array-Transducer-Probe-10409-/301903850675</t>
  </si>
  <si>
    <t xml:space="preserve">Diasonics 10MI (10 MI LA) P/N 100-02270-01 Linear Array Transducer Probe (10409)</t>
  </si>
  <si>
    <t xml:space="preserve">283681245186</t>
  </si>
  <si>
    <t xml:space="preserve">https://www.ebay.com/itm/Neuf-Veritable-BMW-I3-Serie-I01-Support-pour-Pdc-Ultrason-Sonde-Arriere-7305104-/283681245186</t>
  </si>
  <si>
    <t xml:space="preserve">Neuf Véritable BMW I3 Série I01 Support pour Pdc Ultrason Sonde Arrière 7305104</t>
  </si>
  <si>
    <t xml:space="preserve">302872300209</t>
  </si>
  <si>
    <t xml:space="preserve">https://www.ebay.com/itm/Original-Philips-M2735A-Toco-Transducer-Probe-8Pin-Avalon-FM20-FM30-FM40-/302872300209</t>
  </si>
  <si>
    <t xml:space="preserve">Original Philips M2735A Toco Transducer Probe 8Pin For Avalon FM20 FM30 FM40</t>
  </si>
  <si>
    <t xml:space="preserve">324091754066</t>
  </si>
  <si>
    <t xml:space="preserve">https://www.ebay.com/itm/Aloka-ust-9115-Ultrasons-Sonde-Transducteur-pour-SSD-5000-/324091754066</t>
  </si>
  <si>
    <t xml:space="preserve">Aloka ust-9115 Ultrasons Sonde / Transducteur pour SSD-5000</t>
  </si>
  <si>
    <t xml:space="preserve">164077246904</t>
  </si>
  <si>
    <t xml:space="preserve">https://www.ebay.com/itm/Doctor-Ultrasound-Scanner-Machine-Animals-Veterinary-VET-Mechanical-Probe-/164077246904</t>
  </si>
  <si>
    <t xml:space="preserve">Doctor Ultrasound Scanner Machine for Animals Veterinary VET+ Mechanical Probe</t>
  </si>
  <si>
    <t xml:space="preserve">164107423557</t>
  </si>
  <si>
    <t xml:space="preserve">https://www.ebay.com/itm/Siemens-Acuson-4V1c-Ultrasound-Transducer-Probe-07695724-/164107423557</t>
  </si>
  <si>
    <t xml:space="preserve">Siemens Acuson 4V1c Ultrasound Transducer Probe 07695724</t>
  </si>
  <si>
    <t xml:space="preserve">383481264652</t>
  </si>
  <si>
    <t xml:space="preserve">https://www.ebay.com/itm/PHILIPS-T6210-PROBE-Ultrasound-Transducer-P-N-21369-68000-UNTESTED-T6-B3-/383481264652</t>
  </si>
  <si>
    <t xml:space="preserve">303482755723</t>
  </si>
  <si>
    <t xml:space="preserve">https://www.ebay.com/itm/BMW-F45-F46-F48-F15-G30-G31-G11-G01-Sensor-Ultraschallwandler-schwarz-9274427-/303482755723</t>
  </si>
  <si>
    <t xml:space="preserve">223945131964</t>
  </si>
  <si>
    <t xml:space="preserve">https://www.ebay.com/itm/1-mhz-transducer-head-ultrasound-new-Ultrasound-Therapy-Accessories-ebayitem-/223945131964</t>
  </si>
  <si>
    <t xml:space="preserve">293437830586</t>
  </si>
  <si>
    <t xml:space="preserve">https://www.ebay.com/itm/PHILIPS-C9-4EC-Ultrasound-Transducer-Probe-HD3-System-/293437830586</t>
  </si>
  <si>
    <t xml:space="preserve">PHILIPS C9-4EC Ultrasound Transducer Probe for HD3 System</t>
  </si>
  <si>
    <t xml:space="preserve">164116494414</t>
  </si>
  <si>
    <t xml:space="preserve">https://www.ebay.com/itm/Veterinary-Ultrasound-Scanner-Machine-Livestock-Rectal-Probe-Animals-Farm-Cows-/164116494414</t>
  </si>
  <si>
    <t xml:space="preserve">Veterinary Ultrasound Scanner Machine Livestock Rectal Probe Animals Farm Cows</t>
  </si>
  <si>
    <t xml:space="preserve">383457623246</t>
  </si>
  <si>
    <t xml:space="preserve">https://www.ebay.com/itm/SIEMENS-ACUSON-SEQUOIA-5C2-PROBE-ULTRASOUND-TRANSDUCER-MODEL-/383457623246</t>
  </si>
  <si>
    <t xml:space="preserve">223935244949</t>
  </si>
  <si>
    <t xml:space="preserve">https://www.ebay.com/itm/GE-M4S-RS-Ultrasound-Probe-Transducer-/223935244949</t>
  </si>
  <si>
    <t xml:space="preserve">GE M4S-RS Ultrasound Probe / Transducer</t>
  </si>
  <si>
    <t xml:space="preserve">223955024195</t>
  </si>
  <si>
    <t xml:space="preserve">https://www.ebay.com/itm/GE-C2-9VN-D-Ultrasound-Probe-Transducer-/223955024195</t>
  </si>
  <si>
    <t xml:space="preserve">GE C2-9VN-D Ultrasound Probe / Transducer</t>
  </si>
  <si>
    <t xml:space="preserve">264673112713</t>
  </si>
  <si>
    <t xml:space="preserve">https://www.ebay.com/itm/Sonatest-D-70-Ultrasonic-Flaw-Detector-NDT-GE-Panametrics-Kruatkramer-Olympus-/264673112713</t>
  </si>
  <si>
    <t xml:space="preserve">Sonatest D-70 Ultrasonic Flaw Detector NDT GE Panametrics Kruatkramer Olympus</t>
  </si>
  <si>
    <t xml:space="preserve">174128684839</t>
  </si>
  <si>
    <t xml:space="preserve">https://www.ebay.com/itm/BK-Medical-8863-10-3-8MHz-Ultrasound-Transducer-Probe-2-/174128684839</t>
  </si>
  <si>
    <t xml:space="preserve">BK Medical 8863 10-3.8MHz Ultrasound Transducer Probe #2</t>
  </si>
  <si>
    <t xml:space="preserve">263890153358</t>
  </si>
  <si>
    <t xml:space="preserve">https://www.ebay.com/itm/Philips-HP-21321A-C3540-Curved-Array-Ultrasound-Transducer-Probe-/263890153358</t>
  </si>
  <si>
    <t xml:space="preserve">153859727239</t>
  </si>
  <si>
    <t xml:space="preserve">https://www.ebay.com/itm/Portable-Digital-Ultrasound-Scanner-Machine-Convex-Linear-Transducer-3D-Clear-/153859727239</t>
  </si>
  <si>
    <t xml:space="preserve">Portable Digital Ultrasound Scanner Machine Convex Linear Transducer 3D Clear</t>
  </si>
  <si>
    <t xml:space="preserve">383457623415</t>
  </si>
  <si>
    <t xml:space="preserve">https://www.ebay.com/itm/GE-C1-5-RS-Ultrasound-Probe-Transducer-/383457623415</t>
  </si>
  <si>
    <t xml:space="preserve">164034909897</t>
  </si>
  <si>
    <t xml:space="preserve">https://www.ebay.com/itm/Verathon-BVI-9400-BladderScan-0570-0190-Scanner-Probe-NO-BATTERY-/164034909897</t>
  </si>
  <si>
    <t xml:space="preserve">Verathon BVI 9400 BladderScan 0570-0190 with Scanner Probe NO BATTERY</t>
  </si>
  <si>
    <t xml:space="preserve">174208347922</t>
  </si>
  <si>
    <t xml:space="preserve">https://www.ebay.com/itm/47-Atlanta-Braves-Cooperstown-Collection-Two-Tone-CleanUp-Hat-ATL-MLB-Tomahawk-/174208347922</t>
  </si>
  <si>
    <t xml:space="preserve">'47 Atlanta Braves Cooperstown Collection Two-Tone CleanUp Hat ATL MLB Tomahawk</t>
  </si>
  <si>
    <t xml:space="preserve">264666202713</t>
  </si>
  <si>
    <t xml:space="preserve">https://www.ebay.com/itm/MINDRAY-Advanced-M7-Veterinary-Ultrasound-one-Probe-/264666202713</t>
  </si>
  <si>
    <t xml:space="preserve">MINDRAY Advanced M7 Veterinary Ultrasound with one Probe</t>
  </si>
  <si>
    <t xml:space="preserve">324091756533</t>
  </si>
  <si>
    <t xml:space="preserve">https://www.ebay.com/itm/Medison-Sonde-ER4-9-10ED-Ultraschall-Sonde-Umwandler-fur-Accuvix-X8-Brandneu-/324091756533</t>
  </si>
  <si>
    <t xml:space="preserve">Medison Sonde ER4-9/10ED Ultraschall Sonde / Umwandler für Accuvix X8 Brandneu</t>
  </si>
  <si>
    <t xml:space="preserve">293493961616</t>
  </si>
  <si>
    <t xml:space="preserve">https://www.ebay.com/itm/IMMACULATE-2017-Verathon-Prime-Bladder-Scanner-/293493961616</t>
  </si>
  <si>
    <t xml:space="preserve">283814050628</t>
  </si>
  <si>
    <t xml:space="preserve">https://www.ebay.com/itm/Philips-L12-5-Linear-Array-Ultrasound-Probe-Transducer-/283814050628</t>
  </si>
  <si>
    <t xml:space="preserve">143368975820</t>
  </si>
  <si>
    <t xml:space="preserve">https://www.ebay.com/itm/Bruel-Kjaer-Type-1846-ULTRASOUND-SCANNER-SYSTEM-/143368975820</t>
  </si>
  <si>
    <t xml:space="preserve">Bruel &amp; Kjaer Type 1846 ULTRASOUND SCANNER SYSTEM</t>
  </si>
  <si>
    <t xml:space="preserve">193381195289</t>
  </si>
  <si>
    <t xml:space="preserve">https://www.ebay.com/itm/Keebomed-DP20Vet-Veterinary-Ultrasound-Rectal-probe-large-animals-/193381195289</t>
  </si>
  <si>
    <t xml:space="preserve">Keebomed  DP20Vet  Veterinary Ultrasound &amp; Rectal probe for large animals</t>
  </si>
  <si>
    <t xml:space="preserve">153846834207</t>
  </si>
  <si>
    <t xml:space="preserve">https://www.ebay.com/itm/Veterinary-Ultrasound-Scanner-Machine-Livestock-Rectal-Probe-Animals-Farm-Cows-/153846834207</t>
  </si>
  <si>
    <t xml:space="preserve">173331698743</t>
  </si>
  <si>
    <t xml:space="preserve">https://www.ebay.com/itm/Stange-Strebe-Stabilisator-FEBI-BILSTEIN-19719-FEBI-BILSTEIN-19719-/173331698743</t>
  </si>
  <si>
    <t xml:space="preserve">Stange/Strebe Stabilisator FEBI BILSTEIN 19719  FEBI BILSTEIN 19719</t>
  </si>
  <si>
    <t xml:space="preserve">264638037195</t>
  </si>
  <si>
    <t xml:space="preserve">https://www.ebay.com/itm/Aloka-UST-9130-original-used-ultrasound-probe-HITACHI-SSD-alpha10-F37-/264638037195</t>
  </si>
  <si>
    <t xml:space="preserve">Aloka UST-9130 original used ultrasound probe for HITACHI SSD-alpha10 / F37</t>
  </si>
  <si>
    <t xml:space="preserve">401975113299</t>
  </si>
  <si>
    <t xml:space="preserve">https://www.ebay.com/itm/ATL-Annular-Array-Ultrasound-Probe-5-0-MHZ-25MM-USED-/401975113299</t>
  </si>
  <si>
    <t xml:space="preserve">ATL  Annular Array Ultrasound Probe 5.0 MHZ 25MM USED</t>
  </si>
  <si>
    <t xml:space="preserve">283802175426</t>
  </si>
  <si>
    <t xml:space="preserve">https://www.ebay.com/itm/KKK-turbolader-ATL-04R-turbo-51400120-U-min-max-40-000-/283802175426</t>
  </si>
  <si>
    <t xml:space="preserve">KKK turbolader ATL 04R turbo 51400120 U/min max :40 000</t>
  </si>
  <si>
    <t xml:space="preserve">112022448220</t>
  </si>
  <si>
    <t xml:space="preserve">https://www.ebay.com/itm/2-ampoules-H4-W5W-Philips-WhiteVision-FORD-USA-PROBE-II-/112022448220</t>
  </si>
  <si>
    <t xml:space="preserve">2 ampoules H4 + W5W Philips WhiteVision FORD USA PROBE II</t>
  </si>
  <si>
    <t xml:space="preserve">283817016091</t>
  </si>
  <si>
    <t xml:space="preserve">https://www.ebay.com/itm/GE-S1-5-Sector-Array-Ultrasound-Transducer-Probe-/283817016091</t>
  </si>
  <si>
    <t xml:space="preserve">GE S1-5 Sector Array Ultrasound Transducer Probe</t>
  </si>
  <si>
    <t xml:space="preserve">254517903793</t>
  </si>
  <si>
    <t xml:space="preserve">https://www.ebay.com/itm/GE-RAB4-8L-Curved-Array-Transducer-4D-Voluson-730-Ultrasound-/254517903793</t>
  </si>
  <si>
    <t xml:space="preserve">233536826579</t>
  </si>
  <si>
    <t xml:space="preserve">https://www.ebay.com/itm/Behalter-fur-Ultraschallgerat-Ultraschallsonde-Ablage-/233536826579</t>
  </si>
  <si>
    <t xml:space="preserve">263754284696</t>
  </si>
  <si>
    <t xml:space="preserve">https://www.ebay.com/itm/Diasonics-slightly-curved-linear-array-3-5mhz-Ultrasound-Probe-40mm-/263754284696</t>
  </si>
  <si>
    <t xml:space="preserve">Diasonics slightly curved linear array 3.5mhz Ultrasound Probe, 40mm</t>
  </si>
  <si>
    <t xml:space="preserve">373002168983</t>
  </si>
  <si>
    <t xml:space="preserve">https://www.ebay.com/itm/5Q0919275B-1x-PDC-Sensor-Einparkhilfe-schwarz-matt-VW-Passat-B8-Golf-7-Touran-/373002168983</t>
  </si>
  <si>
    <t xml:space="preserve">5Q0919275B 1x PDC Sensor Einparkhilfe schwarz matt VW Passat B8 Golf 7 Touran</t>
  </si>
  <si>
    <t xml:space="preserve">283798117399</t>
  </si>
  <si>
    <t xml:space="preserve">https://www.ebay.com/itm/2020-VET-Veterinary-Laptop-Ultrasound-Scanner-Machine-7-5M-Rectal-probe-/283798117399</t>
  </si>
  <si>
    <t xml:space="preserve">2020 VET Veterinary Laptop Ultrasound Scanner Machine 7.5M Rectal probe</t>
  </si>
  <si>
    <t xml:space="preserve">202914574717</t>
  </si>
  <si>
    <t xml:space="preserve">https://www.ebay.com/itm/BMW-3er-E90-E91-E92-Ultrasound-Transducer-Sparkling-Graphite-Pdc-Contact-Sensor-/202914574717</t>
  </si>
  <si>
    <t xml:space="preserve">BMW 3er E90 E91 E92 Ultrasound Transducer Sparkling Graphite Pdc Contact Sensor</t>
  </si>
  <si>
    <t xml:space="preserve">184158898135</t>
  </si>
  <si>
    <t xml:space="preserve">https://www.ebay.com/itm/Digital-Handheld-Ultrasound-Scanner-Machine-3-5MHz-Convex-Probes-Free-3D-/184158898135</t>
  </si>
  <si>
    <t xml:space="preserve">264652246927</t>
  </si>
  <si>
    <t xml:space="preserve">https://www.ebay.com/itm/1-MHz-Ultrasound-Transducer-head-Wire-Power-Cable-Wand-Ultrason-inflammat-/264652246927</t>
  </si>
  <si>
    <t xml:space="preserve">233483101844</t>
  </si>
  <si>
    <t xml:space="preserve">https://www.ebay.com/itm/Pour-Moskvich-21412-1-6-76HP-01-Neuf-Gates-Thermostat-/233483101844</t>
  </si>
  <si>
    <t xml:space="preserve">Pour Moskvich 21412 1.6 76HP -01 Neuf Gates Thermostat</t>
  </si>
  <si>
    <t xml:space="preserve">352974743899</t>
  </si>
  <si>
    <t xml:space="preserve">https://www.ebay.com/itm/Olympus-Panametrics-Epoch-600-Ultrasonico-Flaw-Detector-Epoch600-/352974743899</t>
  </si>
  <si>
    <t xml:space="preserve">Olympus Panametrics Epoch 600 Ultrasónico Flaw Detector Epoch600</t>
  </si>
  <si>
    <t xml:space="preserve">202905833794</t>
  </si>
  <si>
    <t xml:space="preserve">https://www.ebay.com/itm/Aloka-SSD-A5-Ultrasound-Board-EP478401DD-/202905833794</t>
  </si>
  <si>
    <t xml:space="preserve">Aloka SSD-A5 Ultrasound Board EP478401DD</t>
  </si>
  <si>
    <t xml:space="preserve">324002020273</t>
  </si>
  <si>
    <t xml:space="preserve">https://www.ebay.com/itm/Aloka-ust-5710-Ultrasound-Probe-Transducer-/324002020273</t>
  </si>
  <si>
    <t xml:space="preserve">Aloka ust-5710 Ultrasound Probe / Transducer</t>
  </si>
  <si>
    <t xml:space="preserve">174168844907</t>
  </si>
  <si>
    <t xml:space="preserve">https://www.ebay.com/itm/GE-Ultrasound-4D16L-11-5-MHz-ultrasound-Probe-Transducer-/174168844907</t>
  </si>
  <si>
    <t xml:space="preserve">GE Ultrasound 4D16L 11.5 MHz ultrasound Probe Transducer</t>
  </si>
  <si>
    <t xml:space="preserve">293505174538</t>
  </si>
  <si>
    <t xml:space="preserve">https://www.ebay.com/itm/GE-548C-Model-2175180-Convex-Array-Ultrasound-Transducer-Probe-21176-/293505174538</t>
  </si>
  <si>
    <t xml:space="preserve">GE 548C Model 2175180 Convex Array Ultrasound Transducer Probe ~ 21176</t>
  </si>
  <si>
    <t xml:space="preserve">274034389562</t>
  </si>
  <si>
    <t xml:space="preserve">https://www.ebay.com/itm/Verathon-BladderScan-BVI-3000-Bladder-Scanner-Urology-w-battery-USA-/274034389562</t>
  </si>
  <si>
    <t xml:space="preserve">Verathon BladderScan BVI 3000 Bladder Scanner, Urology (w/ battery) USA</t>
  </si>
  <si>
    <t xml:space="preserve">112201011734</t>
  </si>
  <si>
    <t xml:space="preserve">https://www.ebay.com/itm/2-AMPOULES-H4-150-PHILIPS-RacingVision-FORD-USA-PROBE-II-/112201011734</t>
  </si>
  <si>
    <t xml:space="preserve">2 AMPOULES H4 +150% PHILIPS RacingVision FORD USA PROBE II</t>
  </si>
  <si>
    <t xml:space="preserve">113936761655</t>
  </si>
  <si>
    <t xml:space="preserve">https://www.ebay.com/itm/SONOSITE-180-PLUS-PORTABLE-ULTRASOUND-CARDIO-IMAGING-DOPPLER-IMAGE-SCANNER-PROBE-/113936761655</t>
  </si>
  <si>
    <t xml:space="preserve">392669597074</t>
  </si>
  <si>
    <t xml:space="preserve">https://www.ebay.com/itm/MCube-CubeScan-Cube-Scan-BioCon-700-Bladder-Scanner-MRC-700-Cart-Medical-/392669597074</t>
  </si>
  <si>
    <t xml:space="preserve">362934230110</t>
  </si>
  <si>
    <t xml:space="preserve">https://www.ebay.com/itm/Pendelstange-Opel-38190-01-Vorderachse-beidseitig-fur-Saab-9-3-9-3X-38190-01-/362934230110</t>
  </si>
  <si>
    <t xml:space="preserve">Pendelstange Opel 38190 01 Vorderachse beidseitig für Saab 9-3 9-3X 38190 01</t>
  </si>
  <si>
    <t xml:space="preserve">162754150274</t>
  </si>
  <si>
    <t xml:space="preserve">https://www.ebay.com/itm/SHEATHES-Non-Latex-LF-Free-Ultrasound-Probe-Covers-1-Dx9-L-100-BX-Tapered-25001-/162754150274</t>
  </si>
  <si>
    <t xml:space="preserve">SHEATHES Non-Latex LF Free Ultrasound Probe Covers 1"Dx9"L 100/BX Tapered 25001</t>
  </si>
  <si>
    <t xml:space="preserve">324091755975</t>
  </si>
  <si>
    <t xml:space="preserve">https://www.ebay.com/itm/Ge-4C-Ultraschall-Sonde-Messwertaufnehmer-/324091755975</t>
  </si>
  <si>
    <t xml:space="preserve">392595350274</t>
  </si>
  <si>
    <t xml:space="preserve">https://www.ebay.com/itm/Olympus-Panametrics-D794-5-MHz-Dual-Element-Transducer-MG-Series-Detectors-/392595350274</t>
  </si>
  <si>
    <t xml:space="preserve">Olympus Panametrics D794 5 MHz Dual Element Transducer For MG Series Detectors</t>
  </si>
  <si>
    <t xml:space="preserve">153645103198</t>
  </si>
  <si>
    <t xml:space="preserve">https://www.ebay.com/itm/Medison-BD-427-P-S-A-ATL-Ultramark-400C-Ultrasound-Probe-Selector-Assembly-Board-/153645103198</t>
  </si>
  <si>
    <t xml:space="preserve">Medison BD-427-P/S/A ATL Ultramark 400C Ultrasound Probe Selector Assembly Board</t>
  </si>
  <si>
    <t xml:space="preserve">333465860734</t>
  </si>
  <si>
    <t xml:space="preserve">https://www.ebay.com/itm/Yushi-Straight-Beam-Probe-Contact-Transducer-1Mhz-Diameter-24Mm-Ndt-Testing-xo-/333465860734</t>
  </si>
  <si>
    <t xml:space="preserve">Yushi Straight Beam Probe Contact Transducer 1Mhz Diameter 24Mm Ndt Testing xo</t>
  </si>
  <si>
    <t xml:space="preserve">312999255753</t>
  </si>
  <si>
    <t xml:space="preserve">https://www.ebay.com/itm/EU-FAST-WIFI-Wireless-Ultraschall-Scanner-Convex-Array-Sonde-3-5Mhz-80Elements-/312999255753</t>
  </si>
  <si>
    <t xml:space="preserve">EU FAST WIFI Wireless Ultraschall Scanner Convex Array Sonde 3.5Mhz 80Elements</t>
  </si>
  <si>
    <t xml:space="preserve">254264980885</t>
  </si>
  <si>
    <t xml:space="preserve">https://www.ebay.com/itm/Olympus-ILP-1-High-Intensity-External-Light-Source-IPLEX-GE-Panametrics-NDT-/254264980885</t>
  </si>
  <si>
    <t xml:space="preserve">Olympus ILP-1 High Intensity External Light Source - IPLEX GE Panametrics NDT</t>
  </si>
  <si>
    <t xml:space="preserve">163242355707</t>
  </si>
  <si>
    <t xml:space="preserve">https://www.ebay.com/itm/Portable-Veterinary-Ultrasound-Scanner-System-Machine-Animal-Convex-Probe-Case-/163242355707</t>
  </si>
  <si>
    <t xml:space="preserve">Portable Veterinary Ultrasound Scanner System Machine Animal Convex Probe + Case</t>
  </si>
  <si>
    <t xml:space="preserve">274212702067</t>
  </si>
  <si>
    <t xml:space="preserve">https://www.ebay.com/itm/Philips-ATL-HDI-5000-Ultrasound-Video-Board-2500-1398-02A-/274212702067</t>
  </si>
  <si>
    <t xml:space="preserve">Philips ATL HDI 5000 Ultrasound Video Board 2500-1398-02A</t>
  </si>
  <si>
    <t xml:space="preserve">323388208624</t>
  </si>
  <si>
    <t xml:space="preserve">https://www.ebay.com/itm/Wifi-Wireless-Ultasound-4D-Bladder-Scanner-Urine-Fast-Accurate-Measurement-USA-/323388208624</t>
  </si>
  <si>
    <t xml:space="preserve">Wifi Wireless Ultasound 4D Bladder Scanner Urine Fast Accurate Measurement USA</t>
  </si>
  <si>
    <t xml:space="preserve">124121366359</t>
  </si>
  <si>
    <t xml:space="preserve">https://www.ebay.com/itm/Mindray-4CD4S-Ultrasound-Transducer-Volumetric-Abdominal-Probe-/124121366359</t>
  </si>
  <si>
    <t xml:space="preserve">333501384337</t>
  </si>
  <si>
    <t xml:space="preserve">https://www.ebay.com/itm/Philips-C5-2-Ultrasound-Transducer-Probe-/333501384337</t>
  </si>
  <si>
    <t xml:space="preserve">Philips C5-2 Ultrasound Transducer Probe</t>
  </si>
  <si>
    <t xml:space="preserve">133372242627</t>
  </si>
  <si>
    <t xml:space="preserve">https://www.ebay.com/itm/Veterinary-Ultrasound-Scanner-Machine-Livestock-Rectal-Probe-Animals-VET-Cows-US-/133372242627</t>
  </si>
  <si>
    <t xml:space="preserve">324091756027</t>
  </si>
  <si>
    <t xml:space="preserve">https://www.ebay.com/itm/GE-C4-8-D-Ultrasound-Probe-Transducer-/324091756027</t>
  </si>
  <si>
    <t xml:space="preserve">264653372752</t>
  </si>
  <si>
    <t xml:space="preserve">https://www.ebay.com/itm/2x-Koppelstange-Stabilisator-SWAG-57-91-9720-2x-/264653372752</t>
  </si>
  <si>
    <t xml:space="preserve">2x Koppelstange Stabilisator SWAG 57 91 9720/2x</t>
  </si>
  <si>
    <t xml:space="preserve">264641015595</t>
  </si>
  <si>
    <t xml:space="preserve">https://www.ebay.com/itm/Aloka-UST-5546-Ultrasound-Transducer-SSD-4000-Ultrasound-/264641015595</t>
  </si>
  <si>
    <t xml:space="preserve">124133864375</t>
  </si>
  <si>
    <t xml:space="preserve">https://www.ebay.com/itm/Phillips-ATL-P5-3-Ultrasound-Probe-Transducer-/124133864375</t>
  </si>
  <si>
    <t xml:space="preserve">114133608712</t>
  </si>
  <si>
    <t xml:space="preserve">https://www.ebay.com/itm/2003-Philips-X4-21315A-Matrix-Phased-Array-Ultrasound-Transducer-Probe-21132-/114133608712</t>
  </si>
  <si>
    <t xml:space="preserve">2003 Philips X4 / 21315A Matrix Phased Array Ultrasound Transducer Probe ~ 21132</t>
  </si>
  <si>
    <t xml:space="preserve">324084370583</t>
  </si>
  <si>
    <t xml:space="preserve">https://www.ebay.com/itm/Einparkhilfe-Ultraschall-Sensor-Vorne-Heck-fur-VW-Touareg-Phaeton-Porsche-/324084370583</t>
  </si>
  <si>
    <t xml:space="preserve">Einparkhilfe Ultraschall Sensor Vorne / Heck für VW Touareg Phaeton/Porsche</t>
  </si>
  <si>
    <t xml:space="preserve">293464893424</t>
  </si>
  <si>
    <t xml:space="preserve">https://www.ebay.com/itm/Panametrics-Olympus-25DL-MM-Ultrasonic-Thickness-Gage-Gauge-25-DL-M202-probe-/293464893424</t>
  </si>
  <si>
    <t xml:space="preserve">Panametrics Olympus 25DL MM Ultrasonic Thickness Gage Gauge 25 DL + M202 probe</t>
  </si>
  <si>
    <t xml:space="preserve">383438512818</t>
  </si>
  <si>
    <t xml:space="preserve">https://www.ebay.com/itm/SWAG-2x-Koppelstange-Stabilisator-57-91-9720-2x-vorne-beidseitig-fur-SAAB-YS3D-2-/383438512818</t>
  </si>
  <si>
    <t xml:space="preserve">SWAG 2x Koppelstange Stabilisator 57 91 9720/2x vorne beidseitig für SAAB YS3D 2</t>
  </si>
  <si>
    <t xml:space="preserve">174142573206</t>
  </si>
  <si>
    <t xml:space="preserve">https://www.ebay.com/itm/ATL-C7-4-40R-CURVED-ARRAY-ULTRASOUND-TRANSDUCER-/174142573206</t>
  </si>
  <si>
    <t xml:space="preserve">ATL C7-4 40R CURVED ARRAY ULTRASOUND TRANSDUCER</t>
  </si>
  <si>
    <t xml:space="preserve">324091755896</t>
  </si>
  <si>
    <t xml:space="preserve">https://www.ebay.com/itm/GE-9L-RS-Ultrasound-Probe-Transducer-Brand-New-/324091755896</t>
  </si>
  <si>
    <t xml:space="preserve">GE 9L-RS Ultrasound Probe / Transducer Brand New</t>
  </si>
  <si>
    <t xml:space="preserve">223847389273</t>
  </si>
  <si>
    <t xml:space="preserve">https://www.ebay.com/itm/Phillips-ATL-Linear-Array-L12-5-50mm-HDI-Ultrasound-Probe-Transducer-/223847389273</t>
  </si>
  <si>
    <t xml:space="preserve">Phillips ATL Linear Array L12-5 50mm for HDI Ultrasound Probe Transducer</t>
  </si>
  <si>
    <t xml:space="preserve">254195477457</t>
  </si>
  <si>
    <t xml:space="preserve">https://www.ebay.com/itm/Philips-L17-5-Linear-volume-array-ultrasound-probe-transducer-38mm-/254195477457</t>
  </si>
  <si>
    <t xml:space="preserve">Philips L17-5  Linear volume array ultrasound probe transducer 38mm</t>
  </si>
  <si>
    <t xml:space="preserve">143411092813</t>
  </si>
  <si>
    <t xml:space="preserve">https://www.ebay.com/itm/ATL-Pit-Paddock-Refuelling-Bottle-25L-Single-2-quot-Male-Probe-/143411092813</t>
  </si>
  <si>
    <t xml:space="preserve">ATL Pit/Paddock Refuelling Bottle – 25L Single 2&amp;quot; Male Probe</t>
  </si>
  <si>
    <t xml:space="preserve">254526775626</t>
  </si>
  <si>
    <t xml:space="preserve">https://www.ebay.com/itm/Ultrasound-New-1-mhz-Transducer-Head-Wand-Ultrason-Cable-Physiology-24-/254526775626</t>
  </si>
  <si>
    <t xml:space="preserve">Ultrasound New 1 mhz  Transducer/Head/Wand for Ultrason With Cable Physiology 24</t>
  </si>
  <si>
    <t xml:space="preserve">124129959638</t>
  </si>
  <si>
    <t xml:space="preserve">https://www.ebay.com/itm/Philips-Healthcare-C8-5-Ultrasound-Transducer-/124129959638</t>
  </si>
  <si>
    <t xml:space="preserve">383476388259</t>
  </si>
  <si>
    <t xml:space="preserve">https://www.ebay.com/itm/Acuson-6L3-Ultrasound-Transducer-/383476388259</t>
  </si>
  <si>
    <t xml:space="preserve">264442947463</t>
  </si>
  <si>
    <t xml:space="preserve">https://www.ebay.com/itm/Veterinary-Digital-Palm-Smart-Ultrasound-Scanner-Rectal-Probe-Ultraschall-2018-/264442947463</t>
  </si>
  <si>
    <t xml:space="preserve">Veterinary Digital Palm Smart Ultrasound Scanner Rectal Probe Ultraschall 2018</t>
  </si>
  <si>
    <t xml:space="preserve">232845054595</t>
  </si>
  <si>
    <t xml:space="preserve">https://www.ebay.com/itm/B-K-Medical-BK-B-K-Type-8644-5MHz-Ultrasound-Transducer-Probe-Warranty-/232845054595</t>
  </si>
  <si>
    <t xml:space="preserve">B-K Medical BK B &amp; K Type 8644 5MHz Ultrasound Transducer Probe with Warranty</t>
  </si>
  <si>
    <t xml:space="preserve">261430006995</t>
  </si>
  <si>
    <t xml:space="preserve">https://www.ebay.com/itm/NDT-5MHz-12mm-F10-Dual-Element-Ultrasonic-Transducer-Equality-Krautkramer-MSEB5-/261430006995</t>
  </si>
  <si>
    <t xml:space="preserve">NDT 5MHz /12mm F10 Dual Element Ultrasonic Transducer Equality Krautkramer MSEB5</t>
  </si>
  <si>
    <t xml:space="preserve">283733994024</t>
  </si>
  <si>
    <t xml:space="preserve">https://www.ebay.com/itm/ATL-P4-2-Phased-Array-Probe-HDI-Series-Ultrasounds-/283733994024</t>
  </si>
  <si>
    <t xml:space="preserve">274189644819</t>
  </si>
  <si>
    <t xml:space="preserve">https://www.ebay.com/itm/Ultrasound-Probe-Transducer-UST-953P-5-Aloka-SSD-340-ultrasound-Warranty-/274189644819</t>
  </si>
  <si>
    <t xml:space="preserve">333225603172</t>
  </si>
  <si>
    <t xml:space="preserve">https://www.ebay.com/itm/ATL-C4-2-Ultrasound-Curved-Array-Probe-ref-400-0320-09-/333225603172</t>
  </si>
  <si>
    <t xml:space="preserve">383341531473</t>
  </si>
  <si>
    <t xml:space="preserve">https://www.ebay.com/itm/OCAP-Reparatursatz-Stabilisatorkoppelstange-0180043-K-vorne-beidseitig-oben-/383341531473</t>
  </si>
  <si>
    <t xml:space="preserve">OCAP Reparatursatz Stabilisatorkoppelstange 0180043-K vorne beidseitig oben</t>
  </si>
  <si>
    <t xml:space="preserve">133351539824</t>
  </si>
  <si>
    <t xml:space="preserve">https://www.ebay.com/itm/BOSCH-WISCHBLATT-3397004588-/133351539824</t>
  </si>
  <si>
    <t xml:space="preserve">BOSCH WISCHBLATT 3397004588</t>
  </si>
  <si>
    <t xml:space="preserve">333551544379</t>
  </si>
  <si>
    <t xml:space="preserve">https://www.ebay.com/itm/Hitachi-EUP-CC331-Ultrasound-Transducer-Probe-/333551544379</t>
  </si>
  <si>
    <t xml:space="preserve">163640737885</t>
  </si>
  <si>
    <t xml:space="preserve">https://www.ebay.com/itm/B-K-Medical-Transducer-Probe-Type-85517-/163640737885</t>
  </si>
  <si>
    <t xml:space="preserve">B&amp;K Medical Transducer Probe (Type 85517)</t>
  </si>
  <si>
    <t xml:space="preserve">324045539894</t>
  </si>
  <si>
    <t xml:space="preserve">https://www.ebay.com/itm/GE-ML6-15-RS-Ultrasound-Probe-Transducer-/324045539894</t>
  </si>
  <si>
    <t xml:space="preserve">GE ML6-15-RS Ultrasound Probe / Transducer</t>
  </si>
  <si>
    <t xml:space="preserve">254411690303</t>
  </si>
  <si>
    <t xml:space="preserve">https://www.ebay.com/itm/Sonicator-dhomogeneisateur-a-ultrasons-6mm-Sonde-Securite-150W-2-100ml-/254411690303</t>
  </si>
  <si>
    <t xml:space="preserve">Sonicator d'homogénéisateur à ultrasons Ф6mm Sonde Sécurité 150W 2-100ml</t>
  </si>
  <si>
    <t xml:space="preserve">153854432470</t>
  </si>
  <si>
    <t xml:space="preserve">https://www.ebay.com/itm/Portable-Ultrasound-Scanner-Ultrasonic-Machine-Convex-Probe-Free-Fetal-Doppler-/153854432470</t>
  </si>
  <si>
    <t xml:space="preserve">114145700103</t>
  </si>
  <si>
    <t xml:space="preserve">https://www.ebay.com/itm/GE-5S-RS-2-5-Mhz-Cardiac-Sector-Ultrasound-Transducer-Probe-19361-/114145700103</t>
  </si>
  <si>
    <t xml:space="preserve">GE 5S-RS (2-5 Mhz) Cardiac Sector Ultrasound Transducer Probe ~ 19361</t>
  </si>
  <si>
    <t xml:space="preserve">383475771660</t>
  </si>
  <si>
    <t xml:space="preserve">https://www.ebay.com/itm/ATL-P4-2-Phased-Array-Probe-HDI-Series-Ultrasounds-/383475771660</t>
  </si>
  <si>
    <t xml:space="preserve">184169220853</t>
  </si>
  <si>
    <t xml:space="preserve">https://www.ebay.com/itm/Zonare-L8-3-Linear-Array-8-3MHz-Ultrasound-Transducer-Probe-84007-/184169220853</t>
  </si>
  <si>
    <t xml:space="preserve">Zonare L8-3 Linear Array 8-3MHz Ultrasound Transducer Probe 84007</t>
  </si>
  <si>
    <t xml:space="preserve">383457623241</t>
  </si>
  <si>
    <t xml:space="preserve">https://www.ebay.com/itm/ATL-P4-2-Phased-Array-Probe-HDI-Series-Ultrasounds-/383457623241</t>
  </si>
  <si>
    <t xml:space="preserve">274311876841</t>
  </si>
  <si>
    <t xml:space="preserve">https://www.ebay.com/itm/ATL-C3-40R-Curved-Convex-Array-3-0MHz-Abdominal-Ultrasound-Transducer-Probe-/274311876841</t>
  </si>
  <si>
    <t xml:space="preserve">ATL C3 40R Curved Convex Array 3.0MHz Abdominal Ultrasound Transducer Probe</t>
  </si>
  <si>
    <t xml:space="preserve">352913910090</t>
  </si>
  <si>
    <t xml:space="preserve">https://www.ebay.com/itm/TEMPERATURE-SWITCH-RADIATOR-FAN-AUDI-VW-SKODA-A4-8D2-B5-ADR-APT-ARG-MEYLE-/352913910090</t>
  </si>
  <si>
    <t xml:space="preserve">TEMPERATURE SWITCH RADIATOR FAN FOR AUDI VW SKODA A4 8D2 B5 ADR APT ARG MEYLE</t>
  </si>
  <si>
    <t xml:space="preserve">293370112906</t>
  </si>
  <si>
    <t xml:space="preserve">https://www.ebay.com/itm/Siemens-Acuson-3V2c-Transducer-5-7MHz-Ultrasound-Probe-2D-Imaging-/293370112906</t>
  </si>
  <si>
    <t xml:space="preserve">233430062890</t>
  </si>
  <si>
    <t xml:space="preserve">https://www.ebay.com/itm/PHILIPS-ATL-4535-614-51531-ENGLISH-QWERTY-ASSY-HDI-4000-ULTRASOUND-/233430062890</t>
  </si>
  <si>
    <t xml:space="preserve">PHILIPS/ATL 4535-614-51531 ENGLISH QWERTY ASSY FOR HDI 4000 ULTRASOUND</t>
  </si>
  <si>
    <t xml:space="preserve">293498503427</t>
  </si>
  <si>
    <t xml:space="preserve">https://www.ebay.com/itm/Specs-Powell-And-His-Band-Big-Band-Jazz-ATL-4131-Fidelio-LP-Vinyl-Record-/293498503427</t>
  </si>
  <si>
    <t xml:space="preserve">Specs Powell And His Band – Big Band Jazz – ATL 4131 Fidelio LP Vinyl Record</t>
  </si>
  <si>
    <t xml:space="preserve">153430897647</t>
  </si>
  <si>
    <t xml:space="preserve">https://www.ebay.com/itm/TOSHIBA-PVL-625RT-Ultrasound-Transducer-6MHz-7MHz-/153430897647</t>
  </si>
  <si>
    <t xml:space="preserve">TOSHIBA PVL-625RT Ultrasound Transducer 6MHz/7MHz</t>
  </si>
  <si>
    <t xml:space="preserve">254315864036</t>
  </si>
  <si>
    <t xml:space="preserve">https://www.ebay.com/itm/VET-Veterinary-Ultrasound-Scanner-Laptop-Machine-7-5M-Rectal-Probe-Cow-Horse-/254315864036</t>
  </si>
  <si>
    <t xml:space="preserve">VET Veterinary Ultrasound Scanner Laptop Machine 7.5M Rectal Probe For Cow/Horse</t>
  </si>
  <si>
    <t xml:space="preserve">114156126636</t>
  </si>
  <si>
    <t xml:space="preserve">https://www.ebay.com/itm/VET-Animal-Digital-Laptop-Veterinary-Ultrasound-Scanner-Convex-probe-Battery-Top-/114156126636</t>
  </si>
  <si>
    <t xml:space="preserve">VET Animal Digital Laptop Veterinary Ultrasound Scanner+Convex probe+Battery Top</t>
  </si>
  <si>
    <t xml:space="preserve">143491765943</t>
  </si>
  <si>
    <t xml:space="preserve">https://www.ebay.com/itm/FEBI-BILSTEIN-KOPPELSTANGE-STREBE-STABILISATOR-19719-/143491765943</t>
  </si>
  <si>
    <t xml:space="preserve">FEBI BILSTEIN KOPPELSTANGE STREBE STABILISATOR 19719</t>
  </si>
  <si>
    <t xml:space="preserve">283817031166</t>
  </si>
  <si>
    <t xml:space="preserve">https://www.ebay.com/itm/Medison-PL15H-7-5-MHz-75-40-Ultrasound-Transducer-/283817031166</t>
  </si>
  <si>
    <t xml:space="preserve">Medison PL15H 7.5 MHz 75-40 Ultrasound Transducer</t>
  </si>
  <si>
    <t xml:space="preserve">402088955129</t>
  </si>
  <si>
    <t xml:space="preserve">https://www.ebay.com/itm/Philips-C5-2-Convex-Transducer-Probe-ClearVue-Ultrasound-Machine-System-/402088955129</t>
  </si>
  <si>
    <t xml:space="preserve">Philips C5-2 Convex Transducer Probe for ClearVue Ultrasound Machine System</t>
  </si>
  <si>
    <t xml:space="preserve">254456196459</t>
  </si>
  <si>
    <t xml:space="preserve">https://www.ebay.com/itm/Philips-3D9-3V-Transvaginal-Ultrasound-Transducer-Probe-OB-GYN-20477-B34-/254456196459</t>
  </si>
  <si>
    <t xml:space="preserve">Philips 3D9-3V Transvaginal Ultrasound Transducer Probe OB/GYN (20477 B34)</t>
  </si>
  <si>
    <t xml:space="preserve">223935244969</t>
  </si>
  <si>
    <t xml:space="preserve">https://www.ebay.com/itm/GE-S1-5-Ultrasound-Probe-Transducer-/223935244969</t>
  </si>
  <si>
    <t xml:space="preserve">333453426855</t>
  </si>
  <si>
    <t xml:space="preserve">https://www.ebay.com/itm/Veterinary-Ultrasound-Scanner-Rectal-Probe-Ultrasound-Equipment-Free-ship-FDA-/333453426855</t>
  </si>
  <si>
    <t xml:space="preserve">Veterinary Ultrasound Scanner  Rectal Probe Ultrasound Equipment [Free ship] FDA</t>
  </si>
  <si>
    <t xml:space="preserve">372972367294</t>
  </si>
  <si>
    <t xml:space="preserve">https://www.ebay.com/itm/ATL1002RE-Elan-Never-Gonna-Give-You-ID759z-vinyl-7-us-/372972367294</t>
  </si>
  <si>
    <t xml:space="preserve">ATL1002RE - E'lan - Never Gonna Give You - ID759z - vinyl 7 - us</t>
  </si>
  <si>
    <t xml:space="preserve">323788486795</t>
  </si>
  <si>
    <t xml:space="preserve">https://www.ebay.com/itm/Philips-ultrasound-probe-S4-1-IU22-IE33-TESTED-WARRANTY-/323788486795</t>
  </si>
  <si>
    <t xml:space="preserve">392572815631</t>
  </si>
  <si>
    <t xml:space="preserve">https://www.ebay.com/itm/NEW-PHILIPS-ATL-HDI-4000-ULTRASOUND-MOTHERBOARD-4535-612-83281-BD-432-MOTH0A-/392572815631</t>
  </si>
  <si>
    <t xml:space="preserve">* NEW PHILIPS/ATL HDI 4000 ULTRASOUND MOTHERBOARD 4535-612-83281/BD-432-MOTH0A</t>
  </si>
  <si>
    <t xml:space="preserve">223743867799</t>
  </si>
  <si>
    <t xml:space="preserve">https://www.ebay.com/itm/ARROW-Hemosonic-HSP-02150-Transesophageal-Probe-Ultrasound-Transducer-case-/223743867799</t>
  </si>
  <si>
    <t xml:space="preserve">ARROW Hemosonic HSP-02150 Transesophageal Probe Ultrasound Transducer in case</t>
  </si>
  <si>
    <t xml:space="preserve">223790419398</t>
  </si>
  <si>
    <t xml:space="preserve">https://www.ebay.com/itm/Professional-1-MHz-Ultrasound-Transducer-Wire-Cable-Wand-Ultrason-EBAY-ITE-/223790419398</t>
  </si>
  <si>
    <t xml:space="preserve">Professional 1 MHz Ultrasound Transducer/ Wire /Cable Wand for Ultrason EBAY ITE</t>
  </si>
  <si>
    <t xml:space="preserve">313031789078</t>
  </si>
  <si>
    <t xml:space="preserve">https://www.ebay.com/itm/Mercedes-Benz-Pdc-Sensor-Ultrasound-Transducer-0015425918-/313031789078</t>
  </si>
  <si>
    <t xml:space="preserve">264396287562</t>
  </si>
  <si>
    <t xml:space="preserve">https://www.ebay.com/itm/Eddyfi-IRIS-UT-Kit-Eddy-Current-Ultrasonic-PEC-Olympus-GE-Panametrics-Zetec-/264396287562</t>
  </si>
  <si>
    <t xml:space="preserve">252609242987</t>
  </si>
  <si>
    <t xml:space="preserve">https://www.ebay.com/itm/NEW-Portable-High-Quality-Performance-Veterinary-Ultrasound-Scanner-Probe-/252609242987</t>
  </si>
  <si>
    <t xml:space="preserve">NEW Portable, High Quality/Performance Veterinary Ultrasound Scanner with Probe</t>
  </si>
  <si>
    <t xml:space="preserve">184233425354</t>
  </si>
  <si>
    <t xml:space="preserve">https://www.ebay.com/itm/Veterinary-Portable-Handheld-Ultrasound-Scanner-Ultrasonic-Unit-Rectal-Probe-New-/184233425354</t>
  </si>
  <si>
    <t xml:space="preserve">402090990118</t>
  </si>
  <si>
    <t xml:space="preserve">https://www.ebay.com/itm/Philips-C8-5-Broadband-Convex-Curved-Array-Transducer-Probe-Explora-Connector-/402090990118</t>
  </si>
  <si>
    <t xml:space="preserve">Philips C8-5 Broadband Convex Curved Array Transducer Probe Explora Connector</t>
  </si>
  <si>
    <t xml:space="preserve">324090579044</t>
  </si>
  <si>
    <t xml:space="preserve">https://www.ebay.com/itm/ATL-11-665-Foreigner-Urgent-ID759z-vinyl-7-germany-/324090579044</t>
  </si>
  <si>
    <t xml:space="preserve">ATL 11 665 - Foreigner - Urgent - ID759z - vinyl 7 - germany</t>
  </si>
  <si>
    <t xml:space="preserve">233534216507</t>
  </si>
  <si>
    <t xml:space="preserve">https://www.ebay.com/itm/Verathon-BladderScan-BVI-6100-/233534216507</t>
  </si>
  <si>
    <t xml:space="preserve">Verathon BladderScan BVI 6100</t>
  </si>
  <si>
    <t xml:space="preserve">283828362778</t>
  </si>
  <si>
    <t xml:space="preserve">https://www.ebay.com/itm/Philips-C8-4V-Ultrasound-Probe-Transducer-453561497493-/283828362778</t>
  </si>
  <si>
    <t xml:space="preserve">Philips C8-4V Ultrasound Probe -Transducer #453561497493</t>
  </si>
  <si>
    <t xml:space="preserve">333486987626</t>
  </si>
  <si>
    <t xml:space="preserve">https://www.ebay.com/itm/Ge-M4S-Ultrasons-Sonde-Matrice-Array-Secteur-1-5-Mhz-4-3-MHZ-Transducteur-/333486987626</t>
  </si>
  <si>
    <t xml:space="preserve">Ge M4S Ultrasons Sonde Matrice Array Secteur 1.5 Mhz- 4.3 MHZ Transducteur</t>
  </si>
  <si>
    <t xml:space="preserve">264662760815</t>
  </si>
  <si>
    <t xml:space="preserve">https://www.ebay.com/itm/Olympus-Panametrics-45MG-Thickness-Gauge-Ultrasonic-Flaw-Tester-NDT-GE-Gage-/264662760815</t>
  </si>
  <si>
    <t xml:space="preserve">Olympus Panametrics 45MG Thickness Gauge Ultrasonic Flaw Tester NDT GE Gage</t>
  </si>
  <si>
    <t xml:space="preserve">333225603220</t>
  </si>
  <si>
    <t xml:space="preserve">https://www.ebay.com/itm/Atl-C8-4V-Ultrason-Incurve-Array-Ivt-Sonde-Reference-4000-0409-04-/333225603220</t>
  </si>
  <si>
    <t xml:space="preserve">Atl C8-4V Ultrason Incurvé Array Ivt Sonde Référence 4000-0409-04</t>
  </si>
  <si>
    <t xml:space="preserve">114138510608</t>
  </si>
  <si>
    <t xml:space="preserve">https://www.ebay.com/itm/2013-Model-GE-C1-6-D-Ultrasound-Probe-Transducer-Good-Used-Shape-/114138510608</t>
  </si>
  <si>
    <t xml:space="preserve">2013 Model GE C1-6-D Ultrasound Probe / Transducer Good Used Shape!</t>
  </si>
  <si>
    <t xml:space="preserve">383445305496</t>
  </si>
  <si>
    <t xml:space="preserve">https://www.ebay.com/itm/ATL-20-296-Various-Thats-Soul-ID759z-vinyl-LP-germany-/383445305496</t>
  </si>
  <si>
    <t xml:space="preserve">ATL 20 296 - Various - That's Soul - ID759z - vinyl LP - germany</t>
  </si>
  <si>
    <t xml:space="preserve">264375865212</t>
  </si>
  <si>
    <t xml:space="preserve">https://www.ebay.com/itm/VET-Veterinary-Portable-B-Ultrasound-Diagnostic-System-scanner-7-5m-rectal-probe-/264375865212</t>
  </si>
  <si>
    <t xml:space="preserve">VET Veterinary Portable B-Ultrasound Diagnostic System scanner 7.5m rectal probe</t>
  </si>
  <si>
    <t xml:space="preserve">223588592827</t>
  </si>
  <si>
    <t xml:space="preserve">https://www.ebay.com/itm/ATL-EC-6-5-ULTRASOUND-TRANSDUCER-PROBE-M3-/223588592827</t>
  </si>
  <si>
    <t xml:space="preserve">ATL EC 6.5 ULTRASOUND TRANSDUCER PROBE @M3</t>
  </si>
  <si>
    <t xml:space="preserve">283802742580</t>
  </si>
  <si>
    <t xml:space="preserve">https://www.ebay.com/itm/Olympus-Panametrics-Magna-Mike-8000-Hall-Effect-Unit-/283802742580</t>
  </si>
  <si>
    <t xml:space="preserve">111911721196</t>
  </si>
  <si>
    <t xml:space="preserve">https://www.ebay.com/itm/Diasonics-5-0-MI-Convex-Linear-Array-Probe-100-02337-00-3309-/111911721196</t>
  </si>
  <si>
    <t xml:space="preserve">Diasonics 5.0 MI Convex Linear Array Probe 100-02337-00 (3309)</t>
  </si>
  <si>
    <t xml:space="preserve">114050695028</t>
  </si>
  <si>
    <t xml:space="preserve">https://www.ebay.com/itm/Angle-Beam-Transducer-5Mhz-14-14MM-45-Degree-Ultrasonic-Ndt-Inspection-Probe-tu-/114050695028</t>
  </si>
  <si>
    <t xml:space="preserve">Angle Beam Transducer 5Mhz 14*14MM 45 Degree Ultrasonic Ndt Inspection Probe tu</t>
  </si>
  <si>
    <t xml:space="preserve">233512473768</t>
  </si>
  <si>
    <t xml:space="preserve">https://www.ebay.com/itm/Jerry-Goodman-Jan-Hammer-Like-Children-1974-LP-Atlantic-ATL-50-092-/233512473768</t>
  </si>
  <si>
    <t xml:space="preserve">Jerry Goodman &amp; Jan Hammer - Like Children 1974 LP - Atlantic ATL 50 092</t>
  </si>
  <si>
    <t xml:space="preserve">293444892946</t>
  </si>
  <si>
    <t xml:space="preserve">https://www.ebay.com/itm/BRAKE-PAD-SET-DISC-BRAKE-DACIA-RENAULT-TRW-GDB1634-/293444892946</t>
  </si>
  <si>
    <t xml:space="preserve">BRAKE PAD SET, DISC BRAKE FOR DACIA RENAULT TRW GDB1634</t>
  </si>
  <si>
    <t xml:space="preserve">372972335348</t>
  </si>
  <si>
    <t xml:space="preserve">https://www.ebay.com/itm/Crosby-Crosby-Stills-Nas-ID2z-vinyl-LP-VINYL-New-/372972335348</t>
  </si>
  <si>
    <t xml:space="preserve">Crosby - Crosby Stills  Nas - ID2z - vinyl LP VINYL - New</t>
  </si>
  <si>
    <t xml:space="preserve">324091756369</t>
  </si>
  <si>
    <t xml:space="preserve">https://www.ebay.com/itm/Ge-4C-SC-Ultraschall-Sonde-Umwandler-fur-Venue-40-50-/324091756369</t>
  </si>
  <si>
    <t xml:space="preserve">Ge 4C-SC Ultraschall Sonde / Umwandler für Venue 40/50</t>
  </si>
  <si>
    <t xml:space="preserve">264390320234</t>
  </si>
  <si>
    <t xml:space="preserve">https://www.ebay.com/itm/Ultrasound-transducer-Olympus-Panametrics-NDT-D799-/264390320234</t>
  </si>
  <si>
    <t xml:space="preserve">Ultrasound transducer Olympus Panametrics-NDT D799</t>
  </si>
  <si>
    <t xml:space="preserve">324117511779</t>
  </si>
  <si>
    <t xml:space="preserve">https://www.ebay.com/itm/Philips-iU22-ultrasound-parts-453561167792-Probe-Selector-Board-/324117511779</t>
  </si>
  <si>
    <t xml:space="preserve">Philips iU22 ultrasound parts: 453561167792 Probe Selector Board</t>
  </si>
  <si>
    <t xml:space="preserve">283726944724</t>
  </si>
  <si>
    <t xml:space="preserve">https://www.ebay.com/itm/Veterinaire-Petit-Animaux-Micro-Convexe-Sonde-pour-Sonoscape-A6V-Ultrasons-C612-/283726944724</t>
  </si>
  <si>
    <t xml:space="preserve">Vétérinaire Petit Animaux Micro-Convexe Sonde pour Sonoscape A6V Ultrasons C612</t>
  </si>
  <si>
    <t xml:space="preserve">153792536750</t>
  </si>
  <si>
    <t xml:space="preserve">https://www.ebay.com/itm/ATE-FRONT-BRAKE-PADS-SET-BRAKING-PAD-130460-56452-G-NEW-OE-REPLACEMENT-/153792536750</t>
  </si>
  <si>
    <t xml:space="preserve">ATE FRONT BRAKE PADS SET BRAKING PAD 130460-56452 G NEW OE REPLACEMENT</t>
  </si>
  <si>
    <t xml:space="preserve">193160531438</t>
  </si>
  <si>
    <t xml:space="preserve">https://www.ebay.com/itm/Medsim-Transducteur-Ultrason-Sonde-/193160531438</t>
  </si>
  <si>
    <t xml:space="preserve">Medsim Transducteur Ultrason Sonde</t>
  </si>
  <si>
    <t xml:space="preserve">313013342778</t>
  </si>
  <si>
    <t xml:space="preserve">https://www.ebay.com/itm/SonoSite-P02450-02-ICT-7-4-MHz-180-Ultrasound-Transducer-Vaginal-Probe-/313013342778</t>
  </si>
  <si>
    <t xml:space="preserve">SonoSite P02450-02 ICT/7-4 MHz 180 Ultrasound Transducer Vaginal Probe</t>
  </si>
  <si>
    <t xml:space="preserve">164091219795</t>
  </si>
  <si>
    <t xml:space="preserve">https://www.ebay.com/itm/Veterinary-Ultrasound-Scanner-3-5Mhz-Rectal-Probe-Pig-Dog-Pregnancy-USPS-/164091219795</t>
  </si>
  <si>
    <t xml:space="preserve">Veterinary Ultrasound Scanner 3.5Mhz Rectal Probe For Pig Dog Pregnancy USPS</t>
  </si>
  <si>
    <t xml:space="preserve">184168143892</t>
  </si>
  <si>
    <t xml:space="preserve">https://www.ebay.com/itm/3D-Portable-Full-Digtal-Ultrasound-Scanner-Convex-probe-Free-ship-FDA-/184168143892</t>
  </si>
  <si>
    <t xml:space="preserve">+3D Portable Full Digtal Ultrasound Scanner with Convex probe Free ship FDA</t>
  </si>
  <si>
    <t xml:space="preserve">202900857344</t>
  </si>
  <si>
    <t xml:space="preserve">https://www.ebay.com/itm/LOT-5-Verathon-Bladder-Scanner-BVI-9400-w-Probe-Cart-Batteries-and-Charger-/202900857344</t>
  </si>
  <si>
    <t xml:space="preserve">LOT OF 5 Verathon Bladder Scanner BVI 9400 w/ Probe, Cart, Batteries and Charger</t>
  </si>
  <si>
    <t xml:space="preserve">352610471343</t>
  </si>
  <si>
    <t xml:space="preserve">https://www.ebay.com/itm/BOSCH-Wischblatt-3397004588-fur-ALFA-ROMEO-ALPINA-AUDI-BEDFORD-BMW-CADILLAC-/352610471343</t>
  </si>
  <si>
    <t xml:space="preserve">BOSCH Wischblatt 3397004588 für ALFA ROMEO ALPINA AUDI BEDFORD BMW CADILLAC</t>
  </si>
  <si>
    <t xml:space="preserve">333540204068</t>
  </si>
  <si>
    <t xml:space="preserve">https://www.ebay.com/itm/Veterinary-Ultrasound-Scanner-Machine-Animal-Pregnancy-Rectal-Probe-Sale-Hot-/333540204068</t>
  </si>
  <si>
    <t xml:space="preserve">383404635492</t>
  </si>
  <si>
    <t xml:space="preserve">https://www.ebay.com/itm/MEYLE-Koppelstange-Stabilisator-MEYLE-ORIGINAL-Quality-616-060-5574-S-vorne-/383404635492</t>
  </si>
  <si>
    <t xml:space="preserve">MEYLE Koppelstange Stabilisator MEYLE-ORIGINAL Quality 616 060 5574/S vorne</t>
  </si>
  <si>
    <t xml:space="preserve">264479343338</t>
  </si>
  <si>
    <t xml:space="preserve">https://www.ebay.com/itm/veterinary-vet-digital-laptop-scanner-portable-ultrasound-machine-rectal-probe-/264479343338</t>
  </si>
  <si>
    <t xml:space="preserve">veterinary vet digital laptop scanner portable ultrasound machine,rectal probe</t>
  </si>
  <si>
    <t xml:space="preserve">123648607837</t>
  </si>
  <si>
    <t xml:space="preserve">https://www.ebay.com/itm/Verathon-0141-0233-50-Dual-Frenquency-PCB-Verathon-Bladder-Scanner-BVM9500-/123648607837</t>
  </si>
  <si>
    <t xml:space="preserve">Verathon 0141-0233-50 Dual Frenquency PCB for Verathon Bladder Scanner BVM9500</t>
  </si>
  <si>
    <t xml:space="preserve">293097925657</t>
  </si>
  <si>
    <t xml:space="preserve">https://www.ebay.com/itm/Bruel-Kjaer-1850-Endosonic-Probe-Type-1850-/293097925657</t>
  </si>
  <si>
    <t xml:space="preserve">333551544394</t>
  </si>
  <si>
    <t xml:space="preserve">https://www.ebay.com/itm/Hitachi-EUP-L34T-Ultrasound-Transducer-Probe-/333551544394</t>
  </si>
  <si>
    <t xml:space="preserve">303512707010</t>
  </si>
  <si>
    <t xml:space="preserve">https://www.ebay.com/itm/Philips-Dome-Light-Bulb-Ford-Probe-1990-1997-Long-Life-Mini-xx-/303512707010</t>
  </si>
  <si>
    <t xml:space="preserve">Philips Dome Light Bulb for Ford Probe 1990-1997 - Long Life Mini xx</t>
  </si>
  <si>
    <t xml:space="preserve">383457623238</t>
  </si>
  <si>
    <t xml:space="preserve">https://www.ebay.com/itm/Acuson-EV-8C4-Ultrasound-Transducer-Probe-/383457623238</t>
  </si>
  <si>
    <t xml:space="preserve">114154925427</t>
  </si>
  <si>
    <t xml:space="preserve">https://www.ebay.com/itm/GE-LA39-Model-2155075-2-Linear-Array-Ultrasound-Transducer-Probe-21213-/114154925427</t>
  </si>
  <si>
    <t xml:space="preserve">GE LA39 Model 2155075-2 Linear Array Ultrasound Transducer Probe ~ 21213</t>
  </si>
  <si>
    <t xml:space="preserve">283824971932</t>
  </si>
  <si>
    <t xml:space="preserve">https://www.ebay.com/itm/Philips-S5-1-21314A-Ultrasound-Transducer-Probe-/283824971932</t>
  </si>
  <si>
    <t xml:space="preserve">Philips S5-1 | 21314A Ultrasound Transducer Probe</t>
  </si>
  <si>
    <t xml:space="preserve">184052315690</t>
  </si>
  <si>
    <t xml:space="preserve">https://www.ebay.com/itm/Ultrasound-Therapy-Light-weight-transducer-Home-Cont-Pulse-1Mhz-07FND-Model-/184052315690</t>
  </si>
  <si>
    <t xml:space="preserve">Ultrasound Therapy Light weight transducer Home Cont.&amp; Pulse : 1Mhz 07FND Model</t>
  </si>
  <si>
    <t xml:space="preserve">313041607522</t>
  </si>
  <si>
    <t xml:space="preserve">https://www.ebay.com/itm/4-ITM-Tire-Pressure-Sensor-315MHz-metal-TPMS-Acura-TL-09-13-/313041607522</t>
  </si>
  <si>
    <t xml:space="preserve">4 ITM Tire Pressure Sensor 315MHz metal TPMS For Acura TL 09-13</t>
  </si>
  <si>
    <t xml:space="preserve">283814063703</t>
  </si>
  <si>
    <t xml:space="preserve">https://www.ebay.com/itm/Philips-S4-1-Ultrasound-Probe-/283814063703</t>
  </si>
  <si>
    <t xml:space="preserve">Philips S4-1 Ultrasound Probe</t>
  </si>
  <si>
    <t xml:space="preserve">184029643687</t>
  </si>
  <si>
    <t xml:space="preserve">https://www.ebay.com/itm/BMW-I01-i3-60Ah-Rex-Ultraschallsensor-schwarz-66209274427-/184029643687</t>
  </si>
  <si>
    <t xml:space="preserve">BMW I01 i3 60Ah Rex, Ultraschallsensor schwarz, 66209274427</t>
  </si>
  <si>
    <t xml:space="preserve">132195405512</t>
  </si>
  <si>
    <t xml:space="preserve">https://www.ebay.com/itm/Philips-1-9Mhz-IPx-1-Stiftsonde-Ultrasound-Pencil-Probe-Transducer-21221A-/132195405512</t>
  </si>
  <si>
    <t xml:space="preserve">Philips 1,9Mhz IPx-1 Stiftsonde Ultrasound Pencil Probe Transducer 21221A</t>
  </si>
  <si>
    <t xml:space="preserve">193346193140</t>
  </si>
  <si>
    <t xml:space="preserve">https://www.ebay.com/itm/Phillips-ATL-L7-4-Ultrasound-Probe-Transducer-Medical-surgery-theater-use-/193346193140</t>
  </si>
  <si>
    <t xml:space="preserve">Phillips ATL L7-4 Ultrasound Probe / Transducer Medical surgery theater use</t>
  </si>
  <si>
    <t xml:space="preserve">293056419349</t>
  </si>
  <si>
    <t xml:space="preserve">https://www.ebay.com/itm/Philips-PM9355-AC-Current-Probe-Amplifier-Instruction-Manual-Photocopy-/293056419349</t>
  </si>
  <si>
    <t xml:space="preserve">Philips PM9355 AC Current Probe &amp; Amplifier Instruction Manual Photocopy</t>
  </si>
  <si>
    <t xml:space="preserve">383457623405</t>
  </si>
  <si>
    <t xml:space="preserve">https://www.ebay.com/itm/ACUSON-C366-NEEDLE-GUIDE-ULTRASOUND-PROBE-ABDOMINAL-TRANSDUCER-/383457623405</t>
  </si>
  <si>
    <t xml:space="preserve">392646903272</t>
  </si>
  <si>
    <t xml:space="preserve">https://www.ebay.com/itm/PHILIPS-ATL-4535-611-69701-GERMAN-UIF-ASSY-HDI-4000-ULTRASOUND-/392646903272</t>
  </si>
  <si>
    <t xml:space="preserve">223328351567</t>
  </si>
  <si>
    <t xml:space="preserve">https://www.ebay.com/itm/Aloka-MP2614-Ultrasound-Footswitch-/223328351567</t>
  </si>
  <si>
    <t xml:space="preserve">Aloka MP2614 Ultrasound Footswitch</t>
  </si>
  <si>
    <t xml:space="preserve">223952213648</t>
  </si>
  <si>
    <t xml:space="preserve">https://www.ebay.com/itm/Ge-IC5-9-D-Ultraschallwandler-Sonde-Demo-/223952213648</t>
  </si>
  <si>
    <t xml:space="preserve">Ge IC5-9-D Ultraschallwandler / Sonde Demo</t>
  </si>
  <si>
    <t xml:space="preserve">274305171167</t>
  </si>
  <si>
    <t xml:space="preserve">https://www.ebay.com/itm/5-Veterinary-Digital-Handheld-Ultrasound-Scanner-VET-Animal-Linear-Probe-AA-/274305171167</t>
  </si>
  <si>
    <t xml:space="preserve">5"  Veterinary Digital Handheld Ultrasound Scanner VET Animal &amp; Linear Probe AA</t>
  </si>
  <si>
    <t xml:space="preserve">254543011739</t>
  </si>
  <si>
    <t xml:space="preserve">https://www.ebay.com/itm/Compatible-ALOKA-UST-5286-Phase-Sector-Array-Ultrasound-Transducer-Probe-/254543011739</t>
  </si>
  <si>
    <t xml:space="preserve">402193983461</t>
  </si>
  <si>
    <t xml:space="preserve">https://www.ebay.com/itm/Philips-L12-5-Linear-Ultrasound-Transducer-Probe-IU22-IE33-50mm-2-/402193983461</t>
  </si>
  <si>
    <t xml:space="preserve">Philips L12-5 Linear Ultrasound Transducer Probe for IU22 IE33 50mm #2</t>
  </si>
  <si>
    <t xml:space="preserve">362436348607</t>
  </si>
  <si>
    <t xml:space="preserve">https://www.ebay.com/itm/PHILIPS-101-25909-ATL-ACCESS-10-SCANHEAD-PROBE-5MHZ-12-7MM-ULTRASOUND-W-DOPPLER-/362436348607</t>
  </si>
  <si>
    <t xml:space="preserve">PHILIPS 101-25909 ATL ACCESS 10 SCANHEAD PROBE 5MHZ 12.7MM ULTRASOUND W DOPPLER</t>
  </si>
  <si>
    <t xml:space="preserve">273460510639</t>
  </si>
  <si>
    <t xml:space="preserve">https://www.ebay.com/itm/1pc-NEW-PHILIPS-HP-One-piece-12pin-SpO2-Sensor-Probe-Finger-clip-V24-M1205A-/273460510639</t>
  </si>
  <si>
    <t xml:space="preserve">1pc NEW PHILIPS/HP One-piece 12pin SpO2 Sensor Probe Finger clip For V24 M1205A</t>
  </si>
  <si>
    <t xml:space="preserve">264643595407</t>
  </si>
  <si>
    <t xml:space="preserve">https://www.ebay.com/itm/Hitachi-Aloka-UST-9137-Convex-Ultraschallsonde-/264643595407</t>
  </si>
  <si>
    <t xml:space="preserve">Hitachi Aloka UST-9137 Convex Ultraschallsonde</t>
  </si>
  <si>
    <t xml:space="preserve">373002531284</t>
  </si>
  <si>
    <t xml:space="preserve">https://www.ebay.com/itm/Samsung-Ultraschallsonde-Convex-C2-8-/373002531284</t>
  </si>
  <si>
    <t xml:space="preserve">402148303917</t>
  </si>
  <si>
    <t xml:space="preserve">https://www.ebay.com/itm/ATL5-Back-Probe-Test-Lead-Tips-Home-Improvement-/402148303917</t>
  </si>
  <si>
    <t xml:space="preserve">ATL5 Back Probe Test Lead Tips Home Improvement</t>
  </si>
  <si>
    <t xml:space="preserve">233536826107</t>
  </si>
  <si>
    <t xml:space="preserve">https://www.ebay.com/itm/Behalter-mit-Halterung-fur-Ultraschallgerat-Ultraschallsonde-Ablage-/233536826107</t>
  </si>
  <si>
    <t xml:space="preserve">202948523669</t>
  </si>
  <si>
    <t xml:space="preserve">https://www.ebay.com/itm/Aloka-Transducer-Flex-Tip-scope-UST-5536-7-5mhz-7-5-mhz-/202948523669</t>
  </si>
  <si>
    <t xml:space="preserve">Aloka Transducer with Flex Tip scope UST 5536 7.5mhz 7.5 mhz</t>
  </si>
  <si>
    <t xml:space="preserve">233455185587</t>
  </si>
  <si>
    <t xml:space="preserve">https://www.ebay.com/itm/Yushi-Angle-Beam-Transducer-Shear-Wave-Pobe-Ndt-Test-2-5MHZ-10-16MM-63-4-Degr-fi-/233455185587</t>
  </si>
  <si>
    <t xml:space="preserve">Yushi Angle Beam Transducer Shear Wave Pobe Ndt Test 2.5MHZ 10*16MM 63.4 Degr fi</t>
  </si>
  <si>
    <t xml:space="preserve">293051562626</t>
  </si>
  <si>
    <t xml:space="preserve">https://www.ebay.com/itm/BARD-SITE-RITE-5-ULTRASOUND-MACHINE-VASCULAR-ACCESS-9760036-w-PROBE-UNKNOWN-/293051562626</t>
  </si>
  <si>
    <t xml:space="preserve">BARD SITE RITE 5 ULTRASOUND MACHINE VASCULAR ACCESS 9760036 w/PROBE UNKNOWN</t>
  </si>
  <si>
    <t xml:space="preserve">392717604789</t>
  </si>
  <si>
    <t xml:space="preserve">https://www.ebay.com/itm/Autolite-Double-Platinum-Spark-Plug-APP3924-/392717604789</t>
  </si>
  <si>
    <t xml:space="preserve">Autolite Double Platinum Spark Plug APP3924</t>
  </si>
  <si>
    <t xml:space="preserve">324091756289</t>
  </si>
  <si>
    <t xml:space="preserve">https://www.ebay.com/itm/Ge-C1-5-D-Ultraschallwandler-Sonde-/324091756289</t>
  </si>
  <si>
    <t xml:space="preserve">324079858022</t>
  </si>
  <si>
    <t xml:space="preserve">https://www.ebay.com/itm/GE-9L-D-Ultrasound-Probe-Transducer-Vivid-S60-S70-E9-E90-E95-LOGIQ-E9-S7-/324079858022</t>
  </si>
  <si>
    <t xml:space="preserve">GE 9L-D Ultrasound Probe / Transducer Vivid S60, S70, E9, E90, E95, LOGIQ E9, S7</t>
  </si>
  <si>
    <t xml:space="preserve">223315582039</t>
  </si>
  <si>
    <t xml:space="preserve">https://www.ebay.com/itm/ATL-7-4L40-Apogee-transuder-/223315582039</t>
  </si>
  <si>
    <t xml:space="preserve">ATL 7-4L40 Apogee transuder</t>
  </si>
  <si>
    <t xml:space="preserve">153828603611</t>
  </si>
  <si>
    <t xml:space="preserve">https://www.ebay.com/itm/LPR-FRONT-BRAKE-PADS-SET-BRAKING-PAD-05P1107-NEW-OE-REPLACEMENT-/153828603611</t>
  </si>
  <si>
    <t xml:space="preserve">LPR FRONT BRAKE PADS SET BRAKING PAD 05P1107 I NEW OE REPLACEMENT</t>
  </si>
  <si>
    <t xml:space="preserve">362880473528</t>
  </si>
  <si>
    <t xml:space="preserve">https://www.ebay.com/itm/Stange-Strebe-Stabilisator-fur-Radaufhangung-Vorderachse-LEMFORDER-38190-01-/362880473528</t>
  </si>
  <si>
    <t xml:space="preserve">Stange/Strebe, Stabilisator für Radaufhängung Vorderachse LEMFÖRDER 38190 01</t>
  </si>
  <si>
    <t xml:space="preserve">133354356148</t>
  </si>
  <si>
    <t xml:space="preserve">https://www.ebay.com/itm/ATL-L10-5-Linear-Array-38mm-Ultrasound-Transducer-Probe-/133354356148</t>
  </si>
  <si>
    <t xml:space="preserve">ATL L10-5 Linear Array 38mm Ultrasound Transducer Probe</t>
  </si>
  <si>
    <t xml:space="preserve">123358359206</t>
  </si>
  <si>
    <t xml:space="preserve">https://www.ebay.com/itm/Philips-Ultrasound-C8-4V-Probe-iU22-HD15-HD11XE-HD7-EnVisor-HD9-/123358359206</t>
  </si>
  <si>
    <t xml:space="preserve">Philips Ultrasound C8-4V Probe iU22, HD15, HD11XE, HD7, EnVisor, HD9</t>
  </si>
  <si>
    <t xml:space="preserve">223935244938</t>
  </si>
  <si>
    <t xml:space="preserve">https://www.ebay.com/itm/Ge-RAB6-D-Ultraschall-Sonde-Umwandler-/223935244938</t>
  </si>
  <si>
    <t xml:space="preserve">Ge RAB6-D Ultraschall Sonde / Umwandler</t>
  </si>
  <si>
    <t xml:space="preserve">324090220641</t>
  </si>
  <si>
    <t xml:space="preserve">https://www.ebay.com/itm/Philips-S4-Sector-Transducer-2-0-4-0-MHz-Ultrasound-Probe-21330A-/324090220641</t>
  </si>
  <si>
    <t xml:space="preserve">Philips S4 Sector Transducer 2.0-4.0 MHz Ultrasound Probe 21330A</t>
  </si>
  <si>
    <t xml:space="preserve">274295351260</t>
  </si>
  <si>
    <t xml:space="preserve">https://www.ebay.com/itm/Sonosite-C11-8-5-MHz-Ultrasound-Transducer-Probe-Microconvex-Array-/274295351260</t>
  </si>
  <si>
    <t xml:space="preserve">Sonosite C11/8-5 MHz Ultrasound Transducer / Probe Microconvex Array</t>
  </si>
  <si>
    <t xml:space="preserve">402167923979</t>
  </si>
  <si>
    <t xml:space="preserve">https://www.ebay.com/itm/Samsung-Medison-LA3-14A-Probe-Linear-Ultrasound-Transducer-Accuvix-A30-/402167923979</t>
  </si>
  <si>
    <t xml:space="preserve">Samsung Medison LA3-14A Probe Linear Ultrasound Transducer for Accuvix A30</t>
  </si>
  <si>
    <t xml:space="preserve">193124443633</t>
  </si>
  <si>
    <t xml:space="preserve">https://www.ebay.com/itm/Toshiba-PVF-621-VT-Ultrasound-Transducer-probe-/193124443633</t>
  </si>
  <si>
    <t xml:space="preserve">Toshiba PVF- 621 VT Ultrasound Transducer/probe</t>
  </si>
  <si>
    <t xml:space="preserve">324090199086</t>
  </si>
  <si>
    <t xml:space="preserve">https://www.ebay.com/itm/Philips-X6-1Ultrasound-Probe-/324090199086</t>
  </si>
  <si>
    <t xml:space="preserve">202948281899</t>
  </si>
  <si>
    <t xml:space="preserve">https://www.ebay.com/itm/Verathon-BVI-9400-Bladder-Scanner-probe-/202948281899</t>
  </si>
  <si>
    <t xml:space="preserve">333457255146</t>
  </si>
  <si>
    <t xml:space="preserve">https://www.ebay.com/itm/Yushi-Angle-Beam-Transducer-Sensor-6-6MM-5-Mhz-K3-Ndt-Testing-Probe-Bnc-sp-/333457255146</t>
  </si>
  <si>
    <t xml:space="preserve">Yushi Angle Beam Transducer Sensor 6*6MM 5 Mhz K3 Ndt Testing Probe Bnc sp</t>
  </si>
  <si>
    <t xml:space="preserve">202649667766</t>
  </si>
  <si>
    <t xml:space="preserve">https://www.ebay.com/itm/Philips-ATL-3D8-4-Babyface-3D-4D-Convex-4-8-MHz-/202649667766</t>
  </si>
  <si>
    <t xml:space="preserve">Philips / ATL 3D8-4 Babyface 3D 4D Convex 4 - 8 MHz</t>
  </si>
  <si>
    <t xml:space="preserve">174230520240</t>
  </si>
  <si>
    <t xml:space="preserve">https://www.ebay.com/itm/Siemens-Acuson-X300-Ultraschallgerat-Farbdoppler-mit-Linear-Sonde-Printer-/174230520240</t>
  </si>
  <si>
    <t xml:space="preserve">261807810715</t>
  </si>
  <si>
    <t xml:space="preserve">https://www.ebay.com/itm/KeeboMed-RKU-10-Veterinary-Ultrasound-Machine-w-Rectal-Probe-Large-Animals-/261807810715</t>
  </si>
  <si>
    <t xml:space="preserve">KeeboMed RKU-10 Veterinary Ultrasound Machine w/ Rectal Probe for Large Animals</t>
  </si>
  <si>
    <t xml:space="preserve">293515143741</t>
  </si>
  <si>
    <t xml:space="preserve">https://www.ebay.com/itm/GE-Model-46-285515-G1-Endocavity-Endovaginal-Ultrasound-Transducer-Probe-21182-/293515143741</t>
  </si>
  <si>
    <t xml:space="preserve">GE Model 46-285515 G1 Endocavity / Endovaginal Ultrasound Transducer Probe~21182</t>
  </si>
  <si>
    <t xml:space="preserve">184106330287</t>
  </si>
  <si>
    <t xml:space="preserve">https://www.ebay.com/itm/Ultrasound-1Mhz-Plastic-moulded-light-weight-transducer-water-resistant-GH-/184106330287</t>
  </si>
  <si>
    <t xml:space="preserve">Ultrasound 1Mhz  Plastic moulded light weight transducer with water resistant GH</t>
  </si>
  <si>
    <t xml:space="preserve">383472692534</t>
  </si>
  <si>
    <t xml:space="preserve">https://www.ebay.com/itm/ATL-7-5-MHz-15-mm-SPA-Apogee-Ultrasound-Probe-Transducer-/383472692534</t>
  </si>
  <si>
    <t xml:space="preserve">333558955995</t>
  </si>
  <si>
    <t xml:space="preserve">https://www.ebay.com/itm/B-K-8808-Ultrasound-Transducer-Probe-/333558955995</t>
  </si>
  <si>
    <t xml:space="preserve">333348574188</t>
  </si>
  <si>
    <t xml:space="preserve">https://www.ebay.com/itm/Panametrics-Olympus-36DL-Plus-Ultraschall-Dicke-Gage-36-DL-Gauge-/333348574188</t>
  </si>
  <si>
    <t xml:space="preserve">Panametrics Olympus 36DL Plus Ultraschall Dicke Gage 36 DL Gauge</t>
  </si>
  <si>
    <t xml:space="preserve">223729636570</t>
  </si>
  <si>
    <t xml:space="preserve">https://www.ebay.com/itm/ATL-EC-6-5-ULTRASOUND-TRANSDUCER-PROBE-Z21-/223729636570</t>
  </si>
  <si>
    <t xml:space="preserve">ATL EC 6.5 ULTRASOUND TRANSDUCER PROBE @Z21</t>
  </si>
  <si>
    <t xml:space="preserve">153853047727</t>
  </si>
  <si>
    <t xml:space="preserve">https://www.ebay.com/itm/BLUE-PRINT-FRONT-BRAKE-PADS-SET-BRAKING-PAD-ADG042137-G-NEW-OE-REPLACEMENT-/153853047727</t>
  </si>
  <si>
    <t xml:space="preserve">BLUE PRINT FRONT BRAKE PADS SET BRAKING PAD ADG042137 G NEW OE REPLACEMENT</t>
  </si>
  <si>
    <t xml:space="preserve">274319638027</t>
  </si>
  <si>
    <t xml:space="preserve">https://www.ebay.com/itm/Aloka-UST-987-7-5-Probe-SSD-1400-Ultrasound-/274319638027</t>
  </si>
  <si>
    <t xml:space="preserve">Aloka UST-987-7.5 Probe from SSD-1400 Ultrasound</t>
  </si>
  <si>
    <t xml:space="preserve">333540657995</t>
  </si>
  <si>
    <t xml:space="preserve">https://www.ebay.com/itm/ACUSON-4V2-Ultrasound-Transducer-Probe-/333540657995</t>
  </si>
  <si>
    <t xml:space="preserve">264284588873</t>
  </si>
  <si>
    <t xml:space="preserve">https://www.ebay.com/itm/NDT-Eddy-Current-Flaw-Detector-Olympus-transducer-Encircling-Coil-Probe-Nortec-/264284588873</t>
  </si>
  <si>
    <t xml:space="preserve">193366439100</t>
  </si>
  <si>
    <t xml:space="preserve">https://www.ebay.com/itm/2-St-Fahrwerksfeder-SACHS-998-403-/193366439100</t>
  </si>
  <si>
    <t xml:space="preserve">2 St. Fahrwerksfeder SACHS  998 403</t>
  </si>
  <si>
    <t xml:space="preserve">254476507201</t>
  </si>
  <si>
    <t xml:space="preserve">https://www.ebay.com/itm/Yushi-Angle-Beam-Transducer-Sensor-6-6MM-5-Mhz-K3-Ndt-Testing-Probe-Bnc-cr-/254476507201</t>
  </si>
  <si>
    <t xml:space="preserve">Yushi Angle Beam Transducer Sensor 6*6MM 5 Mhz K3 Ndt Testing Probe Bnc cr</t>
  </si>
  <si>
    <t xml:space="preserve">264303224369</t>
  </si>
  <si>
    <t xml:space="preserve">https://www.ebay.com/itm/Panametrics-NDT-Model-35-Ultrasonic-Thickness-Gage-Olympus-Krautkramer-GE-/264303224369</t>
  </si>
  <si>
    <t xml:space="preserve">Panametrics NDT Model 35 Ultrasonic Thickness Gage - Olympus Krautkramer GE</t>
  </si>
  <si>
    <t xml:space="preserve">133349788350</t>
  </si>
  <si>
    <t xml:space="preserve">https://www.ebay.com/itm/2018-19-Panini-Select-RC-Player-wirn-Signatures-Kevin-Huerter-Atl-Hawks-185-199-/133349788350</t>
  </si>
  <si>
    <t xml:space="preserve">2018-19 Panini Select RC Player-wirn Signatures Kevin Huerter Atl. Hawks#185/199</t>
  </si>
  <si>
    <t xml:space="preserve">233430062731</t>
  </si>
  <si>
    <t xml:space="preserve">https://www.ebay.com/itm/PHILIPS-ATL-4535-611-00251-KEYBOARD-ASSY-ITALIAN-HDI-4000-ULTRASOUND-/233430062731</t>
  </si>
  <si>
    <t xml:space="preserve">PHILIPS/ATL 4535-611-00251 KEYBOARD ASSY ITALIAN FOR HDI 4000 ULTRASOUND</t>
  </si>
  <si>
    <t xml:space="preserve">303525400596</t>
  </si>
  <si>
    <t xml:space="preserve">https://www.ebay.com/itm/Bard-Site-Rite-Prevue-Ultrasound-System-probe-/303525400596</t>
  </si>
  <si>
    <t xml:space="preserve">352971276107</t>
  </si>
  <si>
    <t xml:space="preserve">https://www.ebay.com/itm/ALTERNATOR-REGULATOR-MAZDA-KIA-323-C-IV-BG-B3-BP-TURBO-B3E-B6-B6E-BP31-AS-PL-/352971276107</t>
  </si>
  <si>
    <t xml:space="preserve">ALTERNATOR REGULATOR FOR MAZDA KIA 323 C IV BG B3 BP TURBO B3E B6 B6E BP31 AS-PL</t>
  </si>
  <si>
    <t xml:space="preserve">293486891680</t>
  </si>
  <si>
    <t xml:space="preserve">https://www.ebay.com/itm/1x-Impermeable-a-Ultrasons-Module-Distance-Mesure-Transducteur-Capteur-Remplace-/293486891680</t>
  </si>
  <si>
    <t xml:space="preserve">1x Imperméable à Ultrasons Module Distance Mesure Transducteur Capteur Remplace</t>
  </si>
  <si>
    <t xml:space="preserve">223799469450</t>
  </si>
  <si>
    <t xml:space="preserve">https://www.ebay.com/itm/Aloka-ust-5710-Ultrasound-Probe-Transducer-/223799469450</t>
  </si>
  <si>
    <t xml:space="preserve">254523579005</t>
  </si>
  <si>
    <t xml:space="preserve">https://www.ebay.com/itm/Jireh-Circ-It-Doppelt-Sonde-Schweiser-Scanner-Olympus-Aut-Ge-Ndt-Niedrig-/254523579005</t>
  </si>
  <si>
    <t xml:space="preserve">Jireh Circ-It Doppelt Sonde Schweißer Scanner - Olympus Aut Ge Ndt Niedrig</t>
  </si>
  <si>
    <t xml:space="preserve">202951252583</t>
  </si>
  <si>
    <t xml:space="preserve">https://www.ebay.com/itm/ESAOTE-CA123-Ultrasound-Transducer-Probe-Very-clean-/202951252583</t>
  </si>
  <si>
    <t xml:space="preserve">401891677285</t>
  </si>
  <si>
    <t xml:space="preserve">https://www.ebay.com/itm/Veterinary-Digital-Palmtop-Ultrasound-Scanner-Animal-Rectal-Probe-Battery-Case-/401891677285</t>
  </si>
  <si>
    <t xml:space="preserve">Veterinary Digital Palmtop Ultrasound Scanner Animal Rectal Probe +Battery+ Case</t>
  </si>
  <si>
    <t xml:space="preserve">333558956001</t>
  </si>
  <si>
    <t xml:space="preserve">https://www.ebay.com/itm/Philips-3D8-4-Ultrasound-Transducer-Probe-/333558956001</t>
  </si>
  <si>
    <t xml:space="preserve">324092938387</t>
  </si>
  <si>
    <t xml:space="preserve">https://www.ebay.com/itm/Olympus-Panametrics-38DL-Plus-Ultrasonic-Thickness-Gage-accessories-/324092938387</t>
  </si>
  <si>
    <t xml:space="preserve">273943254404</t>
  </si>
  <si>
    <t xml:space="preserve">https://www.ebay.com/itm/Verathon-0570-0091-BladderScan-BVI-3000-Ultrasound-Transducer-Scanner-Probe-/273943254404</t>
  </si>
  <si>
    <t xml:space="preserve">Verathon 0570-0091 BladderScan BVI 3000 Ultrasound Transducer Scanner Probe</t>
  </si>
  <si>
    <t xml:space="preserve">333486989467</t>
  </si>
  <si>
    <t xml:space="preserve">https://www.ebay.com/itm/PHILIPS-ATL-4535-611-98351-OEM-PCB-DSP-OEMSVC-HDI-4000-ULTRASOUND-/333486989467</t>
  </si>
  <si>
    <t xml:space="preserve">192885379706</t>
  </si>
  <si>
    <t xml:space="preserve">https://www.ebay.com/itm/Philips-ATL-C4-2-Curved-Array-2-5-mhz-/192885379706</t>
  </si>
  <si>
    <t xml:space="preserve">Philips ATL C4-2 Curved Array /2-5 mhz</t>
  </si>
  <si>
    <t xml:space="preserve">133223392949</t>
  </si>
  <si>
    <t xml:space="preserve">https://www.ebay.com/itm/New-Adult-Silicone-Soft-Tip-Spo2-Sensor-Finger-Probe-Fit-HP-Philips-M1190A-1191A-/133223392949</t>
  </si>
  <si>
    <t xml:space="preserve">New Adult Silicone Soft Tip Spo2 Sensor Finger Probe Fit HP/Philips M1190A/1191A</t>
  </si>
  <si>
    <t xml:space="preserve">233531812942</t>
  </si>
  <si>
    <t xml:space="preserve">https://www.ebay.com/itm/2x-Pdc-Parking-Hilfe-Sensor-Ultraschall-fur-Audi-A1-A3-A4-A5-Q5-Tt-/233531812942</t>
  </si>
  <si>
    <t xml:space="preserve">2x Pdc Parking Hilfe Sensor Ultraschall für Audi A1 A3 A4 A5 Q5 Tt</t>
  </si>
  <si>
    <t xml:space="preserve">383475799220</t>
  </si>
  <si>
    <t xml:space="preserve">https://www.ebay.com/itm/2010-GE-S1-5-P-N-5269878-Sector-Array-Ultrasound-Transducer-/383475799220</t>
  </si>
  <si>
    <t xml:space="preserve">283817016053</t>
  </si>
  <si>
    <t xml:space="preserve">https://www.ebay.com/itm/GE-M7C-Curved-Array-Ultrasound-Transducer-Probe-2-/283817016053</t>
  </si>
  <si>
    <t xml:space="preserve">GE M7C Curved Array Ultrasound Transducer Probe #2</t>
  </si>
  <si>
    <t xml:space="preserve">332221628886</t>
  </si>
  <si>
    <t xml:space="preserve">https://www.ebay.com/itm/Philips-HP-21330A-S4-Ultrasound-Transducer-Probe-/332221628886</t>
  </si>
  <si>
    <t xml:space="preserve">Philips / HP 21330A S4 Ultrasound Transducer Probe</t>
  </si>
  <si>
    <t xml:space="preserve">362706560368</t>
  </si>
  <si>
    <t xml:space="preserve">https://www.ebay.com/itm/Siemens-Acuson-4V2c-Transducteur-Ultrason-/362706560368</t>
  </si>
  <si>
    <t xml:space="preserve">Siemens Acuson 4V2c Transducteur Ultrason</t>
  </si>
  <si>
    <t xml:space="preserve">113828731047</t>
  </si>
  <si>
    <t xml:space="preserve">https://www.ebay.com/itm/VERATHON-BVI-9400-PORTABLE-3D-ULTRASOUND-BLADDER-SCANNER-VOLUME-IMAGING-SCAN-UK-/113828731047</t>
  </si>
  <si>
    <t xml:space="preserve">223935245440</t>
  </si>
  <si>
    <t xml:space="preserve">https://www.ebay.com/itm/Ge-AB2-7-Ultraschall-Sonde-Messwertaufnehmer-/223935245440</t>
  </si>
  <si>
    <t xml:space="preserve">Ge AB2-7 Ultraschall Sonde / Messwertaufnehmer</t>
  </si>
  <si>
    <t xml:space="preserve">193310451408</t>
  </si>
  <si>
    <t xml:space="preserve">https://www.ebay.com/itm/Thermoswitch-Radiator-Fan-Topran-103139-/193310451408</t>
  </si>
  <si>
    <t xml:space="preserve">Thermoswitch, Radiator Fan Topran 103139</t>
  </si>
  <si>
    <t xml:space="preserve">193325409157</t>
  </si>
  <si>
    <t xml:space="preserve">https://www.ebay.com/itm/Original-VW-Touareg-7L-Sonde-DAmbiance-Interieure-Capteur-Ultrason-Alarme-/193325409157</t>
  </si>
  <si>
    <t xml:space="preserve">Original VW Touareg 7L Sonde D'Ambiance Intérieure Capteur Ultrason Alarme</t>
  </si>
  <si>
    <t xml:space="preserve">223938079493</t>
  </si>
  <si>
    <t xml:space="preserve">https://www.ebay.com/itm/CE-5-Pocket-Veterinary-Digital-Ultrasound-Scanner-Machine-4-0-MHz-Rectal-Probe-/223938079493</t>
  </si>
  <si>
    <t xml:space="preserve">CE 5” Pocket Veterinary Digital Ultrasound Scanner Machine+4.0 MHz Rectal Probe</t>
  </si>
  <si>
    <t xml:space="preserve">323740632388</t>
  </si>
  <si>
    <t xml:space="preserve">https://www.ebay.com/itm/Phillips-ATL-C8-4V-Ultrasound-Probe-Transducer-/323740632388</t>
  </si>
  <si>
    <t xml:space="preserve">Phillips ATL C8-4V Ultrasound Probe / Transducer</t>
  </si>
  <si>
    <t xml:space="preserve">303404954180</t>
  </si>
  <si>
    <t xml:space="preserve">https://www.ebay.com/itm/Meike-Palm-Bladder-Scanner-PBS-V-4-1-COMPLETE-/303404954180</t>
  </si>
  <si>
    <t xml:space="preserve">352980715742</t>
  </si>
  <si>
    <t xml:space="preserve">https://www.ebay.com/itm/Olympus-Panametrics-V312-10-25-291274-/352980715742</t>
  </si>
  <si>
    <t xml:space="preserve">Olympus / Panametrics V312 10 25 291274</t>
  </si>
  <si>
    <t xml:space="preserve">401419466270</t>
  </si>
  <si>
    <t xml:space="preserve">https://www.ebay.com/itm/Stange-Strebe-Stabilisator-fur-Radaufhangung-Vorderachse-MEYLE-616-060-5574-S-/401419466270</t>
  </si>
  <si>
    <t xml:space="preserve">Stange/Strebe, Stabilisator für Radaufhängung Vorderachse MEYLE 616 060 5574/S</t>
  </si>
  <si>
    <t xml:space="preserve">383457629496</t>
  </si>
  <si>
    <t xml:space="preserve">https://www.ebay.com/itm/GE-S1-5-D-Ultrasound-Probe-Transducer-Testing-Warranty-Applied-/383457629496</t>
  </si>
  <si>
    <t xml:space="preserve">GE S1-5-D Ultrasound Probe / Transducer. Testing Warranty Applied!!</t>
  </si>
  <si>
    <t xml:space="preserve">184219958575</t>
  </si>
  <si>
    <t xml:space="preserve">https://www.ebay.com/itm/Physiotherapy-Ultrasound-Therapy-1-Mhz-Frequency-transducer-Best-Home-Unit-LID-/184219958575</t>
  </si>
  <si>
    <t xml:space="preserve">Physiotherapy Ultrasound Therapy 1 Mhz Frequency transducer Best Home Unit LID</t>
  </si>
  <si>
    <t xml:space="preserve">402010305172</t>
  </si>
  <si>
    <t xml:space="preserve">https://www.ebay.com/itm/Veterinary-Handheld-Palmtop-Vet-Ultrasound-Scanner-Machine-Probe-Battery-Case-/402010305172</t>
  </si>
  <si>
    <t xml:space="preserve">Veterinary Handheld Palmtop Vet Ultrasound Scanner Machine +Probe +Battery +Case</t>
  </si>
  <si>
    <t xml:space="preserve">254502749223</t>
  </si>
  <si>
    <t xml:space="preserve">https://www.ebay.com/itm/Bremsscheiben-Set-Belage-ZIMMERMANN-AKQLA-vorne-fur-KIA-SOUL-AM-CRDi-115-128-/254502749223</t>
  </si>
  <si>
    <t xml:space="preserve">Bremsscheiben Set + Beläge ZIMMERMANN AKQLA vorne für KIA SOUL AM CRDi 115 128</t>
  </si>
  <si>
    <t xml:space="preserve">303504504156</t>
  </si>
  <si>
    <t xml:space="preserve">https://www.ebay.com/itm/HP-L7535-P-N-21359A-Linear-Array-Ultrasound-Transducer-Probe-20766-/303504504156</t>
  </si>
  <si>
    <t xml:space="preserve">HP L7535 P/N 21359A Linear Array Ultrasound Transducer Probe ~ 20766</t>
  </si>
  <si>
    <t xml:space="preserve">233512398458</t>
  </si>
  <si>
    <t xml:space="preserve">https://www.ebay.com/itm/Friulmodel-ATL-12-1-35-Einzelglieder-Ketten-fur-US-Panzer-Sherman-T54-E1-Type-/233512398458</t>
  </si>
  <si>
    <t xml:space="preserve">Friulmodel ATL-12 1:35 Einzelglieder Ketten für US Panzer Sherman, T54 E1 Type</t>
  </si>
  <si>
    <t xml:space="preserve">264629167430</t>
  </si>
  <si>
    <t xml:space="preserve">https://www.ebay.com/itm/BRAKE-PADS-SET-BRAKING-PAD-FRONT-TRW-GDB1634-G-NEW-OE-REPLACEMENT-/264629167430</t>
  </si>
  <si>
    <t xml:space="preserve">BRAKE PADS SET BRAKING PAD FRONT TRW GDB1634 G NEW OE REPLACEMENT</t>
  </si>
  <si>
    <t xml:space="preserve">193230322508</t>
  </si>
  <si>
    <t xml:space="preserve">https://www.ebay.com/itm/Aloka-UST-9123-Convex-2-5-6-0-MHz-/193230322508</t>
  </si>
  <si>
    <t xml:space="preserve">Aloka UST-9123 Convex 2.5 - 6.0 MHz</t>
  </si>
  <si>
    <t xml:space="preserve">223935244726</t>
  </si>
  <si>
    <t xml:space="preserve">https://www.ebay.com/itm/GE-AB2-7-Ultrasound-Probe-Transducer-/223935244726</t>
  </si>
  <si>
    <t xml:space="preserve">GE AB2-7 Ultrasound Probe / Transducer</t>
  </si>
  <si>
    <t xml:space="preserve">283727449851</t>
  </si>
  <si>
    <t xml:space="preserve">https://www.ebay.com/itm/Toshiba-PLT-704SBT-11-4-8MHz-Linear-Ultrasound-Transducer-Probe-and-Case-/283727449851</t>
  </si>
  <si>
    <t xml:space="preserve">Toshiba PLT-704SBT 11-4.8MHz Linear Ultrasound Transducer Probe and Case</t>
  </si>
  <si>
    <t xml:space="preserve">352897081108</t>
  </si>
  <si>
    <t xml:space="preserve">https://www.ebay.com/itm/Panametrics-Olympus-25DL-mm-Ultraschall-Dicke-Gage-Gauge-25-DL-/352897081108</t>
  </si>
  <si>
    <t xml:space="preserve">Panametrics Olympus 25DL mm Ultraschall Dicke Gage Gauge 25 DL</t>
  </si>
  <si>
    <t xml:space="preserve">324091755942</t>
  </si>
  <si>
    <t xml:space="preserve">https://www.ebay.com/itm/GE-4V-D-Ultrasound-Probe-Transducer-Brand-New-/324091755942</t>
  </si>
  <si>
    <t xml:space="preserve">GE 4V-D Ultrasound Probe / Transducer Brand New</t>
  </si>
  <si>
    <t xml:space="preserve">173939336947</t>
  </si>
  <si>
    <t xml:space="preserve">https://www.ebay.com/itm/VET-Rectal-Probe-Obstetric-System-Veterinary-Ultrasound-Scanner-Portable-Machine-/173939336947</t>
  </si>
  <si>
    <t xml:space="preserve">VET Rectal Probe Obstetric System Veterinary Ultrasound Scanner Portable Machine</t>
  </si>
  <si>
    <t xml:space="preserve">324107665499</t>
  </si>
  <si>
    <t xml:space="preserve">https://www.ebay.com/itm/GE-E8C-RS-Ultrasound-Probe-Transducer-/324107665499</t>
  </si>
  <si>
    <t xml:space="preserve">392691918319</t>
  </si>
  <si>
    <t xml:space="preserve">https://www.ebay.com/itm/Olympus-Panametrics-Epoch-600-a-Ultrasons-Faille-Detecteur-Epoch600-/392691918319</t>
  </si>
  <si>
    <t xml:space="preserve">Olympus Panametrics Epoch 600 à Ultrasons Faille Détecteur Epoch600</t>
  </si>
  <si>
    <t xml:space="preserve">333551544385</t>
  </si>
  <si>
    <t xml:space="preserve">https://www.ebay.com/itm/ACUSON-4V2-Ultrasound-Transducer-Probe-/333551544385</t>
  </si>
  <si>
    <t xml:space="preserve">133335040598</t>
  </si>
  <si>
    <t xml:space="preserve">https://www.ebay.com/itm/VEMO-Lambdasonde-V10-76-0051-fur-AUDI-VW-A4-/133335040598</t>
  </si>
  <si>
    <t xml:space="preserve">VEMO Lambdasonde V10-76-0051 für AUDI-VW A4</t>
  </si>
  <si>
    <t xml:space="preserve">324100548731</t>
  </si>
  <si>
    <t xml:space="preserve">https://www.ebay.com/itm/Olympus-Panametrics-38DL-Plus-ad-Ultrasuoni-Spessore-Spessore-con-Accessori-/324100548731</t>
  </si>
  <si>
    <t xml:space="preserve">Olympus Panametrics 38DL Plus ad Ultrasuoni Spessore Spessore con Accessori</t>
  </si>
  <si>
    <t xml:space="preserve">362939827328</t>
  </si>
  <si>
    <t xml:space="preserve">https://www.ebay.com/itm/TOSHIBA-PLT-604AT-Ultrasound-Transducer-/362939827328</t>
  </si>
  <si>
    <t xml:space="preserve">273675149497</t>
  </si>
  <si>
    <t xml:space="preserve">https://www.ebay.com/itm/36805-ABS-OE-QUALLITY-DISC-BRAKE-PADS-SET-/273675149497</t>
  </si>
  <si>
    <t xml:space="preserve">36805 ABS OE QUALLITY DISC BRAKE PADS SET</t>
  </si>
  <si>
    <t xml:space="preserve">133325021739</t>
  </si>
  <si>
    <t xml:space="preserve">https://www.ebay.com/itm/DAKATEC-120119HQ-STANGE-STREBE-FUR-STABILISATOR-KOPPELSTANGE-STREBE-/133325021739</t>
  </si>
  <si>
    <t xml:space="preserve">DAKATEC 120119HQ STANGE/STREBE FÜR STABILISATOR KOPPELSTANGE STREBE</t>
  </si>
  <si>
    <t xml:space="preserve">383448306999</t>
  </si>
  <si>
    <t xml:space="preserve">https://www.ebay.com/itm/GE-AC-L5-Ultrasound-Transducer-Probe-REF-2337670-/383448306999</t>
  </si>
  <si>
    <t xml:space="preserve">293374723986</t>
  </si>
  <si>
    <t xml:space="preserve">https://www.ebay.com/itm/Siemens-7-5PL13-7-5MHz-Ultrasons-Sonde-pour-Sonoline-Elegra-Versa-Plus-/293374723986</t>
  </si>
  <si>
    <t xml:space="preserve">Siemens 7.5PL13 7.5MHz Ultrasons Sonde pour Sonoline Elegra/Versa Plus</t>
  </si>
  <si>
    <t xml:space="preserve">114139549261</t>
  </si>
  <si>
    <t xml:space="preserve">https://www.ebay.com/itm/2xDigital-Vet-Mini-PalmSmart-Ultrasound-Scanner-Linear-Probe-Animal-Care-Gift-/114139549261</t>
  </si>
  <si>
    <t xml:space="preserve">2xDigital Vet Mini PalmSmart Ultrasound Scanner+Linear Probe Animal Care+Gift</t>
  </si>
  <si>
    <t xml:space="preserve">264362356422</t>
  </si>
  <si>
    <t xml:space="preserve">https://www.ebay.com/itm/Olympus-IPLEX-IV7650-6mm-5m-Videoscope-GE-Inspections-Panametrics-Everest-NDT-/264362356422</t>
  </si>
  <si>
    <t xml:space="preserve">333121989497</t>
  </si>
  <si>
    <t xml:space="preserve">https://www.ebay.com/itm/ZIMMERMANN-BREMSSCHEIBEN-BELAGE-VORNE-KIA-SOUL-3941064-/333121989497</t>
  </si>
  <si>
    <t xml:space="preserve">ZIMMERMANN BREMSSCHEIBEN + BELÄGE VORNE KIA SOUL 3941064</t>
  </si>
  <si>
    <t xml:space="preserve">124074806101</t>
  </si>
  <si>
    <t xml:space="preserve">https://www.ebay.com/itm/CE-Digital-Veterinary-Machine-Ultrasound-Scanner-Animals-6-5MHZ-Rectal-Probe-/124074806101</t>
  </si>
  <si>
    <t xml:space="preserve">CE Digital Veterinary Machine Ultrasound Scanner Animals 6.5MHZ Rectal Probe</t>
  </si>
  <si>
    <t xml:space="preserve">163982155974</t>
  </si>
  <si>
    <t xml:space="preserve">https://www.ebay.com/itm/3DDigital-veterinary-Ultrasound-Scanner-and-5-0-MHz-Vet-RECTAL-Probe-software-UK-/163982155974</t>
  </si>
  <si>
    <t xml:space="preserve">3DDigital veterinary Ultrasound Scanner and 5.0 MHz Vet RECTAL Probe+software UK</t>
  </si>
  <si>
    <t xml:space="preserve">223935245499</t>
  </si>
  <si>
    <t xml:space="preserve">https://www.ebay.com/itm/Medison-EC4-9-10R-Ultrasound-Probe-Transducer-/223935245499</t>
  </si>
  <si>
    <t xml:space="preserve">Medison EC4-9/10R Ultrasound Probe / Transducer</t>
  </si>
  <si>
    <t xml:space="preserve">272001315248</t>
  </si>
  <si>
    <t xml:space="preserve">https://www.ebay.com/itm/Diasonics-4-0-MI-50-Linear-Array-Ultrasound-Transducer-Probe-BAT-System-/272001315248</t>
  </si>
  <si>
    <t xml:space="preserve">124123274119</t>
  </si>
  <si>
    <t xml:space="preserve">https://www.ebay.com/itm/Veterinary-Ultrasound-Scanner-Machine-Pregnancy-Care-3-5-Convex-Rectal-Probe-Vet-/124123274119</t>
  </si>
  <si>
    <t xml:space="preserve">Veterinary Ultrasound Scanner Machine Pregnancy Care+3.5 Convex+Rectal Probe Vet</t>
  </si>
  <si>
    <t xml:space="preserve">293492320700</t>
  </si>
  <si>
    <t xml:space="preserve">https://www.ebay.com/itm/USA-Veterinary-Laptop-B-Ultrasound-Scanner-small-animals-3-5mhz-convex-probe-bag-/293492320700</t>
  </si>
  <si>
    <t xml:space="preserve">USA Veterinary Laptop B-Ultrasound Scanner small animals 3.5mhz convex probe+bag</t>
  </si>
  <si>
    <t xml:space="preserve">383475771718</t>
  </si>
  <si>
    <t xml:space="preserve">https://www.ebay.com/itm/Siemens-P10-4-Ultrasound-Transducer-Acuson-Antares-/383475771718</t>
  </si>
  <si>
    <t xml:space="preserve">274302475183</t>
  </si>
  <si>
    <t xml:space="preserve">https://www.ebay.com/itm/Sonosite-ICT-8-5MHZ-Transducer-Ultrasound-Probe-/274302475183</t>
  </si>
  <si>
    <t xml:space="preserve">Sonosite ICT/8-5MHZ Transducer Ultrasound Probe</t>
  </si>
  <si>
    <t xml:space="preserve">233460494604</t>
  </si>
  <si>
    <t xml:space="preserve">https://www.ebay.com/itm/Verathon-Bladderscan-0570-0193-Bvi-9400-Chargeur-Batterie-Teste-Garantie-/233460494604</t>
  </si>
  <si>
    <t xml:space="preserve">Verathon Bladderscan 0570-0193 Bvi 9400 Chargeur Batterie Testé / Garantie</t>
  </si>
  <si>
    <t xml:space="preserve">372994305796</t>
  </si>
  <si>
    <t xml:space="preserve">https://www.ebay.com/itm/Samsung-Ultraschallsonde-Convex-C2-8-/372994305796</t>
  </si>
  <si>
    <t xml:space="preserve">383475771672</t>
  </si>
  <si>
    <t xml:space="preserve">https://www.ebay.com/itm/Siemens-Acuson-Model-4C1-Convex-Ultrasound-Transducer-Probe-/383475771672</t>
  </si>
  <si>
    <t xml:space="preserve">163816619482</t>
  </si>
  <si>
    <t xml:space="preserve">https://www.ebay.com/itm/Vet-Veterinary-Digital-Handscan-Ultrasound-Scanner-Machine-Covex-Probe-Pig-/163816619482</t>
  </si>
  <si>
    <t xml:space="preserve">Vet Veterinary Digital Handscan Ultrasound Scanner Machine With Covex Probe Pig</t>
  </si>
  <si>
    <t xml:space="preserve">184215989709</t>
  </si>
  <si>
    <t xml:space="preserve">https://www.ebay.com/itm/Veterinary-Portable-Ultrasound-Scanner-Ultrasonic-MachineRectal-Probe-Cow-Horse-/184215989709</t>
  </si>
  <si>
    <t xml:space="preserve">174208440042</t>
  </si>
  <si>
    <t xml:space="preserve">https://www.ebay.com/itm/Mean-Girls-O-B-C-R-2018-Vinyl-NEU-2-DISC-SET-/174208440042</t>
  </si>
  <si>
    <t xml:space="preserve">Mean Girls / O.B.C.R. (2018, Vinyl NEU)2 DISC SET</t>
  </si>
  <si>
    <t xml:space="preserve">324090573247</t>
  </si>
  <si>
    <t xml:space="preserve">https://www.ebay.com/itm/Friulmodelismo-ATL-06-Tiger-1-Sturmtiger-1-35-Metal-Track-Upgrade-Set-/324090573247</t>
  </si>
  <si>
    <t xml:space="preserve">Friulmodelismo ATL-06 Tiger 1  / Sturmtiger 1:35 Metal Track Upgrade Set</t>
  </si>
  <si>
    <t xml:space="preserve">282724221146</t>
  </si>
  <si>
    <t xml:space="preserve">https://www.ebay.com/itm/Scanner-machine-dultrason-Digital-dUSB-portatif-sonde-lineaire-/282724221146</t>
  </si>
  <si>
    <t xml:space="preserve">Scanner de machine d'ultrason de Digital d'USB portatif + sonde linéaire</t>
  </si>
  <si>
    <t xml:space="preserve">223945144703</t>
  </si>
  <si>
    <t xml:space="preserve">https://www.ebay.com/itm/1-mhz-transducer-head-ultrasound-new-Ultrasound-Therapy-Accessories-online-/223945144703</t>
  </si>
  <si>
    <t xml:space="preserve">402133881117</t>
  </si>
  <si>
    <t xml:space="preserve">https://www.ebay.com/itm/45-Cashback-Genuine-BOSCH-Alternator-0-986-040-491-Top-German-Quality-/402133881117</t>
  </si>
  <si>
    <t xml:space="preserve">£45 Cashback Genuine BOSCH Alternator 0 986 040 491 Top German Quality</t>
  </si>
  <si>
    <t xml:space="preserve">223471303524</t>
  </si>
  <si>
    <t xml:space="preserve">https://www.ebay.com/itm/YUSHI-Angle-Beam-Transducer-Sensor-6-6mm-5-MHz-K3-NDT-Testing-Probe-BNC-/223471303524</t>
  </si>
  <si>
    <t xml:space="preserve">YUSHI Angle Beam Transducer Sensor 6*6mm 5 MHz K3 NDT Testing Probe BNC</t>
  </si>
  <si>
    <t xml:space="preserve">333551544401</t>
  </si>
  <si>
    <t xml:space="preserve">https://www.ebay.com/itm/Mindray-65EC10HA-Ultrasound-Endocavity-Transducer-Probe-/333551544401</t>
  </si>
  <si>
    <t xml:space="preserve">254476699747</t>
  </si>
  <si>
    <t xml:space="preserve">https://www.ebay.com/itm/Aws-Snail-Wedge-45-Degree-5-8-X3-4-2-25MHZ-Angle-Beam-Transducer-Ndt-Pro-kc-/254476699747</t>
  </si>
  <si>
    <t xml:space="preserve">Aws Snail Wedge 45 Degree For 5/8"X3/4" 2.25MHZ Angle Beam Transducer Ndt Pro kc</t>
  </si>
  <si>
    <t xml:space="preserve">402134107576</t>
  </si>
  <si>
    <t xml:space="preserve">https://www.ebay.com/itm/1-Schalter-Ruckfahrleuchte-FACET-7-6242-Made-Italy-OE-Equivalent-fur-FORD-/402134107576</t>
  </si>
  <si>
    <t xml:space="preserve">1 Schalter, Rückfahrleuchte FACET 7.6242 Made in Italy - OE Equivalent für FORD</t>
  </si>
  <si>
    <t xml:space="preserve">383457623396</t>
  </si>
  <si>
    <t xml:space="preserve">https://www.ebay.com/itm/GE-M4S-RS-Probe-Ultrasound-Transducer-5308251-/383457623396</t>
  </si>
  <si>
    <t xml:space="preserve">GE M4S-RS Probe Ultrasound Transducer 5308251</t>
  </si>
  <si>
    <t xml:space="preserve">323924304356</t>
  </si>
  <si>
    <t xml:space="preserve">https://www.ebay.com/itm/PHILIPS-L9-3-ULTRASOUND-PROBE-SUIT-IU22-IE33-HD11-HD9-PERFECT-IMAGE-/323924304356</t>
  </si>
  <si>
    <t xml:space="preserve">402193929692</t>
  </si>
  <si>
    <t xml:space="preserve">https://www.ebay.com/itm/Philips-L17-5-Linear-Ultrasound-Transducer-Probe-IU22-IE33-2012-/402193929692</t>
  </si>
  <si>
    <t xml:space="preserve">Philips L17-5 Linear Ultrasound Transducer Probe for IU22 IE33 - 2012</t>
  </si>
  <si>
    <t xml:space="preserve">274141846755</t>
  </si>
  <si>
    <t xml:space="preserve">https://www.ebay.com/itm/Diagnostic-Ultrasound-Bladder-Scan-BVI-3000-Part-0570-0090-scanner-probe-cart-/274141846755</t>
  </si>
  <si>
    <t xml:space="preserve">Diagnostic Ultrasound Bladder Scan BVI 3000 Part 0570-0090 scanner,probe/cart</t>
  </si>
  <si>
    <t xml:space="preserve">324090537934</t>
  </si>
  <si>
    <t xml:space="preserve">https://www.ebay.com/itm/ATL-4178-First-XV-Rugger-Ditties-ID5783z-vinyl-LP-/324090537934</t>
  </si>
  <si>
    <t xml:space="preserve">ATL 4178 - The First XV - Rugger Ditties - ID5783z - vinyl LP</t>
  </si>
  <si>
    <t xml:space="preserve">264648910713</t>
  </si>
  <si>
    <t xml:space="preserve">https://www.ebay.com/itm/Olympus-Epoch-600-Ultrasonic-Flaw-Detector-NDT-UT-GE-Panametrics-Krautkramer-/264648910713</t>
  </si>
  <si>
    <t xml:space="preserve">Olympus Epoch 600 Ultrasonic Flaw Detector - NDT UT GE Panametrics Krautkramer</t>
  </si>
  <si>
    <t xml:space="preserve">264679092502</t>
  </si>
  <si>
    <t xml:space="preserve">https://www.ebay.com/itm/Philips-C5-2-453561400687-Active-Array-Ultrasound-Transducer-Probe-/264679092502</t>
  </si>
  <si>
    <t xml:space="preserve">Philips C5-2 | 453561400687 Active Array Ultrasound Transducer Probe</t>
  </si>
  <si>
    <t xml:space="preserve">114137503195</t>
  </si>
  <si>
    <t xml:space="preserve">https://www.ebay.com/itm/Veterinary-Laptop-Ultrasound-Scanner-Machine-Rectal-Micro-Convex-2-Probes-USA-/114137503195</t>
  </si>
  <si>
    <t xml:space="preserve">Veterinary Laptop Ultrasound Scanner Machine,Rectal+Micro Convex,2 Probes,USA</t>
  </si>
  <si>
    <t xml:space="preserve">274294875232</t>
  </si>
  <si>
    <t xml:space="preserve">https://www.ebay.com/itm/B-K-Medical-Type-8667-Endfire-10-5MHz-Curved-Array-Ultrasound-Probe-Guaranteed-/274294875232</t>
  </si>
  <si>
    <t xml:space="preserve">B-K Medical Type 8667 Endfire 10-5MHz Curved Array Ultrasound Probe Guaranteed</t>
  </si>
  <si>
    <t xml:space="preserve">324069022043</t>
  </si>
  <si>
    <t xml:space="preserve">https://www.ebay.com/itm/LABORIE-MD-6000-PORTASCAN-3D-BLADDER-SCANNER-238877-/324069022043</t>
  </si>
  <si>
    <t xml:space="preserve">LABORIE MD-6000 PORTASCAN 3D  BLADDER SCANNER ! (238877)</t>
  </si>
  <si>
    <t xml:space="preserve">264591429718</t>
  </si>
  <si>
    <t xml:space="preserve">https://www.ebay.com/itm/Aloka-SSD-340-Ultrasound-EP-2745C-PCB-Board-Warranty-/264591429718</t>
  </si>
  <si>
    <t xml:space="preserve">223684762568</t>
  </si>
  <si>
    <t xml:space="preserve">https://www.ebay.com/itm/Philips-S12-4-Cardiac-Ultrasound-Transducer-Probe-Ultraschallsonde-/223684762568</t>
  </si>
  <si>
    <t xml:space="preserve">Philips S12-4 Cardiac Ultrasound Transducer Probe / Ultraschallsonde</t>
  </si>
  <si>
    <t xml:space="preserve">283803492245</t>
  </si>
  <si>
    <t xml:space="preserve">https://www.ebay.com/itm/Sonosite-Titan-Portable-Ultrasound-w-C60-5-2-mhz-transducer-power-supply-/283803492245</t>
  </si>
  <si>
    <t xml:space="preserve">Sonosite Titan Portable Ultrasound w C60/5-2 mhz transducer, power supply</t>
  </si>
  <si>
    <t xml:space="preserve">223951552957</t>
  </si>
  <si>
    <t xml:space="preserve">https://www.ebay.com/itm/Philips-HP-21321A-C3540-Curved-Array-Ultrasound-Transducer-Probe-/223951552957</t>
  </si>
  <si>
    <t xml:space="preserve">254510714113</t>
  </si>
  <si>
    <t xml:space="preserve">https://www.ebay.com/itm/SonoSite-ICT-7-4-MHz-P02450-02-Endocavity-Ultrasound-Transducer-Probe-/254510714113</t>
  </si>
  <si>
    <t xml:space="preserve">SonoSite ICT 7-4 MHz P02450-02 Endocavity Ultrasound Transducer Probe</t>
  </si>
  <si>
    <t xml:space="preserve">114133524709</t>
  </si>
  <si>
    <t xml:space="preserve">https://www.ebay.com/itm/Philips-L1038-P-N-21376A-Linear-Array-Ultrasound-Transducer-Probe-21123-/114133524709</t>
  </si>
  <si>
    <t xml:space="preserve">Philips L1038 P/N 21376A Linear Array Ultrasound Transducer Probe ~ 21123</t>
  </si>
  <si>
    <t xml:space="preserve">264591435406</t>
  </si>
  <si>
    <t xml:space="preserve">https://www.ebay.com/itm/Acuson-S228-Sector-Array-Transducer-2-25-MHz-Acuson-128XP4-Ultrasound-System-/264591435406</t>
  </si>
  <si>
    <t xml:space="preserve">Acuson S228 Sector Array Transducer 2.25 MHz for Acuson 128XP4 Ultrasound System</t>
  </si>
  <si>
    <t xml:space="preserve">273991383260</t>
  </si>
  <si>
    <t xml:space="preserve">https://www.ebay.com/itm/Aloka-SSD-3500-Ultrasound-Board-PCB-Part-EP483701AA-/273991383260</t>
  </si>
  <si>
    <t xml:space="preserve">Aloka SSD 3500 Ultrasound Board PCB Part EP483701AA</t>
  </si>
  <si>
    <t xml:space="preserve">264669687423</t>
  </si>
  <si>
    <t xml:space="preserve">https://www.ebay.com/itm/ATL-Philips-EC-6-5-Ultrasound-Transducer-/264669687423</t>
  </si>
  <si>
    <t xml:space="preserve">ATL Philips EC 6.5 Ultrasound Transducer</t>
  </si>
  <si>
    <t xml:space="preserve">114157451349</t>
  </si>
  <si>
    <t xml:space="preserve">https://www.ebay.com/itm/GE-47237174-12S-D-Ultrasound-Transducer-PROBE-Vivid-E9-UNTESTED-/114157451349</t>
  </si>
  <si>
    <t xml:space="preserve">313014113934</t>
  </si>
  <si>
    <t xml:space="preserve">https://www.ebay.com/itm/RISINGMED-RUS-6000V-VETERINARY-ANIMAL-PORTABLE-ULTRASOUND-SCANNER-CONVEX-PROBE-/313014113934</t>
  </si>
  <si>
    <t xml:space="preserve">RISINGMED RUS-6000V VETERINARY ANIMAL PORTABLE ULTRASOUND SCANNER CONVEX PROBE</t>
  </si>
  <si>
    <t xml:space="preserve">114147022169</t>
  </si>
  <si>
    <t xml:space="preserve">https://www.ebay.com/itm/Ultraschall-sonde-C4-2-Atl-/114147022169</t>
  </si>
  <si>
    <t xml:space="preserve">264593555876</t>
  </si>
  <si>
    <t xml:space="preserve">https://www.ebay.com/itm/Yushi-4Mhz-24Mm-Ultrasonic-Transducer-Ndt-Piezoelectric-Probe-Single-Element-pk-/264593555876</t>
  </si>
  <si>
    <t xml:space="preserve">Yushi 4Mhz 24Mm Ultrasonic Transducer Ndt Piezoelectric Probe Single Element pk</t>
  </si>
  <si>
    <t xml:space="preserve">392724300667</t>
  </si>
  <si>
    <t xml:space="preserve">https://www.ebay.com/itm/Abstands-Sensor-Parksensor-PDC-H4-fur-Mercedes-S204-C200-08-11-A2215420417-/392724300667</t>
  </si>
  <si>
    <t xml:space="preserve">Abstands Sensor Parksensor PDC H4 für Mercedes S204 C200 08-11 A2215420417</t>
  </si>
  <si>
    <t xml:space="preserve">383468190693</t>
  </si>
  <si>
    <t xml:space="preserve">https://www.ebay.com/itm/Verathon-Prime-Plus-BladderScan-System-w-Console-and-Probe-/383468190693</t>
  </si>
  <si>
    <t xml:space="preserve">Verathon Prime Plus BladderScan System w/ Console and Probe</t>
  </si>
  <si>
    <t xml:space="preserve">264670532066</t>
  </si>
  <si>
    <t xml:space="preserve">https://www.ebay.com/itm/Aloka-MP-2614-Ultrasound-System-Footswitch-/264670532066</t>
  </si>
  <si>
    <t xml:space="preserve">Aloka MP-2614 Ultrasound System Footswitch</t>
  </si>
  <si>
    <t xml:space="preserve">124127500660</t>
  </si>
  <si>
    <t xml:space="preserve">https://www.ebay.com/itm/Portable-Animal-Veterinary-Ultrasound-Scanner-System-Machine-Rectal-Probe-Case-/124127500660</t>
  </si>
  <si>
    <t xml:space="preserve">124091951304</t>
  </si>
  <si>
    <t xml:space="preserve">https://www.ebay.com/itm/5V-a-Ultrasons-Module-Distance-Mesure-Transducteur-Capteur-Impermeable-GB-/124091951304</t>
  </si>
  <si>
    <t xml:space="preserve">5V à Ultrasons Module Distance Mesure Transducteur Capteur Imperméable GB</t>
  </si>
  <si>
    <t xml:space="preserve">223739804570</t>
  </si>
  <si>
    <t xml:space="preserve">https://www.ebay.com/itm/GE-TE-100024-Cardiac-Transducer-2-0MHz-GE-ultrasound-medical-probe-case-/223739804570</t>
  </si>
  <si>
    <t xml:space="preserve">GE TE 100024 Cardiac Transducer 2.0MHz for GE ultrasound medical probe in case</t>
  </si>
  <si>
    <t xml:space="preserve">293470107181</t>
  </si>
  <si>
    <t xml:space="preserve">https://www.ebay.com/itm/Olympus-Panametrics-35RDC-Ultrasonic-Precision-Thickness-Gage-/293470107181</t>
  </si>
  <si>
    <t xml:space="preserve">Olympus Panametrics 35RDC Ultrasonic Precision Thickness Gage</t>
  </si>
  <si>
    <t xml:space="preserve">114154272111</t>
  </si>
  <si>
    <t xml:space="preserve">https://www.ebay.com/itm/GE-LA39-2155075-2-Linear-Array-Ultrasound-Transducer-Probe-21207-/114154272111</t>
  </si>
  <si>
    <t xml:space="preserve">GE LA39 2155075-2 Linear Array Ultrasound Transducer Probe ~ 21207</t>
  </si>
  <si>
    <t xml:space="preserve">274189634389</t>
  </si>
  <si>
    <t xml:space="preserve">https://www.ebay.com/itm/Aloka-SSD-340-Ultrasound-EP-2943B-PCB-Board-Warranty-/274189634389</t>
  </si>
  <si>
    <t xml:space="preserve">184030842242</t>
  </si>
  <si>
    <t xml:space="preserve">https://www.ebay.com/itm/BMW-G30-525d-Ultraschallsensor-Mineralweiss-66209283752-66209283200-/184030842242</t>
  </si>
  <si>
    <t xml:space="preserve">114141577171</t>
  </si>
  <si>
    <t xml:space="preserve">https://www.ebay.com/itm/Philips-C8-5-Micro-Convex-5-0-8-0-Mhz-Ultrasound-Transducer-Probe-19499-/114141577171</t>
  </si>
  <si>
    <t xml:space="preserve">Philips C8-5 Micro-Convex 5.0/8.0 Mhz Ultrasound Transducer Probe ~ 19499</t>
  </si>
  <si>
    <t xml:space="preserve">383475771647</t>
  </si>
  <si>
    <t xml:space="preserve">https://www.ebay.com/itm/GE-M4S-Phased-Array-Ultrasound-Transducer-Probe-/383475771647</t>
  </si>
  <si>
    <t xml:space="preserve">223935245021</t>
  </si>
  <si>
    <t xml:space="preserve">https://www.ebay.com/itm/Ge-M7C-Ultraschall-Sonde-Umwandler-Brandneu-/223935245021</t>
  </si>
  <si>
    <t xml:space="preserve">274262195408</t>
  </si>
  <si>
    <t xml:space="preserve">https://www.ebay.com/itm/Aloka-Ultrasound-SSD-a5-Board-N376-5002-/274262195408</t>
  </si>
  <si>
    <t xml:space="preserve">Aloka Ultrasound SSD-a5 Board N376-5002</t>
  </si>
  <si>
    <t xml:space="preserve">392666888458</t>
  </si>
  <si>
    <t xml:space="preserve">https://www.ebay.com/itm/Pour-Moskvich-21412-1-7-86HP-01-Neuf-Gates-Thermostat-/392666888458</t>
  </si>
  <si>
    <t xml:space="preserve">254440332391</t>
  </si>
  <si>
    <t xml:space="preserve">https://www.ebay.com/itm/Qualite-Medical-Cart-Chariot-Portable-Ultrasons-Machines-avec-Sonde-Support-/254440332391</t>
  </si>
  <si>
    <t xml:space="preserve">Qualité Médical Cart Chariot Portable Ultrasons Machines avec Sonde Support</t>
  </si>
  <si>
    <t xml:space="preserve">392744193472</t>
  </si>
  <si>
    <t xml:space="preserve">https://www.ebay.com/itm/548159-Sensor-der-Parken-Volkswagen-Golf-VII-Lim-5Q0919275-/392744193472</t>
  </si>
  <si>
    <t xml:space="preserve">548159 Sensor der Parken Volkswagen Golf VII Lim. 5Q0919275</t>
  </si>
  <si>
    <t xml:space="preserve">283811410989</t>
  </si>
  <si>
    <t xml:space="preserve">https://www.ebay.com/itm/Ge-4V-D-Volume-Matrix-Array-4D-Ultraschall-Sonde-Kardio-Sonde-Vivid-E9-/283811410989</t>
  </si>
  <si>
    <t xml:space="preserve">Ge 4V-D Volume Matrix Array 4D Ultraschall Sonde Kardio Sonde Vivid E9</t>
  </si>
  <si>
    <t xml:space="preserve">401756734482</t>
  </si>
  <si>
    <t xml:space="preserve">https://www.ebay.com/itm/ATL-Ultramark-PV-Linear-Ultrasound-Scanhead-5MHz-Schallkopf-Sonde-Veterinar-/401756734482</t>
  </si>
  <si>
    <t xml:space="preserve">ATL Ultramark PV Linear Ultrasound Scanhead 5MHz Schallkopf Sonde - Veterinär</t>
  </si>
  <si>
    <t xml:space="preserve">264647888911</t>
  </si>
  <si>
    <t xml:space="preserve">https://www.ebay.com/itm/Ge-USM-Dms-Ir-Portatil-Ultrasonico-Grosor-Calibrador-Krautkramer-Panametrics-/264647888911</t>
  </si>
  <si>
    <t xml:space="preserve">Ge USM Dms Ir + Portátil Ultrasónico Grosor Calibrador - Krautkramer Panametrics</t>
  </si>
  <si>
    <t xml:space="preserve">133347621346</t>
  </si>
  <si>
    <t xml:space="preserve">https://www.ebay.com/itm/Olympus-Panametrics-Microscan-Transducer-M106-RM-38DL-PLUS-45MG-/133347621346</t>
  </si>
  <si>
    <t xml:space="preserve">223944033484</t>
  </si>
  <si>
    <t xml:space="preserve">https://www.ebay.com/itm/Ultrasound-new-1-mhz-transducer-head-ultrasound-cable-Accessories-Pulse-/223944033484</t>
  </si>
  <si>
    <t xml:space="preserve">Ultrasound new 1 mhz transducer head for ultrasound with cable Accessories Pulse</t>
  </si>
  <si>
    <t xml:space="preserve">324107164144</t>
  </si>
  <si>
    <t xml:space="preserve">https://www.ebay.com/itm/Philips-C10-3V-10-3-MHz-Transducer-Probe-iU22-and-CX50-Ultrasound-Units-/324107164144</t>
  </si>
  <si>
    <t xml:space="preserve">Philips C10-3V 10 - 3 MHz Transducer Probe for iU22 and CX50 Ultrasound Units</t>
  </si>
  <si>
    <t xml:space="preserve">383477981617</t>
  </si>
  <si>
    <t xml:space="preserve">https://www.ebay.com/itm/GE-548C-2197483-Convex-Array-Ultrasound-Transducer-Probe-Logiq-700-/383477981617</t>
  </si>
  <si>
    <t xml:space="preserve">GE 548C 2197483 Convex Array Ultrasound Transducer Probe For Logiq 700</t>
  </si>
  <si>
    <t xml:space="preserve">402173698687</t>
  </si>
  <si>
    <t xml:space="preserve">https://www.ebay.com/itm/Full-Digital-Medical-Ultrasound-Scanner-Machine-Curve-Transducer-Sensor-Fast-3D-/402173698687</t>
  </si>
  <si>
    <t xml:space="preserve">Full Digital Medical Ultrasound Scanner/Machine Curve Transducer/Sensor Fast 3D</t>
  </si>
  <si>
    <t xml:space="preserve">202919298147</t>
  </si>
  <si>
    <t xml:space="preserve">https://www.ebay.com/itm/GENUINE-LEGO-ATLANTIS-MINIFIGURE-SAMANTHA-RHODES-ATLANTIS-DIVER-5-ATL008-/202919298147</t>
  </si>
  <si>
    <t xml:space="preserve">GENUINE LEGO ATLANTIS MINIFIGURE - SAMANTHA RHODES - ATLANTIS DIVER #5 (ATL008)</t>
  </si>
  <si>
    <t xml:space="preserve">372753039058</t>
  </si>
  <si>
    <t xml:space="preserve">https://www.ebay.com/itm/Compatible-Philips-ATL-HDI-3000-3500-5000-C5-2-Convex-transducer-Abdominal-probe-/372753039058</t>
  </si>
  <si>
    <t xml:space="preserve">Compatible Philips ATL HDI-3000/3500/5000 C5-2 Convex transducer Abdominal probe</t>
  </si>
  <si>
    <t xml:space="preserve">164108162819</t>
  </si>
  <si>
    <t xml:space="preserve">https://www.ebay.com/itm/10-Ultrasound-Scanner-Machine-Convex-Sensor-Probe-3D-System-Free-Ship-FDA-CE-/164108162819</t>
  </si>
  <si>
    <t xml:space="preserve">10'' Ultrasound Scanner Machine+Convex Sensor Probe+3D System Free Ship FDA CE</t>
  </si>
  <si>
    <t xml:space="preserve">254529049474</t>
  </si>
  <si>
    <t xml:space="preserve">https://www.ebay.com/itm/Philips-21364A-Omni-Plane-TEE-Probe-Ultrasound-Transducer-/254529049474</t>
  </si>
  <si>
    <t xml:space="preserve">401756730450</t>
  </si>
  <si>
    <t xml:space="preserve">https://www.ebay.com/itm/ATL-Ultramark-Duplex-CW-Ultrasound-Scanhead-2-5MHz-Schallkopf-Sonde-Veterinar-/401756730450</t>
  </si>
  <si>
    <t xml:space="preserve">ATL Ultramark Duplex CW Ultrasound Scanhead 2,5MHz Schallkopf Sonde - Veterinär</t>
  </si>
  <si>
    <t xml:space="preserve">333540657992</t>
  </si>
  <si>
    <t xml:space="preserve">https://www.ebay.com/itm/Mindray-65EC10HA-Ultrasound-Endocavity-Transducer-Probe-/333540657992</t>
  </si>
  <si>
    <t xml:space="preserve">383457623353</t>
  </si>
  <si>
    <t xml:space="preserve">https://www.ebay.com/itm/ACUSON-C3-ULTRASOUND-TRANSDUCER-PROBE-3-NEEDLE-GUIDE-/383457623353</t>
  </si>
  <si>
    <t xml:space="preserve">254535610731</t>
  </si>
  <si>
    <t xml:space="preserve">https://www.ebay.com/itm/Professional-1-MHz-Ultrasound-Transducer-Wire-Cable-Wand-Ultrason-Professi-/254535610731</t>
  </si>
  <si>
    <t xml:space="preserve">Professional 1 MHz Ultrasound Transducer/ Wire /Cable Wand for Ultrason Professi</t>
  </si>
  <si>
    <t xml:space="preserve">233525636599</t>
  </si>
  <si>
    <t xml:space="preserve">https://www.ebay.com/itm/Ultraschallsonde-AW-14-5-B-C-310-C320-5-no-11056-/233525636599</t>
  </si>
  <si>
    <t xml:space="preserve">254523579022</t>
  </si>
  <si>
    <t xml:space="preserve">https://www.ebay.com/itm/Ge-Krautkramer-Mik-10-Set-Tragbar-Harte-Tester-Olympus-Panametrics-Ndt-/254523579022</t>
  </si>
  <si>
    <t xml:space="preserve">Ge / Krautkramer Mik 10 Set Tragbar Härte Tester - Olympus Panametrics Ndt</t>
  </si>
  <si>
    <t xml:space="preserve">193359287693</t>
  </si>
  <si>
    <t xml:space="preserve">https://www.ebay.com/itm/Cat-Dog-Pet-Convex-Probe-Veterinary-Ultrasound-Scanner-Digital-Laptop-Machine-CE-/193359287693</t>
  </si>
  <si>
    <t xml:space="preserve">Cat/Dog/Pet Convex Probe Veterinary Ultrasound Scanner Digital Laptop Machine CE</t>
  </si>
  <si>
    <t xml:space="preserve">392655061618</t>
  </si>
  <si>
    <t xml:space="preserve">https://www.ebay.com/itm/Olympus-Panametrics-Omniscan-MX2-32-3-2-a-Ultrasons-Progressif-Array-Pa-Faille-/392655061618</t>
  </si>
  <si>
    <t xml:space="preserve">Olympus Panametrics Omniscan MX2 32:3 2 à Ultrasons Progressif Array Pa Faille</t>
  </si>
  <si>
    <t xml:space="preserve">293508131873</t>
  </si>
  <si>
    <t xml:space="preserve">https://www.ebay.com/itm/Philips-Center-High-Mount-Stop-Light-Bulb-Ford-Aerostar-Probe-Windstar-wm-/293508131873</t>
  </si>
  <si>
    <t xml:space="preserve">Philips Center High Mount Stop Light Bulb for Ford Aerostar Probe Windstar wm</t>
  </si>
  <si>
    <t xml:space="preserve">223928903267</t>
  </si>
  <si>
    <t xml:space="preserve">https://www.ebay.com/itm/Philips-ATL-Entos-CT8-4-Curved-Array-Ultrasound-Transducer-Probe-17535-B32-/223928903267</t>
  </si>
  <si>
    <t xml:space="preserve">264646257636</t>
  </si>
  <si>
    <t xml:space="preserve">https://www.ebay.com/itm/Verathon-BVI-6100-Portable-Bladder-Scanner-REF-0570-0355-w-Charging-Cradle-/264646257636</t>
  </si>
  <si>
    <t xml:space="preserve">Verathon BVI 6100 Portable Bladder Scanner REF 0570-0355 w/ Charging Cradle</t>
  </si>
  <si>
    <t xml:space="preserve">383445196106</t>
  </si>
  <si>
    <t xml:space="preserve">https://www.ebay.com/itm/INA-Spannarm-Keilrippenriemen-533-0076-30-fur-VW-SKODA-AUDI-SEAT-GOLF-OCTAVIA-A3-/383445196106</t>
  </si>
  <si>
    <t xml:space="preserve">INA Spannarm Keilrippenriemen 533 0076 30 für VW SKODA AUDI SEAT GOLF OCTAVIA A3</t>
  </si>
  <si>
    <t xml:space="preserve">383475771574</t>
  </si>
  <si>
    <t xml:space="preserve">https://www.ebay.com/itm/Philips-ATL-Entos-CT8-4-Curved-Array-Ultrasound-Transducer-Probe-17535-B32-/383475771574</t>
  </si>
  <si>
    <t xml:space="preserve">153681378610</t>
  </si>
  <si>
    <t xml:space="preserve">https://www.ebay.com/itm/ACUSON-Transducer-V2-128XP-Ultraschall-ultrasound-/153681378610</t>
  </si>
  <si>
    <t xml:space="preserve">💫  ACUSON Transducer [ V2 ] 128XP # Ultraschall ultrasound</t>
  </si>
  <si>
    <t xml:space="preserve">163899348988</t>
  </si>
  <si>
    <t xml:space="preserve">https://www.ebay.com/itm/Hitachi-EUP-B512-Ultrasound-Transducer-/163899348988</t>
  </si>
  <si>
    <t xml:space="preserve">383439795959</t>
  </si>
  <si>
    <t xml:space="preserve">https://www.ebay.com/itm/GE-12L-Ultrasound-Transducer-Probe-/383439795959</t>
  </si>
  <si>
    <t xml:space="preserve">254317470070</t>
  </si>
  <si>
    <t xml:space="preserve">https://www.ebay.com/itm/Panametrics-26MG-Ultrasonic-Thickness-Gage-GE-Olympus-Krautkramer-NDT-UT-/254317470070</t>
  </si>
  <si>
    <t xml:space="preserve">Panametrics 26MG Ultrasonic Thickness Gage - GE Olympus Krautkramer NDT UT</t>
  </si>
  <si>
    <t xml:space="preserve">184200063456</t>
  </si>
  <si>
    <t xml:space="preserve">https://www.ebay.com/itm/Philips-C5-2-Ultrasound-Probe-/184200063456</t>
  </si>
  <si>
    <t xml:space="preserve">164127932873</t>
  </si>
  <si>
    <t xml:space="preserve">https://www.ebay.com/itm/Ultrasound-Cleaning-Transducer-Cleaner-High-Performance-Efficiency-Power-R5G7-/164127932873</t>
  </si>
  <si>
    <t xml:space="preserve">Ultrasound Cleaning Transducer Cleaner High Performance Efficiency Power R5G7</t>
  </si>
  <si>
    <t xml:space="preserve">264593352026</t>
  </si>
  <si>
    <t xml:space="preserve">https://www.ebay.com/itm/Yushi-Straight-Beam-Probe-Ultrasonic-Flaw-Meter-10Mhz-10Mm-Single-Element-Ndt-tz-/264593352026</t>
  </si>
  <si>
    <t xml:space="preserve">Yushi Straight Beam Probe Ultrasonic Flaw Meter 10Mhz 10Mm Single Element Ndt tz</t>
  </si>
  <si>
    <t xml:space="preserve">274212701889</t>
  </si>
  <si>
    <t xml:space="preserve">https://www.ebay.com/itm/Aloka-SSD-a5-Ultrasound-Assy-JB-263B-/274212701889</t>
  </si>
  <si>
    <t xml:space="preserve">Aloka SSD-a5 Ultrasound Assy JB-263B</t>
  </si>
  <si>
    <t xml:space="preserve">254417138963</t>
  </si>
  <si>
    <t xml:space="preserve">https://www.ebay.com/itm/BladderScan-BVI-6400-Diagnostic-Ultrasoud-bladder-scan-Charging-Cradle-0570-0155-/254417138963</t>
  </si>
  <si>
    <t xml:space="preserve">BladderScan BVI 6400 Diagnostic Ultrasoud bladder scan Charging Cradle 0570-0155</t>
  </si>
  <si>
    <t xml:space="preserve">114114327977</t>
  </si>
  <si>
    <t xml:space="preserve">https://www.ebay.com/itm/ALTERNATOR-REGULATOR-MAZDA-KIA-323-C-IV-BG-B3-BP-TURBO-B3E-B6-B6E-BP31-AS-PL-/114114327977</t>
  </si>
  <si>
    <t xml:space="preserve">264323379342</t>
  </si>
  <si>
    <t xml:space="preserve">https://www.ebay.com/itm/Veterinary-Ultrasound-Scanner-Laptop-Machine-7-5Mhz-Rectal-probe-Horse-Cow-/264323379342</t>
  </si>
  <si>
    <t xml:space="preserve">Veterinary Ultrasound Scanner Laptop Machine 7.5Mhz Rectal probe For Horse Cow</t>
  </si>
  <si>
    <t xml:space="preserve">164107278611</t>
  </si>
  <si>
    <t xml:space="preserve">https://www.ebay.com/itm/2013-Fed-Reserve-Fancy-Serial-Bookend-24400244-ATL-GA-Circulated-/164107278611</t>
  </si>
  <si>
    <t xml:space="preserve">2013 Fed Reserve Fancy Serial # Bookend 24400244 ATL, GA, Circulated</t>
  </si>
  <si>
    <t xml:space="preserve">133330196857</t>
  </si>
  <si>
    <t xml:space="preserve">https://www.ebay.com/itm/BARD-SITE-RITE-IV-ULTRASOUND-ACCESS-SYSTEM-one-9-0-Mhz-Probe-And-Battery-/133330196857</t>
  </si>
  <si>
    <t xml:space="preserve">BARD SITE RITE IV ULTRASOUND ACCESS SYSTEM With one 9.0 Mhz Probe And Battery</t>
  </si>
  <si>
    <t xml:space="preserve">383416296979</t>
  </si>
  <si>
    <t xml:space="preserve">https://www.ebay.com/itm/DELPHI-Koppelstange-Stabilisator-TC2085-fur-SIGNUM-OPEL-VECTRA-FIAT-M12x1-5-CC-/383416296979</t>
  </si>
  <si>
    <t xml:space="preserve">283803572913</t>
  </si>
  <si>
    <t xml:space="preserve">https://www.ebay.com/itm/B-K-Medical-8551-Ultrasound-Probe-6-10-MHz-Endocavity-Guarantee-/283803572913</t>
  </si>
  <si>
    <t xml:space="preserve">B-K Medical 8551 Ultrasound Probe 6-10 MHz Endocavity with Guarantee</t>
  </si>
  <si>
    <t xml:space="preserve">153824373377</t>
  </si>
  <si>
    <t xml:space="preserve">https://www.ebay.com/itm/Anlasser-Starter-1-2-kW-fur-Mazda-626-4-Hatchback-Kia-Clarus-Kombi-Retona-Sephia-/153824373377</t>
  </si>
  <si>
    <t xml:space="preserve">233401657007</t>
  </si>
  <si>
    <t xml:space="preserve">https://www.ebay.com/itm/MOSKVICH-21412-1-7-86HP-01-NEW-GATES-THERMOSTAT-/233401657007</t>
  </si>
  <si>
    <t xml:space="preserve">143568790655</t>
  </si>
  <si>
    <t xml:space="preserve">https://www.ebay.com/itm/Veterinary-Vet-ultrasound-scanner-Machine-Pet-Pig-Animals-Rectal-Probe-Livestock-/143568790655</t>
  </si>
  <si>
    <t xml:space="preserve">Veterinary Vet ultrasound scanner Machine Pet Pig Animals Rectal Probe Livestock</t>
  </si>
  <si>
    <t xml:space="preserve">324098016164</t>
  </si>
  <si>
    <t xml:space="preserve">https://www.ebay.com/itm/Philips-21359A-IPx-7-L7535-Hi-Frequency-Linear-array-Ultrasound-Transducer-/324098016164</t>
  </si>
  <si>
    <t xml:space="preserve">383475771550</t>
  </si>
  <si>
    <t xml:space="preserve">https://www.ebay.com/itm/GE-348c-Ultrasound-convex-ultrasound-transducer-/383475771550</t>
  </si>
  <si>
    <t xml:space="preserve">GE 348c Ultrasound convex ultrasound transducer</t>
  </si>
  <si>
    <t xml:space="preserve">274212701870</t>
  </si>
  <si>
    <t xml:space="preserve">https://www.ebay.com/itm/Aloka-SSD-a5-Ultrasound-PCB-Board-EP483700AA-/274212701870</t>
  </si>
  <si>
    <t xml:space="preserve">Aloka SSD-a5 Ultrasound PCB Board EP483700AA</t>
  </si>
  <si>
    <t xml:space="preserve">324098014417</t>
  </si>
  <si>
    <t xml:space="preserve">https://www.ebay.com/itm/Philips-C5-2-Convex-Array-21426A-Cartridge-Connector-Abdominal-Transducer-Probe-/324098014417</t>
  </si>
  <si>
    <t xml:space="preserve">Philips C5-2 Convex Array 21426A Cartridge Connector Abdominal Transducer Probe</t>
  </si>
  <si>
    <t xml:space="preserve">264591435449</t>
  </si>
  <si>
    <t xml:space="preserve">https://www.ebay.com/itm/Ultrasound-Probe-Transducer-UST-953P-5-Aloka-SSD-340-ultrasound-Warranty-/264591435449</t>
  </si>
  <si>
    <t xml:space="preserve">223935245042</t>
  </si>
  <si>
    <t xml:space="preserve">https://www.ebay.com/itm/Ge-4V-D-Ultraschall-Sonde-Umwandler-Brandneu-/223935245042</t>
  </si>
  <si>
    <t xml:space="preserve">Ge 4V-D Ultraschall Sonde / Umwandler Brandneu</t>
  </si>
  <si>
    <t xml:space="preserve">324119335188</t>
  </si>
  <si>
    <t xml:space="preserve">https://www.ebay.com/itm/Philips-Doppler-Ultraschall-Sonde-Stift-Sonde-5-0-MHz-Model-D5009V-probe-/324119335188</t>
  </si>
  <si>
    <t xml:space="preserve">264274395620</t>
  </si>
  <si>
    <t xml:space="preserve">https://www.ebay.com/itm/Diasonics-4-0-MI50-Curved-Linear-Array-Probe-/264274395620</t>
  </si>
  <si>
    <t xml:space="preserve">Diasonics 4.0 MI50 Curved Linear Array Probe</t>
  </si>
  <si>
    <t xml:space="preserve">324091754024</t>
  </si>
  <si>
    <t xml:space="preserve">https://www.ebay.com/itm/Phillips-Atl-L12-5-Ultrasons-Sonde-Transducteur-/324091754024</t>
  </si>
  <si>
    <t xml:space="preserve">254523579076</t>
  </si>
  <si>
    <t xml:space="preserve">https://www.ebay.com/itm/Olympus-Omniscan-MX2-16-128-Module-Phased-Array-Flaw-Detector-NDT-PA-UT-/254523579076</t>
  </si>
  <si>
    <t xml:space="preserve">383438230166</t>
  </si>
  <si>
    <t xml:space="preserve">https://www.ebay.com/itm/21350A-PHILIPS-HP-S8-Sector-Array-Ultrasound-Transducer-Probe-/383438230166</t>
  </si>
  <si>
    <t xml:space="preserve">391394742255</t>
  </si>
  <si>
    <t xml:space="preserve">https://www.ebay.com/itm/MEYLE-100-959-0010-TEMPERATURE-SWITCH-RADIATOR-FAN-/391394742255</t>
  </si>
  <si>
    <t xml:space="preserve">MEYLE 100 959 0010 TEMPERATURE SWITCH RADIATOR FAN</t>
  </si>
  <si>
    <t xml:space="preserve">123984402423</t>
  </si>
  <si>
    <t xml:space="preserve">https://www.ebay.com/itm/Stainless-Steel-Biopsy-Needle-Guide-Philips-HP-C10-3V-Ultrasound-Probe-/123984402423</t>
  </si>
  <si>
    <t xml:space="preserve">Stainless Steel Biopsy Needle Guide For Philips / HP C10-3V Ultrasound Probe</t>
  </si>
  <si>
    <t xml:space="preserve">174174441431</t>
  </si>
  <si>
    <t xml:space="preserve">https://www.ebay.com/itm/Brake-Pad-Set-disc-brake-581012VA70-KIA-Pro-cee-d-II-Hatchback-JD-1-0-T-G-/174174441431</t>
  </si>
  <si>
    <t xml:space="preserve">Brake Pad Set, disc brake 581012VA70 For KIA Pro cee‘d II Hatchback (JD) 1.0 T-G</t>
  </si>
  <si>
    <t xml:space="preserve">254535638456</t>
  </si>
  <si>
    <t xml:space="preserve">https://www.ebay.com/itm/Professional-1-MHz-Ultrasound-Transducer-Wire-Cable-Wand-Ultrason-GBVC-/254535638456</t>
  </si>
  <si>
    <t xml:space="preserve">Professional 1 MHz Ultrasound Transducer/ Wire /Cable Wand for Ultrason GBVC</t>
  </si>
  <si>
    <t xml:space="preserve">193346187476</t>
  </si>
  <si>
    <t xml:space="preserve">https://www.ebay.com/itm/Toshiba-PC-25M-pencil-probe-Ultrasound-Transducer-Medical-surgery-use-/193346187476</t>
  </si>
  <si>
    <t xml:space="preserve">Toshiba PC-25M pencil probe , Ultrasound Transducer, Medical surgery use</t>
  </si>
  <si>
    <t xml:space="preserve">352821793958</t>
  </si>
  <si>
    <t xml:space="preserve">https://www.ebay.com/itm/Bard-Site-Rite-Vision-II-Portable-Ultrasound-Stand-and-2-probes-9770177-/352821793958</t>
  </si>
  <si>
    <t xml:space="preserve">Bard Site Rite Vision II Portable Ultrasound with Stand and 2 probes 9770177</t>
  </si>
  <si>
    <t xml:space="preserve">383476812151</t>
  </si>
  <si>
    <t xml:space="preserve">https://www.ebay.com/itm/Ultraschall-Sonde-Siemens-6C2-/383476812151</t>
  </si>
  <si>
    <t xml:space="preserve">Ultraschall-Sonde, Siemens 6C2</t>
  </si>
  <si>
    <t xml:space="preserve">383475771613</t>
  </si>
  <si>
    <t xml:space="preserve">https://www.ebay.com/itm/GE-12L-Ultrasound-Transducer-Probe-/383475771613</t>
  </si>
  <si>
    <t xml:space="preserve">392734895732</t>
  </si>
  <si>
    <t xml:space="preserve">https://www.ebay.com/itm/Ultraschall-Sonde-Philips-ATL-L12-5-Linear-Array-ultrasound-probe-/392734895732</t>
  </si>
  <si>
    <t xml:space="preserve">Ultraschall Sonde - Philips - ATL - L12-5 - Linear Array - ultrasound probe</t>
  </si>
  <si>
    <t xml:space="preserve">303504785995</t>
  </si>
  <si>
    <t xml:space="preserve">https://www.ebay.com/itm/James-Gang-Miami-feat-Tommy-Bolin-VINYL-Album-Atlantic-ATCO-Rec-ATL-50068-/303504785995</t>
  </si>
  <si>
    <t xml:space="preserve">James Gang - Miami feat. Tommy Bolin / VINYL Album Atlantic ATCO Rec. ATL 50068</t>
  </si>
  <si>
    <t xml:space="preserve">301878549710</t>
  </si>
  <si>
    <t xml:space="preserve">https://www.ebay.com/itm/Diasonics-DRF400-Duplex-Ultrasound-Scanner-2158-/301878549710</t>
  </si>
  <si>
    <t xml:space="preserve">Diasonics DRF400 Duplex Ultrasound Scanner (2158)</t>
  </si>
  <si>
    <t xml:space="preserve">184194364500</t>
  </si>
  <si>
    <t xml:space="preserve">https://www.ebay.com/itm/C-MAP-NT-MAX-ATL-Coast-Gulf-Mexico-Caribbean-M-NA-M033-39-SD-Chart-Card-/184194364500</t>
  </si>
  <si>
    <t xml:space="preserve">C-MAP NT MAX - ATL. Coast, Gulf of Mexico &amp; Caribbean M-NA-M033.39 SD Chart Card</t>
  </si>
  <si>
    <t xml:space="preserve">254361876719</t>
  </si>
  <si>
    <t xml:space="preserve">https://www.ebay.com/itm/VW-POLO-9N-9N3-1-4-16V-SENSOR-INNENRAUMSENSOR-6Q0951171C-/254361876719</t>
  </si>
  <si>
    <t xml:space="preserve">VW POLO 9N 9N3 1.4 16V SENSOR INNENRAUMSENSOR 6Q0951171C</t>
  </si>
  <si>
    <t xml:space="preserve">184188635905</t>
  </si>
  <si>
    <t xml:space="preserve">https://www.ebay.com/itm/Veterinary-Portable-Handheld-Ultrasound-Scanner-Ultrasonic-Unit-Rectal-Probe-New-/184188635905</t>
  </si>
  <si>
    <t xml:space="preserve">143447773732</t>
  </si>
  <si>
    <t xml:space="preserve">https://www.ebay.com/itm/DELPHI-BREMSBELAGSATZ-BREMSBELAGE-BREMSKLOTZE-LP2293-/143447773732</t>
  </si>
  <si>
    <t xml:space="preserve">DELPHI BREMSBELAGSATZ BREMSBELÄGE BREMSKLÖTZE LP2293</t>
  </si>
  <si>
    <t xml:space="preserve">153844933906</t>
  </si>
  <si>
    <t xml:space="preserve">https://www.ebay.com/itm/Veterinary-Laptop-Ultrasound-Scanner-Machine-Animal-Probe-Livestock-CASE-PET-New-/153844933906</t>
  </si>
  <si>
    <t xml:space="preserve">Veterinary Laptop Ultrasound Scanner Machine Animal Probe Livestock+CASE PET New</t>
  </si>
  <si>
    <t xml:space="preserve">264647889072</t>
  </si>
  <si>
    <t xml:space="preserve">https://www.ebay.com/itm/Olympus-Iplex-IV7650-6mm-5m-Videoscopio-Ge-Inspections-Panametrics-Everest-Ndt-/264647889072</t>
  </si>
  <si>
    <t xml:space="preserve">Olympus Iplex IV7650 6mm 5m Videoscopio - Ge Inspections Panametrics Everest Ndt</t>
  </si>
  <si>
    <t xml:space="preserve">202907558507</t>
  </si>
  <si>
    <t xml:space="preserve">https://www.ebay.com/itm/KERN-ATU-US02-Ultraschall-Sonde-Aluminium-0-/202907558507</t>
  </si>
  <si>
    <t xml:space="preserve">KERN ATU US02 Ultraschall Sonde Aluminium 0</t>
  </si>
  <si>
    <t xml:space="preserve">124027424601</t>
  </si>
  <si>
    <t xml:space="preserve">https://www.ebay.com/itm/Veterinary-Laptop-Ultrasound-Machine-Scanner-3-5MHZ-Convex-probe-VET-Animals-/124027424601</t>
  </si>
  <si>
    <t xml:space="preserve">Veterinary Laptop Ultrasound Machine Scanner 3.5MHZ Convex probe VET/Animals</t>
  </si>
  <si>
    <t xml:space="preserve">312478127787</t>
  </si>
  <si>
    <t xml:space="preserve">https://www.ebay.com/itm/Verathon-BVI-3000-Bladderscan-/312478127787</t>
  </si>
  <si>
    <t xml:space="preserve">Verathon BVI 3000 Bladderscan</t>
  </si>
  <si>
    <t xml:space="preserve">261430000891</t>
  </si>
  <si>
    <t xml:space="preserve">https://www.ebay.com/itm/NDT-4MHz-12mm-F10-Dual-Element-Ultrasonic-Transducer-Equality-Krautkramer-MSEB4-/261430000891</t>
  </si>
  <si>
    <t xml:space="preserve">NDT 4MHz /12mm F10 Dual Element Ultrasonic Transducer Equality Krautkramer MSEB4</t>
  </si>
  <si>
    <t xml:space="preserve">174231145121</t>
  </si>
  <si>
    <t xml:space="preserve">https://www.ebay.com/itm/Olympus-Nortec-600D-Ultrasonic-Flaw-Detector-UT-Inspections-NDT-GE-Panametrics-/174231145121</t>
  </si>
  <si>
    <t xml:space="preserve">Olympus Nortec 600D Ultrasonic Flaw Detector - UT Inspections NDT GE Panametrics</t>
  </si>
  <si>
    <t xml:space="preserve">143218812996</t>
  </si>
  <si>
    <t xml:space="preserve">https://www.ebay.com/itm/Esaote-Lineare-Ultraschallsonde-LA424-14-8-Linear-Ultrasound-Probe-Transducer-/143218812996</t>
  </si>
  <si>
    <t xml:space="preserve">Esaote Lineare Ultraschallsonde LA424 14-8 Linear Ultrasound Probe Transducer</t>
  </si>
  <si>
    <t xml:space="preserve">283164852839</t>
  </si>
  <si>
    <t xml:space="preserve">https://www.ebay.com/itm/1-LAMPADINA-H3-WHITE-VISION-PHILIPS-FORD-USA-PROBE-2-2-5-V6-24V-KW-119-1993-1998-/283164852839</t>
  </si>
  <si>
    <t xml:space="preserve">1 LAMPADINA H3 WHITE VISION PHILIPS FORD USA PROBE 2 2.5 V6 24V KW:119 1993&gt;1998</t>
  </si>
  <si>
    <t xml:space="preserve">324076474129</t>
  </si>
  <si>
    <t xml:space="preserve">https://www.ebay.com/itm/Philips-ATL-HDI-5000-SonoCT-Ultrasound-4-Probes-L7-4-C5-2-L12-5-C8-4V-/324076474129</t>
  </si>
  <si>
    <t xml:space="preserve">333561725596</t>
  </si>
  <si>
    <t xml:space="preserve">https://www.ebay.com/itm/Siemens-Acuson-TE-V5Ms-Transesophageal-Ultrasound-Transducer-Probe-/333561725596</t>
  </si>
  <si>
    <t xml:space="preserve">174209967249</t>
  </si>
  <si>
    <t xml:space="preserve">https://www.ebay.com/itm/Portable-ultrasound-bladder-scanner-system-Convex-Transvaginal-2-probe-Heads-3D-/174209967249</t>
  </si>
  <si>
    <t xml:space="preserve">153681378668</t>
  </si>
  <si>
    <t xml:space="preserve">https://www.ebay.com/itm/PHILIPS-Transducer-S5-1-Sektor-HD11-XE-iU22-Ultraschall-ultrasound-/153681378668</t>
  </si>
  <si>
    <t xml:space="preserve">💫  PHILIPS Transducer [ S5-1 ] Sektor HD11 XE/iU22 # Ultraschall ultrasound</t>
  </si>
  <si>
    <t xml:space="preserve">153850834074</t>
  </si>
  <si>
    <t xml:space="preserve">https://www.ebay.com/itm/Portable-Ultrasound-Scanner-Ultrasonic-Machine-Convex-Probe-Free-Fetal-Doppler-/153850834074</t>
  </si>
  <si>
    <t xml:space="preserve">193263008555</t>
  </si>
  <si>
    <t xml:space="preserve">https://www.ebay.com/itm/HP-Philips-S12-Ultrasound-Transducer-Probe-4500-5500-7500-Envisor-/193263008555</t>
  </si>
  <si>
    <t xml:space="preserve">HP Philips S12 Ultrasound Transducer Probe for 4500/5500/7500 Envisor</t>
  </si>
  <si>
    <t xml:space="preserve">264626912557</t>
  </si>
  <si>
    <t xml:space="preserve">https://www.ebay.com/itm/HP-21200C-Phased-Array-2-5-MHz-Medical-Cardiac-Transducer-Hand-Ultrasound-Probe-/264626912557</t>
  </si>
  <si>
    <t xml:space="preserve">HP 21200C Phased Array 2.5 MHz Medical Cardiac Transducer Hand Ultrasound Probe</t>
  </si>
  <si>
    <t xml:space="preserve">303518526650</t>
  </si>
  <si>
    <t xml:space="preserve">https://www.ebay.com/itm/96-element-Portable-laptop-Digital-Ultrasound-scanner-Abdominal-Transducer-3D-/303518526650</t>
  </si>
  <si>
    <t xml:space="preserve">96 element Portable laptop Digital Ultrasound scanner Abdominal Transducer +3D</t>
  </si>
  <si>
    <t xml:space="preserve">174192016607</t>
  </si>
  <si>
    <t xml:space="preserve">https://www.ebay.com/itm/Ultraschallsonde-GE-Medical-C364-/174192016607</t>
  </si>
  <si>
    <t xml:space="preserve">Ultraschallsonde GE Medical C364</t>
  </si>
  <si>
    <t xml:space="preserve">254523579012</t>
  </si>
  <si>
    <t xml:space="preserve">https://www.ebay.com/itm/Ge-USM-Dms-Go-Tragbar-Ultraschall-Dicke-Gage-Krautkramer-Panametrics-/254523579012</t>
  </si>
  <si>
    <t xml:space="preserve">Ge USM Dms Go + Tragbar Ultraschall Dicke Gage - Krautkramer Panametrics</t>
  </si>
  <si>
    <t xml:space="preserve">123211348552</t>
  </si>
  <si>
    <t xml:space="preserve">https://www.ebay.com/itm/Biopsy-Needle-Guide-Puncture-Adapter-Philips-C9-4V-Ultrasound-Probe-/123211348552</t>
  </si>
  <si>
    <t xml:space="preserve">Biopsy Needle Guide Puncture Adapter for Philips C9-4V Ultrasound Probe</t>
  </si>
  <si>
    <t xml:space="preserve">114036089865</t>
  </si>
  <si>
    <t xml:space="preserve">https://www.ebay.com/itm/Front-Brake-Pads-Set-Hyundai-KIA-RIO-III-3-i20-SOLARIS-IV-4-581011RA01-/114036089865</t>
  </si>
  <si>
    <t xml:space="preserve">Front Brake Pads Set for Hyundai KIA:RIO III 3,i20,SOLARIS IV 4 581011RA01</t>
  </si>
  <si>
    <t xml:space="preserve">124106355364</t>
  </si>
  <si>
    <t xml:space="preserve">https://www.ebay.com/itm/C8-5-Ultraschallsonde-Philips-/124106355364</t>
  </si>
  <si>
    <t xml:space="preserve">303482189456</t>
  </si>
  <si>
    <t xml:space="preserve">https://www.ebay.com/itm/Philips-L12-5-50mm-Linear-Array-Ultrasound-Transducer-Probe-C-C-Purple-19472-/303482189456</t>
  </si>
  <si>
    <t xml:space="preserve">Philips L12-5 (50mm) Linear Array Ultrasound Transducer Probe (C.C Purple)~19472</t>
  </si>
  <si>
    <t xml:space="preserve">333563564889</t>
  </si>
  <si>
    <t xml:space="preserve">https://www.ebay.com/itm/Siemens-EC9-4-Transvaginal-Ultrasound-Transducer-Probe-/333563564889</t>
  </si>
  <si>
    <t xml:space="preserve">Siemens EC9-4 Transvaginal Ultrasound Transducer Probe</t>
  </si>
  <si>
    <t xml:space="preserve">254266976545</t>
  </si>
  <si>
    <t xml:space="preserve">https://www.ebay.com/itm/Panametrics-NDT-MG2-DL-Ultrasonic-Thickness-Gage-Olympus-Krautkramer-GE-/254266976545</t>
  </si>
  <si>
    <t xml:space="preserve">Panametrics NDT MG2 DL Ultrasonic Thickness Gage - Olympus Krautkramer GE</t>
  </si>
  <si>
    <t xml:space="preserve">383466665754</t>
  </si>
  <si>
    <t xml:space="preserve">https://www.ebay.com/itm/Siemens-ACUSON-3V2c-Ultrasound-Transducer-/383466665754</t>
  </si>
  <si>
    <t xml:space="preserve">164108430655</t>
  </si>
  <si>
    <t xml:space="preserve">https://www.ebay.com/itm/Veterinary-Ultrasound-Scanner-Machine-Livestock-Rectal-Probe-Animals-Farm-Cows-/164108430655</t>
  </si>
  <si>
    <t xml:space="preserve">192885635083</t>
  </si>
  <si>
    <t xml:space="preserve">https://www.ebay.com/itm/ALOKA-UST-954-5-PROBE-TRANSDUCER-ULTRASOUND-/192885635083</t>
  </si>
  <si>
    <t xml:space="preserve">ALOKA   UST-954-5   PROBE TRANSDUCER ULTRASOUND</t>
  </si>
  <si>
    <t xml:space="preserve">383475771709</t>
  </si>
  <si>
    <t xml:space="preserve">https://www.ebay.com/itm/Philips-C8-5-Curved-Array-Ultrasound-Transducer-Probe-/383475771709</t>
  </si>
  <si>
    <t xml:space="preserve">283816311860</t>
  </si>
  <si>
    <t xml:space="preserve">https://www.ebay.com/itm/Ultraschallsonde-Siemens-5-0L45-Linear-Sonde-/283816311860</t>
  </si>
  <si>
    <t xml:space="preserve">Ultraschallsonde Siemens 5.0L45 Linear Sonde</t>
  </si>
  <si>
    <t xml:space="preserve">273915182961</t>
  </si>
  <si>
    <t xml:space="preserve">https://www.ebay.com/itm/ATL-C8-5-Curved-Array-14R-Ultrasound-Transducer-Probe-/273915182961</t>
  </si>
  <si>
    <t xml:space="preserve">ATL C8-5 Curved Array 14R Ultrasound Transducer Probe</t>
  </si>
  <si>
    <t xml:space="preserve">254195984725</t>
  </si>
  <si>
    <t xml:space="preserve">https://www.ebay.com/itm/Hitachi-EUP-O54J-Ultrasound-probe-transducer-14-6-MHz-Ultraschallsonden-Wandle-/254195984725</t>
  </si>
  <si>
    <t xml:space="preserve">Hitachi EUP-O54J Ultrasound probe transducer 14-6 MHz  Ultraschallsonden Wandle</t>
  </si>
  <si>
    <t xml:space="preserve">171176028353</t>
  </si>
  <si>
    <t xml:space="preserve">https://www.ebay.com/itm/ALOKA-KONVEXSCHALLKOPF-UST-9102-3-5-ABDOMEN-INTERKOSTAL-ULTRASOUND-SONDE-UST9102-/171176028353</t>
  </si>
  <si>
    <t xml:space="preserve">274305712793</t>
  </si>
  <si>
    <t xml:space="preserve">https://www.ebay.com/itm/Philips-L9-3-Linear-Array-Ultrasound-Probe-Transducer-/274305712793</t>
  </si>
  <si>
    <t xml:space="preserve">223764142048</t>
  </si>
  <si>
    <t xml:space="preserve">https://www.ebay.com/itm/APOGEE-2-0-CWD-2-0MHz-P-N-8500-8936-01-TR-/223764142048</t>
  </si>
  <si>
    <t xml:space="preserve">APOGEE 2.0 CWD 2.0MHz P/N 8500-8936-01 TR</t>
  </si>
  <si>
    <t xml:space="preserve">293251046693</t>
  </si>
  <si>
    <t xml:space="preserve">https://www.ebay.com/itm/Aloka-UST-9124-1-15-Mhz-Endocavity-Ultrasound-Probe-Aloka-SSD-4000-19277-/293251046693</t>
  </si>
  <si>
    <t xml:space="preserve">Aloka UST-9124 (1-15 Mhz) Endocavity Ultrasound Probe For Aloka SSD-4000 ~ 19277</t>
  </si>
  <si>
    <t xml:space="preserve">254404995388</t>
  </si>
  <si>
    <t xml:space="preserve">https://www.ebay.com/itm/Ultrasound-Transducer-Philips-M1356-Transducer-/254404995388</t>
  </si>
  <si>
    <t xml:space="preserve">Ultrasound Transducer Philips M1356 Transducer</t>
  </si>
  <si>
    <t xml:space="preserve">162601618601</t>
  </si>
  <si>
    <t xml:space="preserve">https://www.ebay.com/itm/Stange-Strebe-Stabilisator-MEYLE-ORIGINAL-Quality-616-060-5574-S-/162601618601</t>
  </si>
  <si>
    <t xml:space="preserve">Stange/Strebe, Stabilisator MEYLE-ORIGINAL Quality 616 060 5574/S</t>
  </si>
  <si>
    <t xml:space="preserve">124113241110</t>
  </si>
  <si>
    <t xml:space="preserve">https://www.ebay.com/itm/Portable-Animal-Veterinary-Ultrasound-Scanner-System-Machine-Rectal-Probe-Case-/124113241110</t>
  </si>
  <si>
    <t xml:space="preserve">164145028520</t>
  </si>
  <si>
    <t xml:space="preserve">https://www.ebay.com/itm/Veterinary-Portable-Ultrasound-Scanner-Ultrasonic-MachineRectal-Probe-Cow-Horse-/164145028520</t>
  </si>
  <si>
    <t xml:space="preserve">302937654205</t>
  </si>
  <si>
    <t xml:space="preserve">https://www.ebay.com/itm/VERATHON-BVI-9400-BLADDER-SCANNER-CONSOLE-W-BATTERY-NO-PORBE-NO-CHARGER-16257-/302937654205</t>
  </si>
  <si>
    <t xml:space="preserve">VERATHON BVI 9400 BLADDER SCANNER CONSOLE W/ BATTERY, NO PORBE, NO CHARGER~16257</t>
  </si>
  <si>
    <t xml:space="preserve">274212702026</t>
  </si>
  <si>
    <t xml:space="preserve">https://www.ebay.com/itm/Philips-ATL-HDI-5000-Ultrasound-IMG-MEM-MOD-FP-64M-Board-2500-0777-04B-/274212702026</t>
  </si>
  <si>
    <t xml:space="preserve">Philips ATL HDI 5000 Ultrasound IMG MEM MOD FP 64M Board 2500-0777-04B</t>
  </si>
  <si>
    <t xml:space="preserve">383457629490</t>
  </si>
  <si>
    <t xml:space="preserve">https://www.ebay.com/itm/GE-4C-RS-Ultrasound-Probe-Transducer-/383457629490</t>
  </si>
  <si>
    <t xml:space="preserve">233509340278</t>
  </si>
  <si>
    <t xml:space="preserve">https://www.ebay.com/itm/TOSHIBA-PVG-601V-TRANSVAGINAL-ULTRASOUND-TRANSDUCER-PROBE-235452-/233509340278</t>
  </si>
  <si>
    <t xml:space="preserve">TOSHIBA PVG-601V TRANSVAGINAL ULTRASOUND TRANSDUCER PROBE @ (235452)</t>
  </si>
  <si>
    <t xml:space="preserve">362955715514</t>
  </si>
  <si>
    <t xml:space="preserve">https://www.ebay.com/itm/5Q0919275B-PDC-Sensor-Einparkhilfe-9B9-VW-Golf-7-Tiguan-allspace-T-Roc-Polo-VI-/362955715514</t>
  </si>
  <si>
    <t xml:space="preserve">254515756132</t>
  </si>
  <si>
    <t xml:space="preserve">https://www.ebay.com/itm/Verathon-BladderScan-BVI-9600-W-AortaScan-3D-Ultrasound-Instrument-/254515756132</t>
  </si>
  <si>
    <t xml:space="preserve">Verathon BladderScan BVI 9600 W/ AortaScan 3D Ultrasound Instrument</t>
  </si>
  <si>
    <t xml:space="preserve">184030851095</t>
  </si>
  <si>
    <t xml:space="preserve">https://www.ebay.com/itm/BMW-G11-740i-Ultraschallsensor-schwarz-66209274427-66209274427-/184030851095</t>
  </si>
  <si>
    <t xml:space="preserve">BMW G11 740i, Ultraschallsensor schwarz, 66209274427, 66209274427</t>
  </si>
  <si>
    <t xml:space="preserve">143150587569</t>
  </si>
  <si>
    <t xml:space="preserve">https://www.ebay.com/itm/Hitachi-C324T-Convex-5-MHz-Ultraschallsonde-Ultrasound-Probe-Transducer-/143150587569</t>
  </si>
  <si>
    <t xml:space="preserve">Hitachi C324T Convex 5 MHz Ultraschallsonde Ultrasound Probe Transducer</t>
  </si>
  <si>
    <t xml:space="preserve">324106293756</t>
  </si>
  <si>
    <t xml:space="preserve">https://www.ebay.com/itm/Verathon-Prime-Plus-BladderScan-System-w-Console-and-Probe-/324106293756</t>
  </si>
  <si>
    <t xml:space="preserve">254525067415</t>
  </si>
  <si>
    <t xml:space="preserve">https://www.ebay.com/itm/SONOSITE-HFL50X-P07693-10-ULTRASOUND-TRANSDUCER-PROBE-O7-38DD-/254525067415</t>
  </si>
  <si>
    <t xml:space="preserve">SONOSITE HFL50X P07693-10 ULTRASOUND TRANSDUCER PROBE! O7.38DD</t>
  </si>
  <si>
    <t xml:space="preserve">184194917970</t>
  </si>
  <si>
    <t xml:space="preserve">https://www.ebay.com/itm/Verathon-BVI-3000-Bladder-Scanner-Probe-570-0091-Battery-and-Charger-1D-/184194917970</t>
  </si>
  <si>
    <t xml:space="preserve">Verathon BVI 3000 Bladder Scanner with Probe 570-0091 + Battery and Charger  1D</t>
  </si>
  <si>
    <t xml:space="preserve">333538074917</t>
  </si>
  <si>
    <t xml:space="preserve">https://www.ebay.com/itm/ATL-Philips-L7-4-Ultraschallsonde-Transduser-Linearsonde-/333538074917</t>
  </si>
  <si>
    <t xml:space="preserve">ATL Philips L7-4  Ultraschallsonde Transduser Linearsonde</t>
  </si>
  <si>
    <t xml:space="preserve">233410476732</t>
  </si>
  <si>
    <t xml:space="preserve">https://www.ebay.com/itm/Olympus-PANAMETRICS-NDT-37DL-PLUS-Ultrasonic-Thickness-Gage-/233410476732</t>
  </si>
  <si>
    <t xml:space="preserve">143180402602</t>
  </si>
  <si>
    <t xml:space="preserve">https://www.ebay.com/itm/Aloka-SSD-340-Ultrasound-EP-2944C-PCB-Board-Warranty-/143180402602</t>
  </si>
  <si>
    <t xml:space="preserve">254521795962</t>
  </si>
  <si>
    <t xml:space="preserve">https://www.ebay.com/itm/Aloka-Prosound-a5sx-ultrasound-machine-/254521795962</t>
  </si>
  <si>
    <t xml:space="preserve">Aloka Prosound a5sx ultrasound machine</t>
  </si>
  <si>
    <t xml:space="preserve">223944735004</t>
  </si>
  <si>
    <t xml:space="preserve">https://www.ebay.com/itm/Portable-Ultrasound-Scanner-Digital-Convex-Transducer-LCD-Human-Carry-Box-Cover-/223944735004</t>
  </si>
  <si>
    <t xml:space="preserve">Portable Ultrasound Scanner Digital Convex Transducer LCD Human&amp; Carry Box Cover</t>
  </si>
  <si>
    <t xml:space="preserve">283798701567</t>
  </si>
  <si>
    <t xml:space="preserve">https://www.ebay.com/itm/High-Frequency-Piezo-Composite-Micromachined-Ultrasound-Transducer-Array-Technol-/283798701567</t>
  </si>
  <si>
    <t xml:space="preserve">293154801218</t>
  </si>
  <si>
    <t xml:space="preserve">https://www.ebay.com/itm/MCUBE-CUBESCAN-BIOCON-500-BLADDER-SCANNER-VOLUME-MEASUREMENT-SYSTEM-SCAN-PROBE-/293154801218</t>
  </si>
  <si>
    <t xml:space="preserve">MCUBE CUBESCAN BIOCON-500 BLADDER SCANNER VOLUME MEASUREMENT SYSTEM+SCAN PROBE</t>
  </si>
  <si>
    <t xml:space="preserve">114157787263</t>
  </si>
  <si>
    <t xml:space="preserve">https://www.ebay.com/itm/Samsung-Medison-EC4-9IS-Ultrasound-Transducer-Probe-IPX7-Used-UNTESTED-/114157787263</t>
  </si>
  <si>
    <t xml:space="preserve">402152997400</t>
  </si>
  <si>
    <t xml:space="preserve">https://www.ebay.com/itm/Philips-C9-5ec-Ultrasound-Probe-Transducer-/402152997400</t>
  </si>
  <si>
    <t xml:space="preserve">264668451897</t>
  </si>
  <si>
    <t xml:space="preserve">https://www.ebay.com/itm/Aloka-SSD-340-Ultrasound-EP-2745C-PCB-Board-Warranty-/264668451897</t>
  </si>
  <si>
    <t xml:space="preserve">292217858190</t>
  </si>
  <si>
    <t xml:space="preserve">https://www.ebay.com/itm/ICER-BREMSBELAGE-SCHEIBENBREMSE-SYSTEM-ATE-TEVES-VORNE-FUR-SAAB-BJ-93-98-/292217858190</t>
  </si>
  <si>
    <t xml:space="preserve">ICER BREMSBELÄGE SCHEIBENBREMSE SYSTEM ATE TEVES VORNE FÜR SAAB BJ 93-98</t>
  </si>
  <si>
    <t xml:space="preserve">351962257957</t>
  </si>
  <si>
    <t xml:space="preserve">https://www.ebay.com/itm/Sq-40-t-10b-a-Ultrasons-10mm-PCB-Carte-Mere-Montable-Audio-Piezo-Transducteur-/351962257957</t>
  </si>
  <si>
    <t xml:space="preserve">Sq-40-t-10b à Ultrasons 10mm PCB Carte-Mère Montable Audio Piezo Transducteur</t>
  </si>
  <si>
    <t xml:space="preserve">264673743265</t>
  </si>
  <si>
    <t xml:space="preserve">https://www.ebay.com/itm/CONTEC-CMS600P2-Portable-Laptop-Ultraschallscanner-3-5MHZ-Convex-Sonde-CE-HOt-/264673743265</t>
  </si>
  <si>
    <t xml:space="preserve">CONTEC CMS600P2 Portable Laptop Ultraschallscanner,3,5MHZ Convex Sonde CE HOt</t>
  </si>
  <si>
    <t xml:space="preserve">254543195772</t>
  </si>
  <si>
    <t xml:space="preserve">https://www.ebay.com/itm/Compatible-GE-LOGIQ-E-4C-RS-Convex-Array-Ultrasound-Transducer-Probe-/254543195772</t>
  </si>
  <si>
    <t xml:space="preserve">Compatible GE LOGIQ E 4C-RS Convex Array Ultrasound Transducer Probe</t>
  </si>
  <si>
    <t xml:space="preserve">324091756352</t>
  </si>
  <si>
    <t xml:space="preserve">https://www.ebay.com/itm/Medison-3D4-8ET-Ultraschall-Sonde-Umwandler-Brandneu-/324091756352</t>
  </si>
  <si>
    <t xml:space="preserve">Medison 3D4-8ET Ultraschall Sonde / Umwandler Brandneu</t>
  </si>
  <si>
    <t xml:space="preserve">223747612002</t>
  </si>
  <si>
    <t xml:space="preserve">https://www.ebay.com/itm/1-mhz-transducer-head-ultrasound-new-Ultrasound-Therapy-Accessories-Profess-/223747612002</t>
  </si>
  <si>
    <t xml:space="preserve">303104360553</t>
  </si>
  <si>
    <t xml:space="preserve">https://www.ebay.com/itm/Acuson-EV519-19mm-5-0Mhz-Ultrasound-Scan-Head-Transducer-Probe-17673-/303104360553</t>
  </si>
  <si>
    <t xml:space="preserve">Acuson EV519 19mm 5.0Mhz Ultrasound Scan Head / Transducer Probe ~ 17673</t>
  </si>
  <si>
    <t xml:space="preserve">114128001473</t>
  </si>
  <si>
    <t xml:space="preserve">https://www.ebay.com/itm/US-Animal-Veterinary-handheld-Ultrasound-Scanner-Machine-VET-Probe-free-Gift-/114128001473</t>
  </si>
  <si>
    <r>
      <rPr>
        <sz val="11"/>
        <color rgb="FF000000"/>
        <rFont val="Noto Sans CJK SC"/>
        <family val="2"/>
      </rPr>
      <t xml:space="preserve">【</t>
    </r>
    <r>
      <rPr>
        <sz val="11"/>
        <color rgb="FF000000"/>
        <rFont val="Calibri"/>
        <family val="2"/>
        <charset val="1"/>
      </rPr>
      <t xml:space="preserve">US Animal Veterinary handheld Ultrasound Scanner Machine VET Probe + free Gift</t>
    </r>
  </si>
  <si>
    <t xml:space="preserve">153865088726</t>
  </si>
  <si>
    <t xml:space="preserve">https://www.ebay.com/itm/Siemens-Acuson-3V2C-Ultrasound-Transducer-Used-Working-/153865088726</t>
  </si>
  <si>
    <t xml:space="preserve">223935243007</t>
  </si>
  <si>
    <t xml:space="preserve">https://www.ebay.com/itm/Phillips-Atl-C9-5-Ultrasons-Sonde-Transducteur-/223935243007</t>
  </si>
  <si>
    <t xml:space="preserve">Phillips Atl C9-5 Ultrasons Sonde / Transducteur</t>
  </si>
  <si>
    <t xml:space="preserve">223747611999</t>
  </si>
  <si>
    <t xml:space="preserve">https://www.ebay.com/itm/1-mhz-transducer-head-ultrasound-new-Ultrasound-Therapy-Accessories-online34-/223747611999</t>
  </si>
  <si>
    <t xml:space="preserve">1 mhz transducer head for ultrasound new Ultrasound Therapy Accessories online34</t>
  </si>
  <si>
    <t xml:space="preserve">293498380791</t>
  </si>
  <si>
    <t xml:space="preserve">https://www.ebay.com/itm/Atlas-821-HO-Code-100-9-Straight-10-Packs-6-/293498380791</t>
  </si>
  <si>
    <t xml:space="preserve">Atlas 821 HO Code 100 9" Straight  (10 Packs of 6)</t>
  </si>
  <si>
    <t xml:space="preserve">383406632602</t>
  </si>
  <si>
    <t xml:space="preserve">https://www.ebay.com/itm/MEYLE-Koppelstange-Stabilisator-MEYLE-HD-Quality-616-060-0004-HD-fur-FIAT-OPEL-/383406632602</t>
  </si>
  <si>
    <t xml:space="preserve">254271698045</t>
  </si>
  <si>
    <t xml:space="preserve">https://www.ebay.com/itm/WeD-3000-Veterinary-Ultrasound-Scanner-Rectal-Probe-Many-Sold-USA-/254271698045</t>
  </si>
  <si>
    <t xml:space="preserve">WeD 3000  Veterinary Ultrasound Scanner with Rectal  Probe - Many Sold in USA</t>
  </si>
  <si>
    <t xml:space="preserve">223941682250</t>
  </si>
  <si>
    <t xml:space="preserve">https://www.ebay.com/itm/GE-4C-RS-Ultrasound-Transducer-Probe-REF-5125386-2011-/223941682250</t>
  </si>
  <si>
    <t xml:space="preserve">GE 4C-RS  Ultrasound Transducer Probe REF: 5125386 (2011)</t>
  </si>
  <si>
    <t xml:space="preserve">222638251809</t>
  </si>
  <si>
    <t xml:space="preserve">https://www.ebay.com/itm/Veterinary-Ultrasound-Scanner-VET-Machine-COW-Horse-Dog-Sheep-2Probe-USA-Vet-Use-/222638251809</t>
  </si>
  <si>
    <t xml:space="preserve">Veterinary Ultrasound Scanner VET Machine COW/Horse/Dog/Sheep+2Probe USA Vet Use</t>
  </si>
  <si>
    <t xml:space="preserve">323989010158</t>
  </si>
  <si>
    <t xml:space="preserve">https://www.ebay.com/itm/CUBESCAN-BIOCON-700-PORTABLE-BLADDER-SCANNER-233706-/323989010158</t>
  </si>
  <si>
    <t xml:space="preserve">CUBESCAN BIOCON-700  PORTABLE BLADDER SCANNER % (233706)</t>
  </si>
  <si>
    <t xml:space="preserve">173986171069</t>
  </si>
  <si>
    <t xml:space="preserve">https://www.ebay.com/itm/Portable-Ultrasound-Scanner-Veterinary-US-96-Multifrequency-Rectal-Probe-/173986171069</t>
  </si>
  <si>
    <t xml:space="preserve">Portable Ultrasound Scanner Veterinary US-96 with Multifrequency Rectal Probe.</t>
  </si>
  <si>
    <t xml:space="preserve">264254385404</t>
  </si>
  <si>
    <t xml:space="preserve">https://www.ebay.com/itm/Panametrics-2mhz-Angle-Beam-Transducer-Ultrasonic-Flaw-Thickness-NDT-Olympus-/264254385404</t>
  </si>
  <si>
    <t xml:space="preserve">Panametrics 2mhz Angle Beam Transducer Ultrasonic Flaw Thickness NDT Olympus</t>
  </si>
  <si>
    <t xml:space="preserve">274212702083</t>
  </si>
  <si>
    <t xml:space="preserve">https://www.ebay.com/itm/Philips-ATL-HDI-5000-Ultrasound-System-CPU-Board-2500-0759-06A-/274212702083</t>
  </si>
  <si>
    <t xml:space="preserve">Philips ATL HDI 5000 Ultrasound System CPU Board 2500-0759-06A</t>
  </si>
  <si>
    <t xml:space="preserve">383479141221</t>
  </si>
  <si>
    <t xml:space="preserve">https://www.ebay.com/itm/Veterinary-Ultrasound-Scanner-3-5MHz-Probe-5-LCD-Sow-Sheep-Goat-Alpaca-Cat-/383479141221</t>
  </si>
  <si>
    <t xml:space="preserve">Veterinary Ultrasound Scanner 3.5MHz Probe 5" LCD for Sow Sheep Goat Alpaca Cat</t>
  </si>
  <si>
    <t xml:space="preserve">114128729069</t>
  </si>
  <si>
    <t xml:space="preserve">https://www.ebay.com/itm/2003-Philips-S3-P-N-21311A-Sector-Array-Ultrasound-Transducer-Probe-21112-/114128729069</t>
  </si>
  <si>
    <t xml:space="preserve">2003 Philips S3 P/N 21311A Sector Array Ultrasound Transducer Probe ~ 21112</t>
  </si>
  <si>
    <t xml:space="preserve">254509333636</t>
  </si>
  <si>
    <t xml:space="preserve">https://www.ebay.com/itm/Sonicator-dhomogeneisateur-a-Ultrasons-450W-10-300ml-13mm-Sonde-0-120-/254509333636</t>
  </si>
  <si>
    <t xml:space="preserve">Sonicator d'homogénéisateur à Ultrasons 450W 10-300ml Ф13mm Sonde 0-120℃​</t>
  </si>
  <si>
    <t xml:space="preserve">402016416835</t>
  </si>
  <si>
    <t xml:space="preserve">https://www.ebay.com/itm/Temperature-Switch-radiator-fan-VW-SEAT-FORD-AUDI-SKODA-POLO-SWAG-99-91-0114-/402016416835</t>
  </si>
  <si>
    <t xml:space="preserve">Temperature Switch,radiator fan for VW,SEAT,FORD,AUDI,SKODA POLO SWAG 99 91 0114</t>
  </si>
  <si>
    <t xml:space="preserve">333551544417</t>
  </si>
  <si>
    <t xml:space="preserve">https://www.ebay.com/itm/Ultrasonix-SA4-2-Ultrasound-Transducer-Probe-/333551544417</t>
  </si>
  <si>
    <t xml:space="preserve">202941071405</t>
  </si>
  <si>
    <t xml:space="preserve">https://www.ebay.com/itm/SONOSITE-HFL38-13-6-MHz-TRANSDUCER-ULTRASOUND-LINEAR-P07682-15-PROBE-/202941071405</t>
  </si>
  <si>
    <t xml:space="preserve">SONOSITE HFL38/13-6 MHz TRANSDUCER ULTRASOUND LINEAR P07682-15 PROBE</t>
  </si>
  <si>
    <t xml:space="preserve">202945340889</t>
  </si>
  <si>
    <t xml:space="preserve">https://www.ebay.com/itm/Phillips-C8-4V-Ultrasound-Transducer-Probe-/202945340889</t>
  </si>
  <si>
    <t xml:space="preserve">223935245429</t>
  </si>
  <si>
    <t xml:space="preserve">https://www.ebay.com/itm/Medison-HC3-6-Ultraschall-Sonde-Umwandler-/223935245429</t>
  </si>
  <si>
    <t xml:space="preserve">Medison HC3-6 Ultraschall Sonde / Umwandler</t>
  </si>
  <si>
    <t xml:space="preserve">202891338058</t>
  </si>
  <si>
    <t xml:space="preserve">https://www.ebay.com/itm/B-K-Medical-Type-8541-7-5-MHZ-IP-57-Ultrasound-Transducer-Probe-/202891338058</t>
  </si>
  <si>
    <t xml:space="preserve">114164820387</t>
  </si>
  <si>
    <t xml:space="preserve">https://www.ebay.com/itm/Philips-C10-3v-Ultrasound-Probe-4-23922-/114164820387</t>
  </si>
  <si>
    <t xml:space="preserve">Philips C10-3v Ultrasound Probe #4 (23922)</t>
  </si>
  <si>
    <t xml:space="preserve">264625846831</t>
  </si>
  <si>
    <t xml:space="preserve">https://www.ebay.com/itm/RADIATOR-FAN-TEMPERATURE-SWITCH-TOPRAN-103-139-G-NEW-OE-REPLACEMENT-/264625846831</t>
  </si>
  <si>
    <t xml:space="preserve">RADIATOR FAN TEMPERATURE SWITCH TOPRAN 103 139 G NEW OE REPLACEMENT</t>
  </si>
  <si>
    <t xml:space="preserve">392660339770</t>
  </si>
  <si>
    <t xml:space="preserve">https://www.ebay.com/itm/DIAGNOSTIC-ULTRASOUND-BVI-3000-0570-0090-BLADDERSCAN-239706-/392660339770</t>
  </si>
  <si>
    <t xml:space="preserve">DIAGNOSTIC ULTRASOUND BVI 3000 0570-0090 BLADDERSCAN @ (239706)</t>
  </si>
  <si>
    <t xml:space="preserve">352993026858</t>
  </si>
  <si>
    <t xml:space="preserve">https://www.ebay.com/itm/GENUINE-FEBI-HEAVY-DUTY-CONTROL-ARMS-SET-AUDI-RS4-A6-C5-VW-PASSAT-B5-FL-/352993026858</t>
  </si>
  <si>
    <t xml:space="preserve">GENUINE FEBI HEAVY DUTY CONTROL ARMS SET AUDI RS4 A6 C5 VW PASSAT B5 FL</t>
  </si>
  <si>
    <t xml:space="preserve">263720224952</t>
  </si>
  <si>
    <t xml:space="preserve">https://www.ebay.com/itm/Philips-Ultrasound-Transducer-Probe-S3-/263720224952</t>
  </si>
  <si>
    <t xml:space="preserve">Philips Ultrasound Transducer Probe S3</t>
  </si>
  <si>
    <t xml:space="preserve">223589198694</t>
  </si>
  <si>
    <t xml:space="preserve">https://www.ebay.com/itm/Good-Condition-Aloka-UST-944B-3-5-Ultrasound-Probe-/223589198694</t>
  </si>
  <si>
    <t xml:space="preserve">Good Condition Aloka UST-944B-3.5 Ultrasound Probe</t>
  </si>
  <si>
    <t xml:space="preserve">124103594203</t>
  </si>
  <si>
    <t xml:space="preserve">https://www.ebay.com/itm/Portable-Animal-Veterinary-Ultrasound-Scanner-System-Machine-Rectal-Probe-Case-/124103594203</t>
  </si>
  <si>
    <t xml:space="preserve">114147516197</t>
  </si>
  <si>
    <t xml:space="preserve">https://www.ebay.com/itm/BK-Medical-8656-Ultrasound-Transducer-Probe-7210-/114147516197</t>
  </si>
  <si>
    <t xml:space="preserve">BK Medical 8656 Ultrasound Transducer Probe 7210</t>
  </si>
  <si>
    <t xml:space="preserve">184224639103</t>
  </si>
  <si>
    <t xml:space="preserve">https://www.ebay.com/itm/Vet-Animal-Veterinary-B-Ultrasound-scanner-Diagnostic-Machine-3-5Mhz-Probe-Case-/184224639103</t>
  </si>
  <si>
    <t xml:space="preserve">Vet Animal Veterinary B-Ultrasound scanner Diagnostic Machine 3.5Mhz Probe +Case</t>
  </si>
  <si>
    <t xml:space="preserve">333563733801</t>
  </si>
  <si>
    <t xml:space="preserve">https://www.ebay.com/itm/B-K-Medical-Type-1850-Ultrasound-Transducer-B-K-Ultrasound-Probe-/333563733801</t>
  </si>
  <si>
    <t xml:space="preserve">324107232122</t>
  </si>
  <si>
    <t xml:space="preserve">https://www.ebay.com/itm/GE-ML6-15-RS-Ultrasound-Probe-Transducer-/324107232122</t>
  </si>
  <si>
    <t xml:space="preserve">114157596991</t>
  </si>
  <si>
    <t xml:space="preserve">https://www.ebay.com/itm/2013-Model-Acuson-18L6-HD-Ultrasound-Transducer-Probe-IPX8-UNTESTED-/114157596991</t>
  </si>
  <si>
    <t xml:space="preserve">113836325914</t>
  </si>
  <si>
    <t xml:space="preserve">https://www.ebay.com/itm/Veterinary-portable-Ultrasound-Scanner-Machine-Animal-rectal-Linear-2-Probe-USA-/113836325914</t>
  </si>
  <si>
    <t xml:space="preserve">Veterinary portable Ultrasound Scanner Machine Animal rectal/Linear 2 Probe,USA</t>
  </si>
  <si>
    <t xml:space="preserve">383470189967</t>
  </si>
  <si>
    <t xml:space="preserve">https://www.ebay.com/itm/1PC-SIEMENS-7ML1118-0CA30-Ultrasound-Transducer-NEW-ORIGINAL-BOX-/383470189967</t>
  </si>
  <si>
    <t xml:space="preserve">1PC SIEMENS 7ML1118-0CA30 Ultrasound Transducer NEW IN ORIGINAL BOX</t>
  </si>
  <si>
    <t xml:space="preserve">254530276106</t>
  </si>
  <si>
    <t xml:space="preserve">https://www.ebay.com/itm/Sonosite-C11-Micro-Convex-Curved-Array-Veterinary-Ultrasound-Probe-Transducer-/254530276106</t>
  </si>
  <si>
    <t xml:space="preserve">Sonosite C11 Micro-Convex Curved Array Veterinary Ultrasound Probe Transducer</t>
  </si>
  <si>
    <t xml:space="preserve">324091755734</t>
  </si>
  <si>
    <t xml:space="preserve">https://www.ebay.com/itm/Phillips-ATL-P4-2-Ultrasound-Probe-Transducer-/324091755734</t>
  </si>
  <si>
    <t xml:space="preserve">174162199805</t>
  </si>
  <si>
    <t xml:space="preserve">https://www.ebay.com/itm/CMS600P2-VET-Animal-Veterinary-Ultrasound-Scanner-Laptop-System-7-5-Rectal-Probe-/174162199805</t>
  </si>
  <si>
    <t xml:space="preserve">CMS600P2 VET Animal Veterinary Ultrasound Scanner Laptop System+7.5 Rectal Probe</t>
  </si>
  <si>
    <t xml:space="preserve">383468960165</t>
  </si>
  <si>
    <t xml:space="preserve">https://www.ebay.com/itm/ATL-Advanced-Technology-Laboratories-4000-0307-03-2-00-MHZ-CW-Doppler-Transdu-/383468960165</t>
  </si>
  <si>
    <t xml:space="preserve">114139170165</t>
  </si>
  <si>
    <t xml:space="preserve">https://www.ebay.com/itm/2013-Model-GE-C1-6-D-Ultrasound-Probe-Transducer-Good-Used-Shape-/114139170165</t>
  </si>
  <si>
    <t xml:space="preserve">312992772070</t>
  </si>
  <si>
    <t xml:space="preserve">https://www.ebay.com/itm/BRAKE-PAD-SET-DISC-BRAKE-HYUNDAI-KIA-BLUE-PRINT-ADG042137-/312992772070</t>
  </si>
  <si>
    <t xml:space="preserve">BRAKE PAD SET, DISC BRAKE FOR HYUNDAI KIA BLUE PRINT ADG042137</t>
  </si>
  <si>
    <t xml:space="preserve">254264980893</t>
  </si>
  <si>
    <t xml:space="preserve">https://www.ebay.com/itm/Panametrics-NDT-RemoteScan-AUT-Solutions-Olympus-GE-Inspections-NDT-/254264980893</t>
  </si>
  <si>
    <t xml:space="preserve">Panametrics NDT RemoteScan - AUT Solutions Olympus GE Inspections NDT</t>
  </si>
  <si>
    <t xml:space="preserve">202944214773</t>
  </si>
  <si>
    <t xml:space="preserve">https://www.ebay.com/itm/Biosound-Esaote-LA523-Linear-Array-Ultrasound-Transducer-Probe-Travel-Case-/202944214773</t>
  </si>
  <si>
    <t xml:space="preserve">323964167721</t>
  </si>
  <si>
    <t xml:space="preserve">https://www.ebay.com/itm/Medison-SonoVet-600-SV600-SV-600-Veterinary-UltraSound-No-probe-Screen-issue-/323964167721</t>
  </si>
  <si>
    <t xml:space="preserve">Medison SonoVet 600, SV600 SV-600 - Veterinary UltraSound, No probe/Screen issue</t>
  </si>
  <si>
    <t xml:space="preserve">324091754027</t>
  </si>
  <si>
    <t xml:space="preserve">https://www.ebay.com/itm/Ge-6Tc-Ultrasons-Sonde-Transducteur-/324091754027</t>
  </si>
  <si>
    <t xml:space="preserve">Ge 6Tc Ultrasons Sonde / Transducteur</t>
  </si>
  <si>
    <t xml:space="preserve">293344259246</t>
  </si>
  <si>
    <t xml:space="preserve">https://www.ebay.com/itm/Siemens-Acuson-15L8w-Convex-Array-Transducer-8-15MHz-Ultrasound-Probe-/293344259246</t>
  </si>
  <si>
    <t xml:space="preserve">Siemens Acuson 15L8w Convex Array Transducer 8-15MHz Ultrasound Probe</t>
  </si>
  <si>
    <t xml:space="preserve">264641016370</t>
  </si>
  <si>
    <t xml:space="preserve">https://www.ebay.com/itm/GE-Voluson-730-Expert-3D-4D-Ultrasound-Machine-AB2-7-RIC5-9H-M12L-H-Transducers-/264641016370</t>
  </si>
  <si>
    <t xml:space="preserve">GE Voluson 730 Expert 3D/4D Ultrasound Machine AB2-7 RIC5-9H  M12L-H Transducers</t>
  </si>
  <si>
    <t xml:space="preserve">233471008464</t>
  </si>
  <si>
    <t xml:space="preserve">https://www.ebay.com/itm/Atl-2-00-MHZ-Cw-Doppler-Sonde-Transducteur-/233471008464</t>
  </si>
  <si>
    <t xml:space="preserve">Atl 2.00 MHZ Cw Doppler Sonde de Transducteur</t>
  </si>
  <si>
    <t xml:space="preserve">193376112124</t>
  </si>
  <si>
    <t xml:space="preserve">https://www.ebay.com/itm/B-K-Medical-Type-8811-Lineare-Transducer-Ultraschallsonde-/193376112124</t>
  </si>
  <si>
    <t xml:space="preserve">B-K Medical Type 8811  Lineare  Transducer / Ultraschallsonde</t>
  </si>
  <si>
    <t xml:space="preserve">153871315008</t>
  </si>
  <si>
    <t xml:space="preserve">https://www.ebay.com/itm/Siemens-Ultrasound-Transducer-Probe-7-5C30-/153871315008</t>
  </si>
  <si>
    <t xml:space="preserve">174173592548</t>
  </si>
  <si>
    <t xml:space="preserve">https://www.ebay.com/itm/R-Wolf-a-Ultrasons-Lithotripter-Sonde-avec-Etui-2167-10-/174173592548</t>
  </si>
  <si>
    <t xml:space="preserve">R Wolf à Ultrasons Lithotripter Sonde avec Étui #2167.10</t>
  </si>
  <si>
    <t xml:space="preserve">114040088405</t>
  </si>
  <si>
    <t xml:space="preserve">https://www.ebay.com/itm/TEMPERATURE-SWITCH-RADIATOR-FAN-VW-AUDI-SEAT-SKODA-1W-MH-CALORSTAT-VERNET-/114040088405</t>
  </si>
  <si>
    <t xml:space="preserve">TEMPERATURE SWITCH RADIATOR FAN FOR VW AUDI SEAT SKODA 1W MH CALORSTAT BY VERNET</t>
  </si>
  <si>
    <t xml:space="preserve">324091756326</t>
  </si>
  <si>
    <t xml:space="preserve">https://www.ebay.com/itm/GE-3S-Ultrasound-Probe-Transducer-demo-Condition-/324091756326</t>
  </si>
  <si>
    <t xml:space="preserve">GE 3S Ultrasound Probe / Transducer demo Condition</t>
  </si>
  <si>
    <t xml:space="preserve">153681378579</t>
  </si>
  <si>
    <t xml:space="preserve">https://www.ebay.com/itm/PICKER-Transducer-EZU-PC1-Convex-Ultraschall-ultrasound-/153681378579</t>
  </si>
  <si>
    <t xml:space="preserve">💫  PICKER Transducer [ EZU-PC1 ] Convex # Ultraschall ultrasound</t>
  </si>
  <si>
    <t xml:space="preserve">402133936786</t>
  </si>
  <si>
    <t xml:space="preserve">https://www.ebay.com/itm/45-Cashback-Genuine-BOSCH-Alternator-0-986-042-921-Top-German-Quality-/402133936786</t>
  </si>
  <si>
    <t xml:space="preserve">143446557550</t>
  </si>
  <si>
    <t xml:space="preserve">https://www.ebay.com/itm/MEYLE-KOPPELSTANGE-STREBE-STABILISATOR-ISUZU-OPEL-6160600010-/143446557550</t>
  </si>
  <si>
    <t xml:space="preserve">MEYLE KOPPELSTANGE STREBE STABILISATOR ISUZU OPEL 6160600010</t>
  </si>
  <si>
    <t xml:space="preserve">253745814190</t>
  </si>
  <si>
    <t xml:space="preserve">https://www.ebay.com/itm/Dymax-Site-Rite-7-5-Long-Focus-Ultrasound-Transducer-Ultrasound-Probe-Warranty-/253745814190</t>
  </si>
  <si>
    <t xml:space="preserve">Dymax Site-Rite 7.5 Long Focus Ultrasound Transducer Ultrasound Probe - Warranty</t>
  </si>
  <si>
    <t xml:space="preserve">283819044751</t>
  </si>
  <si>
    <t xml:space="preserve">https://www.ebay.com/itm/4X-Parksensor-PDC-Einparkhilfe-fur-Opel-Astra-H-Vectra-C-Signum-Zafira-B-Vivaro-/283819044751</t>
  </si>
  <si>
    <t xml:space="preserve">233471062757</t>
  </si>
  <si>
    <t xml:space="preserve">https://www.ebay.com/itm/7500-0764-09A-ANALOG-POWER-SUPPLY-PHILIPS-ATL-HDI-3000-ULTRASOUND-/233471062757</t>
  </si>
  <si>
    <t xml:space="preserve">7500-0764-09A ANALOG POWER SUPPLY FOR PHILIPS ATL HDI-3000 ULTRASOUND</t>
  </si>
  <si>
    <t xml:space="preserve">333380001324</t>
  </si>
  <si>
    <t xml:space="preserve">https://www.ebay.com/itm/Veterinary-Machine-Ultrasound-Scanner-Animals-6-5MHZ-Rectal-Probe-Cow-Horse-UK-/333380001324</t>
  </si>
  <si>
    <t xml:space="preserve">Veterinary Machine Ultrasound Scanner Animals 6.5MHZ Rectal Probe Cow Horse UK</t>
  </si>
  <si>
    <t xml:space="preserve">114148387899</t>
  </si>
  <si>
    <t xml:space="preserve">https://www.ebay.com/itm/GE-C551-P9607DB-Convex-Array-Ultrasound-Transducer-Probe-21518-/114148387899</t>
  </si>
  <si>
    <t xml:space="preserve">GE C551 P9607DB Convex Array Ultrasound Transducer Probe ~ 21518</t>
  </si>
  <si>
    <t xml:space="preserve">333421972214</t>
  </si>
  <si>
    <t xml:space="preserve">https://www.ebay.com/itm/ATL-HDI3000-Ultrasound-Machine-User-Interface-Panel-AID-3-3500-1644-05-8395-0020-/333421972214</t>
  </si>
  <si>
    <t xml:space="preserve">ATL HDI3000 Ultrasound Machine User Interface Panel AID-3 3500-1644-05 8395-0020</t>
  </si>
  <si>
    <t xml:space="preserve">293512731721</t>
  </si>
  <si>
    <t xml:space="preserve">https://www.ebay.com/itm/GE-2-0-Mhz-TE-100024-Non-Imaging-Pencil-Probe-Ultrasound-Transducer-20800-/293512731721</t>
  </si>
  <si>
    <t xml:space="preserve">GE 2.0 Mhz TE-100024 Non-Imaging Pencil Probe / Ultrasound Transducer ~ 20800</t>
  </si>
  <si>
    <t xml:space="preserve">153681378527</t>
  </si>
  <si>
    <t xml:space="preserve">https://www.ebay.com/itm/HP-Transducer-X4-cardio-21315A-HP-Sonos-7500-ultrasound-/153681378527</t>
  </si>
  <si>
    <t xml:space="preserve">💫  HP Transducer [ X4 ] cardio [ 21315A ] HP Sonos 7500 # ultrasound</t>
  </si>
  <si>
    <t xml:space="preserve">254532603801</t>
  </si>
  <si>
    <t xml:space="preserve">https://www.ebay.com/itm/New-1-mhz-Ultrasound-Transducer-head-Cable-Physiotherapy-/254532603801</t>
  </si>
  <si>
    <t xml:space="preserve">New 1 mhz Ultrasound Transducer/head/ Cable Physiotherapy</t>
  </si>
  <si>
    <t xml:space="preserve">174079923910</t>
  </si>
  <si>
    <t xml:space="preserve">https://www.ebay.com/itm/Vet-Veterinary-Digital-Palm-Smart-Ultrasound-Scanner-Rectal-Probe-Ultraschall-/174079923910</t>
  </si>
  <si>
    <t xml:space="preserve">Vet Veterinary Digital Palm Smart Ultrasound Scanner Rectal Probe Ultraschall</t>
  </si>
  <si>
    <t xml:space="preserve">152742084677</t>
  </si>
  <si>
    <t xml:space="preserve">https://www.ebay.com/itm/PTS-Linkton-PBSV-3-1-Bladder-Scanner-/152742084677</t>
  </si>
  <si>
    <t xml:space="preserve">PTS Linkton PBSV 3.1 Bladder Scanner</t>
  </si>
  <si>
    <t xml:space="preserve">333536446770</t>
  </si>
  <si>
    <t xml:space="preserve">https://www.ebay.com/itm/Philips-ATL-HDI-Ultraschallsonde-Transduser-Scanhead-P7-4-fur-Echokardiographie-/333536446770</t>
  </si>
  <si>
    <t xml:space="preserve">223937456436</t>
  </si>
  <si>
    <t xml:space="preserve">https://www.ebay.com/itm/Philips-D2CWC-Ultrasound-Probe-Fur-IE33-IU22-/223937456436</t>
  </si>
  <si>
    <t xml:space="preserve">114154266355</t>
  </si>
  <si>
    <t xml:space="preserve">https://www.ebay.com/itm/GE-LA39-Linear-Array-Ultrasound-Transducer-Probe-2155075-2-21205-/114154266355</t>
  </si>
  <si>
    <t xml:space="preserve">GE LA39 Linear Array Ultrasound Transducer Probe (2155075-2) ~ 21205</t>
  </si>
  <si>
    <t xml:space="preserve">301877752138</t>
  </si>
  <si>
    <t xml:space="preserve">https://www.ebay.com/itm/Diasonics-10-0-SP-C-Vascular-Mechanical-10-0MHz-Probe-diasonics-spectra-3343-/301877752138</t>
  </si>
  <si>
    <t xml:space="preserve">Diasonics 10.0 SP/C Vascular Mechanical 10.0MHz Probe / diasonics spectra (3343)</t>
  </si>
  <si>
    <t xml:space="preserve">324091756005</t>
  </si>
  <si>
    <t xml:space="preserve">https://www.ebay.com/itm/Ge-16L-RS-Ultraschall-Sonde-Umwandler-/324091756005</t>
  </si>
  <si>
    <t xml:space="preserve">Ge 16L-RS Ultraschall Sonde / Umwandler</t>
  </si>
  <si>
    <t xml:space="preserve">313017455762</t>
  </si>
  <si>
    <t xml:space="preserve">https://www.ebay.com/itm/Siemens-Acuson-TE-V5Ms-Transesophageal-Ultrasound-Transducer-Probe-/313017455762</t>
  </si>
  <si>
    <t xml:space="preserve">402124723708</t>
  </si>
  <si>
    <t xml:space="preserve">https://www.ebay.com/itm/MEYLE-HD-KOPPLESTANGE-PENDELSTUTZE-VORNE-FUR-FIAT-CROMA-194-BJ-AB-05-/402124723708</t>
  </si>
  <si>
    <t xml:space="preserve">223747600923</t>
  </si>
  <si>
    <t xml:space="preserve">https://www.ebay.com/itm/1-mhz-transducer-head-ultrasound-new-Ultrasound-Therapy-Accessories-quality-/223747600923</t>
  </si>
  <si>
    <t xml:space="preserve">202915131918</t>
  </si>
  <si>
    <t xml:space="preserve">https://www.ebay.com/itm/New-Genuine-WAI-Alternator-21155R-Top-Quality-2yrs-No-Quibble-Warranty-/202915131918</t>
  </si>
  <si>
    <t xml:space="preserve">New Genuine WAI Alternator 21155R Top Quality 2yrs No Quibble Warranty</t>
  </si>
  <si>
    <t xml:space="preserve">153708281526</t>
  </si>
  <si>
    <t xml:space="preserve">https://www.ebay.com/itm/Parts-Only-VERATHON-0570-0091-BLADDER-SCANNER-PROBE-BVI-3000-BLADDER-PROBE-Works-/153708281526</t>
  </si>
  <si>
    <t xml:space="preserve">Parts Only VERATHON 0570-0091 BLADDER SCANNER PROBE BVI 3000 BLADDER PROBE Works</t>
  </si>
  <si>
    <t xml:space="preserve">254524695861</t>
  </si>
  <si>
    <t xml:space="preserve">https://www.ebay.com/itm/US-Handheld-Device-Ultrasound-Scanner-Veterinary-Examine-Rectal-Probe-Animal-Pet-/254524695861</t>
  </si>
  <si>
    <t xml:space="preserve">US Handheld Device Ultrasound Scanner Veterinary Examine+Rectal Probe Animal Pet</t>
  </si>
  <si>
    <t xml:space="preserve">223747600918</t>
  </si>
  <si>
    <t xml:space="preserve">https://www.ebay.com/itm/1-mhz-transducer-head-ultrasound-new-Ultrasound-Therapy-Accessories-Professi-/223747600918</t>
  </si>
  <si>
    <t xml:space="preserve">1 mhz transducer head for ultrasound new Ultrasound Therapy Accessories Professi</t>
  </si>
  <si>
    <t xml:space="preserve">223937543549</t>
  </si>
  <si>
    <t xml:space="preserve">https://www.ebay.com/itm/BARD-VACORA-VF2019-VACUUM-ASSISTED-BIOPSY-SYSTEM-W-DRIVER-PROBE-CHARGER-ETC-/223937543549</t>
  </si>
  <si>
    <t xml:space="preserve">BARD VACORA VF2019 VACUUM ASSISTED BIOPSY SYSTEM W/DRIVER PROBE CHARGER ETC.</t>
  </si>
  <si>
    <t xml:space="preserve">233182767105</t>
  </si>
  <si>
    <t xml:space="preserve">https://www.ebay.com/itm/CFRMM-Board-Hitachi-EUB-515-Plus-Ultrasound-System-P-N-CU4019-S14-/233182767105</t>
  </si>
  <si>
    <t xml:space="preserve">CFRMM  Board for Hitachi EUB 515 Plus Ultrasound System P/N CU4019-S14</t>
  </si>
  <si>
    <t xml:space="preserve">333486900436</t>
  </si>
  <si>
    <t xml:space="preserve">https://www.ebay.com/itm/Olympus-Panametrics-OmniScan-MX-16-128-Ultrasonic-Phased-Array-PA-Flaw-Detector-/333486900436</t>
  </si>
  <si>
    <t xml:space="preserve">Olympus Panametrics OmniScan MX 16:128 Ultrasonic Phased Array PA Flaw Detector</t>
  </si>
  <si>
    <t xml:space="preserve">283814054169</t>
  </si>
  <si>
    <t xml:space="preserve">https://www.ebay.com/itm/Philips-C9-4-Ultrasound-Probe-/283814054169</t>
  </si>
  <si>
    <t xml:space="preserve">Philips C9-4 Ultrasound Probe</t>
  </si>
  <si>
    <t xml:space="preserve">223943223925</t>
  </si>
  <si>
    <t xml:space="preserve">https://www.ebay.com/itm/Verathon-Bladderscan-BVI-3000-Unit-pictured-working-w-battery-nothing-more-/223943223925</t>
  </si>
  <si>
    <t xml:space="preserve">222901191351</t>
  </si>
  <si>
    <t xml:space="preserve">https://www.ebay.com/itm/Veterinary-handheld-palm-ultrasound-scanner-Machine-Rectal-Probe-Livestock-Pets-/222901191351</t>
  </si>
  <si>
    <t xml:space="preserve">Veterinary handheld palm ultrasound scanner Machine Rectal Probe Livestock Pets</t>
  </si>
  <si>
    <t xml:space="preserve">324091756291</t>
  </si>
  <si>
    <t xml:space="preserve">https://www.ebay.com/itm/Ge-739L-Ultraschallwandler-Sonde-/324091756291</t>
  </si>
  <si>
    <t xml:space="preserve">Ge 739L Ultraschallwandler / Sonde</t>
  </si>
  <si>
    <t xml:space="preserve">324101765046</t>
  </si>
  <si>
    <t xml:space="preserve">https://www.ebay.com/itm/C5-2-CURVED-ARRAY-TRANSDUCER-PROBE-40R-ATL-HDI-5000-SONOCT-ULTRASOUND-SYSTEM-/324101765046</t>
  </si>
  <si>
    <t xml:space="preserve">C5-2 CURVED ARRAY TRANSDUCER PROBE 40R FOR ATL HDI 5000 SONOCT ULTRASOUND SYSTEM</t>
  </si>
  <si>
    <t xml:space="preserve">223869019154</t>
  </si>
  <si>
    <t xml:space="preserve">https://www.ebay.com/itm/GE-C2-9VN-D-Ultrasound-Probe-Transducer-/223869019154</t>
  </si>
  <si>
    <t xml:space="preserve">303510369126</t>
  </si>
  <si>
    <t xml:space="preserve">https://www.ebay.com/itm/GE-C551-Model-P9607AD-Convex-Array-Ultrasound-Transducer-Probe-21148-/303510369126</t>
  </si>
  <si>
    <t xml:space="preserve">GE C551 Model P9607AD Convex Array Ultrasound Transducer Probe ~ 21148</t>
  </si>
  <si>
    <t xml:space="preserve">152474754127</t>
  </si>
  <si>
    <t xml:space="preserve">https://www.ebay.com/itm/Hitachi-MCPU-CU0002-I-O-PB6-Module-Hitachi-EZU-MT19A-S1-UltraSound-Unit-/152474754127</t>
  </si>
  <si>
    <t xml:space="preserve">Hitachi MCPU CU0002 I/O PB6  Module For Hitachi EZU-MT19A-S1 UltraSound Unit</t>
  </si>
  <si>
    <t xml:space="preserve">153769305314</t>
  </si>
  <si>
    <t xml:space="preserve">https://www.ebay.com/itm/Acuson-8L5-Ultrasound-Transducer-/153769305314</t>
  </si>
  <si>
    <t xml:space="preserve">303525401768</t>
  </si>
  <si>
    <t xml:space="preserve">https://www.ebay.com/itm/Bard-Site-Rite-Prevue-Ultrasound-System-probe-/303525401768</t>
  </si>
  <si>
    <t xml:space="preserve">202944217818</t>
  </si>
  <si>
    <t xml:space="preserve">https://www.ebay.com/itm/ESAOTE-CA123-Ultrasound-Transducer-Probe-Very-clean-/202944217818</t>
  </si>
  <si>
    <t xml:space="preserve">202919320972</t>
  </si>
  <si>
    <t xml:space="preserve">https://www.ebay.com/itm/New-Genuine-BOSCH-Starter-Motor-Freewheel-Gear-1-006-209-678-Top-German-Quality-/202919320972</t>
  </si>
  <si>
    <t xml:space="preserve">New Genuine BOSCH Starter Motor Freewheel Gear 1 006 209 678 Top German Quality</t>
  </si>
  <si>
    <t xml:space="preserve">383439796034</t>
  </si>
  <si>
    <t xml:space="preserve">https://www.ebay.com/itm/GE-E8C-RS-used-ultrasound-transducer-probe-/383439796034</t>
  </si>
  <si>
    <t xml:space="preserve">GE E8C-RS  used ultrasound transducer probe</t>
  </si>
  <si>
    <t xml:space="preserve">293043504349</t>
  </si>
  <si>
    <t xml:space="preserve">https://www.ebay.com/itm/Hitachi-EZU-PM3-Medical-Ultrasound-Probe-Transducer-3-5MHz-w-Unit-Connector-/293043504349</t>
  </si>
  <si>
    <t xml:space="preserve">Hitachi EZU-PM3 Medical Ultrasound Probe Transducer 3.5MHz w/ Unit Connector</t>
  </si>
  <si>
    <t xml:space="preserve">184030844707</t>
  </si>
  <si>
    <t xml:space="preserve">https://www.ebay.com/itm/BMW-G30-530i-Ultraschallsensor-schwarz-66209274427-66209274427-/184030844707</t>
  </si>
  <si>
    <t xml:space="preserve">383265638513</t>
  </si>
  <si>
    <t xml:space="preserve">https://www.ebay.com/itm/Cubescan-Biocon-700-Portable-Bladder-Scanner-/383265638513</t>
  </si>
  <si>
    <t xml:space="preserve">Cubescan Biocon 700 Portable Bladder Scanner</t>
  </si>
  <si>
    <t xml:space="preserve">183996125961</t>
  </si>
  <si>
    <t xml:space="preserve">https://www.ebay.com/itm/BMW-G30-520d-Ultraschallsensor-Kaschmirsilber-66209359090-/183996125961</t>
  </si>
  <si>
    <t xml:space="preserve">193367584116</t>
  </si>
  <si>
    <t xml:space="preserve">https://www.ebay.com/itm/4-Bremsbelagsatz-Scheibenbremse-LPR-05P220-fur-PEUGEOT-RENAULT-Vorderachse-/193367584116</t>
  </si>
  <si>
    <t xml:space="preserve">4 Bremsbelagsatz, Scheibenbremse LPR 05P220 für PEUGEOT RENAULT, Vorderachse</t>
  </si>
  <si>
    <t xml:space="preserve">153883439963</t>
  </si>
  <si>
    <t xml:space="preserve">https://www.ebay.com/itm/GE-C358-Convex-Ultrasound-Transducer-Probe-Model-2259151-GE-LOGIQ-400-Pro-Series-/153883439963</t>
  </si>
  <si>
    <t xml:space="preserve">GE C358 Convex Ultrasound Transducer Probe Model 2259151 GE LOGIQ 400 Pro Series</t>
  </si>
  <si>
    <t xml:space="preserve">114153939094</t>
  </si>
  <si>
    <t xml:space="preserve">https://www.ebay.com/itm/Veterinary-Ultrasound-Scanner-Machine-Animals-Rectal-Probe-Animal-Care-Tool-/114153939094</t>
  </si>
  <si>
    <t xml:space="preserve">Veterinary Ultrasound Scanner Machine Animals with Rectal Probe Animal Care Tool</t>
  </si>
  <si>
    <t xml:space="preserve">264653247873</t>
  </si>
  <si>
    <t xml:space="preserve">https://www.ebay.com/itm/GE-AB2-7-D-original-used-ultrasound-probe-transducer-excellent-condition-/264653247873</t>
  </si>
  <si>
    <t xml:space="preserve">GE AB2-7-D original used ultrasound probe/ transducer excellent condition</t>
  </si>
  <si>
    <t xml:space="preserve">324090442139</t>
  </si>
  <si>
    <t xml:space="preserve">https://www.ebay.com/itm/ATL-4115-Memphis-Slim-Memphis-Slim-ID1499z-vinyl-LP-uk-/324090442139</t>
  </si>
  <si>
    <t xml:space="preserve">ATL 4115 - Memphis Slim - Memphis Slim - ID1499z - vinyl LP - uk</t>
  </si>
  <si>
    <t xml:space="preserve">264269102096</t>
  </si>
  <si>
    <t xml:space="preserve">https://www.ebay.com/itm/Olympus-2-25-MHZ-Angle-Beam-Transducer-Ultrasonic-Flaw-Thickness-NDT-GE-Probe-/264269102096</t>
  </si>
  <si>
    <t xml:space="preserve">143303168592</t>
  </si>
  <si>
    <t xml:space="preserve">https://www.ebay.com/itm/Philips-x4-Kardio-Sonde-Cardio-Probe-Transducer-/143303168592</t>
  </si>
  <si>
    <t xml:space="preserve">Philips x4 Kardio Sonde Cardio Probe Transducer</t>
  </si>
  <si>
    <t xml:space="preserve">383475771772</t>
  </si>
  <si>
    <t xml:space="preserve">https://www.ebay.com/itm/Acuson-MC9-4-Ultrasound-Transducer-Probe-/383475771772</t>
  </si>
  <si>
    <t xml:space="preserve">Acuson MC9-4 Ultrasound Transducer/Probe</t>
  </si>
  <si>
    <t xml:space="preserve">223935245511</t>
  </si>
  <si>
    <t xml:space="preserve">https://www.ebay.com/itm/GE-RAB4-8-RS-Ultrasound-Probe-Transducer-/223935245511</t>
  </si>
  <si>
    <t xml:space="preserve">GE RAB4-8-RS Ultrasound Probe / Transducer</t>
  </si>
  <si>
    <t xml:space="preserve">152458101070</t>
  </si>
  <si>
    <t xml:space="preserve">https://www.ebay.com/itm/Veterinary-Digital-Palm-Smart-Ultrasound-Scanner-Rectal-Probe-Ultraschallscanner-/152458101070</t>
  </si>
  <si>
    <t xml:space="preserve">Veterinary Digital Palm Smart Ultrasound Scanner Rectal Probe Ultraschallscanner</t>
  </si>
  <si>
    <t xml:space="preserve">184194730693</t>
  </si>
  <si>
    <t xml:space="preserve">https://www.ebay.com/itm/Friulmodel-ATL-08-1-35-Panther-late-type-tracks-/184194730693</t>
  </si>
  <si>
    <t xml:space="preserve">Friulmodel ATL-08 1/35 Panther late type tracks</t>
  </si>
  <si>
    <t xml:space="preserve">333558956022</t>
  </si>
  <si>
    <t xml:space="preserve">https://www.ebay.com/itm/Siemens-C6-3-3D-transducer-ultrasound-probe-/333558956022</t>
  </si>
  <si>
    <t xml:space="preserve">333538074908</t>
  </si>
  <si>
    <t xml:space="preserve">https://www.ebay.com/itm/ATL-HDI-Philips-C8-5-Transducer-Ultraschallsonde-/333538074908</t>
  </si>
  <si>
    <t xml:space="preserve">ATL HDI Philips C8-5  Transducer  Ultraschallsonde</t>
  </si>
  <si>
    <t xml:space="preserve">264274605032</t>
  </si>
  <si>
    <t xml:space="preserve">https://www.ebay.com/itm/Olympus-Panametrics-100-Mhz-Immersion-Transducer-Ultrasonic-Flaw-Detector-NDT-/264274605032</t>
  </si>
  <si>
    <t xml:space="preserve">Olympus Panametrics 100 Mhz Immersion Transducer Ultrasonic Flaw Detector NDT</t>
  </si>
  <si>
    <t xml:space="preserve">174101686478</t>
  </si>
  <si>
    <t xml:space="preserve">https://www.ebay.com/itm/Sensor-intake-manifold-pressure-1-209-552-AUDI-A1-Hatchback-8X1-8XK-8Z0-8P7-/174101686478</t>
  </si>
  <si>
    <t xml:space="preserve">273434542240</t>
  </si>
  <si>
    <t xml:space="preserve">https://www.ebay.com/itm/Verathon-BVI-3000-bladder-scanner-probe-battery-and-AC-charger-/273434542240</t>
  </si>
  <si>
    <t xml:space="preserve">Verathon BVI 3000 bladder scanner with probe, battery and AC charger</t>
  </si>
  <si>
    <t xml:space="preserve">264660942517</t>
  </si>
  <si>
    <t xml:space="preserve">https://www.ebay.com/itm/USA-SHIP-Ultrasound-Scanner-Animals-Veterinary-VET-Mechanical-Sector-Probe-NEW-/264660942517</t>
  </si>
  <si>
    <t xml:space="preserve">USA SHIP Ultrasound Scanner Animals Veterinary VET + Mechanical Sector Probe NEW</t>
  </si>
  <si>
    <t xml:space="preserve">223941681527</t>
  </si>
  <si>
    <t xml:space="preserve">https://www.ebay.com/itm/GE-8L-RS-Ultrasound-Transducer-REF-2376127-2009-/223941681527</t>
  </si>
  <si>
    <t xml:space="preserve">GE 8L-RS Ultrasound Transducer REF: 2376127 (2009)</t>
  </si>
  <si>
    <t xml:space="preserve">223862995142</t>
  </si>
  <si>
    <t xml:space="preserve">https://www.ebay.com/itm/Aloka-ust-9114-Ultrasound-Probe-Transducer-SSD-5000-/223862995142</t>
  </si>
  <si>
    <t xml:space="preserve">264648668427</t>
  </si>
  <si>
    <t xml:space="preserve">https://www.ebay.com/itm/Color-Touchscreen-ultrasound-Large-animals-rectal-probe-Sonotouch-30Vet-/264648668427</t>
  </si>
  <si>
    <t xml:space="preserve">Color Touchscreen ultrasound for  Large animals &amp;  rectal probe Sonotouch 30Vet</t>
  </si>
  <si>
    <t xml:space="preserve">202920655316</t>
  </si>
  <si>
    <t xml:space="preserve">https://www.ebay.com/itm/Siemens-7-5-L40-5132456-L0850-Ultrasound-Transducer-/202920655316</t>
  </si>
  <si>
    <t xml:space="preserve">Siemens 7.5 L40 5132456-L0850 Ultrasound Transducer</t>
  </si>
  <si>
    <t xml:space="preserve">402194472263</t>
  </si>
  <si>
    <t xml:space="preserve">https://www.ebay.com/itm/Great-used-GE-3S-RS-Ultrasound-Transducer-/402194472263</t>
  </si>
  <si>
    <t xml:space="preserve">Great used  GE 3S--RS Ultrasound Transducer</t>
  </si>
  <si>
    <t xml:space="preserve">164132107692</t>
  </si>
  <si>
    <t xml:space="preserve">https://www.ebay.com/itm/Portable-Notebook-Ultrasonic-Ultrasound-Scanner-Machine-Convex-Transducer-Probe-/164132107692</t>
  </si>
  <si>
    <t xml:space="preserve">392724294745</t>
  </si>
  <si>
    <t xml:space="preserve">https://www.ebay.com/itm/Abstands-Sensor-Parksensor-PDC-H2-fur-Mercedes-S204-C200-08-11-A2215420417-/392724294745</t>
  </si>
  <si>
    <t xml:space="preserve">Abstands Sensor Parksensor PDC H2 für Mercedes S204 C200 08-11 A2215420417</t>
  </si>
  <si>
    <t xml:space="preserve">223930146092</t>
  </si>
  <si>
    <t xml:space="preserve">https://www.ebay.com/itm/ATL-Philips-P3-2-Steered-CW-Phased-Array-Cardiac-Probe-HDI-ultrasounds-/223930146092</t>
  </si>
  <si>
    <t xml:space="preserve">223957964360</t>
  </si>
  <si>
    <t xml:space="preserve">https://www.ebay.com/itm/Ge-ML6-15-D-Transducteur-Ultrason-Sonde-/223957964360</t>
  </si>
  <si>
    <t xml:space="preserve">Ge ML6-15-D Transducteur Ultrason / Sonde</t>
  </si>
  <si>
    <t xml:space="preserve">114147280957</t>
  </si>
  <si>
    <t xml:space="preserve">https://www.ebay.com/itm/Peugeot-Citroen-PSA-Parktronic-Pdc-Pts-Sensor-Ultrasound-Transducer-96752024779v-/114147280957</t>
  </si>
  <si>
    <t xml:space="preserve">Peugeot Citroen PSA Parktronic Pdc Pts Sensor Ultrasound Transducer 96752024779v</t>
  </si>
  <si>
    <t xml:space="preserve">183809195705</t>
  </si>
  <si>
    <t xml:space="preserve">https://www.ebay.com/itm/Digital-Portable-Ultrasound-Scanner-Machine-3-5MHz-Convex-Probe-Free-3D-FDA-/183809195705</t>
  </si>
  <si>
    <t xml:space="preserve">Digital Portable Ultrasound Scanner Machine With 3.5MHz Convex Probe Free 3D FDA</t>
  </si>
  <si>
    <t xml:space="preserve">174224386481</t>
  </si>
  <si>
    <t xml:space="preserve">https://www.ebay.com/itm/New-Olympus-Panametrics-D798-7-5-MHZ-0-20-Transducer-UT-NDE-cable-/174224386481</t>
  </si>
  <si>
    <t xml:space="preserve">223801717980</t>
  </si>
  <si>
    <t xml:space="preserve">https://www.ebay.com/itm/Ge-AB2-7-Ultrasons-Sonde-Capteur-/223801717980</t>
  </si>
  <si>
    <t xml:space="preserve">Ge AB2-7 Ultrasons Sonde / Capteur</t>
  </si>
  <si>
    <t xml:space="preserve">183696866415</t>
  </si>
  <si>
    <t xml:space="preserve">https://www.ebay.com/itm/Handheld-VET-Veterinary-B-Ultrasound-scanner-Diagnostic-System-3-5mhz-Probe-USPS-/183696866415</t>
  </si>
  <si>
    <t xml:space="preserve">174208441396</t>
  </si>
  <si>
    <t xml:space="preserve">https://www.ebay.com/itm/Spring-Wallows-2018-Vinyl-NEU-Explicit-Version-/174208441396</t>
  </si>
  <si>
    <t xml:space="preserve">Spring - Wallows (2018, Vinyl NEU) Explicit Version</t>
  </si>
  <si>
    <t xml:space="preserve">254471798447</t>
  </si>
  <si>
    <t xml:space="preserve">https://www.ebay.com/itm/BMW-F15-F16-F45-Ultraschallwandler-lackiert-6620-2409650-Original-NEU-/254471798447</t>
  </si>
  <si>
    <t xml:space="preserve">BMW F15 F16 F45 Ultraschallwandler lackiert 6620 2409650 Original &amp; NEU</t>
  </si>
  <si>
    <t xml:space="preserve">153195627887</t>
  </si>
  <si>
    <t xml:space="preserve">https://www.ebay.com/itm/B-K-Medical-Transducer-Probe-Type-8542-/153195627887</t>
  </si>
  <si>
    <t xml:space="preserve">B&amp;K Medical Transducer Probe Type 8542</t>
  </si>
  <si>
    <t xml:space="preserve">401917389140</t>
  </si>
  <si>
    <t xml:space="preserve">https://www.ebay.com/itm/ATL-L12-5-38mm-Linear-Array-Ultrasound-Transducer-Probe-/401917389140</t>
  </si>
  <si>
    <t xml:space="preserve">ATL L12-5 38mm Linear Array Ultrasound Transducer Probe</t>
  </si>
  <si>
    <t xml:space="preserve">184030851056</t>
  </si>
  <si>
    <t xml:space="preserve">https://www.ebay.com/itm/BMW-G11-740i-Ultraschallsensor-schwarz-66209274427-66209274427-/184030851056</t>
  </si>
  <si>
    <t xml:space="preserve">222512116067</t>
  </si>
  <si>
    <t xml:space="preserve">https://www.ebay.com/itm/Philips-HP-Agilent-Linear-Array-L12-5-38mm-Ultrasound-Transducer-Probe-/222512116067</t>
  </si>
  <si>
    <t xml:space="preserve">Philips / HP Agilent Linear Array L12-5 38mm Ultrasound Transducer Probe</t>
  </si>
  <si>
    <t xml:space="preserve">392648392694</t>
  </si>
  <si>
    <t xml:space="preserve">https://www.ebay.com/itm/Olympus-Panametrics-Omniscan-MX2-32-128-Ultraschall-Phased-Feld-Pa-Flaw-Finder-/392648392694</t>
  </si>
  <si>
    <t xml:space="preserve">Olympus Panametrics Omniscan MX2 32 : 128 Ultraschall Phased Feld Pa Flaw Finder</t>
  </si>
  <si>
    <t xml:space="preserve">313020396621</t>
  </si>
  <si>
    <t xml:space="preserve">https://www.ebay.com/itm/Hitachi-ProSound-ALOKA-UST-5713T-Linear-Array-5-10-Ultrasound-Transducer-Probe-/313020396621</t>
  </si>
  <si>
    <t xml:space="preserve">Hitachi ProSound ALOKA UST-5713T Linear Array 5-10 Ultrasound Transducer Probe</t>
  </si>
  <si>
    <t xml:space="preserve">324091756255</t>
  </si>
  <si>
    <t xml:space="preserve">https://www.ebay.com/itm/Ge-12S-RS-Ultraschall-Sonde-Umwandler-/324091756255</t>
  </si>
  <si>
    <t xml:space="preserve">Ge 12S-RS Ultraschall Sonde / Umwandler</t>
  </si>
  <si>
    <t xml:space="preserve">402120147804</t>
  </si>
  <si>
    <t xml:space="preserve">https://www.ebay.com/itm/Peugeot-Citroen-PSA-Parktronic-Pdc-Pts-Sensor-Ultrasound-Transducer-9675202477SP-/402120147804</t>
  </si>
  <si>
    <t xml:space="preserve">223935413711</t>
  </si>
  <si>
    <t xml:space="preserve">https://www.ebay.com/itm/Ge-E8C-RS-Ultraschall-Sonde-Umwandler-/223935413711</t>
  </si>
  <si>
    <t xml:space="preserve">Ge E8C-RS Ultraschall Sonde / Umwandler</t>
  </si>
  <si>
    <t xml:space="preserve">324091755888</t>
  </si>
  <si>
    <t xml:space="preserve">https://www.ebay.com/itm/GE-M7C-Ultrasound-Probe-Transducer-Brand-New-/324091755888</t>
  </si>
  <si>
    <t xml:space="preserve">324091756344</t>
  </si>
  <si>
    <t xml:space="preserve">https://www.ebay.com/itm/Sonoace-HC3-6-Ultrasound-Probe-Transducer-GAIA-/324091756344</t>
  </si>
  <si>
    <t xml:space="preserve">Sonoace HC3-6 Ultrasound Probe / Transducer For GAIA</t>
  </si>
  <si>
    <t xml:space="preserve">133262177170</t>
  </si>
  <si>
    <t xml:space="preserve">https://www.ebay.com/itm/Veterinary-Wrist-Ultrasound-Scanner-Machine-System-Handsfree-Animal-Probe-Case-/133262177170</t>
  </si>
  <si>
    <t xml:space="preserve">Veterinary Wrist Ultrasound Scanner Machine System Handsfree Animal Probe + Case</t>
  </si>
  <si>
    <t xml:space="preserve">254195854228</t>
  </si>
  <si>
    <t xml:space="preserve">https://www.ebay.com/itm/siemens-acuson-4C1-Ultrasound-Probe-Transducer-Ultraschall-Sondenwandller-2015-/254195854228</t>
  </si>
  <si>
    <t xml:space="preserve">siemens acuson 4C1 Ultrasound Probe Transducer Ultraschall Sondenwandller 2015</t>
  </si>
  <si>
    <t xml:space="preserve">233513735852</t>
  </si>
  <si>
    <t xml:space="preserve">https://www.ebay.com/itm/Siemens-3-5-C40-5132456-L0850-Ultrasound-Transducer-/233513735852</t>
  </si>
  <si>
    <t xml:space="preserve">383457623288</t>
  </si>
  <si>
    <t xml:space="preserve">https://www.ebay.com/itm/ATL-P4-2-Phased-Array-Probe-HDI-Series-Ultrasounds-/383457623288</t>
  </si>
  <si>
    <t xml:space="preserve">223936817283</t>
  </si>
  <si>
    <t xml:space="preserve">https://www.ebay.com/itm/Philips-ATL-7500-0714-09E-Board-HDI-5000-Ultrasound-/223936817283</t>
  </si>
  <si>
    <t xml:space="preserve">Philips ATL 7500-0714-09E Board for HDI 5000 Ultrasound</t>
  </si>
  <si>
    <t xml:space="preserve">264650831249</t>
  </si>
  <si>
    <t xml:space="preserve">https://www.ebay.com/itm/DELPHI-VORNE-SATZ-BREMSBELAGE-BREMSKLOTZE-LP873-NEU-OE-QUALITAT-/264650831249</t>
  </si>
  <si>
    <t xml:space="preserve">DELPHI VORNE SATZ BREMSBELÄGE BREMSKLÖTZE LP873 I NEU OE QUALITÄT</t>
  </si>
  <si>
    <t xml:space="preserve">323833677548</t>
  </si>
  <si>
    <t xml:space="preserve">https://www.ebay.com/itm/Verathon-BladderScan-BVI-3000-Diagnostic-Ultrasound-Parts-Repair-RR-/323833677548</t>
  </si>
  <si>
    <t xml:space="preserve">Verathon BladderScan BVI 3000 Diagnostic Ultrasound - Parts / Repair - RR</t>
  </si>
  <si>
    <t xml:space="preserve">133286481706</t>
  </si>
  <si>
    <t xml:space="preserve">https://www.ebay.com/itm/GE-Yokogawa-P9603AL-Ultrasound-Transducer-Probe-6-5-MHz-/133286481706</t>
  </si>
  <si>
    <t xml:space="preserve">GE Yokogawa P9603AL Ultrasound Transducer Probe 6.5 MHz</t>
  </si>
  <si>
    <t xml:space="preserve">123963571886</t>
  </si>
  <si>
    <t xml:space="preserve">https://www.ebay.com/itm/ALOKA-UST-952DP-5-Ultrasound-Probe-CASE-ONLY-/123963571886</t>
  </si>
  <si>
    <t xml:space="preserve">ALOKA  UST-952DP-5 Ultrasound Probe CASE ONLY</t>
  </si>
  <si>
    <t xml:space="preserve">192949242423</t>
  </si>
  <si>
    <t xml:space="preserve">https://www.ebay.com/itm/Sonda-Philips-PM-8927-AL-para-osciloscopio-probe-oscilloscope-/192949242423</t>
  </si>
  <si>
    <t xml:space="preserve">Sonda Philips PM 8927 AL para osciloscopio (probe for oscilloscope)</t>
  </si>
  <si>
    <t xml:space="preserve">254518551973</t>
  </si>
  <si>
    <t xml:space="preserve">https://www.ebay.com/itm/GE-E8C-2297883-Micro-Convex-Endocavity-Transducer-Logiq-7-Ultrasound-/254518551973</t>
  </si>
  <si>
    <t xml:space="preserve">264653643381</t>
  </si>
  <si>
    <t xml:space="preserve">https://www.ebay.com/itm/GE-C1-6-D-original-used-ultrasound-probe-transducer-excellenct-condition-/264653643381</t>
  </si>
  <si>
    <t xml:space="preserve">GE C1-6-D original used ultrasound probe / transducer excellenct condition</t>
  </si>
  <si>
    <t xml:space="preserve">264653562038</t>
  </si>
  <si>
    <t xml:space="preserve">https://www.ebay.com/itm/Aloka-UST-981-5-compatible-new-condition-ultrasound-probe-transducer-/264653562038</t>
  </si>
  <si>
    <t xml:space="preserve">Aloka UST-981-5 compatible new condition ultrasound probe / transducer</t>
  </si>
  <si>
    <t xml:space="preserve">283805697205</t>
  </si>
  <si>
    <t xml:space="preserve">https://www.ebay.com/itm/arduino-distance-mesure-module-a-ultrasons-le-transducteur-capteur-/283805697205</t>
  </si>
  <si>
    <t xml:space="preserve">arduino la distance de mesure module à ultrasons le transducteur capteur</t>
  </si>
  <si>
    <t xml:space="preserve">153873846724</t>
  </si>
  <si>
    <t xml:space="preserve">https://www.ebay.com/itm/Philips-D2CWC-Ultrasound-Probe-iU22-iE33-/153873846724</t>
  </si>
  <si>
    <t xml:space="preserve">Philips D2CWC Ultrasound Probe for iU22 &amp; iE33</t>
  </si>
  <si>
    <t xml:space="preserve">223488695563</t>
  </si>
  <si>
    <t xml:space="preserve">https://www.ebay.com/itm/Ultraschallsensor-6Q0951171C-/223488695563</t>
  </si>
  <si>
    <t xml:space="preserve">Ultraschallsensor 6Q0951171C</t>
  </si>
  <si>
    <t xml:space="preserve">254535599269</t>
  </si>
  <si>
    <t xml:space="preserve">https://www.ebay.com/itm/Ultrasound-New-1-mhz-Transducer-Head-Wand-Ultrason-Cable-DRYING-CHECKI-/254535599269</t>
  </si>
  <si>
    <t xml:space="preserve">Ultrasound New 1 mhz  Transducer/Head/Wand for Ultrason With Cable DRYING CHECKI</t>
  </si>
  <si>
    <t xml:space="preserve">383473967921</t>
  </si>
  <si>
    <t xml:space="preserve">https://www.ebay.com/itm/Universal-Auto-Toter-Winkel-Kontrollsystem-Ultraschall-Sonde-Summer-Steuerkasten-/383473967921</t>
  </si>
  <si>
    <t xml:space="preserve">Universal Auto Toter Winkel Kontrollsystem Ultraschall Sonde Summer Steuerkasten</t>
  </si>
  <si>
    <t xml:space="preserve">223935245182</t>
  </si>
  <si>
    <t xml:space="preserve">https://www.ebay.com/itm/GE-RAB4-8L-volume-Ultrasound-Probe-Transducer-/223935245182</t>
  </si>
  <si>
    <t xml:space="preserve">GE RAB4-8L volume Ultrasound Probe / Transducer</t>
  </si>
  <si>
    <t xml:space="preserve">254532785530</t>
  </si>
  <si>
    <t xml:space="preserve">https://www.ebay.com/itm/USA-7-5MHz-Linear-probe-Linear-Probe-Transducer-Digital-Ultrasound-Scanner-/254532785530</t>
  </si>
  <si>
    <t xml:space="preserve">USA 7.5MHz Linear probe Linear Probe Transducer Digital Ultrasound Scanner</t>
  </si>
  <si>
    <t xml:space="preserve">113901272306</t>
  </si>
  <si>
    <t xml:space="preserve">https://www.ebay.com/itm/Diasonics-P-N-100-02894-00-4-0-MI-50-Ultrasound-Transducer-Probe-19685-/113901272306</t>
  </si>
  <si>
    <t xml:space="preserve">Diasonics (P/N 100-02894-00) 4.0 MI 50 Ultrasound Transducer Probe ~ 19685</t>
  </si>
  <si>
    <t xml:space="preserve">202819935737</t>
  </si>
  <si>
    <t xml:space="preserve">https://www.ebay.com/itm/Original-BMW-66209336911-Ultraschallsensor-Estorilblau-/202819935737</t>
  </si>
  <si>
    <t xml:space="preserve">Original BMW 66209336911 - Ultraschallsensor Estorilblau</t>
  </si>
  <si>
    <t xml:space="preserve">193358697522</t>
  </si>
  <si>
    <t xml:space="preserve">https://www.ebay.com/itm/Drehzahlsensor-Automatikgetriebe-KRAFT-AUTOMOTIVE-8803185-/193358697522</t>
  </si>
  <si>
    <t xml:space="preserve">Drehzahlsensor, Automatikgetriebe KRAFT AUTOMOTIVE  8803185</t>
  </si>
  <si>
    <t xml:space="preserve">283813266747</t>
  </si>
  <si>
    <t xml:space="preserve">https://www.ebay.com/itm/Philips-HP-E6514-21370A-Transvaginal-Probe-Ultrasound-Transducer-/283813266747</t>
  </si>
  <si>
    <t xml:space="preserve">324091756063</t>
  </si>
  <si>
    <t xml:space="preserve">https://www.ebay.com/itm/Ge-C4-8-D-Ultraschall-Sonde-Umwandler-Brandneu-/324091756063</t>
  </si>
  <si>
    <t xml:space="preserve">Ge C4-8-D Ultraschall Sonde / Umwandler Brandneu</t>
  </si>
  <si>
    <t xml:space="preserve">254540065734</t>
  </si>
  <si>
    <t xml:space="preserve">https://www.ebay.com/itm/B-K-Medical-Ultrasound-Probe-BK-8551-6-10-MHz-Transducer-TV-Endocavity-probe-/254540065734</t>
  </si>
  <si>
    <t xml:space="preserve">164120446218</t>
  </si>
  <si>
    <t xml:space="preserve">https://www.ebay.com/itm/GE-M4S-D-Ultrasound-Transducer-Probe-/164120446218</t>
  </si>
  <si>
    <t xml:space="preserve">GE M4S-D Ultrasound Transducer (Probe)</t>
  </si>
  <si>
    <t xml:space="preserve">164126052237</t>
  </si>
  <si>
    <t xml:space="preserve">https://www.ebay.com/itm/Veterinary-Ultrasound-Scanner-Machine-Livestock-Rectal-Probe-Animals-Farm-Cows-/164126052237</t>
  </si>
  <si>
    <t xml:space="preserve">223747612001</t>
  </si>
  <si>
    <t xml:space="preserve">https://www.ebay.com/itm/1-mhz-transducer-head-ultrasound-new-Ultrasound-Therapy-Accessories-ebayitem-/223747612001</t>
  </si>
  <si>
    <t xml:space="preserve">174234470654</t>
  </si>
  <si>
    <t xml:space="preserve">https://www.ebay.com/itm/GE-4D-3CL-Convex-Ultraschall-Sonde-4D-abdominal-transducer-/174234470654</t>
  </si>
  <si>
    <t xml:space="preserve">GE 4D 3CL Convex Ultraschall Sonde / 4D abdominal transducer</t>
  </si>
  <si>
    <t xml:space="preserve">232845053451</t>
  </si>
  <si>
    <t xml:space="preserve">https://www.ebay.com/itm/Dymax-Site-Rite-7-5-Long-Focus-Ultrasound-Transducer-Ultrasound-Probe-Warranty-/232845053451</t>
  </si>
  <si>
    <t xml:space="preserve">233538109882</t>
  </si>
  <si>
    <t xml:space="preserve">https://www.ebay.com/itm/Aloka-SSD-3500-SV-Prosound-Ultrasound-w-3D-Convex-2D-Convex-2D-Transvaginal-/233538109882</t>
  </si>
  <si>
    <t xml:space="preserve">Aloka SSD 3500 SV Prosound Ultrasound w/ 3D Convex, 2D Convex, 2D Transvaginal</t>
  </si>
  <si>
    <t xml:space="preserve">264269102102</t>
  </si>
  <si>
    <t xml:space="preserve">https://www.ebay.com/itm/Krautkramer-DP-10-1Mhz-Dual-Element-Transducer-Ultrasonic-Flaw-NDT-Contact-Probe-/264269102102</t>
  </si>
  <si>
    <t xml:space="preserve">Krautkramer DP-10 1Mhz Dual Element Transducer Ultrasonic Flaw NDT Contact Probe</t>
  </si>
  <si>
    <t xml:space="preserve">223960859303</t>
  </si>
  <si>
    <t xml:space="preserve">https://www.ebay.com/itm/TOSHIBA-PEF-510Mb-5MHz-MULTIPLANE-TEE-ULTRASOUND-TRANSDUCER-PROBE-/223960859303</t>
  </si>
  <si>
    <t xml:space="preserve">362782525792</t>
  </si>
  <si>
    <t xml:space="preserve">https://www.ebay.com/itm/Acuson-4-Guide-Aiguille-V4-Transducteur-Ultrason-Sonde-DD-/362782525792</t>
  </si>
  <si>
    <t xml:space="preserve">Acuson 4 Guide Aiguille V4 Transducteur Ultrason Sonde (DD )</t>
  </si>
  <si>
    <t xml:space="preserve">163384750268</t>
  </si>
  <si>
    <t xml:space="preserve">https://www.ebay.com/itm/Portable-Veterinary-Ultrasound-Scanner-VET-COW-Horse-Dog-Sheep-Probe-Vet-Use-V8-/163384750268</t>
  </si>
  <si>
    <t xml:space="preserve">202898963444</t>
  </si>
  <si>
    <t xml:space="preserve">https://www.ebay.com/itm/DELPHI-TC2085-ROD-STRUT-STABILISER-Front-Left-Right-/202898963444</t>
  </si>
  <si>
    <t xml:space="preserve">DELPHI TC2085 ROD/STRUT STABILISER Front,Left,Right</t>
  </si>
  <si>
    <t xml:space="preserve">124112184161</t>
  </si>
  <si>
    <t xml:space="preserve">https://www.ebay.com/itm/Philips-X7-2T-Matrix-Array-Tee-Cardiac-Transesophageal-Ultrasound-Probe-17356-/124112184161</t>
  </si>
  <si>
    <t xml:space="preserve">Philips X7-2T Matrix Array Tee Cardiac Transesophageal Ultrasound Probe (17356)</t>
  </si>
  <si>
    <t xml:space="preserve">113901276814</t>
  </si>
  <si>
    <t xml:space="preserve">https://www.ebay.com/itm/ATL-7-5-15-SPA-P-N-4000-0418-03-Ultrasound-Transducer-Probe-19687-/113901276814</t>
  </si>
  <si>
    <t xml:space="preserve">ATL 7.5 15 SPA P/N 4000-0418-03 Ultrasound Transducer Probe ~ 19687</t>
  </si>
  <si>
    <t xml:space="preserve">383457623269</t>
  </si>
  <si>
    <t xml:space="preserve">https://www.ebay.com/itm/Philips-Agilent-21356A-11-3L-Ultrasound-Transducer-Probe-Sonos-5500-7500-/383457623269</t>
  </si>
  <si>
    <t xml:space="preserve">Philips Agilent  21356A 11-3L Ultrasound Transducer Probe Sonos 5500/7500</t>
  </si>
  <si>
    <t xml:space="preserve">233182767087</t>
  </si>
  <si>
    <t xml:space="preserve">https://www.ebay.com/itm/CCPU-Board-Hitachi-EUB-515-Plus-Ultrasound-System-P-N-CU4014-S16-/233182767087</t>
  </si>
  <si>
    <t xml:space="preserve">CCPU  Board for Hitachi EUB 515 Plus Ultrasound System P/N CU4014-S16</t>
  </si>
  <si>
    <t xml:space="preserve">164106552593</t>
  </si>
  <si>
    <t xml:space="preserve">https://www.ebay.com/itm/New-Physiotherapy-1-Mhz-Ultrasound-Therapy-Frequency-transducer-Home-Use-C5KI-/164106552593</t>
  </si>
  <si>
    <t xml:space="preserve">New Physiotherapy 1 Mhz Ultrasound Therapy Frequency transducer Home Use C5KI</t>
  </si>
  <si>
    <t xml:space="preserve">324101789863</t>
  </si>
  <si>
    <t xml:space="preserve">https://www.ebay.com/itm/PHILIPS-ATL-HDI-5000-SONOCT-ULTRASOUND-7500-1291-02C-INTERNAL-INTERFACE-MODULE-/324101789863</t>
  </si>
  <si>
    <t xml:space="preserve">264647131440</t>
  </si>
  <si>
    <t xml:space="preserve">https://www.ebay.com/itm/Aloka-EP446800BD-Ultrasound-Replacement-Board-new-/264647131440</t>
  </si>
  <si>
    <t xml:space="preserve">Aloka EP446800BD Ultrasound Replacement Board, new</t>
  </si>
  <si>
    <t xml:space="preserve">202114457847</t>
  </si>
  <si>
    <t xml:space="preserve">https://www.ebay.com/itm/VERATHON-BLADDERSCAN-BVI3000-PROBE-/202114457847</t>
  </si>
  <si>
    <t xml:space="preserve">VERATHON BLADDERSCAN BVI3000 WITH PROBE</t>
  </si>
  <si>
    <t xml:space="preserve">283704958294</t>
  </si>
  <si>
    <t xml:space="preserve">https://www.ebay.com/itm/Cubescan-BioCon-500-Bladder-Scanner-Probe-MUM-BioCon-500-/283704958294</t>
  </si>
  <si>
    <t xml:space="preserve">Cubescan BioCon-500 Bladder Scanner | with Probe | MUM-BioCon-500</t>
  </si>
  <si>
    <t xml:space="preserve">223935245736</t>
  </si>
  <si>
    <t xml:space="preserve">https://www.ebay.com/itm/GE-RIC5-9-RS-Ultrasound-Probe-Transducer-demo-/223935245736</t>
  </si>
  <si>
    <t xml:space="preserve">383457623454</t>
  </si>
  <si>
    <t xml:space="preserve">https://www.ebay.com/itm/GE-C4-8-D-Ultrasound-Probe-Transducer-15-DAY-WARRANTY-/383457623454</t>
  </si>
  <si>
    <t xml:space="preserve">324106488420</t>
  </si>
  <si>
    <t xml:space="preserve">https://www.ebay.com/itm/Toshiba-PVM-375AT-Convex-Array-Ultrasound-Transducer-IPX7-3-75-MHz-/324106488420</t>
  </si>
  <si>
    <t xml:space="preserve">Toshiba PVM-375AT Convex Array Ultrasound Transducer IPX7 3.75 MHz</t>
  </si>
  <si>
    <t xml:space="preserve">124135420236</t>
  </si>
  <si>
    <t xml:space="preserve">https://www.ebay.com/itm/Animal-Veterinary-Digital-Ultrasound-Scanner-System-Machine-Rectal-Probe-Case-/124135420236</t>
  </si>
  <si>
    <t xml:space="preserve">184200735380</t>
  </si>
  <si>
    <t xml:space="preserve">https://www.ebay.com/itm/VITACON-VitaScan-LT-Bladder-Scanner-Urology-Ultrasound-pictured-working-/184200735380</t>
  </si>
  <si>
    <t xml:space="preserve">VITACON VitaScan LT Bladder Scanner Urology Ultrasound pictured working</t>
  </si>
  <si>
    <t xml:space="preserve">293119503806</t>
  </si>
  <si>
    <t xml:space="preserve">https://www.ebay.com/itm/veterinary-pet-B-ultrasound-diagnostic-system-animal-3-5Mhz-micro-convex-probe-/293119503806</t>
  </si>
  <si>
    <t xml:space="preserve">veterinary pet B-ultrasound diagnostic system animal 3.5Mhz micro-convex probe</t>
  </si>
  <si>
    <t xml:space="preserve">223940839632</t>
  </si>
  <si>
    <t xml:space="preserve">https://www.ebay.com/itm/Ultrasound-new-1-mhz-transducer-head-wire-ultrasound-cable-Best-Quality-/223940839632</t>
  </si>
  <si>
    <t xml:space="preserve">Ultrasound new 1 mhz transducer head wire for ultrasound with cable Best Quality</t>
  </si>
  <si>
    <t xml:space="preserve">333556619408</t>
  </si>
  <si>
    <t xml:space="preserve">https://www.ebay.com/itm/Ge-Voluson-E6-BT13-Ultrasound-System-HD-Live-Software-RAB6-D-4D-Transducer-/333556619408</t>
  </si>
  <si>
    <t xml:space="preserve">Ge Voluson E6 BT13 Ultrasound System With "HD Live Software"RAB6-D 4D Transducer</t>
  </si>
  <si>
    <t xml:space="preserve">133363897212</t>
  </si>
  <si>
    <t xml:space="preserve">https://www.ebay.com/itm/Toshiba-PEF-510SB-5MHz-Ultrasound-Transducer-Endoscopy-/133363897212</t>
  </si>
  <si>
    <t xml:space="preserve">Toshiba PEF-510SB 5MHz Ultrasound Transducer Endoscopy</t>
  </si>
  <si>
    <t xml:space="preserve">402015958160</t>
  </si>
  <si>
    <t xml:space="preserve">https://www.ebay.com/itm/BRAKE-PAD-SET-DISC-BRAKE-HYUNDAI-KIA-I30-GD-G4FA-D4FC-G4FC-G4FD-D4FB-MAXGEAR-/402015958160</t>
  </si>
  <si>
    <t xml:space="preserve">BRAKE PAD SET DISC BRAKE FOR HYUNDAI KIA I30 GD G4FA D4FC G4FC G4FD D4FB MAXGEAR</t>
  </si>
  <si>
    <t xml:space="preserve">372976734114</t>
  </si>
  <si>
    <t xml:space="preserve">https://www.ebay.com/itm/Olympus-Panametrics-GE-Gage-Model-26-Ultrasonic-Thickness-Gauge-NDT-Case-/372976734114</t>
  </si>
  <si>
    <t xml:space="preserve">Olympus Panametrics GE Gage Model 26 Ultrasonic Thickness Gauge NDT with Case</t>
  </si>
  <si>
    <t xml:space="preserve">383427043224</t>
  </si>
  <si>
    <t xml:space="preserve">https://www.ebay.com/itm/Ultraschall-Sonde-Siemens-Endo-P-II-Rektal-Bi-plan-/383427043224</t>
  </si>
  <si>
    <t xml:space="preserve">Ultraschall-Sonde, Siemens Endo P II (Rektal Bi-plan)</t>
  </si>
  <si>
    <t xml:space="preserve">401986139725</t>
  </si>
  <si>
    <t xml:space="preserve">https://www.ebay.com/itm/ATL-EC-6-5-ULTRASOUND-TRANSDUCER-PROBE-/401986139725</t>
  </si>
  <si>
    <t xml:space="preserve">ATL EC 6.5 ULTRASOUND TRANSDUCER PROBE</t>
  </si>
  <si>
    <t xml:space="preserve">174182093451</t>
  </si>
  <si>
    <t xml:space="preserve">https://www.ebay.com/itm/1x-616-060-5574-S-MEYLE-Stange-Strebe-Stabilisator-fur-OPEL-SAAB-VAUXHALL-/174182093451</t>
  </si>
  <si>
    <t xml:space="preserve">1x 616 060 5574/S MEYLE Stange/Strebe, Stabilisator für OPEL,SAAB,VAUXHALL</t>
  </si>
  <si>
    <t xml:space="preserve">223812476927</t>
  </si>
  <si>
    <t xml:space="preserve">https://www.ebay.com/itm/Philips-C6-2-Ultrasound-Probe-/223812476927</t>
  </si>
  <si>
    <t xml:space="preserve">223951665804</t>
  </si>
  <si>
    <t xml:space="preserve">https://www.ebay.com/itm/GE-9L-D-Ultrasound-Probe-Transducer-/223951665804</t>
  </si>
  <si>
    <t xml:space="preserve">362706560441</t>
  </si>
  <si>
    <t xml:space="preserve">https://www.ebay.com/itm/Siemens-Acuson-3V2c-Transducteur-Ultrason-/362706560441</t>
  </si>
  <si>
    <t xml:space="preserve">Siemens Acuson 3V2c Transducteur Ultrason</t>
  </si>
  <si>
    <t xml:space="preserve">264375609082</t>
  </si>
  <si>
    <t xml:space="preserve">https://www.ebay.com/itm/USA-Veterinary-ultrasound-scanner-Machine-7-5Mhz-Animal-Rectal-Probe-Horse-Cow-/264375609082</t>
  </si>
  <si>
    <t xml:space="preserve">USA Veterinary ultrasound scanner Machine 7.5Mhz Animal Rectal Probe Horse Cow</t>
  </si>
  <si>
    <t xml:space="preserve">324091756237</t>
  </si>
  <si>
    <t xml:space="preserve">https://www.ebay.com/itm/Toshiba-PLT-604A7-Ultrasound-Probe-Transducer-/324091756237</t>
  </si>
  <si>
    <t xml:space="preserve">184202730299</t>
  </si>
  <si>
    <t xml:space="preserve">https://www.ebay.com/itm/GE-6S-RS-Ultrasound-Probe-Transducer-/184202730299</t>
  </si>
  <si>
    <t xml:space="preserve">323771209607</t>
  </si>
  <si>
    <t xml:space="preserve">https://www.ebay.com/itm/PHILIPS-L12-5-ULTRASOUND-PROBE-SUIT-IU22-IE33-HD11-HD9-GOOD-IMAGE-/323771209607</t>
  </si>
  <si>
    <t xml:space="preserve">254517903772</t>
  </si>
  <si>
    <t xml:space="preserve">https://www.ebay.com/itm/Aloka-UST-9115-5-Ultrasound-Transducer-Alpha-5-and-Alpha-10-Ultrasounds-/254517903772</t>
  </si>
  <si>
    <t xml:space="preserve">Aloka UST-9115-5 Ultrasound Transducer For Alpha 5 and Alpha 10 Ultrasounds</t>
  </si>
  <si>
    <t xml:space="preserve">392646903237</t>
  </si>
  <si>
    <t xml:space="preserve">https://www.ebay.com/itm/Atl-2-00-MHZ-Cw-Doppler-Wandlersonde-/392646903237</t>
  </si>
  <si>
    <t xml:space="preserve">Atl 2.00 MHZ Cw Doppler Wandlersonde</t>
  </si>
  <si>
    <t xml:space="preserve">264647888898</t>
  </si>
  <si>
    <t xml:space="preserve">https://www.ebay.com/itm/Jireh-Circ-It-Dual-Medidor-Weld-Escaner-Jireh-Olympus-Aut-Ge-Ndt-Perfil-Bajo-/264647888898</t>
  </si>
  <si>
    <t xml:space="preserve">Jireh Circ-It Dual Medidor Weld Escáner - Jireh Olympus Aut Ge Ndt Perfil Bajo</t>
  </si>
  <si>
    <t xml:space="preserve">184200063544</t>
  </si>
  <si>
    <t xml:space="preserve">https://www.ebay.com/itm/Philips-L9-3-Ultraschall-Sonde-/184200063544</t>
  </si>
  <si>
    <t xml:space="preserve">Philips L9-3 Ultraschall Sonde</t>
  </si>
  <si>
    <t xml:space="preserve">223653461999</t>
  </si>
  <si>
    <t xml:space="preserve">https://www.ebay.com/itm/GE-Compatible-Ultrasound-Transducer-Cable-Assembly-CE-mark-UK-dispatch-/223653461999</t>
  </si>
  <si>
    <t xml:space="preserve">GE Compatible Ultrasound Transducer Cable Assembly CE mark UK dispatch</t>
  </si>
  <si>
    <t xml:space="preserve">402159633751</t>
  </si>
  <si>
    <t xml:space="preserve">https://www.ebay.com/itm/Samsung-Medison-CV1-8A-3D-Convex-transducer-Ultrasound-Probe-/402159633751</t>
  </si>
  <si>
    <t xml:space="preserve">Samsung Medison CV1-8A 3D Convex transducer Ultrasound Probe</t>
  </si>
  <si>
    <t xml:space="preserve">193327755783</t>
  </si>
  <si>
    <t xml:space="preserve">https://www.ebay.com/itm/DELPHI-LP2293-Bremsbelagsatz-Scheibenbremse-Bremsbelage-Bremsklotze-/193327755783</t>
  </si>
  <si>
    <t xml:space="preserve">DELPHI LP2293 Bremsbelagsatz Scheibenbremse Bremsbeläge Bremsklötze</t>
  </si>
  <si>
    <t xml:space="preserve">402156821250</t>
  </si>
  <si>
    <t xml:space="preserve">https://www.ebay.com/itm/Peugeot-Citroen-PSA-Parktronic-Pdc-Pts-Sensor-Ultrasound-Transducer-9675202477g5-/402156821250</t>
  </si>
  <si>
    <t xml:space="preserve">Peugeot Citroen PSA Parktronic Pdc Pts Sensor Ultrasound Transducer 9675202477g5</t>
  </si>
  <si>
    <t xml:space="preserve">324101765003</t>
  </si>
  <si>
    <t xml:space="preserve">https://www.ebay.com/itm/L7-4-LINEAR-ARRAY-TRANSDUCER-PROBE-ATL-HDI-5000-SONOCT-ULTRASOUND-SYSTEM-/324101765003</t>
  </si>
  <si>
    <t xml:space="preserve">283814056809</t>
  </si>
  <si>
    <t xml:space="preserve">https://www.ebay.com/itm/Philips-C9-4-Ultrasound-Probe-Transducer-/283814056809</t>
  </si>
  <si>
    <t xml:space="preserve">Philips C9-4 Ultrasound Probe Transducer</t>
  </si>
  <si>
    <t xml:space="preserve">392709841514</t>
  </si>
  <si>
    <t xml:space="preserve">https://www.ebay.com/itm/Carejoy-Portable-Veterinary-WristScan-Machine-Ultrasound-Scanner-3-5MHz-Probe-/392709841514</t>
  </si>
  <si>
    <t xml:space="preserve">254489697878</t>
  </si>
  <si>
    <t xml:space="preserve">https://www.ebay.com/itm/Verathon-Prime-Bladder-Scanner-/254489697878</t>
  </si>
  <si>
    <t xml:space="preserve">Verathon Prime Bladder Scanner</t>
  </si>
  <si>
    <t xml:space="preserve">143490488076</t>
  </si>
  <si>
    <t xml:space="preserve">https://www.ebay.com/itm/ultrasound-probe-vet-farm-equine-rectal-medison-sonovet-r3-/143490488076</t>
  </si>
  <si>
    <t xml:space="preserve">ultrasound probe vet farm equine rectal medison sonovet r3</t>
  </si>
  <si>
    <t xml:space="preserve">133344520391</t>
  </si>
  <si>
    <t xml:space="preserve">https://www.ebay.com/itm/Ultraschallsonde-Convex-Sonde-GE-4C-ultrasound-transducer-/133344520391</t>
  </si>
  <si>
    <t xml:space="preserve">274302413371</t>
  </si>
  <si>
    <t xml:space="preserve">https://www.ebay.com/itm/Bard-Site-Rite-5-Ultrasound-Machine-Probe-IPX1-/274302413371</t>
  </si>
  <si>
    <t xml:space="preserve">Bard Site Rite 5 Ultrasound Machine -Probe IPX1</t>
  </si>
  <si>
    <t xml:space="preserve">254195778271</t>
  </si>
  <si>
    <t xml:space="preserve">https://www.ebay.com/itm/Toshiba-PST-65AT-ultrasound-probe-transducer-/254195778271</t>
  </si>
  <si>
    <t xml:space="preserve">Toshiba PST-65AT ultrasound probe transducer</t>
  </si>
  <si>
    <t xml:space="preserve">233467319917</t>
  </si>
  <si>
    <t xml:space="preserve">https://www.ebay.com/itm/Portable-Ultrasound-Scanner-machine-3-5Mhz-Convex-Curved-Probe-Free-3D-Sale-/233467319917</t>
  </si>
  <si>
    <t xml:space="preserve">Portable Ultrasound Scanner machine 3.5Mhz Convex/Curved Probe + Free 3D Sale</t>
  </si>
  <si>
    <t xml:space="preserve">303506877093</t>
  </si>
  <si>
    <t xml:space="preserve">https://www.ebay.com/itm/Veterinary-Ultrasound-Scanner-VET-Laptop-Machine-Big-Animal-Use-Linear-Probe-/303506877093</t>
  </si>
  <si>
    <t xml:space="preserve">Veterinary Ultrasound Scanner VET Laptop Machine For Big Animal Use,Linear Probe</t>
  </si>
  <si>
    <t xml:space="preserve">184030844620</t>
  </si>
  <si>
    <t xml:space="preserve">https://www.ebay.com/itm/BMW-G30-530i-Ultraschallsensor-schwarz-66209274427-66209274427-/184030844620</t>
  </si>
  <si>
    <t xml:space="preserve">323788474533</t>
  </si>
  <si>
    <t xml:space="preserve">https://www.ebay.com/itm/PHILIPS-C8-4v-Curved-Array-Ultrasound-Transducer-Probe-Suit-IU22-IE33-4535612875-/323788474533</t>
  </si>
  <si>
    <t xml:space="preserve">264653393659</t>
  </si>
  <si>
    <t xml:space="preserve">https://www.ebay.com/itm/VET-Veterinary-Ultrasound-Scanner-Laptop-Machine-7-5Mhz-Rectal-Probe-Fedex-USA-/264653393659</t>
  </si>
  <si>
    <t xml:space="preserve">VET Veterinary Ultrasound Scanner Laptop Machine+7.5Mhz Rectal Probe, Fedex USA</t>
  </si>
  <si>
    <t xml:space="preserve">383479247825</t>
  </si>
  <si>
    <t xml:space="preserve">https://www.ebay.com/itm/Probe-Damage-Repair-Parts-No-Test-GE-i12L-Ultrasound-Transducer-Probe-/383479247825</t>
  </si>
  <si>
    <t xml:space="preserve">202919321123</t>
  </si>
  <si>
    <t xml:space="preserve">https://www.ebay.com/itm/New-Genuine-BOSCH-Starter-Motor-Freewheel-Gear-1-006-209-758-Top-German-Quality-/202919321123</t>
  </si>
  <si>
    <t xml:space="preserve">New Genuine BOSCH Starter Motor Freewheel Gear 1 006 209 758 Top German Quality</t>
  </si>
  <si>
    <t xml:space="preserve">383477969950</t>
  </si>
  <si>
    <t xml:space="preserve">https://www.ebay.com/itm/GE-Ultrasound-4DE7C-6-5MHz-Probe-Transducer-Endocavity-Urology-OB-GYN-15934C32-/383477969950</t>
  </si>
  <si>
    <t xml:space="preserve">GE Ultrasound 4DE7C 6.5MHz Probe Transducer Endocavity Urology OB/GYN (15934C32)</t>
  </si>
  <si>
    <t xml:space="preserve">373002277845</t>
  </si>
  <si>
    <t xml:space="preserve">https://www.ebay.com/itm/5Q0919275B-PDC-Sensor-Einparkhilfe-LD7X-VW-Golf-7-Passat-B8-Tiguan-allspace-Orig-/373002277845</t>
  </si>
  <si>
    <t xml:space="preserve">5Q0919275B PDC Sensor Einparkhilfe LD7X VW Golf 7 Passat B8 Tiguan allspace Orig</t>
  </si>
  <si>
    <t xml:space="preserve">283386238469</t>
  </si>
  <si>
    <t xml:space="preserve">https://www.ebay.com/itm/DIASONICS-5-0-MI-CONVEX-LINEAR-ARRAY-PROBE-/283386238469</t>
  </si>
  <si>
    <t xml:space="preserve">DIASONICS 5.0 MI CONVEX LINEAR ARRAY PROBE</t>
  </si>
  <si>
    <t xml:space="preserve">274300790976</t>
  </si>
  <si>
    <t xml:space="preserve">https://www.ebay.com/itm/Medical-Veterinary-Animal-Digital-Ultrasound-Scanner-Machine-Rectal-Probe-Box-/274300790976</t>
  </si>
  <si>
    <t xml:space="preserve">Medical Veterinary/Animal Digital  Ultrasound Scanner Machine Rectal Probe &amp; Box</t>
  </si>
  <si>
    <t xml:space="preserve">283814046307</t>
  </si>
  <si>
    <t xml:space="preserve">https://www.ebay.com/itm/Philips-L17-5-Linear-Array-Ultrasound-Probe-Transducer-/283814046307</t>
  </si>
  <si>
    <t xml:space="preserve">Philips L17-5 Linear Array Ultrasound Probe Transducer</t>
  </si>
  <si>
    <t xml:space="preserve">153874553941</t>
  </si>
  <si>
    <t xml:space="preserve">https://www.ebay.com/itm/Veterinary-Portable-Ultrasound-Scanner-Ultrasonic-MachineRectal-Probe-Cow-Horse-/153874553941</t>
  </si>
  <si>
    <t xml:space="preserve">114139130890</t>
  </si>
  <si>
    <t xml:space="preserve">https://www.ebay.com/itm/2013-Model-GE-C1-6-D-Ultrasound-Probe-Transducer-Good-Used-Shape-/114139130890</t>
  </si>
  <si>
    <t xml:space="preserve">223948037167</t>
  </si>
  <si>
    <t xml:space="preserve">https://www.ebay.com/itm/1-mhz-transducer-head-ultrasound-new-Ultrasound-Therapy-therapeutic-deep-/223948037167</t>
  </si>
  <si>
    <t xml:space="preserve">1 mhz transducer head for ultrasound new Ultrasound Therapy therapeutic deep</t>
  </si>
  <si>
    <t xml:space="preserve">233523421334</t>
  </si>
  <si>
    <t xml:space="preserve">https://www.ebay.com/itm/SonoSite-MicroMaxx-ICT-8-5-MHz-Transducer-Ultrasound-Probe-P04538-16-/233523421334</t>
  </si>
  <si>
    <t xml:space="preserve">SonoSite MicroMaxx ICT/8-5 MHz Transducer Ultrasound Probe P04538-16</t>
  </si>
  <si>
    <t xml:space="preserve">184199921104</t>
  </si>
  <si>
    <t xml:space="preserve">https://www.ebay.com/itm/Aloka-Ultrasound-Transducer-UST-981-5-5-MHz-/184199921104</t>
  </si>
  <si>
    <t xml:space="preserve">Aloka Ultrasound Transducer UST-981-5, 5 MHz</t>
  </si>
  <si>
    <t xml:space="preserve">143542282422</t>
  </si>
  <si>
    <t xml:space="preserve">https://www.ebay.com/itm/WIFI-Wireless-Ultrasound-Scanner-Linear-Array-Transducer-7-5Mhz-128E-32-channel-/143542282422</t>
  </si>
  <si>
    <t xml:space="preserve">WIFI Wireless Ultrasound Scanner Linear Array Transducer 7.5Mhz 128E  32 channel</t>
  </si>
  <si>
    <t xml:space="preserve">202912514538</t>
  </si>
  <si>
    <t xml:space="preserve">https://www.ebay.com/itm/MAP-Sensor-Air-Intake-Manifold-Pressure-Sender-Unit-15007-/202912514538</t>
  </si>
  <si>
    <t xml:space="preserve">MAP Sensor Air Intake Manifold Pressure Sender Unit 15007</t>
  </si>
  <si>
    <t xml:space="preserve">312943379898</t>
  </si>
  <si>
    <t xml:space="preserve">https://www.ebay.com/itm/Free-3D-Laptop-Ultrasound-Scanner-Machine-Convex-Trans-vaginal-2-Probes-Box-A-/312943379898</t>
  </si>
  <si>
    <t xml:space="preserve">Free 3D Laptop Ultrasound Scanner Machine Convex Trans-vaginal 2 Probes &amp;Box A+</t>
  </si>
  <si>
    <t xml:space="preserve">223935245385</t>
  </si>
  <si>
    <t xml:space="preserve">https://www.ebay.com/itm/GE-6VT-D-Ultrasound-Probe-Transducer-Brand-New-/223935245385</t>
  </si>
  <si>
    <t xml:space="preserve">GE 6VT-D Ultrasound Probe / Transducer Brand New</t>
  </si>
  <si>
    <t xml:space="preserve">324091756408</t>
  </si>
  <si>
    <t xml:space="preserve">https://www.ebay.com/itm/Ge-L3-12-D-Ultraschall-Sonde-Wandler-/324091756408</t>
  </si>
  <si>
    <t xml:space="preserve">Ge L3-12-D Ultraschall Sonde / Wandler</t>
  </si>
  <si>
    <t xml:space="preserve">283464397788</t>
  </si>
  <si>
    <t xml:space="preserve">https://www.ebay.com/itm/Verathon-BladderScan-BVi-6100-Bladder-Scanner-/283464397788</t>
  </si>
  <si>
    <t xml:space="preserve">123313558598</t>
  </si>
  <si>
    <t xml:space="preserve">https://www.ebay.com/itm/CUBESCAN-BIOCON-500-PORTABLE-3D-ULTRASOUND-BLADDER-SCANNER-UROLOGY-IMAGING-SCAN-/123313558598</t>
  </si>
  <si>
    <t xml:space="preserve">CUBESCAN BIOCON 500 PORTABLE 3D ULTRASOUND BLADDER SCANNER UROLOGY IMAGING SCAN</t>
  </si>
  <si>
    <t xml:space="preserve">153847914945</t>
  </si>
  <si>
    <t xml:space="preserve">https://www.ebay.com/itm/Siemens-Ultrasound-Transducer-Probe-P8-3-/153847914945</t>
  </si>
  <si>
    <t xml:space="preserve">392581163223</t>
  </si>
  <si>
    <t xml:space="preserve">https://www.ebay.com/itm/PHILIPS-ATL-4535-610-91901-ECG-ASSY-HDI-4000-ULTRASOUND-/392581163223</t>
  </si>
  <si>
    <t xml:space="preserve">* PHILIPS/ATL 4535-610-91901 ECG ASSY FOR HDI 4000 ULTRASOUND</t>
  </si>
  <si>
    <t xml:space="preserve">233516425248</t>
  </si>
  <si>
    <t xml:space="preserve">https://www.ebay.com/itm/SonoSite-iLook-25-Ultrasound-Transducer-Personal-Imaging-Tool-ONLY-/233516425248</t>
  </si>
  <si>
    <t xml:space="preserve">SonoSite iLook 25 Ultrasound Transducer Personal Imaging Tool ONLY</t>
  </si>
  <si>
    <t xml:space="preserve">133347694674</t>
  </si>
  <si>
    <t xml:space="preserve">https://www.ebay.com/itm/3L-Numerique-Nettoyeur-a-Ultrason-Ultrasonic-Cleaner-Chauffage-Transducteur-100W-/133347694674</t>
  </si>
  <si>
    <t xml:space="preserve">3L Numérique Nettoyeur à Ultrason Ultrasonic Cleaner Chauffage Transducteur 100W</t>
  </si>
  <si>
    <t xml:space="preserve">303507247452</t>
  </si>
  <si>
    <t xml:space="preserve">https://www.ebay.com/itm/ITM-Tire-Pressure-Sensor-Dual-MHz-metal-TPMS-Acura-TL-2014-/303507247452</t>
  </si>
  <si>
    <t xml:space="preserve">123855622690</t>
  </si>
  <si>
    <t xml:space="preserve">https://www.ebay.com/itm/Philips-ATL-C8-4V-Ultrasound-Transducer-Probe-UNTESTED-3240-/123855622690</t>
  </si>
  <si>
    <t xml:space="preserve">Philips ATL C8-4V Ultrasound Transducer Probe (UNTESTED) 3240</t>
  </si>
  <si>
    <t xml:space="preserve">303502431468</t>
  </si>
  <si>
    <t xml:space="preserve">https://www.ebay.com/itm/Philips-L1038-21376A-Linear-Array-Ultrasound-Transducer-Probe-21138-/303502431468</t>
  </si>
  <si>
    <t xml:space="preserve">Philips L1038 (21376A) Linear Array Ultrasound Transducer Probe ~ 21138</t>
  </si>
  <si>
    <t xml:space="preserve">223935243019</t>
  </si>
  <si>
    <t xml:space="preserve">https://www.ebay.com/itm/Sonoscape-C351-Courbe-Array-Ultrasons-Sonde-Transducteur-/223935243019</t>
  </si>
  <si>
    <t xml:space="preserve">Sonoscape C351 Courbé Array Ultrasons Sonde / Transducteur</t>
  </si>
  <si>
    <t xml:space="preserve">153847915279</t>
  </si>
  <si>
    <t xml:space="preserve">https://www.ebay.com/itm/Siemens-Ultrasound-Transducer-Probe-7-5C30-/153847915279</t>
  </si>
  <si>
    <t xml:space="preserve">254535612127</t>
  </si>
  <si>
    <t xml:space="preserve">https://www.ebay.com/itm/Ultrasound-New-1-mhz-Transducer-Head-Wand-Ultrason-Cable-Physiology-Y6-/254535612127</t>
  </si>
  <si>
    <t xml:space="preserve">Ultrasound New 1 mhz  Transducer/Head/Wand for Ultrason With Cable Physiology Y6</t>
  </si>
  <si>
    <t xml:space="preserve">233521965005</t>
  </si>
  <si>
    <t xml:space="preserve">https://www.ebay.com/itm/SonoSite-MicroMaxx-ICT-8-5-MHz-Transducer-Ultrasound-Probe-P04538-11-/233521965005</t>
  </si>
  <si>
    <t xml:space="preserve">SonoSite MicroMaxx ICT/8-5 MHz Transducer Ultrasound Probe P04538-11</t>
  </si>
  <si>
    <t xml:space="preserve">124131160669</t>
  </si>
  <si>
    <t xml:space="preserve">https://www.ebay.com/itm/2007-GE-9L-P-N-5131433-Linear-Array-Ultrasound-Transducer-Probe-20281-/124131160669</t>
  </si>
  <si>
    <t xml:space="preserve">324091756322</t>
  </si>
  <si>
    <t xml:space="preserve">https://www.ebay.com/itm/GE-7S-RS-Ultrasound-Probe-Transducer-/324091756322</t>
  </si>
  <si>
    <t xml:space="preserve">283798115951</t>
  </si>
  <si>
    <t xml:space="preserve">https://www.ebay.com/itm/Animal-Veterinary-portable-Ultrasound-Scanner-Machine-cow-horse-rectal-probe-/283798115951</t>
  </si>
  <si>
    <t xml:space="preserve">Animal Veterinary portable Ultrasound Scanner Machine For cow/horse,rectal probe</t>
  </si>
  <si>
    <t xml:space="preserve">303239217605</t>
  </si>
  <si>
    <t xml:space="preserve">https://www.ebay.com/itm/28kHz-Transducteur-Adapte-pour-XL-Ultrasons-Nettoyage-Reservoirs-/303239217605</t>
  </si>
  <si>
    <t xml:space="preserve">28kHz Transducteur Adapté pour XL Ultrasons Nettoyage Réservoirs</t>
  </si>
  <si>
    <t xml:space="preserve">264515492440</t>
  </si>
  <si>
    <t xml:space="preserve">https://www.ebay.com/itm/Verathon-PN-0570-0091-BVI-3000-Bladder-Scanner-Probe-/264515492440</t>
  </si>
  <si>
    <t xml:space="preserve">Verathon PN 0570-0091 BVI 3000 Bladder Scanner Probe</t>
  </si>
  <si>
    <t xml:space="preserve">372840565786</t>
  </si>
  <si>
    <t xml:space="preserve">https://www.ebay.com/itm/MOSKVICH-21412-1-6-76HP-01-NEW-GATES-THERMOSTAT-/372840565786</t>
  </si>
  <si>
    <t xml:space="preserve">254512519094</t>
  </si>
  <si>
    <t xml:space="preserve">https://www.ebay.com/itm/Olympus-IPLEX-LX-8-5MM-10M-Videoscope-Borescope-GE-Panametrics-Krautkramer-NDT-/254512519094</t>
  </si>
  <si>
    <t xml:space="preserve">Olympus IPLEX LX 8.5MM 10M Videoscope - Borescope GE Panametrics Krautkramer NDT</t>
  </si>
  <si>
    <t xml:space="preserve">153865131263</t>
  </si>
  <si>
    <t xml:space="preserve">https://www.ebay.com/itm/Siemens-Acuson-15L8w-Convex-Array-Transducer-8-15MHz-Vascular-Ultrasound-Probe-/153865131263</t>
  </si>
  <si>
    <t xml:space="preserve">Siemens Acuson 15L8w Convex Array Transducer 8-15MHz Vascular Ultrasound Probe</t>
  </si>
  <si>
    <t xml:space="preserve">303525613086</t>
  </si>
  <si>
    <t xml:space="preserve">https://www.ebay.com/itm/GE-618C-2197485-Micro-Convex-Array-Ultrasound-Transducer-Probe-21231-/303525613086</t>
  </si>
  <si>
    <t xml:space="preserve">GE 618C (2197485) Micro Convex Array Ultrasound Transducer Probe ~ 21231</t>
  </si>
  <si>
    <t xml:space="preserve">372962135359</t>
  </si>
  <si>
    <t xml:space="preserve">https://www.ebay.com/itm/L8LC-SIUI-ULTRASOUND-PROBE-L8LC-Apogee-5500-/372962135359</t>
  </si>
  <si>
    <t xml:space="preserve">L8LC SIUI ULTRASOUND PROBE L8LC for Apogee 5500</t>
  </si>
  <si>
    <t xml:space="preserve">382370241985</t>
  </si>
  <si>
    <t xml:space="preserve">https://www.ebay.com/itm/BluePrint-ADG042137-BRAKE-PADS-KIA-PRO-CEED-Front-1-6-1-6D-2013-581012VA60-/382370241985</t>
  </si>
  <si>
    <t xml:space="preserve">BluePrint  ADG042137  BRAKE PADS KIA PRO CEED Front 1.6 1.6D 2013&gt; 581012VA60</t>
  </si>
  <si>
    <t xml:space="preserve">383475799230</t>
  </si>
  <si>
    <t xml:space="preserve">https://www.ebay.com/itm/ATL-P3D8-5V-Ultrasound-Probe-/383475799230</t>
  </si>
  <si>
    <t xml:space="preserve">283814063371</t>
  </si>
  <si>
    <t xml:space="preserve">https://www.ebay.com/itm/Philips-S4-1-Ultrasound-Probe-Transducer-/283814063371</t>
  </si>
  <si>
    <t xml:space="preserve">Philips S4-1 Ultrasound Probe Transducer</t>
  </si>
  <si>
    <t xml:space="preserve">264658004730</t>
  </si>
  <si>
    <t xml:space="preserve">https://www.ebay.com/itm/Olympus-Epoch-600-Ultrasonic-Flaw-Detector-GE-Krautkramer-Panametrics-NDT-UT-/264658004730</t>
  </si>
  <si>
    <t xml:space="preserve">303154576556</t>
  </si>
  <si>
    <t xml:space="preserve">https://www.ebay.com/itm/Verathon-Diagnostic-Ultrasound-BVI-3000-BladderScan-W-Probe-Battery-Stand-18079-/303154576556</t>
  </si>
  <si>
    <t xml:space="preserve">Verathon Diagnostic Ultrasound BVI-3000 BladderScan W/Probe,Battery,Stand~18079</t>
  </si>
  <si>
    <t xml:space="preserve">254465952864</t>
  </si>
  <si>
    <t xml:space="preserve">https://www.ebay.com/itm/Aws-Snail-Wedge-45-Degree-5-8-X3-4-2-25MHZ-Angle-Beam-Transducer-Ndt-Pro-ya-/254465952864</t>
  </si>
  <si>
    <t xml:space="preserve">Aws Snail Wedge 45 Degree For 5/8"X3/4" 2.25MHZ Angle Beam Transducer Ndt Pro ya</t>
  </si>
  <si>
    <t xml:space="preserve">153851123918</t>
  </si>
  <si>
    <t xml:space="preserve">https://www.ebay.com/itm/New-1-3-Mhz-Ultrasound-Therapy-Pain-Relief-Physiotherapy-2-Transducer-Machine-/153851123918</t>
  </si>
  <si>
    <t xml:space="preserve">161722844485</t>
  </si>
  <si>
    <t xml:space="preserve">https://www.ebay.com/itm/Bremsbelagsatz-Scheibenbremse-DELPHI-LP1835-/161722844485</t>
  </si>
  <si>
    <t xml:space="preserve">Bremsbelagsatz, Scheibenbremse DELPHI LP1835</t>
  </si>
  <si>
    <t xml:space="preserve">264147637142</t>
  </si>
  <si>
    <t xml:space="preserve">https://www.ebay.com/itm/GE-5S-2347469-2-25-4-75-D4-0-MHz-Ultrasound-Transducer-Made-April-2012-Box-/264147637142</t>
  </si>
  <si>
    <t xml:space="preserve">GE 5S 2347469 2.25-4.75 D4.0 MHz Ultrasound Transducer Made April 2012 In Box</t>
  </si>
  <si>
    <t xml:space="preserve">401832322483</t>
  </si>
  <si>
    <t xml:space="preserve">https://www.ebay.com/itm/Lambdasonde-0-258-010-081-BOSCH-/401832322483</t>
  </si>
  <si>
    <t xml:space="preserve">Lambdasonde 0 258 010 081 BOSCH</t>
  </si>
  <si>
    <t xml:space="preserve">401907374952</t>
  </si>
  <si>
    <t xml:space="preserve">https://www.ebay.com/itm/ATL-C9-5-Endo-Cavity-probe-HDI-Series-/401907374952</t>
  </si>
  <si>
    <t xml:space="preserve">ATL C9-5 Endo-Cavity probe for HDI Series</t>
  </si>
  <si>
    <t xml:space="preserve">283808235575</t>
  </si>
  <si>
    <t xml:space="preserve">https://www.ebay.com/itm/Animal-Veterinary-portable-Ultrasound-Scanner-Machine-cow-horse-rectal-probe-/283808235575</t>
  </si>
  <si>
    <t xml:space="preserve">114157589108</t>
  </si>
  <si>
    <t xml:space="preserve">https://www.ebay.com/itm/Siemens-EC9-4-Transvaginal-Ultrasound-Transducer-Probe-UNTESTED-/114157589108</t>
  </si>
  <si>
    <t xml:space="preserve">Siemens EC9-4 Transvaginal Ultrasound Transducer Probe- UNTESTED</t>
  </si>
  <si>
    <t xml:space="preserve">324098381560</t>
  </si>
  <si>
    <t xml:space="preserve">https://www.ebay.com/itm/GE-E8C-RS-Ultrasound-Microconvex-Transducer-Probe-Logiq-E-Voluson-Vivid-2013-/324098381560</t>
  </si>
  <si>
    <t xml:space="preserve">GE E8C-RS Ultrasound Microconvex Transducer Probe Logiq E Voluson Vivid **2013*</t>
  </si>
  <si>
    <t xml:space="preserve">274253906994</t>
  </si>
  <si>
    <t xml:space="preserve">https://www.ebay.com/itm/Aloka-Ultrasound-Board-EP525400CC-/274253906994</t>
  </si>
  <si>
    <t xml:space="preserve">223935245809</t>
  </si>
  <si>
    <t xml:space="preserve">https://www.ebay.com/itm/Aloka-ust-934N-Ultrasound-Probe-Transducer-/223935245809</t>
  </si>
  <si>
    <t xml:space="preserve">Aloka ust-934N Ultrasound Probe / Transducer</t>
  </si>
  <si>
    <t xml:space="preserve">333562903957</t>
  </si>
  <si>
    <t xml:space="preserve">https://www.ebay.com/itm/SonoSite-ICT-7-4-MHz-180-Ultrasound-Transducer-Vaginal-Probe-/333562903957</t>
  </si>
  <si>
    <t xml:space="preserve">254526775614</t>
  </si>
  <si>
    <t xml:space="preserve">https://www.ebay.com/itm/1-MHz-Ultrasound-Transducer-head-Wire-Power-Cable-Wand-Ultrason-CHECKING72-/254526775614</t>
  </si>
  <si>
    <t xml:space="preserve">1 MHz Ultrasound Transducer/head/Wire &amp; Power Cable Wand for Ultrason CHECKING72</t>
  </si>
  <si>
    <t xml:space="preserve">392709775256</t>
  </si>
  <si>
    <t xml:space="preserve">https://www.ebay.com/itm/Meyle-Koppelstange-VA-beidseitig-fur-OPEL-Vectra-C-Astra-F-Calibra-SAAB-900-/392709775256</t>
  </si>
  <si>
    <t xml:space="preserve">Meyle Koppelstange VA beidseitig für OPEL Vectra C Astra F Calibra A SAAB 900</t>
  </si>
  <si>
    <t xml:space="preserve">353028487835</t>
  </si>
  <si>
    <t xml:space="preserve">https://www.ebay.com/itm/548143-Sensor-der-Parken-Volkswagen-Golf-VII-Lim-5Q0919275-/353028487835</t>
  </si>
  <si>
    <t xml:space="preserve">548143 Sensor der Parken Volkswagen Golf VII Lim. 5Q0919275</t>
  </si>
  <si>
    <t xml:space="preserve">264608042739</t>
  </si>
  <si>
    <t xml:space="preserve">https://www.ebay.com/itm/BRAKE-PADS-SET-BRAKING-PAD-FRONT-BLUE-PRINT-ADJ134214-P-NEW-OE-REPLACEMENT-/264608042739</t>
  </si>
  <si>
    <t xml:space="preserve">BRAKE PADS SET BRAKING PAD FRONT BLUE PRINT ADJ134214 P NEW OE REPLACEMENT</t>
  </si>
  <si>
    <t xml:space="preserve">143525857046</t>
  </si>
  <si>
    <t xml:space="preserve">https://www.ebay.com/itm/Sonosite-Ultrasound-C15e-CW-MCX-Transducer-Probe-/143525857046</t>
  </si>
  <si>
    <t xml:space="preserve">223799430291</t>
  </si>
  <si>
    <t xml:space="preserve">https://www.ebay.com/itm/GE-3-5C-Ultrasound-Probe-Transducer-/223799430291</t>
  </si>
  <si>
    <t xml:space="preserve">GE 3.5C Ultrasound Probe/Transducer</t>
  </si>
  <si>
    <t xml:space="preserve">184025361884</t>
  </si>
  <si>
    <t xml:space="preserve">https://www.ebay.com/itm/BMW-G30-530i-Ultraschallsensor-Sophistograu-II-66209306410-66209283200-/184025361884</t>
  </si>
  <si>
    <t xml:space="preserve">BMW G30 530i, Ultraschallsensor Sophistograu II, 66209306410, 66209283200</t>
  </si>
  <si>
    <t xml:space="preserve">352984019652</t>
  </si>
  <si>
    <t xml:space="preserve">https://www.ebay.com/itm/Toshiba-Famio-XG-style-Ultraschallgerat-incl-Konvex-Linearsonde-Printer-/352984019652</t>
  </si>
  <si>
    <t xml:space="preserve">153681378666</t>
  </si>
  <si>
    <t xml:space="preserve">https://www.ebay.com/itm/ACUSON-Transducer-V328-Vektor-128XP-Aspen-Ultraschall-ultrasound-/153681378666</t>
  </si>
  <si>
    <t xml:space="preserve">💫  ACUSON Transducer [ V328 ] Vektor 128XP Aspen # Ultraschall ultrasound</t>
  </si>
  <si>
    <t xml:space="preserve">223940845463</t>
  </si>
  <si>
    <t xml:space="preserve">https://www.ebay.com/itm/1-MHz-Ultrasound-Transducer-Wire-Cable-Wand-Ultrason-Accessories-only-Qual-/223940845463</t>
  </si>
  <si>
    <t xml:space="preserve">1 MHz Ultrasound Transducer/ Wire /Cable Wand for Ultrason Accessories only Qual</t>
  </si>
  <si>
    <t xml:space="preserve">184162496014</t>
  </si>
  <si>
    <t xml:space="preserve">https://www.ebay.com/itm/Most-Sold-Ultrasound-Therapy-1-Mhz-Frequency-transducer-Best-Home-Use-Buy-Now-/184162496014</t>
  </si>
  <si>
    <t xml:space="preserve">Most Sold Ultrasound Therapy 1 Mhz Frequency transducer Best Home Use Buy Now</t>
  </si>
  <si>
    <t xml:space="preserve">402110483700</t>
  </si>
  <si>
    <t xml:space="preserve">https://www.ebay.com/itm/ALOKA-Alpha10-UST-5284-2-5-Phased-transducer-Cardiac-probe-/402110483700</t>
  </si>
  <si>
    <t xml:space="preserve">ALOKA Alpha10 UST-5284-2,5 Phased transducer Cardiac probe</t>
  </si>
  <si>
    <t xml:space="preserve">383475771758</t>
  </si>
  <si>
    <t xml:space="preserve">https://www.ebay.com/itm/PHILIPS-S8-3-Ultrasound-Probe-30-Day-Warranty-/383475771758</t>
  </si>
  <si>
    <t xml:space="preserve">PHILIPS S8-3 Ultrasound Probe 30 Day Warranty</t>
  </si>
  <si>
    <t xml:space="preserve">383432602541</t>
  </si>
  <si>
    <t xml:space="preserve">https://www.ebay.com/itm/SWAG-2x-Koppelstange-Stabilisator-40-92-2379-2x-vorne-beidseitig-fur-OPEL-VECTRA-/383432602541</t>
  </si>
  <si>
    <t xml:space="preserve">SWAG 2x Koppelstange Stabilisator 40 92 2379/2x vorne beidseitig für OPEL VECTRA</t>
  </si>
  <si>
    <t xml:space="preserve">164117946184</t>
  </si>
  <si>
    <t xml:space="preserve">https://www.ebay.com/itm/Ultraschallgerat-mit-Farbdoppler-Linearer-Sonde-3-5-10-MHz-neuwertig-/164117946184</t>
  </si>
  <si>
    <t xml:space="preserve">223648572405</t>
  </si>
  <si>
    <t xml:space="preserve">https://www.ebay.com/itm/New-ALOKA-UST-52105-Ultrasound-Probe-/223648572405</t>
  </si>
  <si>
    <t xml:space="preserve">New ALOKA  UST-52105 Ultrasound Probe</t>
  </si>
  <si>
    <t xml:space="preserve">223839934563</t>
  </si>
  <si>
    <t xml:space="preserve">https://www.ebay.com/itm/95912-NGK-Sensor-intake-manifold-pressure-AUDI-BENTLEY-FORD-MITSUBISHI-PORS-/223839934563</t>
  </si>
  <si>
    <t xml:space="preserve">95912 NGK Sensor, intake manifold pressure for AUDI,BENTLEY,FORD,MITSUBISHI,PORS</t>
  </si>
  <si>
    <t xml:space="preserve">174209967274</t>
  </si>
  <si>
    <t xml:space="preserve">https://www.ebay.com/itm/Digital-animal-Vet-Pet-Veterinary-Ultrasound-Scanner-machine-rectal-probe-/174209967274</t>
  </si>
  <si>
    <t xml:space="preserve">223954259535</t>
  </si>
  <si>
    <t xml:space="preserve">https://www.ebay.com/itm/Shimadzu-TV11R-055U-4-8-MHz-Ultrasound-Transducer-/223954259535</t>
  </si>
  <si>
    <t xml:space="preserve">114161560643</t>
  </si>
  <si>
    <t xml:space="preserve">https://www.ebay.com/itm/2015-Model-GE-C1-6-D-Ultrasound-Probe-Transducer-Used-Shape-UNTESTED-/114161560643</t>
  </si>
  <si>
    <t xml:space="preserve">223961040941</t>
  </si>
  <si>
    <t xml:space="preserve">https://www.ebay.com/itm/GE-3S-Ultrasound-Probe-Transducer-/223961040941</t>
  </si>
  <si>
    <t xml:space="preserve">223935243021</t>
  </si>
  <si>
    <t xml:space="preserve">https://www.ebay.com/itm/Veterinaire-Ultrasons-Scanner-Welld-avec-1-Transducteur-pour-Choix-/223935243021</t>
  </si>
  <si>
    <t xml:space="preserve">Vétérinaire Ultrasons Scanner Welld avec 1 Transducteur pour Choix</t>
  </si>
  <si>
    <t xml:space="preserve">254533066653</t>
  </si>
  <si>
    <t xml:space="preserve">https://www.ebay.com/itm/Verathon-BladderScan-BVI-3000-/254533066653</t>
  </si>
  <si>
    <t xml:space="preserve">324090242678</t>
  </si>
  <si>
    <t xml:space="preserve">https://www.ebay.com/itm/Philips-21359A-IPx-7-L7535-Hi-Frequency-Linear-array-Ultrasound-Transducer-/324090242678</t>
  </si>
  <si>
    <t xml:space="preserve">223947495015</t>
  </si>
  <si>
    <t xml:space="preserve">https://www.ebay.com/itm/TOSHIBA-PEF-510Mb-5MHz-MULTIPLANE-TEE-ULTRASOUND-TRANSDUCER-PROBE-/223947495015</t>
  </si>
  <si>
    <t xml:space="preserve">202948104607</t>
  </si>
  <si>
    <t xml:space="preserve">https://www.ebay.com/itm/Verathon-BVI-9400-Bladder-Scanner-/202948104607</t>
  </si>
  <si>
    <t xml:space="preserve">133373875435</t>
  </si>
  <si>
    <t xml:space="preserve">https://www.ebay.com/itm/Toshiba-PVQ-375A-PVM-375AT-Konvex-Ultrasound-Transducer-/133373875435</t>
  </si>
  <si>
    <t xml:space="preserve">Toshiba PVQ-375A PVM-375AT Konvex Ultrasound Transducer</t>
  </si>
  <si>
    <t xml:space="preserve">164132271235</t>
  </si>
  <si>
    <t xml:space="preserve">https://www.ebay.com/itm/5-Inches-Vet-Ultrasound-Scanner-Machine-Veterinary-Scanning-Micro-convex-Probe-/164132271235</t>
  </si>
  <si>
    <t xml:space="preserve">5 Inches Vet Ultrasound Scanner Machine Veterinary Scanning Micro-convex Probe</t>
  </si>
  <si>
    <t xml:space="preserve">193309154949</t>
  </si>
  <si>
    <t xml:space="preserve">https://www.ebay.com/itm/Sensor-Engine-Coolant-Temperature-Swag-30932510-/193309154949</t>
  </si>
  <si>
    <t xml:space="preserve">Sensor, Engine Coolant Temperature Swag 30932510</t>
  </si>
  <si>
    <t xml:space="preserve">233509210550</t>
  </si>
  <si>
    <t xml:space="preserve">https://www.ebay.com/itm/Philips-ATL-HDI-3000-Ultrasound-PIXEL-SPACE-PROCESSOR-7500-0713-11D-/233509210550</t>
  </si>
  <si>
    <t xml:space="preserve">Philips ATL HDI 3000 Ultrasound PIXEL SPACE PROCESSOR 7500-0713-11D</t>
  </si>
  <si>
    <t xml:space="preserve">293495318440</t>
  </si>
  <si>
    <t xml:space="preserve">https://www.ebay.com/itm/HP-S5010-P-N-21347A-Sector-Array-Ultrasound-Transducer-Probe-21125-/293495318440</t>
  </si>
  <si>
    <t xml:space="preserve">HP S5010 P/N 21347A Sector Array Ultrasound Transducer Probe ~ 21125</t>
  </si>
  <si>
    <t xml:space="preserve">303181745935</t>
  </si>
  <si>
    <t xml:space="preserve">https://www.ebay.com/itm/Rechange-50W-110V-40KHZ-a-Ultrasons-Transducteur-Lecteur-PCB-Assemblage-/303181745935</t>
  </si>
  <si>
    <t xml:space="preserve">De Rechange 50W/110V/40KHZ - à Ultrasons Transducteur Lecteur PCB Assemblage</t>
  </si>
  <si>
    <t xml:space="preserve">254530231237</t>
  </si>
  <si>
    <t xml:space="preserve">https://www.ebay.com/itm/Philips-S3-453561270632-Phased-Ultrasound-Transducer-Probe-/254530231237</t>
  </si>
  <si>
    <t xml:space="preserve">Philips S3 | 453561270632 Phased Ultrasound Transducer Probe</t>
  </si>
  <si>
    <t xml:space="preserve">333532648502</t>
  </si>
  <si>
    <t xml:space="preserve">https://www.ebay.com/itm/CE-Veterinary-Handheld-Digital-Ultrasound-Scanner-Rectal-Probe-Case-Battery-/333532648502</t>
  </si>
  <si>
    <t xml:space="preserve">CE Veterinary Handheld Digital Ultrasound Scanner + Rectal Probe+ Case + Battery</t>
  </si>
  <si>
    <t xml:space="preserve">143494655990</t>
  </si>
  <si>
    <t xml:space="preserve">https://www.ebay.com/itm/Aloka-Prosound-SSD-3500-Plus-Ultrasound-System-Board-EP481000EF-/143494655990</t>
  </si>
  <si>
    <t xml:space="preserve">283805181395</t>
  </si>
  <si>
    <t xml:space="preserve">https://www.ebay.com/itm/Sonoace-Vaginal-NEV4-9ES-Ultraschallsonde-/283805181395</t>
  </si>
  <si>
    <t xml:space="preserve">Sonoace Vaginal NEV4-9ES Ultraschallsonde</t>
  </si>
  <si>
    <t xml:space="preserve">264621073591</t>
  </si>
  <si>
    <t xml:space="preserve">https://www.ebay.com/itm/Koppelstange-Stabilisator-MEYLE-ORIGINAL-Quality-MEYLE-616-060-5574-S-vorne-/264621073591</t>
  </si>
  <si>
    <t xml:space="preserve">Koppelstange Stabilisator MEYLE-ORIGINAL Quality MEYLE 616 060 5574/S vorne</t>
  </si>
  <si>
    <t xml:space="preserve">153851288503</t>
  </si>
  <si>
    <t xml:space="preserve">https://www.ebay.com/itm/REPLACEMENT-CABLE-PACIFIC-MEDICAL-NUCO400L-ULTRASOUND-TRANSDUCERS-/153851288503</t>
  </si>
  <si>
    <t xml:space="preserve">REPLACEMENT CABLE FOR PACIFIC MEDICAL NUCO400L ULTRASOUND TRANSDUCERS</t>
  </si>
  <si>
    <t xml:space="preserve">192898100222</t>
  </si>
  <si>
    <t xml:space="preserve">https://www.ebay.com/itm/GE-C55-Convex-Array-5-0Mhz-40R-Ultrasound-Transducer-Logiq-100-Ultrasound-/192898100222</t>
  </si>
  <si>
    <t xml:space="preserve">GE C55 Convex Array 5.0Mhz / 40R Ultrasound Transducer for Logiq 100 Ultrasound</t>
  </si>
  <si>
    <t xml:space="preserve">153855249129</t>
  </si>
  <si>
    <t xml:space="preserve">https://www.ebay.com/itm/Siemens-Ultrasound-Transducer-Probe-P8-3-/153855249129</t>
  </si>
  <si>
    <t xml:space="preserve">233491505294</t>
  </si>
  <si>
    <t xml:space="preserve">https://www.ebay.com/itm/LABORIE-MD-6000-PORTASCAN-3D-BLADDER-SCANNER-238879-/233491505294</t>
  </si>
  <si>
    <t xml:space="preserve">LABORIE MD-6000 PORTASCAN 3D BLADDER SCANNER @ (238879)</t>
  </si>
  <si>
    <t xml:space="preserve">174184736594</t>
  </si>
  <si>
    <t xml:space="preserve">https://www.ebay.com/itm/Bard-BladderScan-2500-/174184736594</t>
  </si>
  <si>
    <t xml:space="preserve">Bard BladderScan 2500</t>
  </si>
  <si>
    <t xml:space="preserve">312971208341</t>
  </si>
  <si>
    <t xml:space="preserve">https://www.ebay.com/itm/MEYLE-Koppelstange-vorne-fur-Opel-Saab-/312971208341</t>
  </si>
  <si>
    <t xml:space="preserve">MEYLE Koppelstange vorne // für Opel und Saab</t>
  </si>
  <si>
    <t xml:space="preserve">184188300696</t>
  </si>
  <si>
    <t xml:space="preserve">https://www.ebay.com/itm/Portable-VET-Veterinary-Ultrasound-Scanner-Cat-Dog-3-5Mhz-Convex-Probe-USA-/184188300696</t>
  </si>
  <si>
    <t xml:space="preserve">Portable VET Veterinary Ultrasound Scanner For Cat/Dog 3.5Mhz Convex Probe [USA]</t>
  </si>
  <si>
    <t xml:space="preserve">264623056650</t>
  </si>
  <si>
    <t xml:space="preserve">https://www.ebay.com/itm/Koppelstange-Stabilisator-OCAP-0583895-vorne-rechts-fur-OPEL-FRONTERA-U92-U99-/264623056650</t>
  </si>
  <si>
    <t xml:space="preserve">Koppelstange Stabilisator OCAP 0583895 vorne rechts für OPEL FRONTERA U92 U99</t>
  </si>
  <si>
    <t xml:space="preserve">223935243010</t>
  </si>
  <si>
    <t xml:space="preserve">https://www.ebay.com/itm/Medison-C3-7EP-Ultrasons-Sonde-Transducteur-/223935243010</t>
  </si>
  <si>
    <t xml:space="preserve">Medison C3-7EP Ultrasons Sonde / Transducteur</t>
  </si>
  <si>
    <t xml:space="preserve">223489256761</t>
  </si>
  <si>
    <t xml:space="preserve">https://www.ebay.com/itm/Philips-CL15-7-Compact-Linear-Array-Transducer-Radiology-Ultrasound-Medical-use-/223489256761</t>
  </si>
  <si>
    <t xml:space="preserve">Philips CL15-7 Compact Linear Array Transducer Radiology Ultrasound Medical use</t>
  </si>
  <si>
    <t xml:space="preserve">184207668574</t>
  </si>
  <si>
    <t xml:space="preserve">https://www.ebay.com/itm/10-inch-3-D-Portable-Ultrasound-Scanner-Convex-Transducer-Ultrasound-Abdomen-USA-/184207668574</t>
  </si>
  <si>
    <t xml:space="preserve">10 inch 3 D Portable Ultrasound Scanner Convex Transducer Ultrasound Abdomen USA</t>
  </si>
  <si>
    <t xml:space="preserve">193312890872</t>
  </si>
  <si>
    <t xml:space="preserve">https://www.ebay.com/itm/Philips-21221B-CW-Doppler-Pencil-1-9-MHZ-Ultrasound-Transducer-Probe-Lot-2-/193312890872</t>
  </si>
  <si>
    <t xml:space="preserve">Philips 21221B CW Doppler Pencil 1.9 MHZ Ultrasound Transducer Probe | Lot of 2</t>
  </si>
  <si>
    <t xml:space="preserve">223945131021</t>
  </si>
  <si>
    <t xml:space="preserve">https://www.ebay.com/itm/1-mhz-transducer-head-ultrasound-new-Ultrasound-Therapy-Physiotherapy-tf457-/223945131021</t>
  </si>
  <si>
    <t xml:space="preserve">1 mhz transducer head for ultrasound new Ultrasound Therapy Physiotherapy tf457</t>
  </si>
  <si>
    <t xml:space="preserve">193240419016</t>
  </si>
  <si>
    <t xml:space="preserve">https://www.ebay.com/itm/USA-Veterinary-handheld-ultrasound-scanner-Animal-Rectal-Probe-Free-Oximeter-/193240419016</t>
  </si>
  <si>
    <t xml:space="preserve">USA! Veterinary handheld ultrasound scanner Animal Rectal Probe+ Free Oximeter</t>
  </si>
  <si>
    <t xml:space="preserve">223961221916</t>
  </si>
  <si>
    <t xml:space="preserve">https://www.ebay.com/itm/Ge-3S-Ultraschall-Sonde-/223961221916</t>
  </si>
  <si>
    <t xml:space="preserve">Ge 3S Ultraschall Sonde /</t>
  </si>
  <si>
    <t xml:space="preserve">293507609594</t>
  </si>
  <si>
    <t xml:space="preserve">https://www.ebay.com/itm/GE-C551-Model-P9607AD-Convex-Array-Ultrasound-Transducer-Probe-TESTED-21164-/293507609594</t>
  </si>
  <si>
    <t xml:space="preserve">GE C551 Model P9607AD Convex Array Ultrasound Transducer Probe *TESTED* ~ 21164</t>
  </si>
  <si>
    <t xml:space="preserve">353010933208</t>
  </si>
  <si>
    <t xml:space="preserve">https://www.ebay.com/itm/Olympus-Panametrics-Epoch-1000i-Ultraschall-Fehler-Detektor-Epoch1000i-/353010933208</t>
  </si>
  <si>
    <t xml:space="preserve">Olympus Panametrics Epoch 1000i Ultraschall Fehler Detektor Epoch1000i</t>
  </si>
  <si>
    <t xml:space="preserve">111897264257</t>
  </si>
  <si>
    <t xml:space="preserve">https://www.ebay.com/itm/DIASONICS-100-40038-00-5-0-MHZ-Curved-Array-Probe-Gateway-masters-spectra-/111897264257</t>
  </si>
  <si>
    <t xml:space="preserve">DIASONICS 100-40038-00 5.0 MHZ Curved Array Probe for Gateway/masters/spectra</t>
  </si>
  <si>
    <t xml:space="preserve">172585177419</t>
  </si>
  <si>
    <t xml:space="preserve">https://www.ebay.com/itm/Nehzhat-Dorsey-Hydro-Dissection-Probe-26600FM-/172585177419</t>
  </si>
  <si>
    <t xml:space="preserve">Nehzhat - Dorsey Hydro-Dissection Probe 26600FM</t>
  </si>
  <si>
    <t xml:space="preserve">264588331678</t>
  </si>
  <si>
    <t xml:space="preserve">https://www.ebay.com/itm/Angle-Beam-Transducer-5Mhz-14-14MM-Ultrasonic-70-Degree-Flaw-Detector-Ndt-Pro-hx-/264588331678</t>
  </si>
  <si>
    <t xml:space="preserve">Angle Beam Transducer 5Mhz 14*14MM Ultrasonic 70 Degree Flaw Detector Ndt Pro hx</t>
  </si>
  <si>
    <t xml:space="preserve">133300362138</t>
  </si>
  <si>
    <t xml:space="preserve">https://www.ebay.com/itm/Angle-Beam-Transducer-5Mhz-14-14MM-45-Degree-Ultrasonic-Ndt-Inspection-Probe-ii-/133300362138</t>
  </si>
  <si>
    <t xml:space="preserve">Angle Beam Transducer 5Mhz 14*14MM 45 Degree Ultrasonic Ndt Inspection Probe ii</t>
  </si>
  <si>
    <t xml:space="preserve">223790419383</t>
  </si>
  <si>
    <t xml:space="preserve">https://www.ebay.com/itm/Professional-1-MHz-Ultrasound-Transducer-Wire-Cable-Wand-Ultrason-ONLY-EBA-/223790419383</t>
  </si>
  <si>
    <t xml:space="preserve">Professional 1 MHz Ultrasound Transducer/ Wire /Cable Wand for Ultrason ONLY EBA</t>
  </si>
  <si>
    <t xml:space="preserve">324108594370</t>
  </si>
  <si>
    <t xml:space="preserve">https://www.ebay.com/itm/GE-L3-12-D-Ultrasound-Probe-Transducer-/324108594370</t>
  </si>
  <si>
    <t xml:space="preserve">164138466318</t>
  </si>
  <si>
    <t xml:space="preserve">https://www.ebay.com/itm/Acuson-8L5-Linear-Array-Ultrasound-Transducer-Used-Working-/164138466318</t>
  </si>
  <si>
    <t xml:space="preserve">293344259323</t>
  </si>
  <si>
    <t xml:space="preserve">https://www.ebay.com/itm/Aloka-UST-5268P-5-5-MHZ-Ultraschallwandler-Grat-Loch-Handstuck-/293344259323</t>
  </si>
  <si>
    <t xml:space="preserve">Aloka (UST-5268P-5) 5 MHZ Ultraschallwandler Grat Loch Handstück</t>
  </si>
  <si>
    <t xml:space="preserve">293449812786</t>
  </si>
  <si>
    <t xml:space="preserve">https://www.ebay.com/itm/A-Ultrasons-Module-Distance-Mesure-Transducteur-Fort-Anti-brouillage-Capteur-/293449812786</t>
  </si>
  <si>
    <t xml:space="preserve">À Ultrasons Module Distance Mesure Transducteur Fort Anti-brouillage Capteur</t>
  </si>
  <si>
    <t xml:space="preserve">392702736013</t>
  </si>
  <si>
    <t xml:space="preserve">https://www.ebay.com/itm/Portable-Human-Lab-Ultrasound-Scanner-B-Ultrasonic-Machine-convex-probe-Free-Box-/392702736013</t>
  </si>
  <si>
    <t xml:space="preserve">Portable Human Lab Ultrasound Scanner B Ultrasonic Machine+convex probe+Free Box</t>
  </si>
  <si>
    <t xml:space="preserve">324090966883</t>
  </si>
  <si>
    <t xml:space="preserve">https://www.ebay.com/itm/C4-2-CURVED-ARRAY-TRANSDUCER-PROBE-40R-ATL-HDI-5000-SONOCT-ULTRASOUND-SYSTEM-/324090966883</t>
  </si>
  <si>
    <t xml:space="preserve">153681378743</t>
  </si>
  <si>
    <t xml:space="preserve">https://www.ebay.com/itm/ACUSON-Transducer-4C1-Convex-ASPEN-Ultraschall-ultrasound-/153681378743</t>
  </si>
  <si>
    <t xml:space="preserve">💫  ACUSON Transducer [ 4C1 ] Convex ASPEN # Ultraschall ultrasound</t>
  </si>
  <si>
    <t xml:space="preserve">264647889042</t>
  </si>
  <si>
    <t xml:space="preserve">https://www.ebay.com/itm/Jireh-CIRC-IT-Dual-Probe-Weld-Scanner-Jireh-Olympus-AUT-GE-NDT-Low-Profile-/264647889042</t>
  </si>
  <si>
    <t xml:space="preserve">223716369561</t>
  </si>
  <si>
    <t xml:space="preserve">https://www.ebay.com/itm/Great-Used-ALOKA-UST-9112-Ultrasound-Probe-/223716369561</t>
  </si>
  <si>
    <t xml:space="preserve">Great Used ALOKA UST-9112 Ultrasound Probe</t>
  </si>
  <si>
    <t xml:space="preserve">293316126838</t>
  </si>
  <si>
    <t xml:space="preserve">https://www.ebay.com/itm/Anlasser-Starter-1-2-kW-fur-Mazda-626-4-Hatchback-Kia-Clarus-Kombi-Retona-Sephia-/293316126838</t>
  </si>
  <si>
    <t xml:space="preserve">303507247200</t>
  </si>
  <si>
    <t xml:space="preserve">https://www.ebay.com/itm/ITM-Tire-Pressure-Sensor-Dual-MHz-metal-TPMS-Acura-TL-05-08-/303507247200</t>
  </si>
  <si>
    <t xml:space="preserve">114163364186</t>
  </si>
  <si>
    <t xml:space="preserve">https://www.ebay.com/itm/Original-VW-Touran-5T-PDC-Sensor-M18319-5q0919275b-/114163364186</t>
  </si>
  <si>
    <t xml:space="preserve">Original VW Touran 5T PDC Sensor  M18319 5q0919275b</t>
  </si>
  <si>
    <t xml:space="preserve">324091756368</t>
  </si>
  <si>
    <t xml:space="preserve">https://www.ebay.com/itm/GE-C1-5-D-Ultrasound-Probe-Transducer-/324091756368</t>
  </si>
  <si>
    <t xml:space="preserve">372988748731</t>
  </si>
  <si>
    <t xml:space="preserve">https://www.ebay.com/itm/Olympus-Panametrics-GE-37DL-Plus-NDT-Ultrasonic-Thickness-Gage-Kit-w-Transducer-/372988748731</t>
  </si>
  <si>
    <t xml:space="preserve">Olympus Panametrics GE 37DL Plus NDT Ultrasonic Thickness Gage Kit w/Transducer</t>
  </si>
  <si>
    <t xml:space="preserve">254517455085</t>
  </si>
  <si>
    <t xml:space="preserve">https://www.ebay.com/itm/Philips-T6210-TEE-Probe-Ultrasound-Transducer-w-Case-/254517455085</t>
  </si>
  <si>
    <t xml:space="preserve">Philips T6210 TEE-Probe Ultrasound Transducer w/ Case</t>
  </si>
  <si>
    <t xml:space="preserve">324091756256</t>
  </si>
  <si>
    <t xml:space="preserve">https://www.ebay.com/itm/Ge-10S-Ultraschall-Sonde-Umwandler-/324091756256</t>
  </si>
  <si>
    <t xml:space="preserve">Ge 10S Ultraschall Sonde / Umwandler</t>
  </si>
  <si>
    <t xml:space="preserve">402034740018</t>
  </si>
  <si>
    <t xml:space="preserve">https://www.ebay.com/itm/Panametrics-Olympus-D794-transducer-/402034740018</t>
  </si>
  <si>
    <t xml:space="preserve">Panametrics Olympus D794 transducer</t>
  </si>
  <si>
    <t xml:space="preserve">283805578165</t>
  </si>
  <si>
    <t xml:space="preserve">https://www.ebay.com/itm/Ultrasonic-probe-Ultraschall-Prufkopf-6MHz-transducer-6mm-BNC-NDT-UT-/283805578165</t>
  </si>
  <si>
    <t xml:space="preserve">233455855572</t>
  </si>
  <si>
    <t xml:space="preserve">https://www.ebay.com/itm/Yushi-5-Mhz-13-13MM-56-3-Degree-Angle-Beam-Probe-Ndt-Testing-Transducer-uc-/233455855572</t>
  </si>
  <si>
    <t xml:space="preserve">Yushi 5 Mhz 13*13MM 56.3 Degree Angle Beam Probe Ndt Testing Transducer uc</t>
  </si>
  <si>
    <t xml:space="preserve">333225603176</t>
  </si>
  <si>
    <t xml:space="preserve">https://www.ebay.com/itm/ATL-C8-4V-Ultrasound-Curved-Array-IVT-Probe-ref-4000-0409-04-/333225603176</t>
  </si>
  <si>
    <t xml:space="preserve">ATL C8-4V Ultrasound Curved Array IVT Probe ref. 4000-0409-04</t>
  </si>
  <si>
    <t xml:space="preserve">174213423421</t>
  </si>
  <si>
    <t xml:space="preserve">https://www.ebay.com/itm/Philips-Agilent-E6509-21336A-Vaginal-Ultrasound-Transducer-Probe-/174213423421</t>
  </si>
  <si>
    <t xml:space="preserve">392646903368</t>
  </si>
  <si>
    <t xml:space="preserve">https://www.ebay.com/itm/PHILIPS-ATL-4535-611-69721-UIF-FRENCH-CONTROL-PANEL-HDI-4000-ULTRASOUND-/392646903368</t>
  </si>
  <si>
    <t xml:space="preserve">223935242929</t>
  </si>
  <si>
    <t xml:space="preserve">https://www.ebay.com/itm/Ge-739L-Transducteur-Ultrason-Sonde-/223935242929</t>
  </si>
  <si>
    <t xml:space="preserve">Ge 739L Transducteur Ultrason / Sonde</t>
  </si>
  <si>
    <t xml:space="preserve">123733941402</t>
  </si>
  <si>
    <t xml:space="preserve">https://www.ebay.com/itm/Ultrasound-1-3-Mhz-Plastic-Moulded-Light-Weight-Transducer-Water-Resistant-Unit-/123733941402</t>
  </si>
  <si>
    <t xml:space="preserve">Ultrasound 1&amp;3 Mhz Plastic Moulded Light Weight Transducer Water Resistant Unit</t>
  </si>
  <si>
    <t xml:space="preserve">323939285625</t>
  </si>
  <si>
    <t xml:space="preserve">https://www.ebay.com/itm/Hitachi-Aloka-Diagnostic-Color-Doppler-Ultrasound-F31-BRAND-NEW-/323939285625</t>
  </si>
  <si>
    <t xml:space="preserve">Hitachi Aloka Diagnostic Color Doppler Ultrasound F31, BRAND NEW..!!</t>
  </si>
  <si>
    <t xml:space="preserve">193350018344</t>
  </si>
  <si>
    <t xml:space="preserve">https://www.ebay.com/itm/Pendelstutze-Stabistrebe-Stabilisator-Koppelstange-LEMFORDER-38190-01-/193350018344</t>
  </si>
  <si>
    <t xml:space="preserve">Pendelstütze Stabistrebe Stabilisator Koppelstange LEMFÖRDER  38190 01</t>
  </si>
  <si>
    <t xml:space="preserve">254543273576</t>
  </si>
  <si>
    <t xml:space="preserve">https://www.ebay.com/itm/Ultrasound-Cleaning-Transducer-Cleaner-High-Performance-Efficiency-Power-V2F7-/254543273576</t>
  </si>
  <si>
    <t xml:space="preserve">Ultrasound Cleaning Transducer Cleaner High Performance Efficiency Power V2F7</t>
  </si>
  <si>
    <t xml:space="preserve">264641015594</t>
  </si>
  <si>
    <t xml:space="preserve">https://www.ebay.com/itm/Philips-V6-2-Curved-Array-Transducer-HD11-Ultrasound-/264641015594</t>
  </si>
  <si>
    <t xml:space="preserve">303314054432</t>
  </si>
  <si>
    <t xml:space="preserve">https://www.ebay.com/itm/GE-Diasonics-P-N-100-02864-00-10MI-Linear-Array-Ultrasound-Transducer-19404-/303314054432</t>
  </si>
  <si>
    <t xml:space="preserve">GE Diasonics P/N 100-02864-00 10MI Linear Array Ultrasound Transducer ~ 19404</t>
  </si>
  <si>
    <t xml:space="preserve">303507247301</t>
  </si>
  <si>
    <t xml:space="preserve">https://www.ebay.com/itm/4-ITM-Tire-Pressure-Sensor-Dual-MHz-metal-TPMS-Acura-TL-2014-/303507247301</t>
  </si>
  <si>
    <t xml:space="preserve">4 ITM Tire Pressure Sensor Dual MHz metal TPMS For Acura TL 2014</t>
  </si>
  <si>
    <t xml:space="preserve">333225602868</t>
  </si>
  <si>
    <t xml:space="preserve">https://www.ebay.com/itm/ATL-C8-4V-Ultrasound-Curved-Array-IVT-Probe-ref-4000-0409-04-/333225602868</t>
  </si>
  <si>
    <t xml:space="preserve">383457623372</t>
  </si>
  <si>
    <t xml:space="preserve">https://www.ebay.com/itm/GE-E8C-RS-Ultrasound-Transducer-Probe-/383457623372</t>
  </si>
  <si>
    <t xml:space="preserve">254535682733</t>
  </si>
  <si>
    <t xml:space="preserve">https://www.ebay.com/itm/GE-LOGIQ-P6-Ultraschallgerat-mit-3S-Kardio-Sonde-/254535682733</t>
  </si>
  <si>
    <t xml:space="preserve">GE LOGIQ P6 Ultraschallgerät mit 3S Kardio Sonde</t>
  </si>
  <si>
    <t xml:space="preserve">264647605541</t>
  </si>
  <si>
    <t xml:space="preserve">https://www.ebay.com/itm/RADIATOR-FAN-TEMPERATURE-SWITCH-FAE-38391-P-NEW-OE-REPLACEMENT-/264647605541</t>
  </si>
  <si>
    <t xml:space="preserve">RADIATOR FAN TEMPERATURE SWITCH FAE 38391 P NEW OE REPLACEMENT</t>
  </si>
  <si>
    <t xml:space="preserve">184037699518</t>
  </si>
  <si>
    <t xml:space="preserve">https://www.ebay.com/itm/BMW-G30-520d-Ultraschallsensor-Kaschmirsilber-66209359090-/184037699518</t>
  </si>
  <si>
    <t xml:space="preserve">254518496291</t>
  </si>
  <si>
    <t xml:space="preserve">https://www.ebay.com/itm/Aloka-UST-9124-Ultrasound-Transducer-SSD-3500-SSD-4000-Ultrasounds-/254518496291</t>
  </si>
  <si>
    <t xml:space="preserve">Aloka UST-9124 Ultrasound Transducer For SSD-3500, SSD-4000 Ultrasounds</t>
  </si>
  <si>
    <t xml:space="preserve">383479145005</t>
  </si>
  <si>
    <t xml:space="preserve">https://www.ebay.com/itm/6-4-LCD-Veterinary-Ultrasound-Scanner-w-6-5MH-Probe-fr-Cow-Horse-Donkey-GDF-K7-/383479145005</t>
  </si>
  <si>
    <t xml:space="preserve">6.4" LCD Veterinary Ultrasound Scanner w/ 6.5MH Probe fr Cow Horse Donkey GDF-K7</t>
  </si>
  <si>
    <t xml:space="preserve">323771209586</t>
  </si>
  <si>
    <t xml:space="preserve">https://www.ebay.com/itm/PHILIPS-L9-3-ULTRASOUND-PROBE-SUIT-IU22-IE33-HD11-HD9-GOOD-IMAGE-/323771209586</t>
  </si>
  <si>
    <t xml:space="preserve">124134068305</t>
  </si>
  <si>
    <t xml:space="preserve">https://www.ebay.com/itm/Farbdoppler-Ultraschallgerat-Philips-ATL-Ultramark-9HDI-Duplex-Triplex-1-Sonde-/124134068305</t>
  </si>
  <si>
    <t xml:space="preserve">Farbdoppler Ultraschallgerät Philips ATL Ultramark 9HDI Duplex Triplex 1 Sonde</t>
  </si>
  <si>
    <t xml:space="preserve">223935244706</t>
  </si>
  <si>
    <t xml:space="preserve">https://www.ebay.com/itm/GE-11L-Ultrasound-Probe-Transducer-/223935244706</t>
  </si>
  <si>
    <t xml:space="preserve">254376039378</t>
  </si>
  <si>
    <t xml:space="preserve">https://www.ebay.com/itm/Bard-Ultrasound-Probe-9-MHz-/254376039378</t>
  </si>
  <si>
    <t xml:space="preserve">Bard Ultrasound Probe 9 MHz</t>
  </si>
  <si>
    <t xml:space="preserve">143544521645</t>
  </si>
  <si>
    <t xml:space="preserve">https://www.ebay.com/itm/Dymax-Site-Rite-II-Vascular-Ultrasound-Scanner-One-9MHz-Probe-/143544521645</t>
  </si>
  <si>
    <t xml:space="preserve">401984638679</t>
  </si>
  <si>
    <t xml:space="preserve">https://www.ebay.com/itm/ATL-CL10-5-UltraSound-Transducer-Array-PROBE-HOCKEY-STICK-/401984638679</t>
  </si>
  <si>
    <t xml:space="preserve">ATL CL10-5 UltraSound Transducer Array PROBE HOCKEY STICK</t>
  </si>
  <si>
    <t xml:space="preserve">273460548763</t>
  </si>
  <si>
    <t xml:space="preserve">https://www.ebay.com/itm/1pc-PHILIPS-Body-temperature-Body-cavity-Oral-Rectalprobe-probe-ECG-monitor-/273460548763</t>
  </si>
  <si>
    <t xml:space="preserve">1pc PHILIPS Body temperature/Body cavity/Oral/Rectalprobe probe For ECG monitor</t>
  </si>
  <si>
    <t xml:space="preserve">392714139299</t>
  </si>
  <si>
    <t xml:space="preserve">https://www.ebay.com/itm/HITACHI-HI-VISION-900-ULTRASOUND-MACHINE-242045-/392714139299</t>
  </si>
  <si>
    <t xml:space="preserve">HITACHI HI VISION 900 ULTRASOUND MACHINE @ (242045)</t>
  </si>
  <si>
    <t xml:space="preserve">383457629501</t>
  </si>
  <si>
    <t xml:space="preserve">https://www.ebay.com/itm/Siemens-PX4-1-Ultrasound-Transducer-/383457629501</t>
  </si>
  <si>
    <t xml:space="preserve">264641015591</t>
  </si>
  <si>
    <t xml:space="preserve">https://www.ebay.com/itm/Aloka-UST-5710-7-5-Ultrasound-Transducer-SSD-500-SSD-620-and-SSD-650-/264641015591</t>
  </si>
  <si>
    <t xml:space="preserve">Aloka UST-5710-7.5 Ultrasound Transducer for SSD-500, SSD-620 and SSD-650</t>
  </si>
  <si>
    <t xml:space="preserve">392735220284</t>
  </si>
  <si>
    <t xml:space="preserve">https://www.ebay.com/itm/GE-Ultrasound-C364-Convex-Probe-Transducer-5Mhz-/392735220284</t>
  </si>
  <si>
    <t xml:space="preserve">283797600098</t>
  </si>
  <si>
    <t xml:space="preserve">https://www.ebay.com/itm/GE-Vivid-S5-Ultraschallgerat-Mit-Einer-Sonde-2009-/283797600098</t>
  </si>
  <si>
    <t xml:space="preserve">392666889341</t>
  </si>
  <si>
    <t xml:space="preserve">https://www.ebay.com/itm/Pour-Moskvich-21412-1-5-69HP-01-Neuf-Gates-Thermostat-/392666889341</t>
  </si>
  <si>
    <t xml:space="preserve">Pour Moskvich 21412 1.5 69HP -01 Neuf Gates Thermostat</t>
  </si>
  <si>
    <t xml:space="preserve">303350664525</t>
  </si>
  <si>
    <t xml:space="preserve">https://www.ebay.com/itm/Original-MEYLE-616-060-5574-S-Koppelstange-Stabistrebe-fur-OPEL-/303350664525</t>
  </si>
  <si>
    <t xml:space="preserve">274302414409</t>
  </si>
  <si>
    <t xml:space="preserve">https://www.ebay.com/itm/Acuson-S228-Sector-Array-Transducer-2-25-MHz-Acuson-128XP4-Ultrasound-System-/274302414409</t>
  </si>
  <si>
    <t xml:space="preserve">114138785793</t>
  </si>
  <si>
    <t xml:space="preserve">https://www.ebay.com/itm/veterinarmedizinischer-Ultraschallscanner-Poratble-B-Ultraschall-rektale-Sonde-/114138785793</t>
  </si>
  <si>
    <t xml:space="preserve">362888218392</t>
  </si>
  <si>
    <t xml:space="preserve">https://www.ebay.com/itm/ATL-AUTOTECHNIK-STARTER-RENAULT-TRUCKS-22-990-/362888218392</t>
  </si>
  <si>
    <t xml:space="preserve">ATL AUTOTECHNIK STARTER RENAULT TRUCKS A 22 990</t>
  </si>
  <si>
    <t xml:space="preserve">333540658001</t>
  </si>
  <si>
    <t xml:space="preserve">https://www.ebay.com/itm/GE-12L-SC-Linear-Vascular-Ultrasound-Transducer-Probe-/333540658001</t>
  </si>
  <si>
    <t xml:space="preserve">223935244688</t>
  </si>
  <si>
    <t xml:space="preserve">https://www.ebay.com/itm/GE-RAB2-6-RS-Ultrasound-Probe-Transducer-demo-/223935244688</t>
  </si>
  <si>
    <t xml:space="preserve">383457623278</t>
  </si>
  <si>
    <t xml:space="preserve">https://www.ebay.com/itm/Acuson-15L8W-Ultrasound-Transducer-Probe-/383457623278</t>
  </si>
  <si>
    <t xml:space="preserve">202900241260</t>
  </si>
  <si>
    <t xml:space="preserve">https://www.ebay.com/itm/GE-B9719BB-3-5Mhz-Convex-Array-Ultrasound-Transducer-tested-/202900241260</t>
  </si>
  <si>
    <t xml:space="preserve">303148281377</t>
  </si>
  <si>
    <t xml:space="preserve">https://www.ebay.com/itm/Cable-Dual-Lemo-00-M-M-Equivalent-Ultrasonic-TOFD-NDT-TR-6-5FT-transducer-/303148281377</t>
  </si>
  <si>
    <t xml:space="preserve">Cable Dual Lemo 00 M/M Equivalent For Ultrasonic TOFD NDT TR 6.5FT transducer</t>
  </si>
  <si>
    <t xml:space="preserve">362955711217</t>
  </si>
  <si>
    <t xml:space="preserve">https://www.ebay.com/itm/5Q0919275B-PDC-Sensor-Einparkhilfe-LB9Z-VW-Golf-7-Tiguan-allspace-T-Roc-Polo-VI-/362955711217</t>
  </si>
  <si>
    <t xml:space="preserve">5Q0919275B PDC-Sensor Einparkhilfe LB9Z VW Golf 7 Tiguan allspace T-Roc Polo VI</t>
  </si>
  <si>
    <t xml:space="preserve">324017589749</t>
  </si>
  <si>
    <t xml:space="preserve">https://www.ebay.com/itm/GE-16L-RS-Ultrasound-Probe-Transducer-Brand-New-/324017589749</t>
  </si>
  <si>
    <t xml:space="preserve">222873522427</t>
  </si>
  <si>
    <t xml:space="preserve">https://www.ebay.com/itm/Tru-Sonic-AWS-Angle-Beam-Transducer-70-degree-Wedge-NDT-Probe-BNC-Connector-/222873522427</t>
  </si>
  <si>
    <t xml:space="preserve">Tru-Sonic AWS Angle Beam Transducer with 70 degree Wedge NDT Probe BNC Connector</t>
  </si>
  <si>
    <t xml:space="preserve">383447256124</t>
  </si>
  <si>
    <t xml:space="preserve">https://www.ebay.com/itm/FAE-Kurbelwellensensor-Impulsgeber-79189-fur-ZAFIRA-OPEL-ASTRA-VECTRA-2-polig-CC-/383447256124</t>
  </si>
  <si>
    <t xml:space="preserve">FAE Kurbelwellensensor Impulsgeber 79189 für ZAFIRA OPEL ASTRA VECTRA 2-polig CC</t>
  </si>
  <si>
    <t xml:space="preserve">333493415481</t>
  </si>
  <si>
    <t xml:space="preserve">https://www.ebay.com/itm/Toshiba-PVT-382MV-Xario-Transducteur-Ultrason-Sonde-/333493415481</t>
  </si>
  <si>
    <t xml:space="preserve">Toshiba PVT-382MV Xario Transducteur Ultrason Sonde</t>
  </si>
  <si>
    <t xml:space="preserve">323811033356</t>
  </si>
  <si>
    <t xml:space="preserve">https://www.ebay.com/itm/PHILIPS-IE33-CARDIAC-ULTRASOUND-MACHINE-S5-1-PROBE-STRAIN-STRESS-ECHO-/323811033356</t>
  </si>
  <si>
    <t xml:space="preserve">PHILIPS IE33 CARDIAC ULTRASOUND MACHINE WITH S5-1 PROBE STRAIN STRESS ECHO</t>
  </si>
  <si>
    <t xml:space="preserve">273679937831</t>
  </si>
  <si>
    <t xml:space="preserve">https://www.ebay.com/itm/Aloka-UST-5524-Lap-Laparoscopic-Ultrasound-Probe-Transducer-/273679937831</t>
  </si>
  <si>
    <t xml:space="preserve">312965390270</t>
  </si>
  <si>
    <t xml:space="preserve">https://www.ebay.com/itm/BRAKE-PAD-SET-DISC-BRAKE-HYUNDAI-KIA-ATE-13-0460-5645-2-/312965390270</t>
  </si>
  <si>
    <t xml:space="preserve">BRAKE PAD SET, DISC BRAKE FOR HYUNDAI KIA ATE 13.0460-5645.2</t>
  </si>
  <si>
    <t xml:space="preserve">324047669715</t>
  </si>
  <si>
    <t xml:space="preserve">https://www.ebay.com/itm/US-CE-3D-Notebook-Ultrasound-Scanner-Machine-System-Convex-probe-Free-Oximeter-/324047669715</t>
  </si>
  <si>
    <t xml:space="preserve">US CE 3D Notebook Ultrasound Scanner Machine System Convex probe + Free Oximeter</t>
  </si>
  <si>
    <t xml:space="preserve">143529284776</t>
  </si>
  <si>
    <t xml:space="preserve">https://www.ebay.com/itm/GE-DM5E-Ultrasonic-Thickness-Gage-Portable-Krautkramer-Olympus-Panametrics-/143529284776</t>
  </si>
  <si>
    <t xml:space="preserve">143562392863</t>
  </si>
  <si>
    <t xml:space="preserve">https://www.ebay.com/itm/Verathon-Bladder-Scanner-BVI-3000-/143562392863</t>
  </si>
  <si>
    <t xml:space="preserve">254195977166</t>
  </si>
  <si>
    <t xml:space="preserve">https://www.ebay.com/itm/siemens-acuson-6C2-Ultrasound-Probe-Transducer-S1000-S2000-S3000-MFG-2016-/254195977166</t>
  </si>
  <si>
    <t xml:space="preserve">siemens acuson 6C2 Ultrasound Probe Transducer for S1000 S2000 S3000 MFG: 2016</t>
  </si>
  <si>
    <t xml:space="preserve">114145706684</t>
  </si>
  <si>
    <t xml:space="preserve">https://www.ebay.com/itm/LOT-3-Verathon-BladderScan-BVI-3000-0570-0090-W-Probes-28356-/114145706684</t>
  </si>
  <si>
    <t xml:space="preserve">LOT of 3 Verathon BladderScan BVI 3000 0570-0090 W/Probes  (28356)</t>
  </si>
  <si>
    <t xml:space="preserve">254517903769</t>
  </si>
  <si>
    <t xml:space="preserve">https://www.ebay.com/itm/Philips-C5-2-21426A-Abdominal-OB-GYN-Curved-Array-Transducer-HD11-Ultrasound-/254517903769</t>
  </si>
  <si>
    <t xml:space="preserve">324090580744</t>
  </si>
  <si>
    <t xml:space="preserve">https://www.ebay.com/itm/ATL-50-002-Led-Zeppelin-Led-Zeppelin-III-ID759z-vinyl-LP-/324090580744</t>
  </si>
  <si>
    <t xml:space="preserve">ATL 50 002 - Led Zeppelin - Led Zeppelin III - ID759z - vinyl LP</t>
  </si>
  <si>
    <t xml:space="preserve">264541697000</t>
  </si>
  <si>
    <t xml:space="preserve">https://www.ebay.com/itm/Portable-Full-Digital-Portable-Ultrasound-Scanner-Convex-Probe-Free-New-3D-/264541697000</t>
  </si>
  <si>
    <t xml:space="preserve">Portable Full Digital Portable Ultrasound Scanner + Convex Probe + Free New 3D</t>
  </si>
  <si>
    <t xml:space="preserve">202915411767</t>
  </si>
  <si>
    <t xml:space="preserve">https://www.ebay.com/itm/New-Genuine-TRW-Brake-Pad-Set-GDB1634-Top-German-Quality-/202915411767</t>
  </si>
  <si>
    <t xml:space="preserve">New Genuine TRW Brake Pad Set GDB1634 Top German Quality</t>
  </si>
  <si>
    <t xml:space="preserve">202908360687</t>
  </si>
  <si>
    <t xml:space="preserve">https://www.ebay.com/itm/Aloka-SSD-A5-Ultrasound-Board-EP476000CD-/202908360687</t>
  </si>
  <si>
    <t xml:space="preserve">Aloka SSD-A5 Ultrasound Board  EP476000CD</t>
  </si>
  <si>
    <t xml:space="preserve">324101920632</t>
  </si>
  <si>
    <t xml:space="preserve">https://www.ebay.com/itm/ATL-PHILIPS-HDI-5000-SONOCT-ULTRASOUND-DISPLAY-MONITOR-/324101920632</t>
  </si>
  <si>
    <t xml:space="preserve">ATL PHILIPS HDI 5000 SONOCT ULTRASOUND DISPLAY MONITOR</t>
  </si>
  <si>
    <t xml:space="preserve">283349164708</t>
  </si>
  <si>
    <t xml:space="preserve">https://www.ebay.com/itm/ATL-Motor-Controller-Board-Assy-7500-0348-Ultramark-4-Plus-Ultrasound-/283349164708</t>
  </si>
  <si>
    <t xml:space="preserve">303375245832</t>
  </si>
  <si>
    <t xml:space="preserve">https://www.ebay.com/itm/Siemens-Acuson-15L8w-Convex-Array-Transducer-8-15MHz-Ultrasound-transducer-/303375245832</t>
  </si>
  <si>
    <t xml:space="preserve">303513028481</t>
  </si>
  <si>
    <t xml:space="preserve">https://www.ebay.com/itm/GE-S222-2147965-2-Sector-Array-Ultrasound-Transducer-Probe-21506-/303513028481</t>
  </si>
  <si>
    <t xml:space="preserve">GE S222 (2147965-2) Sector Array Ultrasound Transducer Probe ~ 21506</t>
  </si>
  <si>
    <t xml:space="preserve">283830856364</t>
  </si>
  <si>
    <t xml:space="preserve">https://www.ebay.com/itm/Olympus-Panametrics-Epoch-3-ultrasonic-flaw-detector-NDT-UT-/283830856364</t>
  </si>
  <si>
    <t xml:space="preserve">373002291753</t>
  </si>
  <si>
    <t xml:space="preserve">https://www.ebay.com/itm/5Q0919275B-PDC-Sensor-Einparkhilfe-9B9-VW-Golf-7-Tiguan-allspace-T-Roc-Polo-VI-/373002291753</t>
  </si>
  <si>
    <t xml:space="preserve">5Q0919275B PDC Sensor Einparkhilfe 9B9 VW Golf 7 Tiguan allspace T-Roc Polo VI</t>
  </si>
  <si>
    <t xml:space="preserve">202919313421</t>
  </si>
  <si>
    <t xml:space="preserve">https://www.ebay.com/itm/Biosound-Esaote-LA523-Linear-Array-Ultrasound-Transducer-Probe-Travel-Case-/202919313421</t>
  </si>
  <si>
    <t xml:space="preserve">333486713976</t>
  </si>
  <si>
    <t xml:space="preserve">https://www.ebay.com/itm/Olympus-Panametrics-OmniScan-SX-PA-16-64-Ultrasonic-Flaw-Detector-Phased-Array-/333486713976</t>
  </si>
  <si>
    <t xml:space="preserve">124097930845</t>
  </si>
  <si>
    <t xml:space="preserve">https://www.ebay.com/itm/L12-5-50-Ultraschallsonde-Philips-/124097930845</t>
  </si>
  <si>
    <t xml:space="preserve">L12-5 50 Ultraschallsonde Philips</t>
  </si>
  <si>
    <t xml:space="preserve">114138529179</t>
  </si>
  <si>
    <t xml:space="preserve">https://www.ebay.com/itm/Fluke-BioMedical-ULT800-TEE-Transducer-Ultrasound-Leakage-Current-Tester-23748-/114138529179</t>
  </si>
  <si>
    <t xml:space="preserve">Fluke BioMedical ULT800 TEE Transducer Ultrasound Leakage Current Tester (23748)</t>
  </si>
  <si>
    <t xml:space="preserve">254531121241</t>
  </si>
  <si>
    <t xml:space="preserve">https://www.ebay.com/itm/Philips-21380A-S12-Pediatric-Cardiac-Sector-Array-Probe-/254531121241</t>
  </si>
  <si>
    <t xml:space="preserve">264629675094</t>
  </si>
  <si>
    <t xml:space="preserve">https://www.ebay.com/itm/2x-Koppelstange-Stabilisator-SWAG-40-92-2379-2x-fur-OPEL-VECTRA-CC-Z02-Caravan-/264629675094</t>
  </si>
  <si>
    <t xml:space="preserve">2x Koppelstange Stabilisator SWAG 40 92 2379/2x für OPEL VECTRA CC Z02 Caravan</t>
  </si>
  <si>
    <t xml:space="preserve">223777513742</t>
  </si>
  <si>
    <t xml:space="preserve">https://www.ebay.com/itm/GE-E8CS-SC-Ultrasound-Transducer-Probe-Case-2015-linear-array-LOGIQ-Venue-/223777513742</t>
  </si>
  <si>
    <t xml:space="preserve">GE E8CS-SC Ultrasound Transducer Probe Case 2015 linear array LOGIQ Venue</t>
  </si>
  <si>
    <t xml:space="preserve">283817531260</t>
  </si>
  <si>
    <t xml:space="preserve">https://www.ebay.com/itm/GE-LOGIC-P5-W-4-TRANSDUCER-MANUALS-AND-BACK-UP-SOFTWARE-ULTRASOUND-SYSTEM-/283817531260</t>
  </si>
  <si>
    <t xml:space="preserve">GE LOGIC P5 W/ 4 TRANSDUCER, MANUALS AND BACK UP SOFTWARE ULTRASOUND SYSTEM</t>
  </si>
  <si>
    <t xml:space="preserve">333457389909</t>
  </si>
  <si>
    <t xml:space="preserve">https://www.ebay.com/itm/Yushi-4Mhz-24Mm-Ultrasonic-Transducer-Ndt-Piezoelectric-Probe-Single-Element-cf-/333457389909</t>
  </si>
  <si>
    <t xml:space="preserve">Yushi 4Mhz 24Mm Ultrasonic Transducer Ndt Piezoelectric Probe Single Element cf</t>
  </si>
  <si>
    <t xml:space="preserve">303506040372</t>
  </si>
  <si>
    <t xml:space="preserve">https://www.ebay.com/itm/SONOSITE-ULTRASOUND-TRANSDUCER-PROBE-L25X-13-6-MHZ-P07691-20-SonoSite-Linear-/303506040372</t>
  </si>
  <si>
    <t xml:space="preserve">SONOSITE ULTRASOUND TRANSDUCER PROBE L25X/13-6 MHZ P07691-20 SonoSite Linear</t>
  </si>
  <si>
    <t xml:space="preserve">223935244970</t>
  </si>
  <si>
    <t xml:space="preserve">https://www.ebay.com/itm/Ge-3Sc-RS-Ultraschall-Sonden-/223935244970</t>
  </si>
  <si>
    <t xml:space="preserve">Ge 3Sc-RS Ultraschall Sonden /</t>
  </si>
  <si>
    <t xml:space="preserve">333557083751</t>
  </si>
  <si>
    <t xml:space="preserve">https://www.ebay.com/itm/B-K-Medical-Type-1850-Ultrasound-Transducer-B-K-Ultrasound-Probe-/333557083751</t>
  </si>
  <si>
    <t xml:space="preserve">233448696952</t>
  </si>
  <si>
    <t xml:space="preserve">https://www.ebay.com/itm/Yushi-TC510-Transducer-Ultrasonic-Thickness-Gauge-Ndt-Testing-Probe-om-/233448696952</t>
  </si>
  <si>
    <t xml:space="preserve">Yushi TC510 Transducer For Ultrasonic Thickness Gauge Ndt Testing Probe om</t>
  </si>
  <si>
    <t xml:space="preserve">254412304346</t>
  </si>
  <si>
    <t xml:space="preserve">https://www.ebay.com/itm/Philips-HP-21336A-E6509-Endocavity-Ultrasound-Transducer-Probe-/254412304346</t>
  </si>
  <si>
    <t xml:space="preserve">Philips (HP) 21336A / E6509 Endocavity Ultrasound Transducer Probe</t>
  </si>
  <si>
    <t xml:space="preserve">392711062756</t>
  </si>
  <si>
    <t xml:space="preserve">https://www.ebay.com/itm/Neu-Kompressor-Klimaanlage-fur-VW-Skoda-Golf-IV-1J1-AGR-Agn-Atd-Axr-Hella-/392711062756</t>
  </si>
  <si>
    <t xml:space="preserve">Neu Kompressor Klimaanlage für VW Skoda Golf IV 1J1 AGR Agn Atd Axr Hella</t>
  </si>
  <si>
    <t xml:space="preserve">324002020377</t>
  </si>
  <si>
    <t xml:space="preserve">https://www.ebay.com/itm/Aloka-ust-934N-Ultrasound-Probe-Transducer-/324002020377</t>
  </si>
  <si>
    <t xml:space="preserve">303503647156</t>
  </si>
  <si>
    <t xml:space="preserve">https://www.ebay.com/itm/ATE-130460-56452-FRONT-OE-QUALITY-DISC-BRAKE-PADS-SET-/303503647156</t>
  </si>
  <si>
    <t xml:space="preserve">ATE 130460-56452 FRONT OE QUALITY DISC BRAKE PADS SET</t>
  </si>
  <si>
    <t xml:space="preserve">283808523209</t>
  </si>
  <si>
    <t xml:space="preserve">https://www.ebay.com/itm/Bruel-Kjaer-Sound-Intensity-Probe-3547-Schallintensitatssonde-/283808523209</t>
  </si>
  <si>
    <t xml:space="preserve">Bruel &amp; Kjaer Sound Intensity Probe 3547 Schallintensitätssonde</t>
  </si>
  <si>
    <t xml:space="preserve">233515821470</t>
  </si>
  <si>
    <t xml:space="preserve">https://www.ebay.com/itm/Aloka-SSD-4000-ProSound-Ultrasound-System-w-Storz-20201320-Twinvideo-Controller-/233515821470</t>
  </si>
  <si>
    <t xml:space="preserve">Aloka SSD 4000 ProSound Ultrasound System w/Storz 20201320 Twinvideo Controller</t>
  </si>
  <si>
    <t xml:space="preserve">293507612279</t>
  </si>
  <si>
    <t xml:space="preserve">https://www.ebay.com/itm/GE-P-N-P9603BB-CBF-3-5-Mhz-Ultrasound-Transducer-GE-Logiq-200-Series-/293507612279</t>
  </si>
  <si>
    <t xml:space="preserve">GE P/N P9603BB CBF 3.5 Mhz Ultrasound Transducer for GE Logiq 200 Series</t>
  </si>
  <si>
    <t xml:space="preserve">233523570368</t>
  </si>
  <si>
    <t xml:space="preserve">https://www.ebay.com/itm/PHILIPS-PM6673-PM6673-PM-UNIVERSAL-FREQUENCY-COUNTER-NO-PROBE-/233523570368</t>
  </si>
  <si>
    <t xml:space="preserve">PHILIPS PM6673_PM6673 PM UNIVERSAL FREQUENCY COUNTER - NO PROBE</t>
  </si>
  <si>
    <t xml:space="preserve">254484358368</t>
  </si>
  <si>
    <t xml:space="preserve">https://www.ebay.com/itm/Philips-ATL-C5-2-Curved-Array-Ultrasound-Transducer-Probe-O7-23ER-/254484358368</t>
  </si>
  <si>
    <t xml:space="preserve">Philips ATL C5-2 Curved Array Ultrasound Transducer/Probe ! O7.23ER</t>
  </si>
  <si>
    <t xml:space="preserve">184036316813</t>
  </si>
  <si>
    <t xml:space="preserve">https://www.ebay.com/itm/BMW-G30-520dX-Ultraschallsensor-Mineralweiss-66209283752-/184036316813</t>
  </si>
  <si>
    <t xml:space="preserve">223951667254</t>
  </si>
  <si>
    <t xml:space="preserve">https://www.ebay.com/itm/GE-11L-D-Ultrasound-Probe-Transducer-/223951667254</t>
  </si>
  <si>
    <t xml:space="preserve">223586881310</t>
  </si>
  <si>
    <t xml:space="preserve">https://www.ebay.com/itm/HP-Philips-Agilent-6-2-5-0-MHz-21367A-Tee-Probe-Ultrasound-Probe-Warranty-/223586881310</t>
  </si>
  <si>
    <t xml:space="preserve">HP Philips Agilent 6.2/5.0 MHz 21367A Tee Probe Ultrasound Probe Warranty</t>
  </si>
  <si>
    <t xml:space="preserve">164124783651</t>
  </si>
  <si>
    <t xml:space="preserve">https://www.ebay.com/itm/Mindray-P7-3s-Phased-Array-Ultrasound-Transducer-M7-M9-Ultrasound-Machines-/164124783651</t>
  </si>
  <si>
    <t xml:space="preserve">Mindray P7-3s Phased Array Ultrasound Transducer for M7 &amp; M9 Ultrasound Machines</t>
  </si>
  <si>
    <t xml:space="preserve">254195848867</t>
  </si>
  <si>
    <t xml:space="preserve">https://www.ebay.com/itm/SonoSite-DUO-C60-5-2-MHz-ultrasound-transducer-probe-P02115-05-/254195848867</t>
  </si>
  <si>
    <t xml:space="preserve">SonoSite DUO C60 / 5-2 MHz ultrasound transducer probe P02115-05</t>
  </si>
  <si>
    <t xml:space="preserve">283810940666</t>
  </si>
  <si>
    <t xml:space="preserve">https://www.ebay.com/itm/Ultraschallsonde-Philips-C5-2-Ultrasound-Probe-transducer-21426A-Konvex-Sonde-/283810940666</t>
  </si>
  <si>
    <t xml:space="preserve">Ultraschallsonde Philips C5-2 Ultrasound Probe transducer 21426A Konvex Sonde</t>
  </si>
  <si>
    <t xml:space="preserve">174233267439</t>
  </si>
  <si>
    <t xml:space="preserve">https://www.ebay.com/itm/Veterinary-Ultrasound-Scanner-Machine-Animals-Micro-convex-Rectal-Probe-CE-/174233267439</t>
  </si>
  <si>
    <t xml:space="preserve">Veterinary Ultrasound Scanner Machine Animals with Micro convex+Rectal Probe CE</t>
  </si>
  <si>
    <t xml:space="preserve">303513288682</t>
  </si>
  <si>
    <t xml:space="preserve">https://www.ebay.com/itm/10-Portable-Ultrasound-Scanner-Type-B-ultrasonic-Convex-Transducer-3D-CE-FDA-A-/303513288682</t>
  </si>
  <si>
    <t xml:space="preserve">10" Portable Ultrasound Scanner Type-B ultrasonic Convex Transducer 3D CE FDA A+</t>
  </si>
  <si>
    <t xml:space="preserve">303523895711</t>
  </si>
  <si>
    <t xml:space="preserve">https://www.ebay.com/itm/GE-P2D-Ultrasound-Transducer-Probe-Cardiac-Doppler-Pencil-GE-LOGIQ-Vivid-/303523895711</t>
  </si>
  <si>
    <t xml:space="preserve">GE P2D Ultrasound Transducer Probe Cardiac Doppler Pencil GE LOGIQ Vivid</t>
  </si>
  <si>
    <t xml:space="preserve">153863217254</t>
  </si>
  <si>
    <t xml:space="preserve">https://www.ebay.com/itm/Veterinary-Medical-Handheld-Ultrasound-Scanner-Ultrasonic-Unit-Rectal-Probe-CE-/153863217254</t>
  </si>
  <si>
    <t xml:space="preserve">223916787569</t>
  </si>
  <si>
    <t xml:space="preserve">https://www.ebay.com/itm/Great-Used-Hitachi-EUP-C314G-3-5-MHz-Convex-Ultrasound-Probe-/223916787569</t>
  </si>
  <si>
    <t xml:space="preserve">Great Used Hitachi EUP-C314G 3.5 MHz Convex Ultrasound Probe</t>
  </si>
  <si>
    <t xml:space="preserve">303505487417</t>
  </si>
  <si>
    <t xml:space="preserve">https://www.ebay.com/itm/Sonosite-MicroMaxx-C60e-5-2-MHz-P07633-16-Convex-Ultrasound-Transducer-/303505487417</t>
  </si>
  <si>
    <t xml:space="preserve">Sonosite MicroMaxx C60e/5-2 MHz P07633-16 Convex Ultrasound Transducer</t>
  </si>
  <si>
    <t xml:space="preserve">283830241426</t>
  </si>
  <si>
    <t xml:space="preserve">https://www.ebay.com/itm/Arthrex-Clarius-Synergy-MSK-portable-ultrasound-linear-transducer-/283830241426</t>
  </si>
  <si>
    <t xml:space="preserve">202818776772</t>
  </si>
  <si>
    <t xml:space="preserve">https://www.ebay.com/itm/Verathon-bladder-scanner-Model-BVI-6100-/202818776772</t>
  </si>
  <si>
    <t xml:space="preserve">Verathon bladder scanner Model BVI 6100</t>
  </si>
  <si>
    <t xml:space="preserve">184207664593</t>
  </si>
  <si>
    <t xml:space="preserve">https://www.ebay.com/itm/Veterinary-Hand-Tpye-Ultrasound-Scanner-Machine-VET-Probe-Diagnosis-Machien-FDA-/184207664593</t>
  </si>
  <si>
    <t xml:space="preserve">Veterinary Hand Tpye Ultrasound Scanner Machine VET Probe Diagnosis Machien FDA</t>
  </si>
  <si>
    <t xml:space="preserve">184034988116</t>
  </si>
  <si>
    <t xml:space="preserve">https://www.ebay.com/itm/BMW-G11-740i-Ultraschallsensor-Mineralweiss-66209283752-/184034988116</t>
  </si>
  <si>
    <t xml:space="preserve">264462831704</t>
  </si>
  <si>
    <t xml:space="preserve">https://www.ebay.com/itm/ATL-C8-4V-Transvaginal-Curved-Array-IVT-Ultrasound-Transducer-Probe-4-8-MHz-/264462831704</t>
  </si>
  <si>
    <t xml:space="preserve">ATL C8-4V Transvaginal Curved Array IVT Ultrasound Transducer Probe 4-8 MHz</t>
  </si>
  <si>
    <t xml:space="preserve">264523247825</t>
  </si>
  <si>
    <t xml:space="preserve">https://www.ebay.com/itm/Philips-HP-21311A-s3-Phased-Array-Ultrasound-Transducer-Probe-/264523247825</t>
  </si>
  <si>
    <t xml:space="preserve">283467999258</t>
  </si>
  <si>
    <t xml:space="preserve">https://www.ebay.com/itm/Ultraschallsonde-Aloka-UST-5545-Linear-Probe-/283467999258</t>
  </si>
  <si>
    <t xml:space="preserve">Ultraschallsonde Aloka UST-5545 Linear Probe</t>
  </si>
  <si>
    <t xml:space="preserve">303509579304</t>
  </si>
  <si>
    <t xml:space="preserve">https://www.ebay.com/itm/NDT-Test-Blocks-Calibration-Ultrasound-/303509579304</t>
  </si>
  <si>
    <t xml:space="preserve">NDT Test Blocks Calibration Ultrasound</t>
  </si>
  <si>
    <t xml:space="preserve">274206622259</t>
  </si>
  <si>
    <t xml:space="preserve">https://www.ebay.com/itm/GE-Corometrics-Nautilus-US-Fetal-Ultrasound-Transducer-Probe-Used-/274206622259</t>
  </si>
  <si>
    <t xml:space="preserve">GE Corometrics Nautilus US Fetal Ultrasound Transducer Probe - Used</t>
  </si>
  <si>
    <t xml:space="preserve">193263008556</t>
  </si>
  <si>
    <t xml:space="preserve">https://www.ebay.com/itm/Siemens-Philips-7L30-7-5MHZ-Ultrasound-Probe-Transducer-/193263008556</t>
  </si>
  <si>
    <t xml:space="preserve">Siemens Philips 7L30 7.5MHZ Ultrasound Probe Transducer</t>
  </si>
  <si>
    <t xml:space="preserve">223590660363</t>
  </si>
  <si>
    <t xml:space="preserve">https://www.ebay.com/itm/Angle-Beam-Transducer-5MHz-14-14mm-Ultrasonic-70-Degree-Flaw-Detector-NDT-Probe-/223590660363</t>
  </si>
  <si>
    <t xml:space="preserve">Angle Beam Transducer 5MHz 14*14mm Ultrasonic 70 Degree Flaw Detector NDT Probe</t>
  </si>
  <si>
    <t xml:space="preserve">233455122166</t>
  </si>
  <si>
    <t xml:space="preserve">https://www.ebay.com/itm/Yushi-Angle-Beam-Transducer-Shear-Wave-Pobe-Ndt-Test-2-5MHZ-10-16MM-63-4-Degr-kq-/233455122166</t>
  </si>
  <si>
    <t xml:space="preserve">Yushi Angle Beam Transducer Shear Wave Pobe Ndt Test 2.5MHZ 10*16MM 63.4 Degr kq</t>
  </si>
  <si>
    <t xml:space="preserve">164107291280</t>
  </si>
  <si>
    <t xml:space="preserve">https://www.ebay.com/itm/Siemens-Acuson-3V2C-Ultrasound-Transducer-Used-Working-/164107291280</t>
  </si>
  <si>
    <t xml:space="preserve">383466660503</t>
  </si>
  <si>
    <t xml:space="preserve">https://www.ebay.com/itm/GE-Ultrasound-M4S-Sector-Transducer-Probe-/383466660503</t>
  </si>
  <si>
    <t xml:space="preserve">401943622732</t>
  </si>
  <si>
    <t xml:space="preserve">https://www.ebay.com/itm/Veterinary-Wrist-Ultrasound-Scanner-Machine-System-Animals-Farm-Probe-Pet-Case-/401943622732</t>
  </si>
  <si>
    <t xml:space="preserve">Veterinary Wrist Ultrasound Scanner Machine System Animals Farm Probe Pet +Case</t>
  </si>
  <si>
    <t xml:space="preserve">184193539480</t>
  </si>
  <si>
    <t xml:space="preserve">https://www.ebay.com/itm/Veterinary-Ultrasound-Scanner-Machine-Animals-with-linear-6-5-Rectal-2Probe-VET-/184193539480</t>
  </si>
  <si>
    <t xml:space="preserve">Veterinary Ultrasound Scanner Machine Animals with+linear +6.5 Rectal 2Probe VET</t>
  </si>
  <si>
    <t xml:space="preserve">233509212325</t>
  </si>
  <si>
    <t xml:space="preserve">https://www.ebay.com/itm/Philips-ATL-HDI-3000-Ultrasound-ADVANCED-IF-OUTPUT-AIOFM-BAORD-7500-0965-05D-/233509212325</t>
  </si>
  <si>
    <t xml:space="preserve">Philips ATL HDI 3000 Ultrasound ADVANCED IF OUTPUT (AIOFM) BAORD 7500-0965-05D</t>
  </si>
  <si>
    <t xml:space="preserve">143368951414</t>
  </si>
  <si>
    <t xml:space="preserve">https://www.ebay.com/itm/Bruel-Kjaer-Type-1850-ULTRASOUND-TRANSDUCER-KIT-/143368951414</t>
  </si>
  <si>
    <t xml:space="preserve">Bruel &amp; Kjaer Type 1850 ULTRASOUND TRANSDUCER KIT</t>
  </si>
  <si>
    <t xml:space="preserve">123677663840</t>
  </si>
  <si>
    <t xml:space="preserve">https://www.ebay.com/itm/Rear-Housing-Verathon-0570-0351-Bladderscan-Verathon-BVI-9600-Probe-/123677663840</t>
  </si>
  <si>
    <t xml:space="preserve">Rear Housing for Verathon 0570-0351 Bladderscan Verathon BVI 9600 Probe</t>
  </si>
  <si>
    <t xml:space="preserve">193098653020</t>
  </si>
  <si>
    <t xml:space="preserve">https://www.ebay.com/itm/Acuson-7-Guide-Aiguille-V7-Transducteur-Ultrason-Sonde-Ee-/193098653020</t>
  </si>
  <si>
    <t xml:space="preserve">Acuson 7 Guide Aiguille V7 Transducteur Ultrason Sonde ( Ee )</t>
  </si>
  <si>
    <t xml:space="preserve">174218772851</t>
  </si>
  <si>
    <t xml:space="preserve">https://www.ebay.com/itm/Ultrasound-Cleaning-Transducer-Cleaner-High-Performance-Efficiency-Power-Q9O1-/174218772851</t>
  </si>
  <si>
    <t xml:space="preserve">Ultrasound Cleaning Transducer Cleaner High Performance Efficiency Power Q9O1</t>
  </si>
  <si>
    <t xml:space="preserve">223798970656</t>
  </si>
  <si>
    <t xml:space="preserve">https://www.ebay.com/itm/ATL-APOGEE-2-0-CWD-2-0MHz-P-N-4000-0411-01-TR-/223798970656</t>
  </si>
  <si>
    <t xml:space="preserve">ATL APOGEE 2.0 CWD 2.0MHz P/N 4000-0411-01 TR</t>
  </si>
  <si>
    <t xml:space="preserve">112204757784</t>
  </si>
  <si>
    <t xml:space="preserve">https://www.ebay.com/itm/BVI-3000-Bladder-Scanner-NO-CART-INCLUDED-/112204757784</t>
  </si>
  <si>
    <t xml:space="preserve">BVI 3000 Bladder Scanner/NO CART INCLUDED</t>
  </si>
  <si>
    <t xml:space="preserve">333465448229</t>
  </si>
  <si>
    <t xml:space="preserve">https://www.ebay.com/itm/Yushi-5-Mhz-13-13MM-56-3-Degree-Angle-Beam-Probe-Ndt-Testing-Transducer-yx-/333465448229</t>
  </si>
  <si>
    <t xml:space="preserve">Yushi 5 Mhz 13*13MM 56.3 Degree Angle Beam Probe Ndt Testing Transducer yx</t>
  </si>
  <si>
    <t xml:space="preserve">324034307634</t>
  </si>
  <si>
    <t xml:space="preserve">https://www.ebay.com/itm/Ge-6S-D-Ultrasons-Sonde-Transducteur-/324034307634</t>
  </si>
  <si>
    <t xml:space="preserve">162125980989</t>
  </si>
  <si>
    <t xml:space="preserve">https://www.ebay.com/itm/Lambdasonde-BOSCH-0-258-010-081-/162125980989</t>
  </si>
  <si>
    <t xml:space="preserve">Lambdasonde BOSCH 0 258 010 081</t>
  </si>
  <si>
    <t xml:space="preserve">223935245576</t>
  </si>
  <si>
    <t xml:space="preserve">https://www.ebay.com/itm/GE-10S-Ultrasound-Probe-Transducer-/223935245576</t>
  </si>
  <si>
    <t xml:space="preserve">GE 10S Ultrasound Probe / Transducer</t>
  </si>
  <si>
    <t xml:space="preserve">231634713949</t>
  </si>
  <si>
    <t xml:space="preserve">https://www.ebay.com/itm/BLADDERSCAN-BV13000-DIAGNOSTIC-ULTRASOUND-BVI-3000-/231634713949</t>
  </si>
  <si>
    <t xml:space="preserve">BLADDERSCAN BV13000 DIAGNOSTIC ULTRASOUND BVI 3000</t>
  </si>
  <si>
    <t xml:space="preserve">324091772558</t>
  </si>
  <si>
    <t xml:space="preserve">https://www.ebay.com/itm/Ge-RIC5-9-D-Ultraschall-Sonde-Umwandler-/324091772558</t>
  </si>
  <si>
    <t xml:space="preserve">Ge RIC5-9-D Ultraschall Sonde / Umwandler</t>
  </si>
  <si>
    <t xml:space="preserve">164005715218</t>
  </si>
  <si>
    <t xml:space="preserve">https://www.ebay.com/itm/Vet-Veterinary-Ultrasound-Scanner-Machine-7-5mhz-Rectal-Probe-Pig-Dog-Pets-Farm-/164005715218</t>
  </si>
  <si>
    <t xml:space="preserve">Vet Veterinary Ultrasound Scanner Machine+7.5mhz Rectal Probe Pig Dog Pets Farm</t>
  </si>
  <si>
    <t xml:space="preserve">283726396918</t>
  </si>
  <si>
    <t xml:space="preserve">https://www.ebay.com/itm/Bruel-Kjaer-3548-Sound-Intensity-Probe-TESTED-/283726396918</t>
  </si>
  <si>
    <t xml:space="preserve">Bruel &amp; Kjaer 3548 Sound Intensity Probe - TESTED</t>
  </si>
  <si>
    <t xml:space="preserve">202922036006</t>
  </si>
  <si>
    <t xml:space="preserve">https://www.ebay.com/itm/3L-Nettoyeur-a-ultrasons-avec-transducteur-chauffe-eau-et-grand-reservoir-/202922036006</t>
  </si>
  <si>
    <t xml:space="preserve">3L Nettoyeur à ultrasons avec transducteur chauffe-eau et grand réservoir</t>
  </si>
  <si>
    <t xml:space="preserve">274324332816</t>
  </si>
  <si>
    <t xml:space="preserve">https://www.ebay.com/itm/Philips-3D9-3V-3D-4D-Transducer-Ultrasound-Probe-Vaginal-OB-GYN-IU22-2007-/274324332816</t>
  </si>
  <si>
    <t xml:space="preserve">Philips 3D9-3V 3D / 4D Transducer Ultrasound Probe Vaginal OB/GYN IU22 - 2007</t>
  </si>
  <si>
    <t xml:space="preserve">254485830923</t>
  </si>
  <si>
    <t xml:space="preserve">https://www.ebay.com/itm/Yushi-TC510-Transducer-Ultrasonic-Thickness-Gauge-Ndt-Testing-Probe-ky-/254485830923</t>
  </si>
  <si>
    <t xml:space="preserve">Yushi TC510 Transducer For Ultrasonic Thickness Gauge Ndt Testing Probe ky</t>
  </si>
  <si>
    <t xml:space="preserve">114139350938</t>
  </si>
  <si>
    <t xml:space="preserve">https://www.ebay.com/itm/2016-GE-C1-6-D-Ultrasound-Transducer-Probe-Parts-Repair-/114139350938</t>
  </si>
  <si>
    <t xml:space="preserve">2016 GE C1-6-D Ultrasound Transducer Probe Parts Or Repair!!</t>
  </si>
  <si>
    <t xml:space="preserve">153851551376</t>
  </si>
  <si>
    <t xml:space="preserve">https://www.ebay.com/itm/DENSO-DAN988-ALTERNATOR-LAND-ROVER-RANGE-ROVER-SPORT-L320-2-7-TDVM-2005-2013-/153851551376</t>
  </si>
  <si>
    <t xml:space="preserve">DENSO DAN988 ALTERNATOR LAND ROVER RANGE ROVER SPORT L320 2.7 TDVM 2005-2013</t>
  </si>
  <si>
    <t xml:space="preserve">153865071390</t>
  </si>
  <si>
    <t xml:space="preserve">https://www.ebay.com/itm/Bruel-kjaer-Extension-Filter-Set-W-probe-Type-1620-ex-GHCQ-MoD-/153865071390</t>
  </si>
  <si>
    <t xml:space="preserve">383457623317</t>
  </si>
  <si>
    <t xml:space="preserve">https://www.ebay.com/itm/PHILIPS-S8-3-Ultrasound-Probe-30-Day-Warranty-/383457623317</t>
  </si>
  <si>
    <t xml:space="preserve">153868793269</t>
  </si>
  <si>
    <t xml:space="preserve">https://www.ebay.com/itm/TOPRAN-RADIATOR-FAN-TEMPERATURE-SWITCH-103-139-P-NEW-OE-REPLACEMENT-/153868793269</t>
  </si>
  <si>
    <t xml:space="preserve">TOPRAN RADIATOR FAN TEMPERATURE SWITCH 103 139 P NEW OE REPLACEMENT</t>
  </si>
  <si>
    <t xml:space="preserve">254226989386</t>
  </si>
  <si>
    <t xml:space="preserve">https://www.ebay.com/itm/Philips-M2540-60270-Probe-Interface-Board-HD11-Ultrasound-/254226989386</t>
  </si>
  <si>
    <t xml:space="preserve">Philips M2540-60270 Probe Interface Board for HD11 Ultrasound</t>
  </si>
  <si>
    <t xml:space="preserve">153882350650</t>
  </si>
  <si>
    <t xml:space="preserve">https://www.ebay.com/itm/Acuson-15L8w-Linear-Array-Ultrasound-Transducer-Used-Working-/153882350650</t>
  </si>
  <si>
    <t xml:space="preserve">333500792401</t>
  </si>
  <si>
    <t xml:space="preserve">https://www.ebay.com/itm/ALD-Probe-Ultrasound-Transducer-C8-4V-/333500792401</t>
  </si>
  <si>
    <t xml:space="preserve">ALD Probe-Ultrasound-Transducer C8-4V</t>
  </si>
  <si>
    <t xml:space="preserve">333465351355</t>
  </si>
  <si>
    <t xml:space="preserve">https://www.ebay.com/itm/Angle-Beam-Transducer-5Mhz-14-14MM-Ultrasonic-70-Degree-Flaw-Detector-Ndt-Pro-xt-/333465351355</t>
  </si>
  <si>
    <t xml:space="preserve">Angle Beam Transducer 5Mhz 14*14MM Ultrasonic 70 Degree Flaw Detector Ndt Pro xt</t>
  </si>
  <si>
    <t xml:space="preserve">193316310421</t>
  </si>
  <si>
    <t xml:space="preserve">https://www.ebay.com/itm/A-B-S-Koppelstange-Stange-Strebe-Stabilisator-Ausen-Links-Rechts-Vorne-260241-/193316310421</t>
  </si>
  <si>
    <t xml:space="preserve">A.B.S. Koppelstange Stange Strebe Stabilisator Außen Links Rechts Vorne 260241</t>
  </si>
  <si>
    <t xml:space="preserve">383482069581</t>
  </si>
  <si>
    <t xml:space="preserve">https://www.ebay.com/itm/2016-Model-GE-C1-6-D-Ultrasound-Probe-Transducer-/383482069581</t>
  </si>
  <si>
    <t xml:space="preserve">2016 Model GE C1-6-D Ultrasound Probe / Transducer</t>
  </si>
  <si>
    <t xml:space="preserve">223935244733</t>
  </si>
  <si>
    <t xml:space="preserve">https://www.ebay.com/itm/GE-7L-Ultrasound-Probe-Transducer-/223935244733</t>
  </si>
  <si>
    <t xml:space="preserve">GE 7L Ultrasound Probe / Transducer</t>
  </si>
  <si>
    <t xml:space="preserve">114101093440</t>
  </si>
  <si>
    <t xml:space="preserve">https://www.ebay.com/itm/CMS600P2-VET-Veterinary-Ultrasound-Scanner-Machine-Rectal-probe-Cow-Horse-sheep-/114101093440</t>
  </si>
  <si>
    <t xml:space="preserve">CMS600P2 VET Veterinary Ultrasound Scanner Machine+Rectal probe,Cow Horse sheep</t>
  </si>
  <si>
    <t xml:space="preserve">232498804026</t>
  </si>
  <si>
    <t xml:space="preserve">https://www.ebay.com/itm/1-0-Mhz-Ultrasound-Transducer-Sonicaid-Team-Green-Part-ACC-OBS-008-/232498804026</t>
  </si>
  <si>
    <t xml:space="preserve">1.0 Mhz Ultrasound Transducer for Sonicaid Team - Green, Part# ACC-OBS-008</t>
  </si>
  <si>
    <t xml:space="preserve">124122059029</t>
  </si>
  <si>
    <t xml:space="preserve">https://www.ebay.com/itm/L7-4-Ultraschallsonde-Philips-/124122059029</t>
  </si>
  <si>
    <t xml:space="preserve">143183068623</t>
  </si>
  <si>
    <t xml:space="preserve">https://www.ebay.com/itm/Aloka-SSD-340-Ultrasound-EP-2950-Power-Board-Warranty-/143183068623</t>
  </si>
  <si>
    <t xml:space="preserve">184190515245</t>
  </si>
  <si>
    <t xml:space="preserve">https://www.ebay.com/itm/Philips-HP-Toco-M1356A-Ultrasound-Transducer-Fetal-Probe-15963-/184190515245</t>
  </si>
  <si>
    <t xml:space="preserve">223935244926</t>
  </si>
  <si>
    <t xml:space="preserve">https://www.ebay.com/itm/MINDRAY-2P2-Ultrasound-Probe-Transducer-/223935244926</t>
  </si>
  <si>
    <t xml:space="preserve">MINDRAY 2P2 Ultrasound Probe / Transducer</t>
  </si>
  <si>
    <t xml:space="preserve">293361006854</t>
  </si>
  <si>
    <t xml:space="preserve">https://www.ebay.com/itm/Siemens-Acuson-S3000-6C2-Adult-Pediatric-Ultrasound-Transducer-Probe-2-6-MHz-/293361006854</t>
  </si>
  <si>
    <t xml:space="preserve">Siemens Acuson S3000 6C2 Adult &amp; Pediatric Ultrasound Transducer Probe 2-6 MHz</t>
  </si>
  <si>
    <t xml:space="preserve">113894063160</t>
  </si>
  <si>
    <t xml:space="preserve">https://www.ebay.com/itm/Veterinary-Ultrasound-Scanner-Portable-VET-Machine-7-5Mhz-Rectal-Probe-Cow-Horse-/113894063160</t>
  </si>
  <si>
    <t xml:space="preserve">Veterinary Ultrasound Scanner Portable VET Machine 7.5Mhz Rectal Probe Cow/Horse</t>
  </si>
  <si>
    <t xml:space="preserve">283695343219</t>
  </si>
  <si>
    <t xml:space="preserve">https://www.ebay.com/itm/OLYMPUS-PANAMETRICS-852PC-PROBE-CABLE-802PR-MAGNA-MIKE-NEW-/283695343219</t>
  </si>
  <si>
    <t xml:space="preserve">OLYMPUS / PANAMETRICS 852PC PROBE CABLE FOR 802PR MAGNA MIKE NEW !!</t>
  </si>
  <si>
    <t xml:space="preserve">233509101981</t>
  </si>
  <si>
    <t xml:space="preserve">https://www.ebay.com/itm/Philips-ATL-HDI-3000-Ultrasound-DOPPLER-ACQUISITION-BOARD-7500-0762-09D-/233509101981</t>
  </si>
  <si>
    <t xml:space="preserve">Philips ATL HDI 3000 Ultrasound DOPPLER ACQUISITION BOARD 7500-0762-09D</t>
  </si>
  <si>
    <t xml:space="preserve">383445369569</t>
  </si>
  <si>
    <t xml:space="preserve">https://www.ebay.com/itm/ATL-SD-7201-Led-Zeppelin-Led-Zeppelin-III-ID587z-vinyl-LP-/383445369569</t>
  </si>
  <si>
    <t xml:space="preserve">ATL-SD 7201 - Led Zeppelin - Led Zeppelin III - ID587z - vinyl LP</t>
  </si>
  <si>
    <t xml:space="preserve">291683097849</t>
  </si>
  <si>
    <t xml:space="preserve">https://www.ebay.com/itm/ATL-CONVEX-ARRAY-3-5-MHz-40MM-ULTRASOUND-SCANHEAD-PROBE-Tested-3847-/291683097849</t>
  </si>
  <si>
    <t xml:space="preserve">ATL CONVEX ARRAY 3.5 MHz 40MM ULTRASOUND SCANHEAD / PROBE * Tested* ~3847</t>
  </si>
  <si>
    <t xml:space="preserve">223504881544</t>
  </si>
  <si>
    <t xml:space="preserve">https://www.ebay.com/itm/YUSHI-PT-04-10MHz-Ultrasonic-Transducer-Fingertip-Sensor-Diameter-4mm-NDT-Probe-/223504881544</t>
  </si>
  <si>
    <t xml:space="preserve">YUSHI PT-04 10MHz Ultrasonic Transducer  Fingertip Sensor Diameter 4mm NDT Probe</t>
  </si>
  <si>
    <t xml:space="preserve">362706560352</t>
  </si>
  <si>
    <t xml:space="preserve">https://www.ebay.com/itm/Siemens-Acuson-4V2-Transducteur-Ultrason-/362706560352</t>
  </si>
  <si>
    <t xml:space="preserve">Siemens Acuson 4V2 Transducteur Ultrason</t>
  </si>
  <si>
    <t xml:space="preserve">153681378670</t>
  </si>
  <si>
    <t xml:space="preserve">https://www.ebay.com/itm/PHILIPS-Transducer-X3-1-Matrix-iU22-iE33-Ultraschall-ultrasound-/153681378670</t>
  </si>
  <si>
    <t xml:space="preserve">💫  PHILIPS Transducer [ X3-1 ] Matrix iU22 / iE33 # Ultraschall ultrasound</t>
  </si>
  <si>
    <t xml:space="preserve">303525223843</t>
  </si>
  <si>
    <t xml:space="preserve">https://www.ebay.com/itm/ESAOTE-LA523E-LINEAR-ARRAY-ULTRASOUND-TRANSDUCER-VASCULAR-/303525223843</t>
  </si>
  <si>
    <t xml:space="preserve">ESAOTE LA523E  LINEAR ARRAY ULTRASOUND TRANSDUCER / VASCULAR</t>
  </si>
  <si>
    <t xml:space="preserve">333556279333</t>
  </si>
  <si>
    <t xml:space="preserve">https://www.ebay.com/itm/Mindray-65C15EAV-Ultrasound-Veterinary-Small-Animals-micro-convex-probe-/333556279333</t>
  </si>
  <si>
    <t xml:space="preserve">402019034183</t>
  </si>
  <si>
    <t xml:space="preserve">https://www.ebay.com/itm/SENDER-UNIT-INTERIOR-TEMPERATURE-SEAT-VW-AUDI-SKODA-CAVA-CNWB-CTHA-BORSEHUNG-/402019034183</t>
  </si>
  <si>
    <t xml:space="preserve">SENDER UNIT INTERIOR TEMPERATURE FOR SEAT VW AUDI SKODA CAVA CNWB CTHA BORSEHUNG</t>
  </si>
  <si>
    <t xml:space="preserve">223747612005</t>
  </si>
  <si>
    <t xml:space="preserve">https://www.ebay.com/itm/Ultrasound-new-1mhz-transducer-head-wand-ultrason-power-cable-Professio-/223747612005</t>
  </si>
  <si>
    <t xml:space="preserve">Ultrasound new 1mhz transducer head wand for ultrason with power cable Professio</t>
  </si>
  <si>
    <t xml:space="preserve">292843069837</t>
  </si>
  <si>
    <t xml:space="preserve">https://www.ebay.com/itm/Bladder-Scan-Bladderscan-Diagnostic-Ultrasound-BVI-3000-W-Probe-Powers-Up-/292843069837</t>
  </si>
  <si>
    <t xml:space="preserve">Bladder Scan / Bladderscan Diagnostic Ultrasound BVI 3000 W/ Probe ~ Powers Up</t>
  </si>
  <si>
    <t xml:space="preserve">123537249849</t>
  </si>
  <si>
    <t xml:space="preserve">https://www.ebay.com/itm/Housing-Verathon-0570-0188-Verathon-Bladder-scanner-BVI9400-Ultrasonic-Probe-/123537249849</t>
  </si>
  <si>
    <t xml:space="preserve">Housing for Verathon 0570-0188 Verathon Bladder scanner BVI9400 Ultrasonic Probe</t>
  </si>
  <si>
    <t xml:space="preserve">332221630423</t>
  </si>
  <si>
    <t xml:space="preserve">https://www.ebay.com/itm/Philips-HP-Agilent-21350A-S8-Sector-Array-Ultrasound-Transducer-Probe-/332221630423</t>
  </si>
  <si>
    <t xml:space="preserve">Philips / HP Agilent 21350A S8 Sector Array Ultrasound Transducer Probe</t>
  </si>
  <si>
    <t xml:space="preserve">264681946889</t>
  </si>
  <si>
    <t xml:space="preserve">https://www.ebay.com/itm/Ultraschallgerat-Toshiba-SSA-340A-Inkl-Sonde-/264681946889</t>
  </si>
  <si>
    <t xml:space="preserve">262558102886</t>
  </si>
  <si>
    <t xml:space="preserve">https://www.ebay.com/itm/kretz-S-NLP6-12-Transducer-Linear-Vascular-kretz-Voluson-530-USED-/262558102886</t>
  </si>
  <si>
    <t xml:space="preserve">kretz S-NLP6-12 Transducer Linear Vascular for kretz Voluson 530. USED</t>
  </si>
  <si>
    <t xml:space="preserve">402134155025</t>
  </si>
  <si>
    <t xml:space="preserve">https://www.ebay.com/itm/New-Genuine-BOSCH-Starter-Motor-Shaft-Bush-1-000-301-106-Top-German-Quality-/402134155025</t>
  </si>
  <si>
    <t xml:space="preserve">New Genuine BOSCH Starter Motor Shaft Bush 1 000 301 106 Top German Quality</t>
  </si>
  <si>
    <t xml:space="preserve">223963346476</t>
  </si>
  <si>
    <t xml:space="preserve">https://www.ebay.com/itm/Sonosite-Titan-Portable-Ultrasound-Unit-Sonosite-L38-10-5-Transducer-Nice-/223963346476</t>
  </si>
  <si>
    <t xml:space="preserve">Sonosite Titan Portable Ultrasound Unit with Sonosite L38/10-5 Transducer Nice!</t>
  </si>
  <si>
    <t xml:space="preserve">324109218238</t>
  </si>
  <si>
    <t xml:space="preserve">https://www.ebay.com/itm/FRONT-DISC-BRAKE-PAD-SET-RENAULT-DACIA-ALPINE-PEUGEOT-LPR-OEM-6001547911-05P1107-/324109218238</t>
  </si>
  <si>
    <t xml:space="preserve">FRONT DISC BRAKE PAD SET RENAULT DACIA ALPINE PEUGEOT LPR OEM 6001547911 05P1107</t>
  </si>
  <si>
    <t xml:space="preserve">153869693756</t>
  </si>
  <si>
    <t xml:space="preserve">https://www.ebay.com/itm/Verathon-9400-bladder-scanner-2-/153869693756</t>
  </si>
  <si>
    <t xml:space="preserve">Verathon 9400 bladder scanner with 2</t>
  </si>
  <si>
    <t xml:space="preserve">223949904652</t>
  </si>
  <si>
    <t xml:space="preserve">https://www.ebay.com/itm/Sonosite-Titan-Portable-Ultrasound-Unit-Sonosite-L38-10-5-Transducer-Nice-/223949904652</t>
  </si>
  <si>
    <t xml:space="preserve">193366372621</t>
  </si>
  <si>
    <t xml:space="preserve">https://www.ebay.com/itm/1-Sensor-Raddrehzahl-FACET-21-0010-Made-Italy-OE-Equivalent-fur-AUDI-SEAT-/193366372621</t>
  </si>
  <si>
    <t xml:space="preserve">1 Sensor, Raddrehzahl FACET 21.0010 Made in Italy - OE Equivalent für AUDI SEAT</t>
  </si>
  <si>
    <t xml:space="preserve">202931476387</t>
  </si>
  <si>
    <t xml:space="preserve">https://www.ebay.com/itm/Siemens-7-5-L40-5132456-L0850-Ultrasound-Transducer-/202931476387</t>
  </si>
  <si>
    <t xml:space="preserve">184212267880</t>
  </si>
  <si>
    <t xml:space="preserve">https://www.ebay.com/itm/CUBESCAN-BIOCON-500-PORTABLE-3D-ULTRASOUND-BLADDER-SCANNER-UROLOGY-IMAGING-SCAN-/184212267880</t>
  </si>
  <si>
    <t xml:space="preserve">124033301022</t>
  </si>
  <si>
    <t xml:space="preserve">https://www.ebay.com/itm/Water-Coolant-Temperature-Sensor-Audi-VW-Seat-Skoda-A4-A6-PASSAT-GOLF-IV-4-/124033301022</t>
  </si>
  <si>
    <t xml:space="preserve">113984161382</t>
  </si>
  <si>
    <t xml:space="preserve">https://www.ebay.com/itm/Hitachi-Aloka-UST-952DP-5-Endovaginal-Ultrasound-Probe-Transducer-5-0-MHz-/113984161382</t>
  </si>
  <si>
    <t xml:space="preserve">Hitachi Aloka UST-952DP-5 Endovaginal Ultrasound Probe Transducer 5.0 MHz</t>
  </si>
  <si>
    <t xml:space="preserve">303507008887</t>
  </si>
  <si>
    <t xml:space="preserve">https://www.ebay.com/itm/GE-546L-2197482-Linear-Array-5-2-D4-0-Mhz-Ultrasound-Transducer-Probe-20773-/303507008887</t>
  </si>
  <si>
    <t xml:space="preserve">GE 546L (2197482) Linear Array 5.2/D4.0 Mhz Ultrasound Transducer Probe ~ 20773</t>
  </si>
  <si>
    <t xml:space="preserve">392646829337</t>
  </si>
  <si>
    <t xml:space="preserve">https://www.ebay.com/itm/Olympus-Panametrics-Omniscan-SX-Pa-16-64-Ultrasuoni-Flaw-Rilevatore-Phased-Fila-/392646829337</t>
  </si>
  <si>
    <t xml:space="preserve">Olympus Panametrics Omniscan SX Pa 16:64 Ultrasuoni Flaw Rilevatore Phased Fila</t>
  </si>
  <si>
    <t xml:space="preserve">254550210271</t>
  </si>
  <si>
    <t xml:space="preserve">https://www.ebay.com/itm/GE-VIVID-T8-Ultraschallgerat-mit-3Sc-Cardio-Sonde-6-Monate-Garantie-/254550210271</t>
  </si>
  <si>
    <t xml:space="preserve">GE VIVID T8 Ultraschallgerät mit 3Sc Cardio Sonde ” 6 Monate Garantie’’</t>
  </si>
  <si>
    <t xml:space="preserve">202924606665</t>
  </si>
  <si>
    <t xml:space="preserve">https://www.ebay.com/itm/SonoSite-iLook-25-Ultrasound-Linear-Transducer-w-Stand-Power-Supply-Battery-/202924606665</t>
  </si>
  <si>
    <t xml:space="preserve">SonoSite iLook 25 Ultrasound Linear Transducer w/ Stand, Power Supply, Battery</t>
  </si>
  <si>
    <t xml:space="preserve">223778479827</t>
  </si>
  <si>
    <t xml:space="preserve">https://www.ebay.com/itm/GE-P2D-Ultrasound-Transducer-Probe-Cardiac-Doppler-2016-Pencil-GE-LOGIQ-Vivid-/223778479827</t>
  </si>
  <si>
    <t xml:space="preserve">GE P2D Ultrasound Transducer Probe Cardiac Doppler 2016 Pencil GE LOGIQ Vivid</t>
  </si>
  <si>
    <t xml:space="preserve">333246230182</t>
  </si>
  <si>
    <t xml:space="preserve">https://www.ebay.com/itm/Olympus-Panametrics-45MG-Ultrasonic-Thickness-Gage-w-D7906-SM-Transducer-Gauge-/333246230182</t>
  </si>
  <si>
    <t xml:space="preserve">113718891374</t>
  </si>
  <si>
    <t xml:space="preserve">https://www.ebay.com/itm/Bladderscan-Diagnostic-Ultrasound-BVI-3000-Bladder-Scan-Probe-Urology-Verathon-/113718891374</t>
  </si>
  <si>
    <t xml:space="preserve">Bladderscan Diagnostic Ultrasound BVI 3000 Bladder Scan Probe Urology Verathon</t>
  </si>
  <si>
    <t xml:space="preserve">254472671075</t>
  </si>
  <si>
    <t xml:space="preserve">https://www.ebay.com/itm/Yushi-Angle-Beam-Transducer-Shear-Wave-Pobe-Ndt-Test-2-5MHZ-10-16MM-63-4-Degr-oq-/254472671075</t>
  </si>
  <si>
    <t xml:space="preserve">Yushi Angle Beam Transducer Shear Wave Pobe Ndt Test 2.5MHZ 10*16MM 63.4 Degr oq</t>
  </si>
  <si>
    <t xml:space="preserve">173986170234</t>
  </si>
  <si>
    <t xml:space="preserve">https://www.ebay.com/itm/Ultrasound-Veterinary-Scanner-Convex-Probe-Small-and-Large-Animals-/173986170234</t>
  </si>
  <si>
    <t xml:space="preserve">Ultrasound Veterinary Scanner with Convex Probe for Small and Large Animals.</t>
  </si>
  <si>
    <t xml:space="preserve">283809942325</t>
  </si>
  <si>
    <t xml:space="preserve">https://www.ebay.com/itm/Caresono-PadScan-HD2-Bladder-Scanner-/283809942325</t>
  </si>
  <si>
    <t xml:space="preserve">Caresono PadScan HD2 Bladder Scanner</t>
  </si>
  <si>
    <t xml:space="preserve">283803531446</t>
  </si>
  <si>
    <t xml:space="preserve">https://www.ebay.com/itm/B-K-Medical-8808-Ultrasound-Transducer-Ultrasound-Probe-Guaranteed-/283803531446</t>
  </si>
  <si>
    <t xml:space="preserve">B-K Medical 8808  Ultrasound Transducer Ultrasound Probe Guaranteed</t>
  </si>
  <si>
    <t xml:space="preserve">312376845496</t>
  </si>
  <si>
    <t xml:space="preserve">https://www.ebay.com/itm/Hitachi-Ultrasound-Probe-EUP-OL334-/312376845496</t>
  </si>
  <si>
    <t xml:space="preserve">Hitachi Ultrasound Probe EUP-OL334.</t>
  </si>
  <si>
    <t xml:space="preserve">164020607039</t>
  </si>
  <si>
    <t xml:space="preserve">https://www.ebay.com/itm/Dymax-Corp-Bard-Site-Rite-IV-7-5-MHz-Ultrasound-Probe-SN-73196-/164020607039</t>
  </si>
  <si>
    <t xml:space="preserve">Dymax Corp. / Bard - Site Rite IV 7.5 MHz Ultrasound Probe - SN: 73196</t>
  </si>
  <si>
    <t xml:space="preserve">303517156898</t>
  </si>
  <si>
    <t xml:space="preserve">https://www.ebay.com/itm/SIEMENS-Acuson-TE-V5Ms-Transesophageal-Ultrasound-Transducer-Probe-/303517156898</t>
  </si>
  <si>
    <t xml:space="preserve">324104816884</t>
  </si>
  <si>
    <t xml:space="preserve">https://www.ebay.com/itm/GE-LOGIQ-9-ULTRASOUND-XDIF-RELAY-TRANSDUCER-INTERFACE-BOARD-2260221-G-/324104816884</t>
  </si>
  <si>
    <t xml:space="preserve">GE LOGIQ 9 ULTRASOUND XDIF RELAY TRANSDUCER INTERFACE BOARD 2260221-G</t>
  </si>
  <si>
    <t xml:space="preserve">153681378685</t>
  </si>
  <si>
    <t xml:space="preserve">https://www.ebay.com/itm/ALOKA-Transducer-UST-5545-Linear-SSD-3500-4000-5500-Ultraschall-/153681378685</t>
  </si>
  <si>
    <t xml:space="preserve">💫  ALOKA Transducer [ UST-5545 ] Linear SSD-3500/4000/5500 # Ultraschall</t>
  </si>
  <si>
    <t xml:space="preserve">362955694716</t>
  </si>
  <si>
    <t xml:space="preserve">https://www.ebay.com/itm/5Q0919275B-PDC-Sensor-Einparkhilfe-schwarz-VW-Golf-7-Golf-Sportsvan-T-Roc-Arteon-/362955694716</t>
  </si>
  <si>
    <t xml:space="preserve">5Q0919275B PDC Sensor Einparkhilfe schwarz VW Golf 7 Golf Sportsvan T-Roc Arteon</t>
  </si>
  <si>
    <t xml:space="preserve">254386927805</t>
  </si>
  <si>
    <t xml:space="preserve">https://www.ebay.com/itm/Philips-L9-3-Linear-volume-array-ultrasound-probe-transducer-/254386927805</t>
  </si>
  <si>
    <t xml:space="preserve">Philips L9-3 Linear volume array ultrasound probe transducer</t>
  </si>
  <si>
    <t xml:space="preserve">324091755870</t>
  </si>
  <si>
    <t xml:space="preserve">https://www.ebay.com/itm/GE-3C-RS-Ultrasound-Probe-Transducer-/324091755870</t>
  </si>
  <si>
    <t xml:space="preserve">GE 3C-RS Ultrasound Probe / Transducer</t>
  </si>
  <si>
    <t xml:space="preserve">264611499620</t>
  </si>
  <si>
    <t xml:space="preserve">https://www.ebay.com/itm/BRAKE-PADS-SET-BRAKING-PAD-FRONT-ATE-130460-56452-P-NEW-OE-REPLACEMENT-/264611499620</t>
  </si>
  <si>
    <t xml:space="preserve">BRAKE PADS SET BRAKING PAD FRONT ATE 130460-56452 P NEW OE REPLACEMENT</t>
  </si>
  <si>
    <t xml:space="preserve">193378500560</t>
  </si>
  <si>
    <t xml:space="preserve">https://www.ebay.com/itm/GE-E8C-Ultrasound-Transducer-Probe-Model-2297883-/193378500560</t>
  </si>
  <si>
    <t xml:space="preserve">GE E8C Ultrasound Transducer Probe Model 2297883</t>
  </si>
  <si>
    <t xml:space="preserve">223935244916</t>
  </si>
  <si>
    <t xml:space="preserve">https://www.ebay.com/itm/Ge-SP10-16-RS-Ultraschall-Sonde-Umwandler-Brandneu-/223935244916</t>
  </si>
  <si>
    <t xml:space="preserve">283808235335</t>
  </si>
  <si>
    <t xml:space="preserve">https://www.ebay.com/itm/2020-VET-Veterinary-Laptop-Ultrasound-Scanner-Machine-7-5M-Rectal-probe-/283808235335</t>
  </si>
  <si>
    <t xml:space="preserve">114093586555</t>
  </si>
  <si>
    <t xml:space="preserve">https://www.ebay.com/itm/GE-546L-2197482-Linear-Array-Ultrasound-Transducer-Probe-4-7Mhz-20940-/114093586555</t>
  </si>
  <si>
    <t xml:space="preserve">GE 546L (2197482) Linear Array Ultrasound Transducer Probe (4-7Mhz) ~ 20940</t>
  </si>
  <si>
    <t xml:space="preserve">283802905174</t>
  </si>
  <si>
    <t xml:space="preserve">https://www.ebay.com/itm/Koppelstange-Stabilisator-ProKit-FEBI-BILSTEIN-19719-/283802905174</t>
  </si>
  <si>
    <t xml:space="preserve">Koppelstange Stabilisator ProKit FEBI BILSTEIN 19719</t>
  </si>
  <si>
    <t xml:space="preserve">114144104864</t>
  </si>
  <si>
    <t xml:space="preserve">https://www.ebay.com/itm/Animal-Veterinary-Digital-Ultrasound-Scanner-System-Machine-Rectal-Probe-Case-/114144104864</t>
  </si>
  <si>
    <t xml:space="preserve">383445147519</t>
  </si>
  <si>
    <t xml:space="preserve">https://www.ebay.com/itm/XPR3801-ATL-Make-Up-Love-ID5870z-vinyl-12-/383445147519</t>
  </si>
  <si>
    <t xml:space="preserve">XPR3801 - ATL - Make It Up With Love - ID5870z - vinyl 12</t>
  </si>
  <si>
    <t xml:space="preserve">132768742946</t>
  </si>
  <si>
    <t xml:space="preserve">https://www.ebay.com/itm/Kretz-Transducer-Probe-Schallkopf-Sonde-IRW177AK-/132768742946</t>
  </si>
  <si>
    <t xml:space="preserve">Kretz Transducer Probe Schallkopf Sonde IRW177AK</t>
  </si>
  <si>
    <t xml:space="preserve">192889032607</t>
  </si>
  <si>
    <t xml:space="preserve">https://www.ebay.com/itm/Aloka-UST-953P-5-Ultrasound-Transducer-5MHz-/192889032607</t>
  </si>
  <si>
    <t xml:space="preserve">Aloka UST- 953P-5 Ultrasound Transducer (5MHz)</t>
  </si>
  <si>
    <t xml:space="preserve">323924305681</t>
  </si>
  <si>
    <t xml:space="preserve">https://www.ebay.com/itm/PHILIPS-L9-3-ULTRASOUND-PROBE-SUIT-IU22-IE33-HD11-HD9-GOOD-IMAGE-/323924305681</t>
  </si>
  <si>
    <t xml:space="preserve">254418394137</t>
  </si>
  <si>
    <t xml:space="preserve">https://www.ebay.com/itm/Olympus-Nortec-2000D-Plus-Ultrasonic-Flaw-Detector-Panametrics-NDT-UT-/254418394137</t>
  </si>
  <si>
    <t xml:space="preserve">Olympus Nortec 2000D Plus - Ultrasonic Flaw Detector - Panametrics NDT UT</t>
  </si>
  <si>
    <t xml:space="preserve">253977654347</t>
  </si>
  <si>
    <t xml:space="preserve">https://www.ebay.com/itm/DIASONICS-7-5-MHz-Ultrasound-Transducer-Probe-/253977654347</t>
  </si>
  <si>
    <t xml:space="preserve">DIASONICS 7.5 MHz Ultrasound Transducer Probe</t>
  </si>
  <si>
    <t xml:space="preserve">114157787240</t>
  </si>
  <si>
    <t xml:space="preserve">https://www.ebay.com/itm/2015-Model-GE-C1-6-D-Ultrasound-Probe-Transducer-Good-Used-Shape-UNTESTED-/114157787240</t>
  </si>
  <si>
    <t xml:space="preserve">362766154711</t>
  </si>
  <si>
    <t xml:space="preserve">https://www.ebay.com/itm/B-K-Medical-Falcon-2101-Ultrasound-System-Without-probes-working-condition-/362766154711</t>
  </si>
  <si>
    <t xml:space="preserve">B-K Medical Falcon 2101 Ultrasound System (Without probes) in working condition.</t>
  </si>
  <si>
    <t xml:space="preserve">274212701884</t>
  </si>
  <si>
    <t xml:space="preserve">https://www.ebay.com/itm/Aloka-SSD-a5-Ultrasound-Board-EP527800AA-/274212701884</t>
  </si>
  <si>
    <t xml:space="preserve">Aloka SSD-a5 Ultrasound Board EP527800AA</t>
  </si>
  <si>
    <t xml:space="preserve">153847915227</t>
  </si>
  <si>
    <t xml:space="preserve">https://www.ebay.com/itm/Siemens-Ultrasound-Transducer-Probe-VFX13-5-/153847915227</t>
  </si>
  <si>
    <t xml:space="preserve">391730098550</t>
  </si>
  <si>
    <t xml:space="preserve">https://www.ebay.com/itm/Hitachi-AVIO-B3-EZU-VE5-B-1-Module-Hitachi-EZU-MT19A-S1-UltraSound-Unit-/391730098550</t>
  </si>
  <si>
    <t xml:space="preserve">Hitachi AVIO B3 EZU-VE5 B/1 Module For Hitachi EZU-MT19A-S1 UltraSound Unit</t>
  </si>
  <si>
    <t xml:space="preserve">313004052333</t>
  </si>
  <si>
    <t xml:space="preserve">https://www.ebay.com/itm/Wireless-WIFI-Ultrasound-Scanner-Linear-Array-Probe-W-Free-Gift-/313004052333</t>
  </si>
  <si>
    <t xml:space="preserve">333456122772</t>
  </si>
  <si>
    <t xml:space="preserve">https://www.ebay.com/itm/High-Temperature-GT-12-Ndt-Ultrasonic-Thickness-Gauge-Transducer-Workpiec-gt-/333456122772</t>
  </si>
  <si>
    <t xml:space="preserve">High Temperature GT-12 Ndt Ultrasonic Thickness Gauge Transducer For Workpiec gt</t>
  </si>
  <si>
    <t xml:space="preserve">152988207558</t>
  </si>
  <si>
    <t xml:space="preserve">https://www.ebay.com/itm/Animal-Veterinary-handheld-Ultrasound-Scanner-VET-PET-Probe-battery-Gift-Case-/152988207558</t>
  </si>
  <si>
    <t xml:space="preserve">Animal Veterinary handheld Ultrasound Scanner VET PET Probe +battery+Gift+Case A</t>
  </si>
  <si>
    <t xml:space="preserve">233514984519</t>
  </si>
  <si>
    <t xml:space="preserve">https://www.ebay.com/itm/PHILIPS-PM6673-PM6673-PM-UNIVERSAL-FREQUENCY-COUNTER-NO-PROBE-/233514984519</t>
  </si>
  <si>
    <t xml:space="preserve">254516197122</t>
  </si>
  <si>
    <t xml:space="preserve">https://www.ebay.com/itm/GE-S220-2-5-D2-2-MHz-LINEAR-ARRAY-ULTRASOUND-TRANSDUCER-Probe-Model-2121793-2-/254516197122</t>
  </si>
  <si>
    <t xml:space="preserve">GE S220 2.5/D2.2 MHz  LINEAR ARRAY ULTRASOUND TRANSDUCER Probe  Model  2121793-2</t>
  </si>
  <si>
    <t xml:space="preserve">133129759612</t>
  </si>
  <si>
    <t xml:space="preserve">https://www.ebay.com/itm/CE-Veterinary-palmtop-ultrasound-scanner-cow-horse-Animals-rectal-Probe-Battery-/133129759612</t>
  </si>
  <si>
    <t xml:space="preserve">CE Veterinary palmtop ultrasound scanner cow/horse/Animals rectal Probe +Battery</t>
  </si>
  <si>
    <t xml:space="preserve">184200063689</t>
  </si>
  <si>
    <t xml:space="preserve">https://www.ebay.com/itm/Philips-BP10-5EC-Ultrasound-Transducer-/184200063689</t>
  </si>
  <si>
    <t xml:space="preserve">Philips BP10-5EC Ultrasound Transducer</t>
  </si>
  <si>
    <t xml:space="preserve">163975051311</t>
  </si>
  <si>
    <t xml:space="preserve">https://www.ebay.com/itm/Handheld-Veterinary-Veterinar-Digital-Ultrasound-Scanner-Unit-Rectal-Probe-Fast-/163975051311</t>
  </si>
  <si>
    <t xml:space="preserve">Handheld Veterinary Veterinär Digital Ultrasound Scanner Unit Rectal Probe Fast</t>
  </si>
  <si>
    <t xml:space="preserve">383101534443</t>
  </si>
  <si>
    <t xml:space="preserve">https://www.ebay.com/itm/DELPHI-Bremsbelage-Bremsklotze-KIA-CEED-JD-HYUNDAI-i30-GD-LP2293-/383101534443</t>
  </si>
  <si>
    <t xml:space="preserve">DELPHI Bremsbeläge Bremsklötze KIA CEE'D JD HYUNDAI i30 GD LP2293</t>
  </si>
  <si>
    <t xml:space="preserve">174064482755</t>
  </si>
  <si>
    <t xml:space="preserve">https://www.ebay.com/itm/CMS600P2-VET-Portable-Veterinary-Ultrasound-Scanner-Machine-2-Probe-US-Seller-/174064482755</t>
  </si>
  <si>
    <t xml:space="preserve">CMS600P2 VET Portable Veterinary Ultrasound Scanner Machine + 2 Probe,US Seller</t>
  </si>
  <si>
    <t xml:space="preserve">233483103453</t>
  </si>
  <si>
    <t xml:space="preserve">https://www.ebay.com/itm/Para-Moskvich-21412-1-7-86HP-01-Nuevo-Gates-Termostato-/233483103453</t>
  </si>
  <si>
    <t xml:space="preserve">Para Moskvich 21412 1.7 86HP -01 Nuevo Gates Termostato</t>
  </si>
  <si>
    <t xml:space="preserve">254526770597</t>
  </si>
  <si>
    <t xml:space="preserve">https://www.ebay.com/itm/Ultrasound-New-1-mhz-Ultrasound-Transducer-Head-Wand-Ultrason-Accessory-/254526770597</t>
  </si>
  <si>
    <t xml:space="preserve">Ultrasound New 1 mhz Ultrasound Transducer/Head/Wand for Ultrason Accessory</t>
  </si>
  <si>
    <t xml:space="preserve">362888179491</t>
  </si>
  <si>
    <t xml:space="preserve">https://www.ebay.com/itm/ATL-AUTOTECHNIK-STARTER-ANLASSER-RENAULT-CITROEN-PEUGEOT-10-960-/362888179491</t>
  </si>
  <si>
    <t xml:space="preserve">ATL AUTOTECHNIK STARTER ANLASSER RENAULT CITROEN PEUGEOT A 10 960</t>
  </si>
  <si>
    <t xml:space="preserve">383466567740</t>
  </si>
  <si>
    <t xml:space="preserve">https://www.ebay.com/itm/Acuson-6L3-Ultrasound-Transducer-/383466567740</t>
  </si>
  <si>
    <t xml:space="preserve">383457623274</t>
  </si>
  <si>
    <t xml:space="preserve">https://www.ebay.com/itm/Philips-C8-4V-Ultrasound-Transducer-Probe-/383457623274</t>
  </si>
  <si>
    <t xml:space="preserve">Philips C8-4V Ultrasound Transducer / Probe</t>
  </si>
  <si>
    <t xml:space="preserve">233476367025</t>
  </si>
  <si>
    <t xml:space="preserve">https://www.ebay.com/itm/VAUXHALL-VECTRA-C-Anti-Roll-Bar-Link-Front-Left-Right-00-09-Stabiliser-New-/233476367025</t>
  </si>
  <si>
    <t xml:space="preserve">VAUXHALL VECTRA C Anti Roll Bar Link Front Left or Right 00 to 09 Stabiliser New</t>
  </si>
  <si>
    <t xml:space="preserve">324091753984</t>
  </si>
  <si>
    <t xml:space="preserve">https://www.ebay.com/itm/Aloka-UST-9124-Transducteur-Ultrason-Sonde-/324091753984</t>
  </si>
  <si>
    <t xml:space="preserve">Aloka UST-9124 Transducteur Ultrason / Sonde</t>
  </si>
  <si>
    <t xml:space="preserve">184030854077</t>
  </si>
  <si>
    <t xml:space="preserve">https://www.ebay.com/itm/BMW-G30-530i-Ultraschallsensor-schwarz-66209274427-66209274427-/184030854077</t>
  </si>
  <si>
    <t xml:space="preserve">174091774661</t>
  </si>
  <si>
    <t xml:space="preserve">https://www.ebay.com/itm/Ultrasound-Machine-7-5-MHz-Rectal-Probe-Large-Animals-Veterinary-Use-/174091774661</t>
  </si>
  <si>
    <t xml:space="preserve">Ultrasound Machine with 7.5 MHz Rectal Probe for Large Animals - Veterinary Use</t>
  </si>
  <si>
    <t xml:space="preserve">264683187561</t>
  </si>
  <si>
    <t xml:space="preserve">https://www.ebay.com/itm/Verathon-0570-0212-BladderScan-BVI-9600-probe-3-Batteries-/264683187561</t>
  </si>
  <si>
    <t xml:space="preserve">Verathon 0570-0212 BladderScan BVI 9600 with probe 3 Batteries</t>
  </si>
  <si>
    <t xml:space="preserve">333486989479</t>
  </si>
  <si>
    <t xml:space="preserve">https://www.ebay.com/itm/PHILIPS-ATL-4535-611-73141-OEM-PCB-CW-B-D-HDI-4000-ULTRASOUND-/333486989479</t>
  </si>
  <si>
    <t xml:space="preserve">223936769637</t>
  </si>
  <si>
    <t xml:space="preserve">https://www.ebay.com/itm/3D-Full-Digital-Ultrasound-Scanner-Portable-Machine-3-5-Convex-Probe-Free-Gift-/223936769637</t>
  </si>
  <si>
    <t xml:space="preserve">3D Full Digital Ultrasound Scanner Portable Machine 3.5 Convex Probe+Free Gift</t>
  </si>
  <si>
    <t xml:space="preserve">254523801450</t>
  </si>
  <si>
    <t xml:space="preserve">https://www.ebay.com/itm/Philips-M2540A-EnVisor-Ultrasound-System-C5-2-Transducer-Probe-/254523801450</t>
  </si>
  <si>
    <t xml:space="preserve">Philips M2540A EnVisor Ultrasound System with C5-2 Transducer Probe</t>
  </si>
  <si>
    <t xml:space="preserve">223747613401</t>
  </si>
  <si>
    <t xml:space="preserve">https://www.ebay.com/itm/Ultrasound-new-1mhz-transducer-head-wand-ultrason-power-cable-6V3Z2C1L9-/223747613401</t>
  </si>
  <si>
    <t xml:space="preserve">Ultrasound new 1mhz transducer head wand for ultrason with power cable 6V3Z2C1L9</t>
  </si>
  <si>
    <t xml:space="preserve">233290502537</t>
  </si>
  <si>
    <t xml:space="preserve">https://www.ebay.com/itm/LaptopUltrasound-Scanner-Convex-Transducer-3D-Oximeter-Abdomen-ultrasound-US-/233290502537</t>
  </si>
  <si>
    <t xml:space="preserve">LaptopUltrasound Scanner Convex Transducer &amp; 3D &amp; Oximeter Abdomen ultrasound US</t>
  </si>
  <si>
    <t xml:space="preserve">303510080303</t>
  </si>
  <si>
    <t xml:space="preserve">https://www.ebay.com/itm/GE-C551-Model-P9607DB-Convex-Array-Ultrasound-Transducer-Probe-21173-/303510080303</t>
  </si>
  <si>
    <t xml:space="preserve">GE C551 Model P9607DB Convex Array Ultrasound Transducer Probe ~ 21173</t>
  </si>
  <si>
    <t xml:space="preserve">223872250786</t>
  </si>
  <si>
    <t xml:space="preserve">https://www.ebay.com/itm/Ge-E721-Transducteur-Ultrason-Sonde-/223872250786</t>
  </si>
  <si>
    <t xml:space="preserve">Ge E721 Transducteur Ultrason / Sonde</t>
  </si>
  <si>
    <t xml:space="preserve">252490077874</t>
  </si>
  <si>
    <t xml:space="preserve">https://www.ebay.com/itm/Stange-Strebe-Stabilisator-19720-/252490077874</t>
  </si>
  <si>
    <t xml:space="preserve">Stange/Strebe, Stabilisator 19720</t>
  </si>
  <si>
    <t xml:space="preserve">324091754020</t>
  </si>
  <si>
    <t xml:space="preserve">https://www.ebay.com/itm/Phillips-Atl-P4-2-Ultrasons-Sonde-Transducteur-/324091754020</t>
  </si>
  <si>
    <t xml:space="preserve">Phillips Atl P4-2 Ultrasons Sonde / Transducteur</t>
  </si>
  <si>
    <t xml:space="preserve">303470391640</t>
  </si>
  <si>
    <t xml:space="preserve">https://www.ebay.com/itm/GE-546L-4-7Mhz-Linear-Array-Ultrasound-Transducer-Color-Code-Yellow-20946-/303470391640</t>
  </si>
  <si>
    <t xml:space="preserve">GE 546L 4-7Mhz Linear Array Ultrasound Transducer (Color Code: Yellow) ~ 20946</t>
  </si>
  <si>
    <t xml:space="preserve">333549496567</t>
  </si>
  <si>
    <t xml:space="preserve">https://www.ebay.com/itm/Sonosite-180-Plus-Portable-Ultrasound-w-Transducer-Docking-Station-FREE-SHIP-/333549496567</t>
  </si>
  <si>
    <t xml:space="preserve">Sonosite 180 Plus Portable Ultrasound w/ Transducer &amp; Docking Station FREE SHIP</t>
  </si>
  <si>
    <t xml:space="preserve">164133358712</t>
  </si>
  <si>
    <t xml:space="preserve">https://www.ebay.com/itm/Acuson-8C4-Ultrasound-Transducer-Probe-/164133358712</t>
  </si>
  <si>
    <t xml:space="preserve">312970874826</t>
  </si>
  <si>
    <t xml:space="preserve">https://www.ebay.com/itm/ATL-C5-2-Curved-Array-Ultrasound-Probe-/312970874826</t>
  </si>
  <si>
    <t xml:space="preserve">ATL C5-2 Curved Array Ultrasound Probe</t>
  </si>
  <si>
    <t xml:space="preserve">174071898348</t>
  </si>
  <si>
    <t xml:space="preserve">https://www.ebay.com/itm/Veterinary-Ultrasound-scanner-Portable-Laptop-machine-animal-rectal-probe-/174071898348</t>
  </si>
  <si>
    <t xml:space="preserve">Veterinary Ultrasound scanner Portable Laptop machine For animal rectal probe</t>
  </si>
  <si>
    <t xml:space="preserve">293530247773</t>
  </si>
  <si>
    <t xml:space="preserve">https://www.ebay.com/itm/Acuson-17L5-Model-10035724-HD-Linear-Array-Ultrasound-Transducer-Probe-21730-/293530247773</t>
  </si>
  <si>
    <t xml:space="preserve">Acuson 17L5 Model 10035724 HD Linear Array Ultrasound Transducer Probe ~21730</t>
  </si>
  <si>
    <t xml:space="preserve">312943379951</t>
  </si>
  <si>
    <t xml:space="preserve">https://www.ebay.com/itm/12-Ultrasound-Scanner-Convex-Micro-Convex-Cardiac-2-Transducer-Probes-3D-Free-/312943379951</t>
  </si>
  <si>
    <t xml:space="preserve">12 "Ultrasound Scanner Convex &amp; Micro-Convex/Cardiac 2 Transducer/Probes 3D Free</t>
  </si>
  <si>
    <t xml:space="preserve">383457623400</t>
  </si>
  <si>
    <t xml:space="preserve">https://www.ebay.com/itm/GE-C1-6-D-Ultrasound-Transducer-Probe-/383457623400</t>
  </si>
  <si>
    <t xml:space="preserve">202901825806</t>
  </si>
  <si>
    <t xml:space="preserve">https://www.ebay.com/itm/Panametrics-NDT-MG2-DL-Ultrasonic-Thickness-Gage-Olympus-Krautkramer-GE-/202901825806</t>
  </si>
  <si>
    <t xml:space="preserve">223947839109</t>
  </si>
  <si>
    <t xml:space="preserve">https://www.ebay.com/itm/Veterinary-Ultrasound-Scanner-Machine-Animal-Pregnancy-Rectal-Probe-Sale-Hot-/223947839109</t>
  </si>
  <si>
    <t xml:space="preserve">324091754208</t>
  </si>
  <si>
    <t xml:space="preserve">https://www.ebay.com/itm/Phillips-ATL-C9-5-Ultrasound-Probe-Transducer-/324091754208</t>
  </si>
  <si>
    <t xml:space="preserve">114151277901</t>
  </si>
  <si>
    <t xml:space="preserve">https://www.ebay.com/itm/GE-618C-2197485-Micro-Convex-Array-Ultrasound-Transducer-Probe-21540-/114151277901</t>
  </si>
  <si>
    <t xml:space="preserve">GE 618C (2197485) Micro Convex Array Ultrasound Transducer Probe ~ 21540</t>
  </si>
  <si>
    <t xml:space="preserve">184219449468</t>
  </si>
  <si>
    <t xml:space="preserve">https://www.ebay.com/itm/Philips-HP-Toco-M1356A-Ultrasound-Transducer-Fetal-Probe-15963-/184219449468</t>
  </si>
  <si>
    <t xml:space="preserve">273668729817</t>
  </si>
  <si>
    <t xml:space="preserve">https://www.ebay.com/itm/Diasonics-4-0-MI-50-Linear-Array-Ultrasound-Transducer-Probe-BAT-System-/273668729817</t>
  </si>
  <si>
    <t xml:space="preserve">303108525963</t>
  </si>
  <si>
    <t xml:space="preserve">https://www.ebay.com/itm/Acuson-C3-Needle-Guide-Convex-Array-Ultrasound-Transducer-Scan-head-17692-/303108525963</t>
  </si>
  <si>
    <t xml:space="preserve">Acuson C3 Needle Guide Convex Array Ultrasound Transducer Scan head ~ 17692</t>
  </si>
  <si>
    <t xml:space="preserve">392703042059</t>
  </si>
  <si>
    <t xml:space="preserve">https://www.ebay.com/itm/B-K-Medical-Type-8560-8MHz-Linear-Array-Ultrasound-Probe-Leopard-2001-/392703042059</t>
  </si>
  <si>
    <t xml:space="preserve">B-K Medical Type 8560 8MHz Linear Array Ultrasound Probe for Leopard 2001</t>
  </si>
  <si>
    <t xml:space="preserve">283814045932</t>
  </si>
  <si>
    <t xml:space="preserve">https://www.ebay.com/itm/Philips-L17-5-Linear-Array-Ultrasound-Probe-Transducer-/283814045932</t>
  </si>
  <si>
    <t xml:space="preserve">254541672300</t>
  </si>
  <si>
    <t xml:space="preserve">https://www.ebay.com/itm/Verathon-BVI-9400-Bladderscan-System-Probe-Scanner-P-N-0570-0351-Works-/254541672300</t>
  </si>
  <si>
    <t xml:space="preserve">274304924161</t>
  </si>
  <si>
    <t xml:space="preserve">https://www.ebay.com/itm/Hewlett-Packard-HP-C3540-ultrasound-transducer-probe-/274304924161</t>
  </si>
  <si>
    <t xml:space="preserve">Hewlett Packard HP C3540 ultrasound transducer / probe</t>
  </si>
  <si>
    <t xml:space="preserve">362932229116</t>
  </si>
  <si>
    <t xml:space="preserve">https://www.ebay.com/itm/Lemark-LMF108-Air-Mass-Meter-Replaces-1223521-2S7A-12B579-CA-XAM4203-/362932229116</t>
  </si>
  <si>
    <t xml:space="preserve">Lemark LMF108 Air Mass Meter Replaces 1223521,2S7A-12B579-CA,XAM4203</t>
  </si>
  <si>
    <t xml:space="preserve">163834015711</t>
  </si>
  <si>
    <t xml:space="preserve">https://www.ebay.com/itm/Bard-Site-Rite-8-Linear-Probe-9770602-/163834015711</t>
  </si>
  <si>
    <t xml:space="preserve">Bard Site Rite 8 Linear Probe 9770602</t>
  </si>
  <si>
    <t xml:space="preserve">383446064936</t>
  </si>
  <si>
    <t xml:space="preserve">https://www.ebay.com/itm/Acuson-5V2C-Ultrasound-Transducer-/383446064936</t>
  </si>
  <si>
    <t xml:space="preserve">124101938082</t>
  </si>
  <si>
    <t xml:space="preserve">https://www.ebay.com/itm/Mindray-4CD4S-Ultrasound-Transducer-Volumetric-Abdominal-Probe-/124101938082</t>
  </si>
  <si>
    <t xml:space="preserve">114157451348</t>
  </si>
  <si>
    <t xml:space="preserve">https://www.ebay.com/itm/2010-Model-TOSHIBA-PVT-681MV-Ultrasound-Transducer-Excellent-Shape-UNTESTED-/114157451348</t>
  </si>
  <si>
    <t xml:space="preserve">333455005435</t>
  </si>
  <si>
    <t xml:space="preserve">https://www.ebay.com/itm/Yushi-Angle-Beam-Transducer-Housing-70-Degree-5-8-X3-4-Aws-Ndt-Probe-if-/333455005435</t>
  </si>
  <si>
    <t xml:space="preserve">Yushi Angle Beam Transducer Housing 70 Degree For 5/8"X3/4" Aws Ndt Probe if</t>
  </si>
  <si>
    <t xml:space="preserve">143560091100</t>
  </si>
  <si>
    <t xml:space="preserve">https://www.ebay.com/itm/tragbarer-Ultraschall-Tierarzt-fur-Veterinarmedizin-Rectal-Mikro-Konvex-Sonde-/143560091100</t>
  </si>
  <si>
    <t xml:space="preserve">tragbarer Ultraschall-Tierarzt für Veterinärmedizin Rectal + Mikro-Konvex-Sonde</t>
  </si>
  <si>
    <t xml:space="preserve">184037697934</t>
  </si>
  <si>
    <t xml:space="preserve">https://www.ebay.com/itm/BMW-G31-530i-Ultraschallsensor-schwarz-66209274427-/184037697934</t>
  </si>
  <si>
    <t xml:space="preserve">184194891687</t>
  </si>
  <si>
    <t xml:space="preserve">https://www.ebay.com/itm/ITM-Tire-Pressure-Sensor-315MHz-metal-TPMS-Acura-TL-2014-QTY-1-/184194891687</t>
  </si>
  <si>
    <t xml:space="preserve">383477970757</t>
  </si>
  <si>
    <t xml:space="preserve">https://www.ebay.com/itm/Ultraschall-Sonde-Kretz-IR15-7BG-/383477970757</t>
  </si>
  <si>
    <t xml:space="preserve">Ultraschall-Sonde, Kretz IR15/7BG</t>
  </si>
  <si>
    <t xml:space="preserve">111911712164</t>
  </si>
  <si>
    <t xml:space="preserve">https://www.ebay.com/itm/DIASONICS-P-N-101-00160-00-LINEAR-ARRAY-7-0-MHZ-ENDORECTAL-PROBE-5900-/111911712164</t>
  </si>
  <si>
    <t xml:space="preserve">DIASONICS P/N 101-00160-00 LINEAR ARRAY 7.0 MHZ  ENDORECTAL PROBE (5900)</t>
  </si>
  <si>
    <t xml:space="preserve">383457623316</t>
  </si>
  <si>
    <t xml:space="preserve">https://www.ebay.com/itm/Philips-L8-4-Used-Ultrasound-Probe-/383457623316</t>
  </si>
  <si>
    <t xml:space="preserve">383457623376</t>
  </si>
  <si>
    <t xml:space="preserve">https://www.ebay.com/itm/Phillips-V6-2-Ultrasound-Transducer-/383457623376</t>
  </si>
  <si>
    <t xml:space="preserve">264641015578</t>
  </si>
  <si>
    <t xml:space="preserve">https://www.ebay.com/itm/Philips-C8-4v-21437A-Curved-Linear-Array-Transducer-HD11-Ultrasound-/264641015578</t>
  </si>
  <si>
    <t xml:space="preserve">164032929637</t>
  </si>
  <si>
    <t xml:space="preserve">https://www.ebay.com/itm/Vet-Animal-Digital-Palmtop-Ultrasound-Scanner-Vet-Rectal-Probe-Belt-Battery-Case-/164032929637</t>
  </si>
  <si>
    <t xml:space="preserve">Vet Animal Digital Palmtop Ultrasound Scanner Vet Rectal Probe+Belt+Battery+Case</t>
  </si>
  <si>
    <t xml:space="preserve">184025367446</t>
  </si>
  <si>
    <t xml:space="preserve">https://www.ebay.com/itm/BMW-G12-M760LiX-Ultraschallsensor-schwarz-66209274427-66209274427-/184025367446</t>
  </si>
  <si>
    <t xml:space="preserve">313041629591</t>
  </si>
  <si>
    <t xml:space="preserve">https://www.ebay.com/itm/4-ITM-Tire-Pressure-Sensor-Dual-MHz-metal-TPMS-Acura-TL-2014-/313041629591</t>
  </si>
  <si>
    <t xml:space="preserve">254195777314</t>
  </si>
  <si>
    <t xml:space="preserve">https://www.ebay.com/itm/Philips-X3-1-ultrasound-probe-transducer-Ultraschallsonden-Wandler-/254195777314</t>
  </si>
  <si>
    <t xml:space="preserve">Philips X3-1 ultrasound probe transducer Ultraschallsonden Wandler</t>
  </si>
  <si>
    <t xml:space="preserve">383482067332</t>
  </si>
  <si>
    <t xml:space="preserve">https://www.ebay.com/itm/Sonosite-C15e-CW-MCX-Ultrasound-Transducer-probe-180-Plus-/383482067332</t>
  </si>
  <si>
    <t xml:space="preserve">Sonosite C15e CW MCX Ultrasound Transducer probe for 180 Plus</t>
  </si>
  <si>
    <t xml:space="preserve">401453840862</t>
  </si>
  <si>
    <t xml:space="preserve">https://www.ebay.com/itm/Veterinary-Animals-Portable-Ultrasound-Scanner-6-5MHZ-Rectal-Probe-Battery-Horse-/401453840862</t>
  </si>
  <si>
    <t xml:space="preserve">Veterinary Animals Portable Ultrasound Scanner 6.5MHZ Rectal Probe Battery Horse</t>
  </si>
  <si>
    <t xml:space="preserve">183865196918</t>
  </si>
  <si>
    <t xml:space="preserve">https://www.ebay.com/itm/Front-Brake-Pads-Set-Kia-Hyundai-i30-CEED-PRO-CEE-D-CW-VELOSTER-EQUUS-/183865196918</t>
  </si>
  <si>
    <t xml:space="preserve">Front Brake Pads Set for Kia Hyundai:i30,CEE'D,PRO,CEE`D,CW,VELOSTER,EQUUS</t>
  </si>
  <si>
    <t xml:space="preserve">153876082619</t>
  </si>
  <si>
    <t xml:space="preserve">https://www.ebay.com/itm/Bruel-kjaer-Extension-Filter-Set-W-probe-Type-1620-ex-GHCQ-MoD-/153876082619</t>
  </si>
  <si>
    <t xml:space="preserve">274297470741</t>
  </si>
  <si>
    <t xml:space="preserve">https://www.ebay.com/itm/GE-Ultrasound-8Mhz-Transducer-i8L-Ref-KQ100006-CASE-/274297470741</t>
  </si>
  <si>
    <t xml:space="preserve">GE Ultrasound 8Mhz Transducer i8L Ref: KQ100006 WITH CASE</t>
  </si>
  <si>
    <t xml:space="preserve">254489710116</t>
  </si>
  <si>
    <t xml:space="preserve">https://www.ebay.com/itm/Bardscan-II-Bladder-Scanner-/254489710116</t>
  </si>
  <si>
    <t xml:space="preserve">Bardscan II Bladder Scanner</t>
  </si>
  <si>
    <t xml:space="preserve">254495154203</t>
  </si>
  <si>
    <t xml:space="preserve">https://www.ebay.com/itm/BladderScan-BVI-3000-0570-0090-Bladder-Scanner-/254495154203</t>
  </si>
  <si>
    <t xml:space="preserve">BladderScan BVI 3000 0570-0090 Bladder Scanner</t>
  </si>
  <si>
    <t xml:space="preserve">402130237254</t>
  </si>
  <si>
    <t xml:space="preserve">https://www.ebay.com/itm/New-Genuine-Febi-Bilstein-Anti-Roll-Bar-Stabiliser-Rod-Strut-22379-Top-German-Qu-/402130237254</t>
  </si>
  <si>
    <t xml:space="preserve">New Genuine Febi Bilstein Anti Roll Bar Stabiliser Rod Strut 22379 Top German Qu</t>
  </si>
  <si>
    <t xml:space="preserve">293505085520</t>
  </si>
  <si>
    <t xml:space="preserve">https://www.ebay.com/itm/GE-S317-Model-2116533-2-Sector-Array-Ultrasound-Transducer-Probe-21174-/293505085520</t>
  </si>
  <si>
    <t xml:space="preserve">GE S317 Model 2116533-2 Sector Array Ultrasound Transducer Probe ~ 21174</t>
  </si>
  <si>
    <t xml:space="preserve">152758066201</t>
  </si>
  <si>
    <t xml:space="preserve">https://www.ebay.com/itm/US-Seller-Hot-Veterinary-Ultrasound-Scanner-Laptop-Machine-7-5Mhz-Rectal-Probe-/152758066201</t>
  </si>
  <si>
    <t xml:space="preserve">US Seller Hot Veterinary Ultrasound Scanner Laptop Machine + 7.5Mhz Rectal Probe</t>
  </si>
  <si>
    <t xml:space="preserve">192840572519</t>
  </si>
  <si>
    <t xml:space="preserve">https://www.ebay.com/itm/Vet-Portable-veterinary-digital-Laptop-Ultrasound-Scanner-Machine-Convex-Probe-/192840572519</t>
  </si>
  <si>
    <t xml:space="preserve">Vet Portable veterinary digital Laptop Ultrasound Scanner Machine Convex Probe</t>
  </si>
  <si>
    <t xml:space="preserve">263741644942</t>
  </si>
  <si>
    <t xml:space="preserve">https://www.ebay.com/itm/kretz-S-NLP5-10-Transducer-Linear-Vascular-kretz-Voluson-530-USED-/263741644942</t>
  </si>
  <si>
    <t xml:space="preserve">kretz S-NLP5-10 Transducer Linear Vascular for kretz Voluson 530. USED</t>
  </si>
  <si>
    <t xml:space="preserve">383445296818</t>
  </si>
  <si>
    <t xml:space="preserve">https://www.ebay.com/itm/ATL-REC-1006-Kelli-Jerry-Do-You-Love-ID759z-/383445296818</t>
  </si>
  <si>
    <t xml:space="preserve">ATL REC - 1006 - Kelli Jerry - Who Do You Love - ID759z</t>
  </si>
  <si>
    <t xml:space="preserve">303527073685</t>
  </si>
  <si>
    <t xml:space="preserve">https://www.ebay.com/itm/ITM-Tire-Pressure-Sensor-315MHz-metal-TPMS-Acura-TL-2014-/303527073685</t>
  </si>
  <si>
    <t xml:space="preserve">ITM Tire Pressure Sensor 315MHz metal TPMS For Acura TL 2014</t>
  </si>
  <si>
    <t xml:space="preserve">303457314937</t>
  </si>
  <si>
    <t xml:space="preserve">https://www.ebay.com/itm/Portable-Medical-Ultrasound-Scanner-Machine-7-5MHz-Linear-Probe-Free-3D-CE-A-/303457314937</t>
  </si>
  <si>
    <t xml:space="preserve">Portable Medical Ultrasound Scanner/Machine 7.5MHz Linear Probe Free 3D CE A+</t>
  </si>
  <si>
    <t xml:space="preserve">164123643282</t>
  </si>
  <si>
    <t xml:space="preserve">https://www.ebay.com/itm/Acuson-8C4-Ultrasound-Transducer-Probe-/164123643282</t>
  </si>
  <si>
    <t xml:space="preserve">402070425922</t>
  </si>
  <si>
    <t xml:space="preserve">https://www.ebay.com/itm/SonoScape-A6V-Expert-E1V-Veterinary-Ultrasound-large-animals-rectal-Probe-/402070425922</t>
  </si>
  <si>
    <t xml:space="preserve">SonoScape A6V Expert (E1V) Veterinary Ultrasound &amp; large animals rectal Probe</t>
  </si>
  <si>
    <t xml:space="preserve">153681378686</t>
  </si>
  <si>
    <t xml:space="preserve">https://www.ebay.com/itm/ACUSON-Transducer-V714-Vektor-128XP-Aspen-Ultraschall-ultrasound-/153681378686</t>
  </si>
  <si>
    <t xml:space="preserve">💫  ACUSON Transducer [ V714 ] Vektor 128XP Aspen # Ultraschall ultrasound</t>
  </si>
  <si>
    <t xml:space="preserve">264663513299</t>
  </si>
  <si>
    <t xml:space="preserve">https://www.ebay.com/itm/GE-L8-18i-D-Ultrasound-Probe-Transducer-/264663513299</t>
  </si>
  <si>
    <t xml:space="preserve">GE L8-18i-D Ultrasound Probe  Transducer</t>
  </si>
  <si>
    <t xml:space="preserve">233525633293</t>
  </si>
  <si>
    <t xml:space="preserve">https://www.ebay.com/itm/Toshiba-Linear-Ultraschallsonde-Model-PVF-375-MT-/233525633293</t>
  </si>
  <si>
    <t xml:space="preserve">133349886739</t>
  </si>
  <si>
    <t xml:space="preserve">https://www.ebay.com/itm/BLUE-PRINT-ADV182325-KRAFTSTOFFFILTER-KRAFTSTOFFILTER-AUDI-/133349886739</t>
  </si>
  <si>
    <t xml:space="preserve">BLUE PRINT ADV182325 KRAFTSTOFFFILTER KRAFTSTOFFILTER AUDI</t>
  </si>
  <si>
    <t xml:space="preserve">153681378665</t>
  </si>
  <si>
    <t xml:space="preserve">https://www.ebay.com/itm/PHILIPS-Transducer-S8-3-Cardio-HD11-XE-iE33-Ultraschall-ultrasound-/153681378665</t>
  </si>
  <si>
    <t xml:space="preserve">💫  PHILIPS Transducer [ S8-3 ] Cardio HD11 XE / iE33 # Ultraschall ultrasound</t>
  </si>
  <si>
    <t xml:space="preserve">401510290077</t>
  </si>
  <si>
    <t xml:space="preserve">https://www.ebay.com/itm/Bremsbelagsatz-Scheibenbremse-fur-Bremsanlage-DELPHI-LP2293-/401510290077</t>
  </si>
  <si>
    <t xml:space="preserve">Bremsbelagsatz, Scheibenbremse für Bremsanlage DELPHI LP2293</t>
  </si>
  <si>
    <t xml:space="preserve">383449993213</t>
  </si>
  <si>
    <t xml:space="preserve">https://www.ebay.com/itm/Philips-Healthcare-C10-3v-Transducer-Probe-/383449993213</t>
  </si>
  <si>
    <t xml:space="preserve">Philips Healthcare C10-3v Transducer Probe</t>
  </si>
  <si>
    <t xml:space="preserve">402021364811</t>
  </si>
  <si>
    <t xml:space="preserve">https://www.ebay.com/itm/Veterinary-handheld-Medcial-ultrasound-Scanner-Machine-Animal-rectal-Probe-CE-/402021364811</t>
  </si>
  <si>
    <t xml:space="preserve">Veterinary handheld Medcial ultrasound Scanner Machine Animal,rectal Probe CE</t>
  </si>
  <si>
    <t xml:space="preserve">264641016360</t>
  </si>
  <si>
    <t xml:space="preserve">https://www.ebay.com/itm/Toshiba-Aplio-XG-SSA-790A-Ultrasound-Machine-w-PLT-704SBT-PVT-375BT-Transducers-/264641016360</t>
  </si>
  <si>
    <t xml:space="preserve">173578514623</t>
  </si>
  <si>
    <t xml:space="preserve">https://www.ebay.com/itm/Front-Brake-Pad-Set-Fits-Hyundai-Elantra-Veloster-i30-KIA-C-Blue-Print-ADG042137-/173578514623</t>
  </si>
  <si>
    <t xml:space="preserve">Front Brake Pad Set Fits Hyundai Elantra Veloster i30 KIA C Blue Print ADG042137</t>
  </si>
  <si>
    <t xml:space="preserve">274212702230</t>
  </si>
  <si>
    <t xml:space="preserve">https://www.ebay.com/itm/Aloka-SSD-5-Ultrasound-EP481000EG-PCB-Board-Model-/274212702230</t>
  </si>
  <si>
    <t xml:space="preserve">Aloka SSD-5 Ultrasound EP481000EG PCB Board Model</t>
  </si>
  <si>
    <t xml:space="preserve">124122344500</t>
  </si>
  <si>
    <t xml:space="preserve">https://www.ebay.com/itm/Philips-Healthcare-C8-5-Ultrasound-Transducer-/124122344500</t>
  </si>
  <si>
    <t xml:space="preserve">233515836041</t>
  </si>
  <si>
    <t xml:space="preserve">https://www.ebay.com/itm/Philips-M2736A-Avalon-Ultrasound-Transducer-/233515836041</t>
  </si>
  <si>
    <t xml:space="preserve">324091755981</t>
  </si>
  <si>
    <t xml:space="preserve">https://www.ebay.com/itm/GE-AB2-7-RS-Ultrasound-Probe-Transducer-/324091755981</t>
  </si>
  <si>
    <t xml:space="preserve">GE AB2-7-RS Ultrasound Probe / Transducer</t>
  </si>
  <si>
    <t xml:space="preserve">303501376676</t>
  </si>
  <si>
    <t xml:space="preserve">https://www.ebay.com/itm/USA-Local-Handheld-Ultrasound-Scanner-Veterinary-Machine-3-5MHz-Veterinary-Probe-/303501376676</t>
  </si>
  <si>
    <t xml:space="preserve">USA Local Handheld Ultrasound Scanner Veterinary Machine+3.5MHz Veterinary Probe</t>
  </si>
  <si>
    <t xml:space="preserve">362676280488</t>
  </si>
  <si>
    <t xml:space="preserve">https://www.ebay.com/itm/Siemens-Acuson-7V3c-Transducteur-Ultrason-/362676280488</t>
  </si>
  <si>
    <t xml:space="preserve">Siemens Acuson 7V3c Transducteur Ultrason</t>
  </si>
  <si>
    <t xml:space="preserve">123769784804</t>
  </si>
  <si>
    <t xml:space="preserve">https://www.ebay.com/itm/Plastic-Moulded-Ultrasound-1-3-Mhz-Light-Weight-Transducer-Water-Resistant-/123769784804</t>
  </si>
  <si>
    <t xml:space="preserve">Plastic Moulded Ultrasound 1&amp;3 Mhz Light Weight Transducer Water Resistant</t>
  </si>
  <si>
    <t xml:space="preserve">333363447549</t>
  </si>
  <si>
    <t xml:space="preserve">https://www.ebay.com/itm/GE-ULTRASOUND-VIVID-3-DIASONICS-BACKPLANE-BOARD-V3-2253031-Rev-/333363447549</t>
  </si>
  <si>
    <t xml:space="preserve">GE ULTRASOUND VIVID 3 DIASONICS BACKPLANE BOARD V3 2253031 Rev. A</t>
  </si>
  <si>
    <t xml:space="preserve">153541941605</t>
  </si>
  <si>
    <t xml:space="preserve">https://www.ebay.com/itm/OEM-B-K-Medical-Leopard-Type-2001-Ultrasound-Transducer-Probe-8560-User-Manual-/153541941605</t>
  </si>
  <si>
    <t xml:space="preserve">OEM B&amp;K Medical Leopard Type 2001 Ultrasound &amp; Transducer Probe 8560 User Manual</t>
  </si>
  <si>
    <t xml:space="preserve">223933587692</t>
  </si>
  <si>
    <t xml:space="preserve">https://www.ebay.com/itm/Philips-D2cwc-Ultrasound-Transducer-Probe-Used-Working-Condition-/223933587692</t>
  </si>
  <si>
    <t xml:space="preserve">Philips D2cwc Ultrasound Transducer Probe Used In Working Condition</t>
  </si>
  <si>
    <t xml:space="preserve">323591409033</t>
  </si>
  <si>
    <t xml:space="preserve">https://www.ebay.com/itm/Handheld-Animal-Veterinary-Ultrasound-Scanner-Machine-Convex-Probe-Case-USA-/323591409033</t>
  </si>
  <si>
    <t xml:space="preserve">Handheld Animal Veterinary Ultrasound Scanner Machine Convex Probe + Case USA!</t>
  </si>
  <si>
    <t xml:space="preserve">303239239129</t>
  </si>
  <si>
    <t xml:space="preserve">https://www.ebay.com/itm/ATL-KS220-12-Fuel-Probe-Capacitance-Type-240-33-Ohm-Cell-Sending-Unit-4-7-75-/303239239129</t>
  </si>
  <si>
    <t xml:space="preserve">ATL KS220-12 Fuel Probe, Capacitance Type, 240-33 Ohm Cell Sending Unit 4”-7.75”</t>
  </si>
  <si>
    <t xml:space="preserve">333526407035</t>
  </si>
  <si>
    <t xml:space="preserve">https://www.ebay.com/itm/Olympus-Panametrics-Epoch-1000i-Ultraschall-Fehler-Detektor-Epoch1000i-/333526407035</t>
  </si>
  <si>
    <t xml:space="preserve">174162462333</t>
  </si>
  <si>
    <t xml:space="preserve">https://www.ebay.com/itm/Human-Ultrasound-Scanner-Laptop-Medical-Machine-Convex-probe-Free-Fetal-Doppler-/174162462333</t>
  </si>
  <si>
    <t xml:space="preserve">293186963107</t>
  </si>
  <si>
    <t xml:space="preserve">https://www.ebay.com/itm/B-K-MEDICAL-8558-7-5MHz-BIPLANE-ULTRASOUND-TRANSDUCER-PROBE-8558T-8558S-LEOPARD-/293186963107</t>
  </si>
  <si>
    <t xml:space="preserve">B-K MEDICAL 8558 7.5MHz BIPLANE ULTRASOUND TRANSDUCER PROBE 8558T/8558S LEOPARD</t>
  </si>
  <si>
    <t xml:space="preserve">222900664885</t>
  </si>
  <si>
    <t xml:space="preserve">https://www.ebay.com/itm/YUSHI-Angle-Beam-Transducer-Housing-70-Degree-5-8-X3-4-AWS-NDT-Probe-/222900664885</t>
  </si>
  <si>
    <t xml:space="preserve">YUSHI Angle Beam Transducer Housing 70 Degree for 5/8"X3/4" AWS NDT Probe</t>
  </si>
  <si>
    <t xml:space="preserve">153797929599</t>
  </si>
  <si>
    <t xml:space="preserve">https://www.ebay.com/itm/TOPRAN-RADIATOR-FAN-TEMPERATURE-SWITCH-103-139-P-NEW-OE-REPLACEMENT-/153797929599</t>
  </si>
  <si>
    <t xml:space="preserve">323942547264</t>
  </si>
  <si>
    <t xml:space="preserve">https://www.ebay.com/itm/PHILIPS-L9-3-ULTRASOUND-PROBE-SUIT-IU22-IE33-HD11-HD9-PERFECT-IMAGE-/323942547264</t>
  </si>
  <si>
    <t xml:space="preserve">333433645902</t>
  </si>
  <si>
    <t xml:space="preserve">https://www.ebay.com/itm/PHILIPS-ATL-4535-611-610-83271-OEM-PCB-ECG-BOARD-HDI-4000-ULTRASOUND-/333433645902</t>
  </si>
  <si>
    <t xml:space="preserve">* PHILIPS/ATL 4535-611-610-83271 OEM PCB, ECG BOARD FOR HDI 4000 ULTRASOUND</t>
  </si>
  <si>
    <t xml:space="preserve">233506527137</t>
  </si>
  <si>
    <t xml:space="preserve">https://www.ebay.com/itm/3-Picker-Ultraschallsonden-/233506527137</t>
  </si>
  <si>
    <t xml:space="preserve">3 Picker Ultraschallsonden</t>
  </si>
  <si>
    <t xml:space="preserve">253745814174</t>
  </si>
  <si>
    <t xml:space="preserve">https://www.ebay.com/itm/BK-Medical-Urology-Ultrasound-8558-Probe-Printer-Warranty-/253745814174</t>
  </si>
  <si>
    <t xml:space="preserve">BK Medical Urology Ultrasound with 8558 Probe, Printer &amp; Warranty!!</t>
  </si>
  <si>
    <t xml:space="preserve">383457623295</t>
  </si>
  <si>
    <t xml:space="preserve">https://www.ebay.com/itm/Philips-S3-21311A-Cardiac-Ultrasound-Probe-/383457623295</t>
  </si>
  <si>
    <t xml:space="preserve">Philips S3 21311A Cardiac Ultrasound Probe</t>
  </si>
  <si>
    <t xml:space="preserve">383456229892</t>
  </si>
  <si>
    <t xml:space="preserve">https://www.ebay.com/itm/PHILIPS-X7-2t-ULTRASOUND-TRANSDUCER-PROBE-234696-/383456229892</t>
  </si>
  <si>
    <t xml:space="preserve">313030959331</t>
  </si>
  <si>
    <t xml:space="preserve">https://www.ebay.com/itm/Ultrasound-Cleaning-Transducer-Cleaner-High-Performance-Efficiency-Power-Q6L3-/313030959331</t>
  </si>
  <si>
    <t xml:space="preserve">Ultrasound Cleaning Transducer Cleaner High Performance Efficiency Power Q6L3</t>
  </si>
  <si>
    <t xml:space="preserve">254512612493</t>
  </si>
  <si>
    <t xml:space="preserve">https://www.ebay.com/itm/2x-Koppelstange-Stabilisator-SWAG-57-91-9720-2x-fur-SAAB-YS3D-900-2-YS3F-Turbo-/254512612493</t>
  </si>
  <si>
    <t xml:space="preserve">2x Koppelstange Stabilisator SWAG 57 91 9720/2x für SAAB YS3D 900 2 YS3F Turbo</t>
  </si>
  <si>
    <t xml:space="preserve">254551674604</t>
  </si>
  <si>
    <t xml:space="preserve">https://www.ebay.com/itm/Compatible-ALOKA-SSD-4000-UST-513-Linear-Array-Ultrasonic-Transducer-Probe-/254551674604</t>
  </si>
  <si>
    <t xml:space="preserve">Compatible ALOKA SSD-4000 UST-513 Linear Array Ultrasonic Transducer Probe</t>
  </si>
  <si>
    <t xml:space="preserve">264257432338</t>
  </si>
  <si>
    <t xml:space="preserve">https://www.ebay.com/itm/Ultrasound-transducer-Olympus-Panametrics-NDT-AM2R-8x9-45-/264257432338</t>
  </si>
  <si>
    <t xml:space="preserve">Ultrasound transducer Olympus Panametrics-NDT AM2R-8x9-45</t>
  </si>
  <si>
    <t xml:space="preserve">402159189070</t>
  </si>
  <si>
    <t xml:space="preserve">https://www.ebay.com/itm/Chison-ECO2-Veterinary-Portable-Ultrasound-One-probe-Batter-Bag-Warranty-/402159189070</t>
  </si>
  <si>
    <t xml:space="preserve">Chison ECO2 Veterinary Portable Ultrasound &amp; One probe,Batter,Bag,Warranty</t>
  </si>
  <si>
    <t xml:space="preserve">324119983827</t>
  </si>
  <si>
    <t xml:space="preserve">https://www.ebay.com/itm/548156-Sensor-der-Parken-Volkswagen-Golf-VII-Lim-5Q0919275-/324119983827</t>
  </si>
  <si>
    <t xml:space="preserve">548156 Sensor der Parken Volkswagen Golf VII Lim. 5Q0919275</t>
  </si>
  <si>
    <t xml:space="preserve">202891321462</t>
  </si>
  <si>
    <t xml:space="preserve">https://www.ebay.com/itm/Siemens-Acuson-5C2-Convexe-Transducteur-Ultrason-avec-Sonde-Teste-/202891321462</t>
  </si>
  <si>
    <t xml:space="preserve">Siemens Acuson 5C2 Convexe Transducteur Ultrason avec Sonde Testé</t>
  </si>
  <si>
    <t xml:space="preserve">283696037254</t>
  </si>
  <si>
    <t xml:space="preserve">https://www.ebay.com/itm/Ohms-Probe-ATL75-Amprobe-/283696037254</t>
  </si>
  <si>
    <t xml:space="preserve">Ohms Probe ATL75 For Amprobe</t>
  </si>
  <si>
    <t xml:space="preserve">233525684059</t>
  </si>
  <si>
    <t xml:space="preserve">https://www.ebay.com/itm/Behalter-mit-Halterung-fur-Ultraschallgerat-Ultraschallsonde-Ablage-/233525684059</t>
  </si>
  <si>
    <t xml:space="preserve">184030842175</t>
  </si>
  <si>
    <t xml:space="preserve">https://www.ebay.com/itm/BMW-G30-525d-Ultraschallsensor-Mineralweiss-66209283752-66209283200-/184030842175</t>
  </si>
  <si>
    <t xml:space="preserve">303518992508</t>
  </si>
  <si>
    <t xml:space="preserve">https://www.ebay.com/itm/1-X-New-ITM-Tire-Pressure-Sensor-315MHz-TPMS-Acura-TL-2014-/303518992508</t>
  </si>
  <si>
    <t xml:space="preserve">1 X New ITM Tire Pressure Sensor 315MHz TPMS For Acura TL 2014</t>
  </si>
  <si>
    <t xml:space="preserve">133352983360</t>
  </si>
  <si>
    <t xml:space="preserve">https://www.ebay.com/itm/GE-4D-Convex-RAB2-5-D-Ultrasound-Probe-Transducer-/133352983360</t>
  </si>
  <si>
    <t xml:space="preserve">GE 4D Convex RAB2-5-D Ultrasound Probe Transducer</t>
  </si>
  <si>
    <t xml:space="preserve">283174905968</t>
  </si>
  <si>
    <t xml:space="preserve">https://www.ebay.com/itm/2-LAMPADINE-H4-X-TREME-VISION-PHILIPS-FORD-USA-PROBE-MK-2-2-5-V6-24V-KW-119-1993-/283174905968</t>
  </si>
  <si>
    <t xml:space="preserve">2 LAMPADINE H4 X-TREME VISION PHILIPS FORD USA PROBE MK 2 2.5 V6 24V KW:119 1993</t>
  </si>
  <si>
    <t xml:space="preserve">193311468948</t>
  </si>
  <si>
    <t xml:space="preserve">https://www.ebay.com/itm/BLUE-PRINT-ADG042137-Brake-Pad-Set-disc-brake-all01e04-OE-REPLACEMENT-TOP-QUALI-/193311468948</t>
  </si>
  <si>
    <t xml:space="preserve">BLUE PRINT ADG042137 Brake Pad Set, disc brake all01e04 OE REPLACEMENT TOP QUALI</t>
  </si>
  <si>
    <t xml:space="preserve">223847468573</t>
  </si>
  <si>
    <t xml:space="preserve">https://www.ebay.com/itm/B-K-Medical-Type-8808-5-10MHz-MFI-Transducer-probe-/223847468573</t>
  </si>
  <si>
    <t xml:space="preserve">B-K Medical Type 8808 5-10MHz MFI Transducer probe</t>
  </si>
  <si>
    <t xml:space="preserve">233481206055</t>
  </si>
  <si>
    <t xml:space="preserve">https://www.ebay.com/itm/OPEL-VECTRA-C-Anti-Roll-Bar-Link-Front-Left-Right-02-09-5499658RMP-B-B-New-/233481206055</t>
  </si>
  <si>
    <t xml:space="preserve">OPEL VECTRA C Anti Roll Bar Link Front Left or Right 02 to 09 5499658RMP B&amp;B New</t>
  </si>
  <si>
    <t xml:space="preserve">223935245509</t>
  </si>
  <si>
    <t xml:space="preserve">https://www.ebay.com/itm/GE-RAB4-8L-Ultrasound-Probe-TRANSDUCER-/223935245509</t>
  </si>
  <si>
    <t xml:space="preserve">GE RAB4-8L Ultrasound Probe / TRANSDUCER</t>
  </si>
  <si>
    <t xml:space="preserve">184008513379</t>
  </si>
  <si>
    <t xml:space="preserve">https://www.ebay.com/itm/Electrotherapy-Ultrasound-3-Mhz-Light-Weight-Transducer-Physiotherapy-Unit-Buy-/184008513379</t>
  </si>
  <si>
    <t xml:space="preserve">Electrotherapy Ultrasound 3 Mhz Light Weight Transducer Physiotherapy Unit Buy</t>
  </si>
  <si>
    <t xml:space="preserve">124126665290</t>
  </si>
  <si>
    <t xml:space="preserve">https://www.ebay.com/itm/GE-3S-RS-Cardiac-Ultrasound-Transducer-Probe-2019-One-Probe-Auction-/124126665290</t>
  </si>
  <si>
    <t xml:space="preserve">223959731640</t>
  </si>
  <si>
    <t xml:space="preserve">https://www.ebay.com/itm/BARD-Site-Rite-Prevue-9770090-Ultrasound-System-w-Probe-AC-Adapter-Case-/223959731640</t>
  </si>
  <si>
    <t xml:space="preserve">202891338292</t>
  </si>
  <si>
    <t xml:space="preserve">https://www.ebay.com/itm/Ge-Ultrasons-Sonde-6-6MHz-Pn-p-9603MB-Sn-508520YM4-Pieces-Seulement-/202891338292</t>
  </si>
  <si>
    <t xml:space="preserve">Ge Ultrasons Sonde 6.6MHz Pn :p 9603MB, Sn :508520YM4 Pièces Seulement</t>
  </si>
  <si>
    <t xml:space="preserve">383446104394</t>
  </si>
  <si>
    <t xml:space="preserve">https://www.ebay.com/itm/GE-E8C-Ultrasound-Transducer-Probe-/383446104394</t>
  </si>
  <si>
    <t xml:space="preserve">291501113929</t>
  </si>
  <si>
    <t xml:space="preserve">https://www.ebay.com/itm/Neonate-Wrap-Spo2-Sensor-8pin-HP-Philips-Pulse-Oximeter-Probe-/291501113929</t>
  </si>
  <si>
    <t xml:space="preserve">Neonate Wrap Spo2 Sensor With 8pin For HP Philips Pulse Oximeter Probe</t>
  </si>
  <si>
    <t xml:space="preserve">392722701122</t>
  </si>
  <si>
    <t xml:space="preserve">https://www.ebay.com/itm/Olympus-Panametrics-Epoch-LTC-Handheld-Ultrasonic-Flaw-Detector-w-DGS-AVG-/392722701122</t>
  </si>
  <si>
    <t xml:space="preserve">382603688707</t>
  </si>
  <si>
    <t xml:space="preserve">https://www.ebay.com/itm/Drehzahlsensor-Automatikgetriebe-KRAFT-AUTOMOTIVE-8803185-/382603688707</t>
  </si>
  <si>
    <t xml:space="preserve">Drehzahlsensor, Automatikgetriebe  KRAFT AUTOMOTIVE (8803185)</t>
  </si>
  <si>
    <t xml:space="preserve">291679301616</t>
  </si>
  <si>
    <t xml:space="preserve">https://www.ebay.com/itm/Diasonics-6MI-P-N-100-02751-00-2D-Curved-Linear-Array-Probe-Gateway-sys-9901-/291679301616</t>
  </si>
  <si>
    <t xml:space="preserve">Diasonics 6MI P/N 100-02751-00 2D Curved Linear Array Probe for Gateway sys 9901</t>
  </si>
  <si>
    <t xml:space="preserve">124120703574</t>
  </si>
  <si>
    <t xml:space="preserve">https://www.ebay.com/itm/GE-ULTRASOUND-PROBE-TRANSDUCER-6T-ADULT-Ref-KN100092-47-Probe-SN-601633-/124120703574</t>
  </si>
  <si>
    <t xml:space="preserve">GE ULTRASOUND PROBE/TRANSDUCER 6T OR ADULT  Ref KN100092 47 Probe (SN: 601633)</t>
  </si>
  <si>
    <t xml:space="preserve">223527763903</t>
  </si>
  <si>
    <t xml:space="preserve">https://www.ebay.com/itm/Bard-7-5-MHz-Ultrasound-Probe-Bard-Site-Rite-IV-ultrasound-system-/223527763903</t>
  </si>
  <si>
    <t xml:space="preserve">Bard 7.5 MHz Ultrasound Probe Bard Site Rite IV ultrasound system</t>
  </si>
  <si>
    <t xml:space="preserve">383475771561</t>
  </si>
  <si>
    <t xml:space="preserve">https://www.ebay.com/itm/GE-3Cb-Ultrasound-Transducer-Probe-/383475771561</t>
  </si>
  <si>
    <t xml:space="preserve">184178457733</t>
  </si>
  <si>
    <t xml:space="preserve">https://www.ebay.com/itm/Veterinary-VET-USE-Ultrasound-Scanner-Machine-Animals-Probe-Transducer-USPS-/184178457733</t>
  </si>
  <si>
    <t xml:space="preserve">Veterinary VET USE Ultrasound Scanner Machine Animals Probe/Transducer USPS</t>
  </si>
  <si>
    <t xml:space="preserve">184199902443</t>
  </si>
  <si>
    <t xml:space="preserve">https://www.ebay.com/itm/Philips-C5-2-Ultrasound-Probe-/184199902443</t>
  </si>
  <si>
    <t xml:space="preserve">383475771685</t>
  </si>
  <si>
    <t xml:space="preserve">https://www.ebay.com/itm/GE-E8C-Transvaginal-Ultrasound-Transducer-Probe-/383475771685</t>
  </si>
  <si>
    <t xml:space="preserve">303509621409</t>
  </si>
  <si>
    <t xml:space="preserve">https://www.ebay.com/itm/GE-C364-Model-P9607AB-Convex-Array-Ultrasound-Transducer-Probe-21170-/303509621409</t>
  </si>
  <si>
    <t xml:space="preserve">GE C364 Model P9607AB Convex Array Ultrasound Transducer Probe ~ 21170</t>
  </si>
  <si>
    <t xml:space="preserve">283581777984</t>
  </si>
  <si>
    <t xml:space="preserve">https://www.ebay.com/itm/Ultraschallsonde-BK-Medical-8644-Ultrasound-Transducer-/283581777984</t>
  </si>
  <si>
    <t xml:space="preserve">Ultraschallsonde BK Medical 8644 Ultrasound Transducer</t>
  </si>
  <si>
    <t xml:space="preserve">302098783988</t>
  </si>
  <si>
    <t xml:space="preserve">https://www.ebay.com/itm/B-K-Medical-REF-Type-8567-S-8-MHz-MFI-Convex-Array-Endocavity-Probe-11444-/302098783988</t>
  </si>
  <si>
    <t xml:space="preserve">B-K Medical REF Type 8567-S 8 MHz MFI Convex Array Endocavity Probe (11444)</t>
  </si>
  <si>
    <t xml:space="preserve">123916770027</t>
  </si>
  <si>
    <t xml:space="preserve">https://www.ebay.com/itm/Veterinary-Laptop-Ultrasound-Scanner-Machine-VET-Micro-Convex-Linear-Probe-US-/123916770027</t>
  </si>
  <si>
    <t xml:space="preserve">Veterinary Laptop Ultrasound Scanner Machine VET Micro Convex+Linear Probe,US</t>
  </si>
  <si>
    <t xml:space="preserve">264640992865</t>
  </si>
  <si>
    <t xml:space="preserve">https://www.ebay.com/itm/BRAKE-PADS-SET-BRAKING-PAD-FRONT-ATE-130460-56452-NEW-OE-REPLACEMENT-/264640992865</t>
  </si>
  <si>
    <t xml:space="preserve">BRAKE PADS SET BRAKING PAD FRONT ATE 130460-56452 I NEW OE REPLACEMENT</t>
  </si>
  <si>
    <t xml:space="preserve">324091754055</t>
  </si>
  <si>
    <t xml:space="preserve">https://www.ebay.com/itm/Esaote-PA11A-Transducteur-Ultrason-/324091754055</t>
  </si>
  <si>
    <t xml:space="preserve">Esaote PA11A Transducteur Ultrason</t>
  </si>
  <si>
    <t xml:space="preserve">124115823360</t>
  </si>
  <si>
    <t xml:space="preserve">https://www.ebay.com/itm/Philips-Trunk-Light-Bulb-Ford-Aspire-Escort-Probe-1990-2003-Standard-oe-/124115823360</t>
  </si>
  <si>
    <t xml:space="preserve">Philips Trunk Light Bulb for Ford Aspire Escort Probe 1990-2003 - Standard oe</t>
  </si>
  <si>
    <t xml:space="preserve">254517903784</t>
  </si>
  <si>
    <t xml:space="preserve">https://www.ebay.com/itm/GE-M12L-2294512-Linear-Matrix-Array-Transducer-Loqiq-7-Ultrasound-/254517903784</t>
  </si>
  <si>
    <t xml:space="preserve">143449338525</t>
  </si>
  <si>
    <t xml:space="preserve">https://www.ebay.com/itm/3-5-MHZ-Diasonics-Ultraschallsonde-ultrasonic-Probe-transducer-/143449338525</t>
  </si>
  <si>
    <t xml:space="preserve">3.5 MHZ Diasonics Ultraschallsonde ultrasonic Probe transducer</t>
  </si>
  <si>
    <t xml:space="preserve">233182767099</t>
  </si>
  <si>
    <t xml:space="preserve">https://www.ebay.com/itm/BUFM-Board-Hitachi-EUB-515-Plus-Ultrasound-System-P-N-CU4015-S19-/233182767099</t>
  </si>
  <si>
    <t xml:space="preserve">BUFM  Board for Hitachi EUB 515 Plus Ultrasound System P/N CU4015-S19</t>
  </si>
  <si>
    <t xml:space="preserve">303436545693</t>
  </si>
  <si>
    <t xml:space="preserve">https://www.ebay.com/itm/Philips-C5-2-Ultrasound-Probe-/303436545693</t>
  </si>
  <si>
    <t xml:space="preserve">123351841190</t>
  </si>
  <si>
    <t xml:space="preserve">https://www.ebay.com/itm/ATL-C5-2-40mmR-Convex-Array-Ultrasound-Probe-HDI-3000-3500-Compatible-/123351841190</t>
  </si>
  <si>
    <t xml:space="preserve">ATL C5-2 40mmR Convex Array Ultrasound Probe For HDI-3000/3500, Compatible</t>
  </si>
  <si>
    <t xml:space="preserve">303507237454</t>
  </si>
  <si>
    <t xml:space="preserve">https://www.ebay.com/itm/ITM-Tire-Pressure-Sensor-315MHz-metal-TPMS-Acura-TL-2014-/303507237454</t>
  </si>
  <si>
    <t xml:space="preserve">293495352255</t>
  </si>
  <si>
    <t xml:space="preserve">https://www.ebay.com/itm/Philips-D2cwc-CW-Non-Imaging-Ultrasound-Transducer-Probe-21130-/293495352255</t>
  </si>
  <si>
    <t xml:space="preserve">Philips D2cwc CW Non-Imaging Ultrasound Transducer Probe ~ 21130</t>
  </si>
  <si>
    <t xml:space="preserve">254476811800</t>
  </si>
  <si>
    <t xml:space="preserve">https://www.ebay.com/itm/Yushi-PT-04-10Mhz-Ultrasonic-Transducer-Fingertip-Sensor-Diameter-4Mm-Ndt-Pro-hh-/254476811800</t>
  </si>
  <si>
    <t xml:space="preserve">Yushi PT-04 10Mhz Ultrasonic Transducer Fingertip Sensor Diameter 4Mm Ndt Pro hh</t>
  </si>
  <si>
    <t xml:space="preserve">352995692062</t>
  </si>
  <si>
    <t xml:space="preserve">https://www.ebay.com/itm/BK-Medical-Ultrasound-PROBE-Transducer-IP-57-TYPE-1850-Head-6004-10-MHz-UA7808-/352995692062</t>
  </si>
  <si>
    <t xml:space="preserve">163954996816</t>
  </si>
  <si>
    <t xml:space="preserve">https://www.ebay.com/itm/Verathon-BVI-6100-Bladder-Scanner-Charging-Cradle-/163954996816</t>
  </si>
  <si>
    <t xml:space="preserve">Verathon BVI 6100 Bladder Scanner with Charging Cradle</t>
  </si>
  <si>
    <t xml:space="preserve">164129904680</t>
  </si>
  <si>
    <t xml:space="preserve">https://www.ebay.com/itm/Lambdasonde-fur-Citroen-Peugeot-BOSCH-0-258-010-081-/164129904680</t>
  </si>
  <si>
    <t xml:space="preserve">274201883256</t>
  </si>
  <si>
    <t xml:space="preserve">https://www.ebay.com/itm/Philips-IE33-G-1-Cart-Ultrasound-System-453561167792-Rev-B-Scan-Head-Board-/274201883256</t>
  </si>
  <si>
    <t xml:space="preserve">Philips IE33 G.1 Cart Ultrasound System 453561167792 Rev B Scan Head Board</t>
  </si>
  <si>
    <t xml:space="preserve">133350189130</t>
  </si>
  <si>
    <t xml:space="preserve">https://www.ebay.com/itm/ATL-C5-2-40R-Curved-Array-Sonogram-Probe-/133350189130</t>
  </si>
  <si>
    <t xml:space="preserve">ATL C5-2 40R Curved Array Sonogram Probe</t>
  </si>
  <si>
    <t xml:space="preserve">133314173947</t>
  </si>
  <si>
    <t xml:space="preserve">https://www.ebay.com/itm/Bosch-3-397-004-588-Wischblatt-OPEL-BMW-VW-FORD-AUDI-SUZUKI-PEUGEOT-RENAULT-/133314173947</t>
  </si>
  <si>
    <t xml:space="preserve">Bosch 3 397 004 588 Wischblatt OPEL BMW VW FORD AUDI SUZUKI PEUGEOT RENAULT</t>
  </si>
  <si>
    <t xml:space="preserve">254524235324</t>
  </si>
  <si>
    <t xml:space="preserve">https://www.ebay.com/itm/Most-Affordable-Vet-Color-Doppler-Ultrasound-One-Probe-DICOM-LED-THI-PW-/254524235324</t>
  </si>
  <si>
    <t xml:space="preserve">Most Affordable Vet Color Doppler Ultrasound with One Probe DICOM, LED,THI, PW</t>
  </si>
  <si>
    <t xml:space="preserve">372976756404</t>
  </si>
  <si>
    <t xml:space="preserve">https://www.ebay.com/itm/Siemens-Acuson-TE-V5Ms-Transesophageal-Ultrasound-Transducer-Probe-/372976756404</t>
  </si>
  <si>
    <t xml:space="preserve">223747611997</t>
  </si>
  <si>
    <t xml:space="preserve">https://www.ebay.com/itm/1-mhz-transducer-head-ultrasound-new-Ultrasound-Therapy-Accessories-product-/223747611997</t>
  </si>
  <si>
    <t xml:space="preserve">164130800038</t>
  </si>
  <si>
    <t xml:space="preserve">https://www.ebay.com/itm/Ultrasound-Cleaning-Transducer-Cleaner-High-Performance-Efficiency-Power-I4I9-/164130800038</t>
  </si>
  <si>
    <t xml:space="preserve">Ultrasound Cleaning Transducer Cleaner High Performance Efficiency Power I4I9</t>
  </si>
  <si>
    <t xml:space="preserve">223960511700</t>
  </si>
  <si>
    <t xml:space="preserve">https://www.ebay.com/itm/Medison-C3-7ED-Curved-Convex-Array-Ultrasound-Transducer-Probe-Tested-/223960511700</t>
  </si>
  <si>
    <t xml:space="preserve">372993490239</t>
  </si>
  <si>
    <t xml:space="preserve">https://www.ebay.com/itm/ALOKA-UST-944B-3-5-Mhz-Micro-Convex-Probe-Transducer-/372993490239</t>
  </si>
  <si>
    <t xml:space="preserve">ALOKA UST 944B 3.5 Mhz Micro Convex Probe Transducer</t>
  </si>
  <si>
    <t xml:space="preserve">254523579057</t>
  </si>
  <si>
    <t xml:space="preserve">https://www.ebay.com/itm/GE-USM-DMS-Go-Portable-Ultrasonic-Thickness-Gage-Krautkramer-Panametrics-/254523579057</t>
  </si>
  <si>
    <t xml:space="preserve">254489645667</t>
  </si>
  <si>
    <t xml:space="preserve">https://www.ebay.com/itm/Verathon-BVI-6100-Bladder-Scanner-/254489645667</t>
  </si>
  <si>
    <t xml:space="preserve">Verathon BVI 6100 Bladder Scanner</t>
  </si>
  <si>
    <t xml:space="preserve">124115934265</t>
  </si>
  <si>
    <t xml:space="preserve">https://www.ebay.com/itm/ATL-Curved-Array-5-0-MHz-Ultrasound-Probe-7202-/124115934265</t>
  </si>
  <si>
    <t xml:space="preserve">ATL Curved Array 5.0 MHz Ultrasound Probe 7202</t>
  </si>
  <si>
    <t xml:space="preserve">193382068757</t>
  </si>
  <si>
    <t xml:space="preserve">https://www.ebay.com/itm/Chison-ECO2-Veterinary-Portable-Ultrasound-One-probe-Batter-Bag-Warranty-/193382068757</t>
  </si>
  <si>
    <t xml:space="preserve">324014298528</t>
  </si>
  <si>
    <t xml:space="preserve">https://www.ebay.com/itm/Ge-9L-D-Ultrasons-Sonde-Capteur-/324014298528</t>
  </si>
  <si>
    <t xml:space="preserve">Ge 9L-D Ultrasons Sonde / Capteur</t>
  </si>
  <si>
    <t xml:space="preserve">324084370737</t>
  </si>
  <si>
    <t xml:space="preserve">https://www.ebay.com/itm/Audi-Modelle-Pdc-Parking-Hilfe-Ruckfahrsensor-Ultraschall-Vorne-Heck-/324084370737</t>
  </si>
  <si>
    <t xml:space="preserve">Audi Modelle Pdc Parking Hilfe Rückfahrsensor Ultraschall Vorne / Heck</t>
  </si>
  <si>
    <t xml:space="preserve">312478127072</t>
  </si>
  <si>
    <t xml:space="preserve">https://www.ebay.com/itm/Verathon-BVI-3000-Bladderscan-/312478127072</t>
  </si>
  <si>
    <t xml:space="preserve">223830282761</t>
  </si>
  <si>
    <t xml:space="preserve">https://www.ebay.com/itm/Medison-Transducer-C3-7ED-Ultrasound-Probe-/223830282761</t>
  </si>
  <si>
    <t xml:space="preserve">193085255104</t>
  </si>
  <si>
    <t xml:space="preserve">https://www.ebay.com/itm/Samsung-SEC-KMM366S42ATL-G0-32MB-66MHz-Memory-RAM-/193085255104</t>
  </si>
  <si>
    <t xml:space="preserve">Samsung SEC KMM366S42ATL-G0 32MB 66MHz Memory RAM</t>
  </si>
  <si>
    <t xml:space="preserve">143544670331</t>
  </si>
  <si>
    <t xml:space="preserve">https://www.ebay.com/itm/Ultrasound-Therapy-Transducer-Probe-1Mhz-Physiotherapy-Machine-Pain-Relief-UUK-/143544670331</t>
  </si>
  <si>
    <t xml:space="preserve">Ultrasound Therapy Transducer Probe 1Mhz Physiotherapy Machine Pain Relief UUK</t>
  </si>
  <si>
    <t xml:space="preserve">254530604734</t>
  </si>
  <si>
    <t xml:space="preserve">https://www.ebay.com/itm/Kurbelwellensensor-Impulsgeber-FAE-79189-/254530604734</t>
  </si>
  <si>
    <t xml:space="preserve">114151291051</t>
  </si>
  <si>
    <t xml:space="preserve">https://www.ebay.com/itm/GE-618C-Model-2197485-Micro-Convex-Array-Ultrasound-Transducer-Probe-21541-/114151291051</t>
  </si>
  <si>
    <t xml:space="preserve">GE 618C Model 2197485 Micro Convex Array Ultrasound Transducer Probe ~ 21541</t>
  </si>
  <si>
    <t xml:space="preserve">323780771090</t>
  </si>
  <si>
    <t xml:space="preserve">https://www.ebay.com/itm/Philips-C8-4v-Curved-Array-Ultrasound-Transducer-Probe-Suit-IU22-IE33-4535612875-/323780771090</t>
  </si>
  <si>
    <t xml:space="preserve">223935248741</t>
  </si>
  <si>
    <t xml:space="preserve">https://www.ebay.com/itm/Ge-E8C-Ultraschall-Sonde-Umwandler-/223935248741</t>
  </si>
  <si>
    <t xml:space="preserve">Ge E8C Ultraschall Sonde / Umwandler</t>
  </si>
  <si>
    <t xml:space="preserve">324037094834</t>
  </si>
  <si>
    <t xml:space="preserve">https://www.ebay.com/itm/CE-Veterinary-Digital-Palmtop-Ultrasound-Scanner-Animal-Rectal-Probe-Dogs-Cows-/324037094834</t>
  </si>
  <si>
    <t xml:space="preserve">CE Veterinary Digital Palmtop Ultrasound Scanner Animal Rectal Probe Dogs Cows</t>
  </si>
  <si>
    <t xml:space="preserve">264653394262</t>
  </si>
  <si>
    <t xml:space="preserve">https://www.ebay.com/itm/Veterinary-Ultrasound-Scanner-Laptop-Machine-Micro-Convex-Probe-Cat-Dog-Pet-/264653394262</t>
  </si>
  <si>
    <t xml:space="preserve">163979308755</t>
  </si>
  <si>
    <t xml:space="preserve">https://www.ebay.com/itm/GE-L-10-22-RS-Ultrasound-Transducer-Probe-/163979308755</t>
  </si>
  <si>
    <t xml:space="preserve">GE L-10-22-RS Ultrasound Transducer / Probe</t>
  </si>
  <si>
    <t xml:space="preserve">273770729485</t>
  </si>
  <si>
    <t xml:space="preserve">https://www.ebay.com/itm/Aloka-SSD-340-Ultrasound-EP-2751D-PCB-Board-Warranty-/273770729485</t>
  </si>
  <si>
    <t xml:space="preserve">264652258369</t>
  </si>
  <si>
    <t xml:space="preserve">https://www.ebay.com/itm/Ultrasound-Transducer-head-and-cable-/264652258369</t>
  </si>
  <si>
    <t xml:space="preserve">123867411214</t>
  </si>
  <si>
    <t xml:space="preserve">https://www.ebay.com/itm/Memoria-secondo-KMM374S823ATL-G2-9810-Fru-01K1126-64MB-66MHz-8MX72-3-3V-S-e-/123867411214</t>
  </si>
  <si>
    <t xml:space="preserve">Memoria,secondo KMM374S823ATL-G2 9810,Fru : 01K1126,64MB 66MHz (8MX72) 3.3V S e,</t>
  </si>
  <si>
    <t xml:space="preserve">333536447239</t>
  </si>
  <si>
    <t xml:space="preserve">https://www.ebay.com/itm/ATL-Philips-L7-4-Ultraschallsonde-Transduser-Linearsonde-/333536447239</t>
  </si>
  <si>
    <t xml:space="preserve">223790415655</t>
  </si>
  <si>
    <t xml:space="preserve">https://www.ebay.com/itm/Professional-1-MHz-Ultrasound-Transducer-Wire-Cable-Wand-Ultrason-/223790415655</t>
  </si>
  <si>
    <t xml:space="preserve">252490077970</t>
  </si>
  <si>
    <t xml:space="preserve">https://www.ebay.com/itm/Stange-Strebe-Stabilisator-19719-/252490077970</t>
  </si>
  <si>
    <t xml:space="preserve">Stange/Strebe, Stabilisator 19719</t>
  </si>
  <si>
    <t xml:space="preserve">114157787272</t>
  </si>
  <si>
    <t xml:space="preserve">https://www.ebay.com/itm/2009-Model-GE-C1-5-D-Ultrasound-Probe-Transducer-Used-Shape-UNTESTED-/114157787272</t>
  </si>
  <si>
    <t xml:space="preserve">223962410750</t>
  </si>
  <si>
    <t xml:space="preserve">https://www.ebay.com/itm/Siemens-Acuson-Sequoia-18L6-HD-Ultrasound-Linear-Transducer-Probe-/223962410750</t>
  </si>
  <si>
    <t xml:space="preserve">Siemens Acuson Sequoia 18L6 HD Ultrasound Linear Transducer Probe</t>
  </si>
  <si>
    <t xml:space="preserve">153829750232</t>
  </si>
  <si>
    <t xml:space="preserve">https://www.ebay.com/itm/TRW-FRONT-BRAKE-PADS-SET-BRAKING-PAD-GDB3549-NEW-OE-REPLACEMENT-/153829750232</t>
  </si>
  <si>
    <t xml:space="preserve">TRW FRONT BRAKE PADS SET BRAKING PAD GDB3549 I NEW OE REPLACEMENT</t>
  </si>
  <si>
    <t xml:space="preserve">383446641022</t>
  </si>
  <si>
    <t xml:space="preserve">https://www.ebay.com/itm/GE-C1-5-D-Ultrasound-Transducer-/383446641022</t>
  </si>
  <si>
    <t xml:space="preserve">GE C1-5-D Ultrasound Transducer</t>
  </si>
  <si>
    <t xml:space="preserve">164099279755</t>
  </si>
  <si>
    <t xml:space="preserve">https://www.ebay.com/itm/2L-NETTOYEUR-ULTRASONS-NUMERIQUE-BAC-INOX-NETTOYAGE-Transducteur-Chauffage-EU-/164099279755</t>
  </si>
  <si>
    <t xml:space="preserve">2L NETTOYEUR A ULTRASONS NUMÉRIQUE BAC INOX NETTOYAGE Transducteur Chauffage EU</t>
  </si>
  <si>
    <t xml:space="preserve">133362125358</t>
  </si>
  <si>
    <t xml:space="preserve">https://www.ebay.com/itm/GE-12L-RS-Linear-Array-Probe-Ultrasound-Transducer-/133362125358</t>
  </si>
  <si>
    <t xml:space="preserve">GE 12L-RS Linear Array Probe Ultrasound Transducer</t>
  </si>
  <si>
    <t xml:space="preserve">143419073362</t>
  </si>
  <si>
    <t xml:space="preserve">https://www.ebay.com/itm/PROPSHAFT-MOUNTING-FITS-FORD-CAR-FEBI-BILSTEIN-44865-/143419073362</t>
  </si>
  <si>
    <t xml:space="preserve">PROPSHAFT MOUNTING FITS FORD CAR FEBI BILSTEIN 44865</t>
  </si>
  <si>
    <t xml:space="preserve">262519553950</t>
  </si>
  <si>
    <t xml:space="preserve">https://www.ebay.com/itm/Diasonics-2-25-ML-Curved-Phased-Array-Ultrasound-Probe-2-25-MHz-Transducer-Used-/262519553950</t>
  </si>
  <si>
    <t xml:space="preserve">Diasonics 2.25 ML Curved Phased Array Ultrasound Probe 2.25 MHz/Transducer Used.</t>
  </si>
  <si>
    <t xml:space="preserve">223935244489</t>
  </si>
  <si>
    <t xml:space="preserve">https://www.ebay.com/itm/GE-9L-D-Ultrasound-Probe-Transducer-/223935244489</t>
  </si>
  <si>
    <t xml:space="preserve">362872016278</t>
  </si>
  <si>
    <t xml:space="preserve">https://www.ebay.com/itm/Replacement-Japanparts-Front-Brake-Pads-Full-set-Front-Axle-PA-K26AF-/362872016278</t>
  </si>
  <si>
    <t xml:space="preserve">164111953327</t>
  </si>
  <si>
    <t xml:space="preserve">https://www.ebay.com/itm/Hospital-CE-FDA-Approved-Digital-Ultrasound-Machine-Convex-Probe-FREE-3D-Free-A-/164111953327</t>
  </si>
  <si>
    <t xml:space="preserve">184193889050</t>
  </si>
  <si>
    <t xml:space="preserve">https://www.ebay.com/itm/Bk-Medical-8808-Ultrasound-Transducer-Probe-/184193889050</t>
  </si>
  <si>
    <t xml:space="preserve">264026616076</t>
  </si>
  <si>
    <t xml:space="preserve">https://www.ebay.com/itm/REAR-BRAKE-PADS-DELPHI-LP2202-/264026616076</t>
  </si>
  <si>
    <t xml:space="preserve">REAR BRAKE PADS DELPHI LP2202</t>
  </si>
  <si>
    <t xml:space="preserve">184097276800</t>
  </si>
  <si>
    <t xml:space="preserve">https://www.ebay.com/itm/Ultrasonic-HC-SR04-Transducteur-Capteur-830P-Breadboard-Jump-Cabler-AF-/184097276800</t>
  </si>
  <si>
    <t xml:space="preserve">Ultrasonic HC-SR04 Transducteur Capteur + 830P Breadboard+Jump Câbler AF</t>
  </si>
  <si>
    <t xml:space="preserve">124121156278</t>
  </si>
  <si>
    <t xml:space="preserve">https://www.ebay.com/itm/Portable-Animal-Veterinary-Ultrasound-Scanner-System-Machine-Rectal-Probe-Case-/124121156278</t>
  </si>
  <si>
    <t xml:space="preserve">202702564851</t>
  </si>
  <si>
    <t xml:space="preserve">https://www.ebay.com/itm/Esaote-CA430E-Konvex-Sonde-Convex-Ultrasound-Probe-Transducer-/202702564851</t>
  </si>
  <si>
    <t xml:space="preserve">Esaote CA430E Konvex Sonde Convex Ultrasound Probe Transducer</t>
  </si>
  <si>
    <t xml:space="preserve">202919297986</t>
  </si>
  <si>
    <t xml:space="preserve">https://www.ebay.com/itm/GENUINE-LEGO-ATLANTIS-MINIFIGURE-LANCE-SPEARS-ATLANTIS-DIVER-4-ATL006a-/202919297986</t>
  </si>
  <si>
    <t xml:space="preserve">GENUINE LEGO ATLANTIS MINIFIGURE - LANCE SPEARS - ATLANTIS DIVER #4 (ATL006a)</t>
  </si>
  <si>
    <t xml:space="preserve">302967035345</t>
  </si>
  <si>
    <t xml:space="preserve">https://www.ebay.com/itm/B-K-MEDICAL-8558S-8558T-ULTRASOUND-TRANSDUCER-PROBE-/302967035345</t>
  </si>
  <si>
    <t xml:space="preserve">B-K MEDICAL 8558S/8558T ULTRASOUND TRANSDUCER PROBE</t>
  </si>
  <si>
    <t xml:space="preserve">164120644424</t>
  </si>
  <si>
    <t xml:space="preserve">https://www.ebay.com/itm/L5-9EC-Ultrasound-Probe-Transducer-/164120644424</t>
  </si>
  <si>
    <t xml:space="preserve">L5-9EC Ultrasound Probe Transducer</t>
  </si>
  <si>
    <t xml:space="preserve">123647594525</t>
  </si>
  <si>
    <t xml:space="preserve">https://www.ebay.com/itm/0141-0184-XX-20-142-0706-Rev00-PCB-Verathon-0570-0351-BVI-9600-Bladderscan-/123647594525</t>
  </si>
  <si>
    <t xml:space="preserve">0141-0184-XX-20,142-0706 Rev00 PCB for Verathon 0570-0351 / BVI 9600 Bladderscan</t>
  </si>
  <si>
    <t xml:space="preserve">283152644685</t>
  </si>
  <si>
    <t xml:space="preserve">https://www.ebay.com/itm/SonoSite-P02450-02-ICT-7-4-MHz-Ultrasound-Transducer-Vaginal-Probe-180-Plus-/283152644685</t>
  </si>
  <si>
    <t xml:space="preserve">SonoSite P02450-02 ICT/7-4 MHz Ultrasound Transducer Vaginal Probe for 180 Plus</t>
  </si>
  <si>
    <t xml:space="preserve">264653653313</t>
  </si>
  <si>
    <t xml:space="preserve">https://www.ebay.com/itm/GE-M5S-D-original-used-ultrasound-probe-transducer-excellenct-condition-/264653653313</t>
  </si>
  <si>
    <t xml:space="preserve">GE M5S-D original used ultrasound probe / transducer excellenct condition</t>
  </si>
  <si>
    <t xml:space="preserve">223945135419</t>
  </si>
  <si>
    <t xml:space="preserve">https://www.ebay.com/itm/1-mhz-transducer-head-ultrasound-new-Ultrasound-Therapy-Accessories-6543-/223945135419</t>
  </si>
  <si>
    <t xml:space="preserve">1 mhz transducer head for ultrasound new Ultrasound Therapy Accessories 6543</t>
  </si>
  <si>
    <t xml:space="preserve">254393259382</t>
  </si>
  <si>
    <t xml:space="preserve">https://www.ebay.com/itm/Veterinary-Laptop-Ultrasound-Scanner-10-LCD-Rectal-Probe-USA-Warranty-Deal-/254393259382</t>
  </si>
  <si>
    <t xml:space="preserve">Veterinary Laptop Ultrasound Scanner 10" LCD &amp; Rectal Probe - USA Warranty Deal</t>
  </si>
  <si>
    <t xml:space="preserve">264630695256</t>
  </si>
  <si>
    <t xml:space="preserve">https://www.ebay.com/itm/Koppelstange-Stabilisator-DELPHI-TC2085-fur-OPEL-VECTRA-CC-Z02-Caravan-SIGNUM-3X-/264630695256</t>
  </si>
  <si>
    <t xml:space="preserve">Koppelstange Stabilisator DELPHI TC2085 für OPEL VECTRA CC Z02 Caravan SIGNUM 3X</t>
  </si>
  <si>
    <t xml:space="preserve">153686834358</t>
  </si>
  <si>
    <t xml:space="preserve">https://www.ebay.com/itm/PICKER-Transducer-Duplex-EUP-CD121-Ultraschall-ultrasound-/153686834358</t>
  </si>
  <si>
    <t xml:space="preserve">💫  PICKER Transducer Duplex [ EUP-CD121 ] # Ultraschall ultrasound</t>
  </si>
  <si>
    <t xml:space="preserve">254524613693</t>
  </si>
  <si>
    <t xml:space="preserve">https://www.ebay.com/itm/Siemens-Acuson-14L5-Multi-D-Ultrasound-probe-transducer-Ultraschallsonden-Wandle-/254524613693</t>
  </si>
  <si>
    <t xml:space="preserve">Siemens Acuson 14L5 Multi D Ultrasound probe transducer Ultraschallsonden Wandle</t>
  </si>
  <si>
    <t xml:space="preserve">183912084975</t>
  </si>
  <si>
    <t xml:space="preserve">https://www.ebay.com/itm/ATL-DRY-BREAK-DUAL-VALVE-100MM-PROBE-RE157-RADIUM-RACESAFE-/183912084975</t>
  </si>
  <si>
    <t xml:space="preserve">ATL DRY BREAK DUAL VALVE- 100MM-PROBE RE157(RADIUM+RACESAFE)</t>
  </si>
  <si>
    <t xml:space="preserve">184101189580</t>
  </si>
  <si>
    <t xml:space="preserve">https://www.ebay.com/itm/FEBI-BILSTEIN-19719-Verbindungsstange-Koppelstange-fur-SAAB-/184101189580</t>
  </si>
  <si>
    <t xml:space="preserve">FEBI BILSTEIN 19719 Verbindungsstange Koppelstange für SAAB</t>
  </si>
  <si>
    <t xml:space="preserve">173276439294</t>
  </si>
  <si>
    <t xml:space="preserve">https://www.ebay.com/itm/US-Veterinary-VET-handsfree-Ultrasound-Scanner-Machine-Animal-Rectal-Probe-Gift-/173276439294</t>
  </si>
  <si>
    <t xml:space="preserve">US Veterinary VET handsfree Ultrasound Scanner Machine Animal Rectal Probe+ Gift</t>
  </si>
  <si>
    <t xml:space="preserve">223461728043</t>
  </si>
  <si>
    <t xml:space="preserve">https://www.ebay.com/itm/Bremsbelagsatz-Scheibenbremse-Lpr-Renault-Clio-B-C57-5-357-BB0-1-2-CB0-1-2-/223461728043</t>
  </si>
  <si>
    <t xml:space="preserve">Bremsbelagsatz, Scheibenbremse Lpr Renault: Clio B/C57, 5/357,BB0/1/2, CB0/1/2</t>
  </si>
  <si>
    <t xml:space="preserve">233384138602</t>
  </si>
  <si>
    <t xml:space="preserve">https://www.ebay.com/itm/Krautkramer-113-264-123-Ultrasonic-NDT-Transducer-Gamma-1-5-0-MHz-Top-BNC-New-/233384138602</t>
  </si>
  <si>
    <t xml:space="preserve">Krautkramer 113-264-123 Ultrasonic NDT Transducer Gamma 1" 5.0 MHz Top BNC New</t>
  </si>
  <si>
    <t xml:space="preserve">372818826480</t>
  </si>
  <si>
    <t xml:space="preserve">https://www.ebay.com/itm/ATL-C5-2-Curved-Linear-Array-Probe-Phillips-and-ATL-ultrasounds-/372818826480</t>
  </si>
  <si>
    <t xml:space="preserve">264269102094</t>
  </si>
  <si>
    <t xml:space="preserve">https://www.ebay.com/itm/Olympus-Panametrics-1-Mhz-Immersion-Transducer-Ultrasonic-Flaw-Detector-NDT-/264269102094</t>
  </si>
  <si>
    <t xml:space="preserve">Olympus Panametrics 1 Mhz Immersion Transducer Ultrasonic Flaw Detector NDT</t>
  </si>
  <si>
    <t xml:space="preserve">274304924152</t>
  </si>
  <si>
    <t xml:space="preserve">https://www.ebay.com/itm/Philips-S5-1-Sector-Array-Ultrasound-Probe-Transducer-/274304924152</t>
  </si>
  <si>
    <t xml:space="preserve">Philips S5-1 Sector Array Ultrasound Probe / Transducer</t>
  </si>
  <si>
    <t xml:space="preserve">264453215172</t>
  </si>
  <si>
    <t xml:space="preserve">https://www.ebay.com/itm/1x-MEYLE-6160605574-S-Stange-Strebe-Stabilisator-Astra-F-Vectra-Saab-9-3-Vorne-/264453215172</t>
  </si>
  <si>
    <t xml:space="preserve">1x MEYLE 6160605574/S Stange Strebe Stabilisator Astra F Vectra A Saab 9-3 Vorne</t>
  </si>
  <si>
    <t xml:space="preserve">184029643746</t>
  </si>
  <si>
    <t xml:space="preserve">https://www.ebay.com/itm/BMW-I01-i3-60Ah-Rex-Ultraschallsensor-schwarz-66209274427-/184029643746</t>
  </si>
  <si>
    <t xml:space="preserve">114136890012</t>
  </si>
  <si>
    <t xml:space="preserve">https://www.ebay.com/itm/Toshiba-PVM-375AT-3-5MHz-Convex-Array-Ultrasound-Transducer-C-C-Green-20765-/114136890012</t>
  </si>
  <si>
    <t xml:space="preserve">Toshiba PVM-375AT 3.5MHz Convex Array Ultrasound Transducer (C.C: Green) ~ 20765</t>
  </si>
  <si>
    <t xml:space="preserve">323761303090</t>
  </si>
  <si>
    <t xml:space="preserve">https://www.ebay.com/itm/Aloka-UST-960-5-et-UST-964P-5-Ultrasons-Transducteurs-Sonde-Biplanar-Convexe-/323761303090</t>
  </si>
  <si>
    <t xml:space="preserve">Aloka UST-960-5 et UST-964P-5 Ultrasons Transducteurs Sonde (Biplanar Convexe)</t>
  </si>
  <si>
    <t xml:space="preserve">254182718285</t>
  </si>
  <si>
    <t xml:space="preserve">https://www.ebay.com/itm/Atl-CLA76-Convexe-Array-76mm-Transducteur-3-5MHz-Courbe-Linear-Sonde-Ultramark-9-/254182718285</t>
  </si>
  <si>
    <t xml:space="preserve">Atl CLA76 Convexe Array 76mm Transducteur 3.5MHz Courbé Linear Sonde Ultramark 9</t>
  </si>
  <si>
    <t xml:space="preserve">383484853862</t>
  </si>
  <si>
    <t xml:space="preserve">https://www.ebay.com/itm/GE-3-5-U-Ultrasound-Transducer-Probe-Model-46-267245-G1-3-5-MHz-Refurbished-/383484853862</t>
  </si>
  <si>
    <t xml:space="preserve">293050342066</t>
  </si>
  <si>
    <t xml:space="preserve">https://www.ebay.com/itm/Philips-HP-S8-21350A-3-8-Mhz-Ultraband-Phased-Array-Ultrasound-Probe-16922-/293050342066</t>
  </si>
  <si>
    <t xml:space="preserve">Philips HP S8 21350A 3 - 8 Mhz Ultraband Phased Array Ultrasound Probe~16922</t>
  </si>
  <si>
    <t xml:space="preserve">143029556165</t>
  </si>
  <si>
    <t xml:space="preserve">https://www.ebay.com/itm/Portable-Veterinary-Ultrasound-Scanner-VET-Machine-COW-Horse-Dog-Sheep-Probe-/143029556165</t>
  </si>
  <si>
    <t xml:space="preserve">Portable Veterinary Ultrasound Scanner VET Machine COW/Horse/Dog/Sheep+Probe</t>
  </si>
  <si>
    <t xml:space="preserve">233509350381</t>
  </si>
  <si>
    <t xml:space="preserve">https://www.ebay.com/itm/PHILIPS-C8-4V-CURVED-ARRAY-IVT-ULTRASOUND-TRANSDUCER-PROBE-235449-/233509350381</t>
  </si>
  <si>
    <t xml:space="preserve">PHILIPS C8-4V CURVED ARRAY IVT ULTRASOUND TRANSDUCER PROBE @ (235449)</t>
  </si>
  <si>
    <t xml:space="preserve">392728549194</t>
  </si>
  <si>
    <t xml:space="preserve">https://www.ebay.com/itm/253a44101r-parksensoren-renault-megane-iv-berlina-5p-zen-2015-2035390-/392728549194</t>
  </si>
  <si>
    <t xml:space="preserve">253a44101r parksensoren renault megane iv berlina 5p zen 2015 2035390</t>
  </si>
  <si>
    <t xml:space="preserve">164095209660</t>
  </si>
  <si>
    <t xml:space="preserve">https://www.ebay.com/itm/Ultrasound-Scanner-Veterinary-VET-Scanner-Mechanical-Sector-Probe-animal-Uk-/164095209660</t>
  </si>
  <si>
    <t xml:space="preserve">Ultrasound Scanner Veterinary VET Scanner+Mechanical Sector Probe for  animal Uk</t>
  </si>
  <si>
    <t xml:space="preserve">383439796064</t>
  </si>
  <si>
    <t xml:space="preserve">https://www.ebay.com/itm/ATL-P3D8-5V-Ultrasound-Probe-/383439796064</t>
  </si>
  <si>
    <t xml:space="preserve">362130599988</t>
  </si>
  <si>
    <t xml:space="preserve">https://www.ebay.com/itm/Adapter-BNC-female-LEMO-00-00s-male-Ultrasonic-TOFD-NDT-transducer-probe-/362130599988</t>
  </si>
  <si>
    <t xml:space="preserve">Adapter BNC female to LEMO-00 00s male for Ultrasonic TOFD NDT transducer probe</t>
  </si>
  <si>
    <t xml:space="preserve">124099273490</t>
  </si>
  <si>
    <t xml:space="preserve">https://www.ebay.com/itm/PRO-Animal-Veterinary-VET-Ultrasound-Scanner-Ultrasounic-Machine-w-Rectal-Probe-/124099273490</t>
  </si>
  <si>
    <t xml:space="preserve">PRO Animal Veterinary VET Ultrasound Scanner Ultrasounic Machine w/ Rectal Probe</t>
  </si>
  <si>
    <t xml:space="preserve">372508037783</t>
  </si>
  <si>
    <t xml:space="preserve">https://www.ebay.com/itm/Agilent-Optigo-Cardiac-Ultrasound-System-21420A-Probe-Philips-Ultraschall-M2430A-/372508037783</t>
  </si>
  <si>
    <t xml:space="preserve">Agilent Optigo Cardiac Ultrasound System 21420A Probe Philips Ultraschall M2430A</t>
  </si>
  <si>
    <t xml:space="preserve">193366450800</t>
  </si>
  <si>
    <t xml:space="preserve">https://www.ebay.com/itm/1979-TOPPS-414-ROGERS-HORNSBY-TY-COBB-ATL-NM-MT-TIGERS-/193366450800</t>
  </si>
  <si>
    <t xml:space="preserve">1979 TOPPS #414 ROGERS HORNSBY/TY COBB ATL NM-MT TIGERS</t>
  </si>
  <si>
    <t xml:space="preserve">331835566275</t>
  </si>
  <si>
    <t xml:space="preserve">https://www.ebay.com/itm/HP-Diasonics-3-5-MI-100-02342-00-Convex-Linear-Array-Ultrasound-Transducer-Probe-/331835566275</t>
  </si>
  <si>
    <t xml:space="preserve">HP/Diasonics 3.5 MI 100-02342-00 Convex Linear Array Ultrasound Transducer Probe</t>
  </si>
  <si>
    <t xml:space="preserve">293458421467</t>
  </si>
  <si>
    <t xml:space="preserve">https://www.ebay.com/itm/BMW-F45-F46-G30-G31-G11-G01-F15-F16-Sensor-Ultraschallwandler-schwarz-2409650-/293458421467</t>
  </si>
  <si>
    <t xml:space="preserve">BMW F45 F46 G30 G31 G11 G01 F15 F16 Sensor Ultraschallwandler schwarz 2409650</t>
  </si>
  <si>
    <t xml:space="preserve">184025362601</t>
  </si>
  <si>
    <t xml:space="preserve">https://www.ebay.com/itm/BMW-G31-540iX-Ultraschallsensor-Mineralweiss-66209283752-66209283200-/184025362601</t>
  </si>
  <si>
    <t xml:space="preserve">324086096045</t>
  </si>
  <si>
    <t xml:space="preserve">https://www.ebay.com/itm/Temperature-Switch-radiator-fan-1H0959481B-AUDI-A3-Hatchback-8L1-1-9-TDI-TT-/324086096045</t>
  </si>
  <si>
    <t xml:space="preserve">Temperature Switch, radiator fan 1H0959481B For AUDI A3 Hatchback 8L1 1.9 TDI,TT</t>
  </si>
  <si>
    <t xml:space="preserve">153858175140</t>
  </si>
  <si>
    <t xml:space="preserve">https://www.ebay.com/itm/Acuson-15L8w-Linear-Array-Ultrasound-Transducer-Used-Working-/153858175140</t>
  </si>
  <si>
    <t xml:space="preserve">402042234858</t>
  </si>
  <si>
    <t xml:space="preserve">https://www.ebay.com/itm/Laptop-Ultrasound-Scanner-Machine-3-5MHZ-Convex-Probe-Free-3D-Work-Station-USA-/402042234858</t>
  </si>
  <si>
    <t xml:space="preserve">Laptop Ultrasound Scanner Machine +3.5MHZ Convex Probe +Free 3D Work Station USA</t>
  </si>
  <si>
    <t xml:space="preserve">233417359587</t>
  </si>
  <si>
    <t xml:space="preserve">https://www.ebay.com/itm/VERATHON-BVI-9400-BLADDERSCAN-235165-/233417359587</t>
  </si>
  <si>
    <t xml:space="preserve">VERATHON BVI 9400 BLADDERSCAN @ (235165)</t>
  </si>
  <si>
    <t xml:space="preserve">274319976910</t>
  </si>
  <si>
    <t xml:space="preserve">https://www.ebay.com/itm/Aloka-N376-2001-User-Interface-CP-ALT2-SSD-1400-Ultrasound-/274319976910</t>
  </si>
  <si>
    <t xml:space="preserve">Aloka N376-2001 User Interface CP-ALT2 from SSD-1400 Ultrasound</t>
  </si>
  <si>
    <t xml:space="preserve">392664759867</t>
  </si>
  <si>
    <t xml:space="preserve">https://www.ebay.com/itm/Olympus-Panametrics-38DL-Plus-Ultrasonic-Thickness-Gage-Gauge-/392664759867</t>
  </si>
  <si>
    <t xml:space="preserve">163881381688</t>
  </si>
  <si>
    <t xml:space="preserve">https://www.ebay.com/itm/5-5-Digital-Ultrasound-Scanner-System-Machine-7-5MHz-Linear-Probe-Vet-Animal-/163881381688</t>
  </si>
  <si>
    <t xml:space="preserve">5.5"Digital Ultrasound Scanner System/Machine+7.5MHz Linear Probe for Vet Animal</t>
  </si>
  <si>
    <t xml:space="preserve">153871835352</t>
  </si>
  <si>
    <t xml:space="preserve">https://www.ebay.com/itm/Acuson-8L5-Linear-Array-Ultrasound-Transducer-Used-Working-/153871835352</t>
  </si>
  <si>
    <t xml:space="preserve">223747601791</t>
  </si>
  <si>
    <t xml:space="preserve">https://www.ebay.com/itm/Ultrasound-new-1mhz-transducer-head-wand-ultrason-power-cable-Accessori-/223747601791</t>
  </si>
  <si>
    <t xml:space="preserve">303375245820</t>
  </si>
  <si>
    <t xml:space="preserve">https://www.ebay.com/itm/Siemens-Acuson-10V4-Neonatal-Pediatric-Ultrasound-Transducer-Probe-4-10-MHz-/303375245820</t>
  </si>
  <si>
    <t xml:space="preserve">223489256636</t>
  </si>
  <si>
    <t xml:space="preserve">https://www.ebay.com/itm/Kretz-NW17-5B-Ultrasound-Scan-Transducer-And-Kretz-WAW4-5B-Transducer-Hard-Case-/223489256636</t>
  </si>
  <si>
    <t xml:space="preserve">Kretz NW17 .5B Ultrasound Scan Transducer And Kretz WAW4/5B Transducer Hard Case</t>
  </si>
  <si>
    <t xml:space="preserve">383475771575</t>
  </si>
  <si>
    <t xml:space="preserve">https://www.ebay.com/itm/Acuson-Ultrasound-Transducer-model-8L5-/383475771575</t>
  </si>
  <si>
    <t xml:space="preserve">293363221014</t>
  </si>
  <si>
    <t xml:space="preserve">https://www.ebay.com/itm/ATL-L12-5-Linear-Array-50mm-Ultrasound-Probe-GP18-/293363221014</t>
  </si>
  <si>
    <t xml:space="preserve">ATL L12-5 Linear Array 50mm Ultrasound Probe (GP18)</t>
  </si>
  <si>
    <t xml:space="preserve">352959178314</t>
  </si>
  <si>
    <t xml:space="preserve">https://www.ebay.com/itm/Olympus-Panametrics-Omniscan-SX-pa-16-64-Ultrasonic-Flaw-Detector-Enfasada-/352959178314</t>
  </si>
  <si>
    <t xml:space="preserve">Olympus Panametrics Omniscan SX pa 16 : 64 Ultrasonic Flaw Detector Enfasada</t>
  </si>
  <si>
    <t xml:space="preserve">223935245603</t>
  </si>
  <si>
    <t xml:space="preserve">https://www.ebay.com/itm/Ge-C2-6b-D-Ultraschall-Sonde-Umwandler-Uberholt-Zustand-/223935245603</t>
  </si>
  <si>
    <t xml:space="preserve">303504526628</t>
  </si>
  <si>
    <t xml:space="preserve">https://www.ebay.com/itm/2008-Toshiba-PLM-703AT-7-5-Mhz-Linear-Array-Ultrasound-Transducer-Probe-20768-/303504526628</t>
  </si>
  <si>
    <t xml:space="preserve">2008 Toshiba PLM-703AT (7.5 Mhz) Linear Array Ultrasound Transducer Probe ~20768</t>
  </si>
  <si>
    <t xml:space="preserve">193385087611</t>
  </si>
  <si>
    <t xml:space="preserve">https://www.ebay.com/itm/Toshiba-PVF-575MT-Ultrasound-Abdominal-Transducer-/193385087611</t>
  </si>
  <si>
    <t xml:space="preserve">Toshiba PVF-575MT Ultrasound Abdominal Transducer</t>
  </si>
  <si>
    <t xml:space="preserve">254512138448</t>
  </si>
  <si>
    <t xml:space="preserve">https://www.ebay.com/itm/GE-Voluson-730-Pro-Ultraschallgerat-mit-SP6-12-Lineal-Sonde-/254512138448</t>
  </si>
  <si>
    <t xml:space="preserve">GE Voluson 730 Pro Ultraschallgerät mit SP6-12 Lineal Sonde</t>
  </si>
  <si>
    <t xml:space="preserve">324091756095</t>
  </si>
  <si>
    <t xml:space="preserve">https://www.ebay.com/itm/Ge-8C-RS-Ultraschall-Sonde-Umwandler-Demo-Zustand-/324091756095</t>
  </si>
  <si>
    <t xml:space="preserve">Ge 8C-RS Ultraschall Sonde / Umwandler Demo Zustand</t>
  </si>
  <si>
    <t xml:space="preserve">253551806039</t>
  </si>
  <si>
    <t xml:space="preserve">https://www.ebay.com/itm/US-Stock-Veterinary-Ultrasound-Scanner-Laptop-Machine-5-0Mhz-Micro-Convex-Probe-/253551806039</t>
  </si>
  <si>
    <t xml:space="preserve">US Stock,Veterinary Ultrasound Scanner Laptop Machine 5.0Mhz Micro Convex Probe</t>
  </si>
  <si>
    <t xml:space="preserve">383484848824</t>
  </si>
  <si>
    <t xml:space="preserve">https://www.ebay.com/itm/Siemens-ACUSON-3V2c-Ultrasound-Transducer-/383484848824</t>
  </si>
  <si>
    <t xml:space="preserve">164110686313</t>
  </si>
  <si>
    <t xml:space="preserve">https://www.ebay.com/itm/Blue-Print-Genuine-Front-Brake-Pads-Full-set-Front-Axle-ADG042140-/164110686313</t>
  </si>
  <si>
    <t xml:space="preserve">Blue Print Genuine Front Brake Pads (Full set for Front Axle) ADG042140</t>
  </si>
  <si>
    <t xml:space="preserve">223945144677</t>
  </si>
  <si>
    <t xml:space="preserve">https://www.ebay.com/itm/1-mhz-transducer-head-ultrasound-new-Ultrasound-Therapy-Accessories-product-/223945144677</t>
  </si>
  <si>
    <t xml:space="preserve">202948103521</t>
  </si>
  <si>
    <t xml:space="preserve">https://www.ebay.com/itm/Verathon-Medical-Inc-BVI-9400-Bladder-Scanner-/202948103521</t>
  </si>
  <si>
    <t xml:space="preserve">333283581625</t>
  </si>
  <si>
    <t xml:space="preserve">https://www.ebay.com/itm/1x-Wischblatt-BOSCH-3-397-004-588-Scheibenwischer-Wischblatter-/333283581625</t>
  </si>
  <si>
    <t xml:space="preserve">1x Wischblatt BOSCH 3 397 004 588 Scheibenwischer Wischblätter</t>
  </si>
  <si>
    <t xml:space="preserve">233523371431</t>
  </si>
  <si>
    <t xml:space="preserve">https://www.ebay.com/itm/GE-2114530-Ultrasound-Probe-Transducer-Inv-3383-/233523371431</t>
  </si>
  <si>
    <t xml:space="preserve">193374934038</t>
  </si>
  <si>
    <t xml:space="preserve">https://www.ebay.com/itm/Bardscan-Portable-IIs-Bladder-Scanner-/193374934038</t>
  </si>
  <si>
    <t xml:space="preserve">352936237843</t>
  </si>
  <si>
    <t xml:space="preserve">https://www.ebay.com/itm/LOUIS-VUITTON-2-ML-EDP-APOGEE-PARFUM-PROBE-OVP-PLUS-ORIGINAL-PAPIERTASCHE-/352936237843</t>
  </si>
  <si>
    <t xml:space="preserve">LOUIS VUITTON 2 ML EDP APOGEE PARFUM PROBE IN OVP PLUS ORIGINAL PAPIERTASCHE</t>
  </si>
  <si>
    <t xml:space="preserve">193342872780</t>
  </si>
  <si>
    <t xml:space="preserve">https://www.ebay.com/itm/VET-Ultrasound-Scanner-Portable-Digital-10-1-Laptop-machine-animal-Rectal-probe-/193342872780</t>
  </si>
  <si>
    <t xml:space="preserve">VET Ultrasound Scanner Portable Digital 10.1 Laptop machine+animal Rectal probe</t>
  </si>
  <si>
    <t xml:space="preserve">372972361902</t>
  </si>
  <si>
    <t xml:space="preserve">https://www.ebay.com/itm/ATL-40-031-Led-Zeppelin-Led-Zeppelin-ID759z-vinyl-LP-/372972361902</t>
  </si>
  <si>
    <t xml:space="preserve">ATL 40 031 - Led Zeppelin - Led Zeppelin - ID759z - vinyl LP</t>
  </si>
  <si>
    <t xml:space="preserve">283813266733</t>
  </si>
  <si>
    <t xml:space="preserve">https://www.ebay.com/itm/Acuson-10V4-Vascular-Ultrasound-Transducer-Probe-/283813266733</t>
  </si>
  <si>
    <t xml:space="preserve">Acuson 10V4 Vascular Ultrasound Transducer Probe</t>
  </si>
  <si>
    <t xml:space="preserve">162595135154</t>
  </si>
  <si>
    <t xml:space="preserve">https://www.ebay.com/itm/BOSCH-0-258-010-081-/162595135154</t>
  </si>
  <si>
    <t xml:space="preserve">BOSCH  0 258 010 081</t>
  </si>
  <si>
    <t xml:space="preserve">222659332407</t>
  </si>
  <si>
    <t xml:space="preserve">https://www.ebay.com/itm/YUSHI-PT-08B-5MHz-8mm-Probe-Transducer-Ultrasonic-Inspection-NDT-Testing-/222659332407</t>
  </si>
  <si>
    <t xml:space="preserve">YUSHI PT-08B 5MHz/8mm Probe Transducer for Ultrasonic Inspection NDT Testing</t>
  </si>
  <si>
    <t xml:space="preserve">223941561813</t>
  </si>
  <si>
    <t xml:space="preserve">https://www.ebay.com/itm/Philips-L8-4-Ultrasound-Transducer-Probe-IU22-/223941561813</t>
  </si>
  <si>
    <t xml:space="preserve">Philips L8-4 Ultrasound Transducer Probe for IU22</t>
  </si>
  <si>
    <t xml:space="preserve">193237158157</t>
  </si>
  <si>
    <t xml:space="preserve">https://www.ebay.com/itm/Keebomed-DP20Vet-Veterinary-Ultrasound-Rectal-probe-large-animals-/193237158157</t>
  </si>
  <si>
    <t xml:space="preserve">402182218437</t>
  </si>
  <si>
    <t xml:space="preserve">https://www.ebay.com/itm/Original-Siemens-EV9-4-Endocavity-Ultrasound-Transducer-Probe-/402182218437</t>
  </si>
  <si>
    <t xml:space="preserve">Original Siemens EV9-4 Endocavity Ultrasound Transducer Probe, As IS</t>
  </si>
  <si>
    <t xml:space="preserve">123933731797</t>
  </si>
  <si>
    <t xml:space="preserve">https://www.ebay.com/itm/Charging-Cradle-Verathon-Bladder-Scanner-BVI-610-Diagnostic-Ultrasound-/123933731797</t>
  </si>
  <si>
    <t xml:space="preserve">Charging Cradle for Verathon Bladder Scanner BVI 610 Diagnostic Ultrasound</t>
  </si>
  <si>
    <t xml:space="preserve">172980544257</t>
  </si>
  <si>
    <t xml:space="preserve">https://www.ebay.com/itm/Dymax-7-5Mhz-Long-Focus-9-0Mhz-Short-Focus-Transducer-Probes-Medical-Imaging-/172980544257</t>
  </si>
  <si>
    <t xml:space="preserve">Dymax 7.5Mhz Long Focus &amp; 9.0Mhz Short Focus Transducer Probes, Medical, Imaging</t>
  </si>
  <si>
    <t xml:space="preserve">383475771724</t>
  </si>
  <si>
    <t xml:space="preserve">https://www.ebay.com/itm/Aloka-ASU-1009-3D-4D-Probe-/383475771724</t>
  </si>
  <si>
    <t xml:space="preserve">333551544366</t>
  </si>
  <si>
    <t xml:space="preserve">https://www.ebay.com/itm/PHILIPS-C9-4EC-Curved-Ultrasound-Transducer-Philips-HD9-HD3-/333551544366</t>
  </si>
  <si>
    <t xml:space="preserve">264661455175</t>
  </si>
  <si>
    <t xml:space="preserve">https://www.ebay.com/itm/Philips-C8-5-Probe-Broadband-Convex-Curved-Array-Transducer-/264661455175</t>
  </si>
  <si>
    <t xml:space="preserve">Philips C8-5 Probe Broadband Convex Curved Array Transducer</t>
  </si>
  <si>
    <t xml:space="preserve">264593283363</t>
  </si>
  <si>
    <t xml:space="preserve">https://www.ebay.com/itm/Angle-Beam-Transducer-5Mhz-14-14MM-Ultrasonic-70-Degree-Flaw-Detector-Ndt-Pro-ha-/264593283363</t>
  </si>
  <si>
    <t xml:space="preserve">Angle Beam Transducer 5Mhz 14*14MM Ultrasonic 70 Degree Flaw Detector Ndt Pro ha</t>
  </si>
  <si>
    <t xml:space="preserve">193356736020</t>
  </si>
  <si>
    <t xml:space="preserve">https://www.ebay.com/itm/New-Genuine-FIRST-LINE-Anti-Roll-Bar-Stabiliser-Rod-Strut-FDL6722-Top-Quality-2y-/193356736020</t>
  </si>
  <si>
    <t xml:space="preserve">New Genuine FIRST LINE Anti Roll Bar Stabiliser Rod Strut FDL6722 Top Quality 2y</t>
  </si>
  <si>
    <t xml:space="preserve">383475771603</t>
  </si>
  <si>
    <t xml:space="preserve">https://www.ebay.com/itm/Philips-21359A-L7535-Ultrasound-Transducer-/383475771603</t>
  </si>
  <si>
    <t xml:space="preserve">Philips 21359A L7535 Ultrasound Transducer</t>
  </si>
  <si>
    <t xml:space="preserve">392463491571</t>
  </si>
  <si>
    <t xml:space="preserve">https://www.ebay.com/itm/Gima-SpO2-ADULT-PROBE-PHILIPS-3-0-m-cable-1-pc-/392463491571</t>
  </si>
  <si>
    <t xml:space="preserve">Gima - SpO2 ADULT PROBE for PHILIPS - 3.0 m cable - 1 pc.</t>
  </si>
  <si>
    <t xml:space="preserve">324091756343</t>
  </si>
  <si>
    <t xml:space="preserve">https://www.ebay.com/itm/Sonoscape-c361-Ultrasound-Probe-Transducer-/324091756343</t>
  </si>
  <si>
    <t xml:space="preserve">373004768542</t>
  </si>
  <si>
    <t xml:space="preserve">https://www.ebay.com/itm/Siemens-Acuson-6L3-Ultrasound-Transducer-Probe-/373004768542</t>
  </si>
  <si>
    <t xml:space="preserve">Siemens Acuson 6L3 Ultrasound Transducer Probe</t>
  </si>
  <si>
    <t xml:space="preserve">383475304433</t>
  </si>
  <si>
    <t xml:space="preserve">https://www.ebay.com/itm/Ultraschall-Sonde-Hitachi-EUP-L53S-/383475304433</t>
  </si>
  <si>
    <t xml:space="preserve">Ultraschall-Sonde, Hitachi EUP-L53S</t>
  </si>
  <si>
    <t xml:space="preserve">184047714659</t>
  </si>
  <si>
    <t xml:space="preserve">https://www.ebay.com/itm/Verathon-BVI-3000-Bladder-Scanner-/184047714659</t>
  </si>
  <si>
    <t xml:space="preserve">392722700983</t>
  </si>
  <si>
    <t xml:space="preserve">https://www.ebay.com/itm/Olympus-Panametrics-Epoch-Ltc-Portatil-Ultrasonico-Flaw-Detector-con-Dgs-/392722700983</t>
  </si>
  <si>
    <t xml:space="preserve">Olympus Panametrics Epoch Ltc. Portátil Ultrasónico Flaw Detector con / Dgs /</t>
  </si>
  <si>
    <t xml:space="preserve">293385999582</t>
  </si>
  <si>
    <t xml:space="preserve">https://www.ebay.com/itm/Siemens-Acuson-V714S-Endorectal-Ultrasound-Transducer-Probe-5-7-MHz-/293385999582</t>
  </si>
  <si>
    <t xml:space="preserve">123648611413</t>
  </si>
  <si>
    <t xml:space="preserve">https://www.ebay.com/itm/Dome-Verathon-0570-0208-Verathon-Bladder-scanner-BVM-9500-Ultrasonic-Probe-/123648611413</t>
  </si>
  <si>
    <t xml:space="preserve">Dome for Verathon 0570-0208, Verathon Bladder scanner BVM 9500 Ultrasonic Probe</t>
  </si>
  <si>
    <t xml:space="preserve">184204644603</t>
  </si>
  <si>
    <t xml:space="preserve">https://www.ebay.com/itm/245-Scans-Verathon-BVI-3000-Bladder-Scanner-w-Probe-Charger-2-Batteries-Stand-/184204644603</t>
  </si>
  <si>
    <t xml:space="preserve">245 Scans Verathon BVI 3000 Bladder Scanner w/ Probe, Charger, 2 Batteries Stand</t>
  </si>
  <si>
    <t xml:space="preserve">392498916001</t>
  </si>
  <si>
    <t xml:space="preserve">https://www.ebay.com/itm/9-0-Mhz-Ultrasound-Probe-Dymax-Bard-Site-Rite-IV-Unit-53-mmFL-/392498916001</t>
  </si>
  <si>
    <t xml:space="preserve">9.0 Mhz Ultrasound Probe for  Dymax Bard Site Rite IV Unit 53 mmFL</t>
  </si>
  <si>
    <t xml:space="preserve">114139121701</t>
  </si>
  <si>
    <t xml:space="preserve">https://www.ebay.com/itm/2015-Model-GE-C1-6-D-Ultrasound-Probe-Transducer-Good-Used-Shape-/114139121701</t>
  </si>
  <si>
    <t xml:space="preserve">223948979317</t>
  </si>
  <si>
    <t xml:space="preserve">https://www.ebay.com/itm/CONTEC-VET-Veterinary-Digtal-Laptop-Ultrasound-Scanner-3-5M-Micro-Convex-Probe-/223948979317</t>
  </si>
  <si>
    <t xml:space="preserve">CONTEC VET Veterinary Digtal Laptop Ultrasound Scanner+3.5M Micro-Convex Probe</t>
  </si>
  <si>
    <t xml:space="preserve">223935245787</t>
  </si>
  <si>
    <t xml:space="preserve">https://www.ebay.com/itm/GE-M12L-Ultrasound-Probe-Transducer-/223935245787</t>
  </si>
  <si>
    <t xml:space="preserve">274318546839</t>
  </si>
  <si>
    <t xml:space="preserve">https://www.ebay.com/itm/Lambdasonde-Regelsonde-NEU-BOSCH-0-258-010-081-/274318546839</t>
  </si>
  <si>
    <t xml:space="preserve">Lambdasonde Regelsonde NEU BOSCH (0 258 010 081)</t>
  </si>
  <si>
    <t xml:space="preserve">283794174679</t>
  </si>
  <si>
    <t xml:space="preserve">https://www.ebay.com/itm/Sonoace-Vaginal-NEV4-9ES-Ultraschallsonde-/283794174679</t>
  </si>
  <si>
    <t xml:space="preserve">274187108565</t>
  </si>
  <si>
    <t xml:space="preserve">https://www.ebay.com/itm/Philips-3064-Transducer-Ultrasound-Probe-/274187108565</t>
  </si>
  <si>
    <t xml:space="preserve">Philips 3064 Transducer Ultrasound Probe</t>
  </si>
  <si>
    <t xml:space="preserve">163927504843</t>
  </si>
  <si>
    <t xml:space="preserve">https://www.ebay.com/itm/Philips-ATL-C5-2-40R-Ultrasound-Transducer-Probe-/163927504843</t>
  </si>
  <si>
    <t xml:space="preserve">Philips ATL C5-2 40R Ultrasound Transducer Probe</t>
  </si>
  <si>
    <t xml:space="preserve">254476275939</t>
  </si>
  <si>
    <t xml:space="preserve">https://www.ebay.com/itm/Yushi-Angle-Beam-Transducer-Shear-Wave-Pobe-Ndt-Test-2-5MHZ-10-16MM-63-4-Degr-ka-/254476275939</t>
  </si>
  <si>
    <t xml:space="preserve">Yushi Angle Beam Transducer Shear Wave Pobe Ndt Test 2.5MHZ 10*16MM 63.4 Degr ka</t>
  </si>
  <si>
    <t xml:space="preserve">223916785456</t>
  </si>
  <si>
    <t xml:space="preserve">https://www.ebay.com/itm/Toshiba-PVT-375ST-3-5MHz-Convex-Ultrasound-Transducer-Probe-/223916785456</t>
  </si>
  <si>
    <t xml:space="preserve">Toshiba PVT-375ST 3.5MHz Convex Ultrasound Transducer Probe</t>
  </si>
  <si>
    <t xml:space="preserve">324087437648</t>
  </si>
  <si>
    <t xml:space="preserve">https://www.ebay.com/itm/Medison-C3-7ED-Curved-Convex-Array-Ultrasound-Transducer-Probe-Tested-/324087437648</t>
  </si>
  <si>
    <t xml:space="preserve">313016067064</t>
  </si>
  <si>
    <t xml:space="preserve">https://www.ebay.com/itm/MARGIE-JOSEPH-COME-LAY-SOME-LOVIN-ME-UK-ATL10380-DEMO-NORTHERN-XO-NM-/313016067064</t>
  </si>
  <si>
    <t xml:space="preserve">MARGIE JOSEPH: COME LAY SOME LOVIN ON ME (UK ATL10380 DEMO) NORTHERN XO NM</t>
  </si>
  <si>
    <t xml:space="preserve">223937692928</t>
  </si>
  <si>
    <t xml:space="preserve">https://www.ebay.com/itm/Hitachi-EUP-C314-Ultrasound-Probe-/223937692928</t>
  </si>
  <si>
    <t xml:space="preserve">303513288709</t>
  </si>
  <si>
    <t xml:space="preserve">https://www.ebay.com/itm/Ultrasound-Device-Digital-Ultrasound-Scanner-Transvaginal-Transducer-3D-Free-CE-/303513288709</t>
  </si>
  <si>
    <t xml:space="preserve">Ultrasound Device Digital Ultrasound Scanner Transvaginal Transducer 3D Free CE</t>
  </si>
  <si>
    <t xml:space="preserve">184209578517</t>
  </si>
  <si>
    <t xml:space="preserve">https://www.ebay.com/itm/Biosound-Esaote-CA421-5-2-MHz-Convex-Array-Ultrasound-Transducer-Mylab-Unit-/184209578517</t>
  </si>
  <si>
    <t xml:space="preserve">Biosound Esaote CA421 5-2 MHz Convex Array Ultrasound Transducer for Mylab Unit</t>
  </si>
  <si>
    <t xml:space="preserve">142906626204</t>
  </si>
  <si>
    <t xml:space="preserve">https://www.ebay.com/itm/BARD-BARDSCAN-II-PORTABLE-TOUCHSCREEN-ULTRASOUND-BLADDER-SCANNER-UROLOGY-IMAGING-/142906626204</t>
  </si>
  <si>
    <t xml:space="preserve">BARD BARDSCAN II PORTABLE TOUCHSCREEN ULTRASOUND BLADDER SCANNER UROLOGY IMAGING</t>
  </si>
  <si>
    <t xml:space="preserve">373002106267</t>
  </si>
  <si>
    <t xml:space="preserve">https://www.ebay.com/itm/5Q0919275B-1x-PDC-Sensor-Einparkhilfe-LB5J-harvard-blue-VW-Passat-B8-3G-Original-/373002106267</t>
  </si>
  <si>
    <t xml:space="preserve">5Q0919275B 1x PDC Sensor Einparkhilfe LB5J harvard-blue VW Passat B8 3G Original</t>
  </si>
  <si>
    <t xml:space="preserve">383445117345</t>
  </si>
  <si>
    <t xml:space="preserve">https://www.ebay.com/itm/ATL-50-556-Blues-Brothers-Briefcase-Full-Bl-ID1499z-/383445117345</t>
  </si>
  <si>
    <t xml:space="preserve">ATL 50 556 - The Blues Brothers - Briefcase Full Of Bl - ID1499z</t>
  </si>
  <si>
    <t xml:space="preserve">133331916093</t>
  </si>
  <si>
    <t xml:space="preserve">https://www.ebay.com/itm/Radiator-Fan-Temperature-Switch-Sensor-Audi-VW-Skoda-PASSAT-A6-A4-SUPERB-1-/133331916093</t>
  </si>
  <si>
    <t xml:space="preserve">Radiator Fan Temperature Switch Sensor Audi VW Skoda:PASSAT,A6,A4,SUPERB I 1</t>
  </si>
  <si>
    <t xml:space="preserve">264637975929</t>
  </si>
  <si>
    <t xml:space="preserve">https://www.ebay.com/itm/Philips-C8-4V-IU22-IE33-original-used-ultrasound-probe-good-condition-/264637975929</t>
  </si>
  <si>
    <t xml:space="preserve">Philips C8-4V IU22 IE33 original used ultrasound probe good condition</t>
  </si>
  <si>
    <t xml:space="preserve">274310277982</t>
  </si>
  <si>
    <t xml:space="preserve">https://www.ebay.com/itm/Philips-CX30-Ultrasound-System-DEMO-CX50-C6-2-S4-2-Transducer-Probe-/274310277982</t>
  </si>
  <si>
    <t xml:space="preserve">Philips CX30 Ultrasound System DEMO CX50 with C6-2 Or S4-2 Transducer Probe</t>
  </si>
  <si>
    <t xml:space="preserve">202920571609</t>
  </si>
  <si>
    <t xml:space="preserve">https://www.ebay.com/itm/Phillips-C8-4V-Ultrasound-Transducer-Probe-/202920571609</t>
  </si>
  <si>
    <t xml:space="preserve">264267078140</t>
  </si>
  <si>
    <t xml:space="preserve">https://www.ebay.com/itm/Panametrics-a-Ultrasons-Sonde-Capteur-pas-Destructif-Test-Ndt-A111-S-Bin-/264267078140</t>
  </si>
  <si>
    <t xml:space="preserve">Panametrics à Ultrasons Sonde Capteur pas de - Destructif Test Ndt A111 S Bin #</t>
  </si>
  <si>
    <t xml:space="preserve">293502789378</t>
  </si>
  <si>
    <t xml:space="preserve">https://www.ebay.com/itm/Olympus-Panametrics-35RDC-Ultrasonic-Precision-Thickness-Gage-/293502789378</t>
  </si>
  <si>
    <t xml:space="preserve">253288825222</t>
  </si>
  <si>
    <t xml:space="preserve">https://www.ebay.com/itm/LINK-ANTI-ROLL-BAR-STABILISER-TRW-AUTOMOTIVE-JTS115-/253288825222</t>
  </si>
  <si>
    <t xml:space="preserve">LINK ANTI ROLL BAR STABILISER TRW AUTOMOTIVE JTS115</t>
  </si>
  <si>
    <t xml:space="preserve">152703390276</t>
  </si>
  <si>
    <t xml:space="preserve">https://www.ebay.com/itm/Krautkramer-DA203-2Mhz-Dual-Element-Transducer-Ultrasonic-Flaw-NDT-Contact-Probe-/152703390276</t>
  </si>
  <si>
    <t xml:space="preserve">Krautkramer DA203 2Mhz Dual Element Transducer Ultrasonic Flaw NDT Contact Probe</t>
  </si>
  <si>
    <t xml:space="preserve">323502632789</t>
  </si>
  <si>
    <t xml:space="preserve">https://www.ebay.com/itm/HP-Hewlett-Packard-Philips-21275A-7-5-5-5-MHz-Ultrasound-Transducer-Probe-/323502632789</t>
  </si>
  <si>
    <t xml:space="preserve">HP Hewlett Packard Philips 21275A 7.5/5.5 MHz Ultrasound Transducer Probe</t>
  </si>
  <si>
    <t xml:space="preserve">223589198718</t>
  </si>
  <si>
    <t xml:space="preserve">https://www.ebay.com/itm/Good-Condition-Aloka-UST-9123-Ultrasound-Probe-/223589198718</t>
  </si>
  <si>
    <t xml:space="preserve">Good Condition Aloka UST-9123 Ultrasound Probe</t>
  </si>
  <si>
    <t xml:space="preserve">264665276814</t>
  </si>
  <si>
    <t xml:space="preserve">https://www.ebay.com/itm/Welld-9618V-Veterinary-Large-Animal-Ultrasound-Scanner-Rectal-Probe-/264665276814</t>
  </si>
  <si>
    <t xml:space="preserve">Welld 9618V Veterinary Large Animal Ultrasound Scanner with Rectal Probe</t>
  </si>
  <si>
    <t xml:space="preserve">114037572961</t>
  </si>
  <si>
    <t xml:space="preserve">https://www.ebay.com/itm/Sensor-boost-pressure-SEAT-SKODA-VW-AUDI-LEON-1P1-CAYB-CAYC-BKD-CFHC-CLCB-/114037572961</t>
  </si>
  <si>
    <t xml:space="preserve">Sensor,boost pressure for SEAT,SKODA,VW,AUDI LEON,1P1,CAYB,CAYC,BKD,CFHC,CLCB</t>
  </si>
  <si>
    <t xml:space="preserve">272063669250</t>
  </si>
  <si>
    <t xml:space="preserve">https://www.ebay.com/itm/B-K-B-K-BK-Medical-linear-transducer-probe-8659-7-5-MHz-MFI-SN-1828309-/272063669250</t>
  </si>
  <si>
    <t xml:space="preserve">B&amp;K, B-K, BK-Medical linear transducer probe 8659 7.5 MHz MFI SN_1828309</t>
  </si>
  <si>
    <t xml:space="preserve">254187667302</t>
  </si>
  <si>
    <t xml:space="preserve">https://www.ebay.com/itm/21380A-PHILIPS-HP-S12-Ultrasound-Transducer-Probe-/254187667302</t>
  </si>
  <si>
    <t xml:space="preserve">402141356727</t>
  </si>
  <si>
    <t xml:space="preserve">https://www.ebay.com/itm/Verathon-0570-0091-BladderScan-BVI-3000-Verathon-570-0091-Bladder-Scanner-Probe-/402141356727</t>
  </si>
  <si>
    <t xml:space="preserve">264657485670</t>
  </si>
  <si>
    <t xml:space="preserve">https://www.ebay.com/itm/Toshiba-Aplio-XG-SSA-790A-Ultrasound-Machine-w-PLT-704SBT-PVT-375BT-Transducers-/264657485670</t>
  </si>
  <si>
    <t xml:space="preserve">254535601945</t>
  </si>
  <si>
    <t xml:space="preserve">https://www.ebay.com/itm/Ultrasound-New-1-mhz-Transducer-Head-Wand-Ultrason-Cable-CLEANING-DRYI-/254535601945</t>
  </si>
  <si>
    <t xml:space="preserve">Ultrasound New 1 mhz  Transducer/Head/Wand for Ultrason With Cable CLEANING DRYI</t>
  </si>
  <si>
    <t xml:space="preserve">193160531505</t>
  </si>
  <si>
    <t xml:space="preserve">https://www.ebay.com/itm/DIASONICS-5-0-MI-CONVEX-LINEAR-ARRAY-PROBE-P-N-100-02868-00-EE1-/193160531505</t>
  </si>
  <si>
    <t xml:space="preserve">324096200608</t>
  </si>
  <si>
    <t xml:space="preserve">https://www.ebay.com/itm/Acuson-6C2-Ultrasound-Transducer-Probe-/324096200608</t>
  </si>
  <si>
    <t xml:space="preserve">Acuson 6C2 Ultrasound Transducer Probe</t>
  </si>
  <si>
    <t xml:space="preserve">324119622417</t>
  </si>
  <si>
    <t xml:space="preserve">https://www.ebay.com/itm/Ge-8C-Ultraschall-Sonde-Wandler-/324119622417</t>
  </si>
  <si>
    <t xml:space="preserve">Ge 8C Ultraschall Sonde / Wandler</t>
  </si>
  <si>
    <t xml:space="preserve">333562730253</t>
  </si>
  <si>
    <t xml:space="preserve">https://www.ebay.com/itm/SonoSite-ICT-7-4-MHz-180-Ultrasound-Transducer-Vaginal-Probe-/333562730253</t>
  </si>
  <si>
    <t xml:space="preserve">261283444328</t>
  </si>
  <si>
    <t xml:space="preserve">https://www.ebay.com/itm/Chison-ECO3Vet-Veterinary-Ultrasound-Scanner-And-Micro-Convex-Probe-5-8MHz-/261283444328</t>
  </si>
  <si>
    <t xml:space="preserve">Chison ECO3Vet Veterinary Ultrasound Scanner And Micro-Convex Probe 5-8MHz</t>
  </si>
  <si>
    <t xml:space="preserve">254525903717</t>
  </si>
  <si>
    <t xml:space="preserve">https://www.ebay.com/itm/Hocking-Phasec-2D-Eddy-Current-Phased-Array-Flaw-Detector-Portable-NDT-Olympus-/254525903717</t>
  </si>
  <si>
    <t xml:space="preserve">Hocking Phasec 2D Eddy Current Phased Array Flaw Detector - Portable NDT Olympus</t>
  </si>
  <si>
    <t xml:space="preserve">313007149549</t>
  </si>
  <si>
    <t xml:space="preserve">https://www.ebay.com/itm/PHILIPS-M3046A-PATIENT-MONITOR-MODULE-AND-ECG-SPO2-NIBP-TEMP-PROBE-/313007149549</t>
  </si>
  <si>
    <t xml:space="preserve">PHILIPS M3046A PATIENT MONITOR WITH MODULE AND ECG SPO2 NIBP TEMP PROBE</t>
  </si>
  <si>
    <t xml:space="preserve">324101765048</t>
  </si>
  <si>
    <t xml:space="preserve">https://www.ebay.com/itm/Philips-21437A-Probe-C8-4V-Ultrasound-Transducer-P-N-453561172923-/324101765048</t>
  </si>
  <si>
    <t xml:space="preserve">Philips 21437A Probe C8-4V Ultrasound Transducer P/N:453561172923</t>
  </si>
  <si>
    <t xml:space="preserve">333471882746</t>
  </si>
  <si>
    <t xml:space="preserve">https://www.ebay.com/itm/Acuson-Siemens-15L8w-Ultrasound-Transducer-Probe-08241113-Sequoia-/333471882746</t>
  </si>
  <si>
    <t xml:space="preserve">Acuson Siemens 15L8w Ultrasound Transducer Probe 08241113 Sequoia</t>
  </si>
  <si>
    <t xml:space="preserve">264254385383</t>
  </si>
  <si>
    <t xml:space="preserve">https://www.ebay.com/itm/5-MHZ-Angle-Beam-Transducer-Ultrasonic-Flaw-Thickness-NDT-Olympus-GE-Krautkramer-/264254385383</t>
  </si>
  <si>
    <t xml:space="preserve">5 MHZ Angle Beam Transducer Ultrasonic Flaw Thickness NDT Olympus GE Krautkramer</t>
  </si>
  <si>
    <t xml:space="preserve">392449144717</t>
  </si>
  <si>
    <t xml:space="preserve">https://www.ebay.com/itm/NEW-BRAKE-PAD-SET-DISC-BRAKE-DACIA-RENAULT-PEUGEOT-ALPINE-SANDERO-9-L42-LPR-/392449144717</t>
  </si>
  <si>
    <t xml:space="preserve">NEW BRAKE PAD SET DISC BRAKE FOR DACIA RENAULT PEUGEOT ALPINE SANDERO 9 L42 LPR</t>
  </si>
  <si>
    <t xml:space="preserve">184210378486</t>
  </si>
  <si>
    <t xml:space="preserve">https://www.ebay.com/itm/5-5-Portable-VET-Animal-Portable-Digital-Ultrasound-Scanner-Rectal-Transducer-/184210378486</t>
  </si>
  <si>
    <t xml:space="preserve">333551544386</t>
  </si>
  <si>
    <t xml:space="preserve">https://www.ebay.com/itm/GE-S1-5-Ultrasound-Transducer-Probe-/333551544386</t>
  </si>
  <si>
    <t xml:space="preserve">184187850503</t>
  </si>
  <si>
    <t xml:space="preserve">https://www.ebay.com/itm/Philips-HP-Toco-M1356A-Ultrasound-Transducer-Fetal-Probe-15963-/184187850503</t>
  </si>
  <si>
    <t xml:space="preserve">202918681843</t>
  </si>
  <si>
    <t xml:space="preserve">https://www.ebay.com/itm/ATL-C8-4V-Curved-Array-Probe-HDI-3000-3500-5000-Ultrasound-TESTED-/202918681843</t>
  </si>
  <si>
    <t xml:space="preserve">283788320750</t>
  </si>
  <si>
    <t xml:space="preserve">https://www.ebay.com/itm/Physiotherapy-Ultrasound-Therapy-1-Mhz-Frequency-transducer-Home-Use-/283788320750</t>
  </si>
  <si>
    <t xml:space="preserve">Physiotherapy Ultrasound Therapy 1 Mhz Frequency transducer Home Use</t>
  </si>
  <si>
    <t xml:space="preserve">153681378644</t>
  </si>
  <si>
    <t xml:space="preserve">https://www.ebay.com/itm/HITACHI-Transducer-V53w-Endo-V-Ultraschall-ultrasound-EUP-EUB-/153681378644</t>
  </si>
  <si>
    <t xml:space="preserve">💫  HITACHI Transducer [ V53w ] Endo V # Ultraschall ultrasound EUP EUB</t>
  </si>
  <si>
    <t xml:space="preserve">153813641172</t>
  </si>
  <si>
    <t xml:space="preserve">https://www.ebay.com/itm/Acuson-Siemens-7V3c-3V2c-Ultasound-Probes-W-20MHZ-Ultrasound-Transducer-/153813641172</t>
  </si>
  <si>
    <t xml:space="preserve">Acuson Siemens 7V3c &amp; 3V2c Ultasound Probes W/ 20MHZ Ultrasound Transducer</t>
  </si>
  <si>
    <t xml:space="preserve">273912381069</t>
  </si>
  <si>
    <t xml:space="preserve">https://www.ebay.com/itm/Philips-ATL-L12-5-Linear-Array-38-mm-Ultrasound-Transducer-Probe-HDI-5000-/273912381069</t>
  </si>
  <si>
    <t xml:space="preserve">Philips ATL L12-5 Linear Array 38 mm Ultrasound Transducer Probe for HDI 5000</t>
  </si>
  <si>
    <t xml:space="preserve">254481831152</t>
  </si>
  <si>
    <t xml:space="preserve">https://www.ebay.com/itm/Free-3D-Veterinary-Digital-Ultrasound-Scanner-3-5Mhz-Convex-Probe-Vet-Medical-/254481831152</t>
  </si>
  <si>
    <t xml:space="preserve">Free 3D Veterinary Digital Ultrasound Scanner 3.5Mhz Convex Probe Vet Medical</t>
  </si>
  <si>
    <t xml:space="preserve">233215034520</t>
  </si>
  <si>
    <t xml:space="preserve">https://www.ebay.com/itm/Siemens-X300-Ultrasound-Probe-connect-Assembly-p-n-10131935-scanhead-/233215034520</t>
  </si>
  <si>
    <t xml:space="preserve">Siemens X300 Ultrasound Probe connect Assembly p/n 10131935 scanhead</t>
  </si>
  <si>
    <t xml:space="preserve">223945137288</t>
  </si>
  <si>
    <t xml:space="preserve">https://www.ebay.com/itm/1-mhz-transducer-head-ultrasound-new-Ultrasound-Therapy-Accessories-Good-54-/223945137288</t>
  </si>
  <si>
    <t xml:space="preserve">1 mhz transducer head for ultrasound new Ultrasound Therapy Accessories  Good 54</t>
  </si>
  <si>
    <t xml:space="preserve">312128314431</t>
  </si>
  <si>
    <t xml:space="preserve">https://www.ebay.com/itm/1-NGK-NTK-Lambdasonde-OZA660-EE3-5656-/312128314431</t>
  </si>
  <si>
    <t xml:space="preserve">1 NGK NTK Lambdasonde OZA660-EE3 5656</t>
  </si>
  <si>
    <t xml:space="preserve">383439795820</t>
  </si>
  <si>
    <t xml:space="preserve">https://www.ebay.com/itm/Toshiba-Aplio-300-PVT-674BT-9-2-3-6MHz-Convex-Ultrasound-Transducer-Probe-/383439795820</t>
  </si>
  <si>
    <t xml:space="preserve">324091756050</t>
  </si>
  <si>
    <t xml:space="preserve">https://www.ebay.com/itm/ZONARE-C3-6-Ultrasound-Probe-Transducer-/324091756050</t>
  </si>
  <si>
    <t xml:space="preserve">324042838682</t>
  </si>
  <si>
    <t xml:space="preserve">https://www.ebay.com/itm/Veterinary-Ultrasound-Machine-scanner-Dogs-cow-horse-Animal-rectal-Probe-Farm-CE-/324042838682</t>
  </si>
  <si>
    <t xml:space="preserve">Veterinary Ultrasound Machine scanner Dogs cow/horse/Animal rectal Probe Farm CE</t>
  </si>
  <si>
    <t xml:space="preserve">114153669424</t>
  </si>
  <si>
    <t xml:space="preserve">https://www.ebay.com/itm/Rectal-Probe-Veterinary-Ultrasound-Diagnostic-System-laptop-obstetric-animal-/114153669424</t>
  </si>
  <si>
    <t xml:space="preserve">124096397443</t>
  </si>
  <si>
    <t xml:space="preserve">https://www.ebay.com/itm/Veterinary-VET-Portable-Ultrasound-Scanner-3-5M-Convex-Probe-Laptop-Machine-USA-/124096397443</t>
  </si>
  <si>
    <t xml:space="preserve">Veterinary VET Portable Ultrasound Scanner 3.5M Convex Probe Laptop Machine,USA</t>
  </si>
  <si>
    <t xml:space="preserve">264624762128</t>
  </si>
  <si>
    <t xml:space="preserve">https://www.ebay.com/itm/RADIATOR-FAN-TEMPERATURE-SWITCH-TOPRAN-109-773-G-NEW-OE-REPLACEMENT-/264624762128</t>
  </si>
  <si>
    <t xml:space="preserve">RADIATOR FAN TEMPERATURE SWITCH TOPRAN 109 773 G NEW OE REPLACEMENT</t>
  </si>
  <si>
    <t xml:space="preserve">114041083974</t>
  </si>
  <si>
    <t xml:space="preserve">https://www.ebay.com/itm/BRAKE-PAD-SET-DISC-BRAKE-HYUNDAI-KIA-I30-GD-G4FA-D4FC-G4FC-G4FD-BLUE-PRINT-/114041083974</t>
  </si>
  <si>
    <t xml:space="preserve">264254384771</t>
  </si>
  <si>
    <t xml:space="preserve">https://www.ebay.com/itm/Krautkramer-DA203-2Mhz-Dual-Element-Transducer-Ultrasonic-Flaw-NDT-Contact-Probe-/264254384771</t>
  </si>
  <si>
    <t xml:space="preserve">324091754069</t>
  </si>
  <si>
    <t xml:space="preserve">https://www.ebay.com/itm/Samsung-EC4-9-10ED-Ultrasons-Sonde-Transducteur-/324091754069</t>
  </si>
  <si>
    <t xml:space="preserve">Samsung EC4-9/10ED Ultrasons Sonde / Transducteur</t>
  </si>
  <si>
    <t xml:space="preserve">264648910571</t>
  </si>
  <si>
    <t xml:space="preserve">https://www.ebay.com/itm/Olympus-Epoch-600-Ultrasonic-Flaw-Detector-NDT-UT-GE-Panametrics-Krautkramer-/264648910571</t>
  </si>
  <si>
    <t xml:space="preserve">223935245608</t>
  </si>
  <si>
    <t xml:space="preserve">https://www.ebay.com/itm/Ge-E8CS-Ultraschall-Sonde-Umwandler-/223935245608</t>
  </si>
  <si>
    <t xml:space="preserve">223954222666</t>
  </si>
  <si>
    <t xml:space="preserve">https://www.ebay.com/itm/TOSHIBA-PEF-510Mb-5MHz-MULTIPLANE-TEE-ULTRASOUND-TRANSDUCER-PROBE-/223954222666</t>
  </si>
  <si>
    <t xml:space="preserve">383411677813</t>
  </si>
  <si>
    <t xml:space="preserve">https://www.ebay.com/itm/A-B-S-Koppelstange-Stabilisator-260241-M12X1-5-RHT-vorne-links-rechts-ausen-/383411677813</t>
  </si>
  <si>
    <t xml:space="preserve">A.B.S. Koppelstange Stabilisator 260241 M12X1.5 RHT vorne links rechts außen</t>
  </si>
  <si>
    <t xml:space="preserve">233529397453</t>
  </si>
  <si>
    <t xml:space="preserve">https://www.ebay.com/itm/GE-3-8MHZ-3CB-2247825-ULTRASOUND-TRANSDUCER-PROBE-GREAT-IMAGE-LOGIQ-200-/233529397453</t>
  </si>
  <si>
    <t xml:space="preserve">GE 3.8MHZ 3CB 2247825 ULTRASOUND TRANSDUCER PROBE GREAT IMAGE LOGIQ 200</t>
  </si>
  <si>
    <t xml:space="preserve">184179859345</t>
  </si>
  <si>
    <t xml:space="preserve">https://www.ebay.com/itm/New-Advance-Ultrasound-Therapy-Plastic-moulded-light-weight-transducer-water-HMS-/184179859345</t>
  </si>
  <si>
    <t xml:space="preserve">New Advance Ultrasound Therapy Plastic moulded light weight transducer water HMS</t>
  </si>
  <si>
    <t xml:space="preserve">254386579259</t>
  </si>
  <si>
    <t xml:space="preserve">https://www.ebay.com/itm/Siemens-EV9-4-Ultrasound-Transducer-probe-Ultraschallsonden-Wandler-M-year-2012-/254386579259</t>
  </si>
  <si>
    <t xml:space="preserve">Siemens EV9-4 Ultrasound Transducer probe Ultraschallsonden Wandler M year: 2012</t>
  </si>
  <si>
    <t xml:space="preserve">273912417379</t>
  </si>
  <si>
    <t xml:space="preserve">https://www.ebay.com/itm/Philips-ATL-P3-2-Phased-Array-Ultrasound-Transducer-Probe-HDI-5000-/273912417379</t>
  </si>
  <si>
    <t xml:space="preserve">Philips ATL P3-2 Phased Array Ultrasound Transducer Probe for HDI 5000</t>
  </si>
  <si>
    <t xml:space="preserve">264284588894</t>
  </si>
  <si>
    <t xml:space="preserve">https://www.ebay.com/itm/Panametrics-MTD705-Transducer-Ultrasonic-Flaw-Detector-NDT-Hocking-Olympus-/264284588894</t>
  </si>
  <si>
    <t xml:space="preserve">Panametrics MTD705 Transducer Ultrasonic Flaw Detector NDT Hocking Olympus</t>
  </si>
  <si>
    <t xml:space="preserve">352917655232</t>
  </si>
  <si>
    <t xml:space="preserve">https://www.ebay.com/itm/BRAKE-PAD-SET-DISC-BRAKE-RENAULT-PEUGEOT-DACIA-ALPINE-SUPER-5-B-C40-852-LPR-/352917655232</t>
  </si>
  <si>
    <t xml:space="preserve">BRAKE PAD SET DISC BRAKE FOR RENAULT PEUGEOT DACIA ALPINE SUPER 5 B C40 852 LPR</t>
  </si>
  <si>
    <t xml:space="preserve">164108462260</t>
  </si>
  <si>
    <t xml:space="preserve">https://www.ebay.com/itm/Veterinary-Color-Ultrasound-Scanner-6-5Mhz-Rectal-Probe-Bovine-Horse-Cow-Fast-/164108462260</t>
  </si>
  <si>
    <t xml:space="preserve">233484150000</t>
  </si>
  <si>
    <t xml:space="preserve">https://www.ebay.com/itm/5-5-VET-Veterinary-portable-Digital-Ultrasound-Scanner-Animal-Rectal-Probe-CE-/233484150000</t>
  </si>
  <si>
    <t xml:space="preserve">5.5" VET Veterinary portable Digital Ultrasound Scanner Animal Rectal Probe CE</t>
  </si>
  <si>
    <t xml:space="preserve">193356398141</t>
  </si>
  <si>
    <t xml:space="preserve">https://www.ebay.com/itm/New-Genuine-BORG-BECK-Alternator-BBA2272-Top-Quality-2yrs-No-Quibble-Warranty-/193356398141</t>
  </si>
  <si>
    <t xml:space="preserve">New Genuine BORG &amp; BECK Alternator BBA2272 Top Quality 2yrs No Quibble Warranty</t>
  </si>
  <si>
    <t xml:space="preserve">114148414215</t>
  </si>
  <si>
    <t xml:space="preserve">https://www.ebay.com/itm/GE-227S-Phased-Array-Ultrasound-Transducer-Probe-Model-2118743-21519-/114148414215</t>
  </si>
  <si>
    <t xml:space="preserve">GE 227S Phased Array Ultrasound Transducer Probe (Model 2118743) ~ 21519</t>
  </si>
  <si>
    <t xml:space="preserve">362888299151</t>
  </si>
  <si>
    <t xml:space="preserve">https://www.ebay.com/itm/ATL-AUTOTECHNIK-STARTER-STARTANLAGE-ZUNDUNG-ANLASSER-MAZDA-79-760-/362888299151</t>
  </si>
  <si>
    <t xml:space="preserve">ATL AUTOTECHNIK STARTER STARTANLAGE ZÜNDUNG ANLASSER MAZDA A 79 760</t>
  </si>
  <si>
    <t xml:space="preserve">254264980886</t>
  </si>
  <si>
    <t xml:space="preserve">https://www.ebay.com/itm/Panametrics-37DL-Plus-Ultrasonic-Thickness-Gage-Unit-Only-Olympus-GE-NDT-/254264980886</t>
  </si>
  <si>
    <t xml:space="preserve">Panametrics 37DL Plus Ultrasonic Thickness Gage Unit Only - Olympus GE NDT</t>
  </si>
  <si>
    <t xml:space="preserve">223586507505</t>
  </si>
  <si>
    <t xml:space="preserve">https://www.ebay.com/itm/Great-Used-Aloka-UST-9137-3-5-Ultrasound-Transducer-Probe-/223586507505</t>
  </si>
  <si>
    <t xml:space="preserve">Great Used  Aloka UST-9137-3.5 Ultrasound Transducer Probe</t>
  </si>
  <si>
    <t xml:space="preserve">274311846273</t>
  </si>
  <si>
    <t xml:space="preserve">https://www.ebay.com/itm/Philips-3D9-3V-Transvaginal-Ultrasound-Transducer-Probe-iU22-/274311846273</t>
  </si>
  <si>
    <t xml:space="preserve">Philips 3D9-3V Transvaginal Ultrasound Transducer Probe For iU22</t>
  </si>
  <si>
    <t xml:space="preserve">202456354175</t>
  </si>
  <si>
    <t xml:space="preserve">https://www.ebay.com/itm/Davol-Hydro-Dissection-Probe-5103010-5mm-33cm-Quick-disconnect-Tip-CR-BARD-/202456354175</t>
  </si>
  <si>
    <t xml:space="preserve">Davol Hydro Dissection Probe 5103010 5mm/33cm Quick disconnect Tip CR BARD</t>
  </si>
  <si>
    <t xml:space="preserve">223935245591</t>
  </si>
  <si>
    <t xml:space="preserve">https://www.ebay.com/itm/GE-6Tc-Ultrasound-Probe-Transducer-/223935245591</t>
  </si>
  <si>
    <t xml:space="preserve">202770395617</t>
  </si>
  <si>
    <t xml:space="preserve">https://www.ebay.com/itm/6L-Numerique-Nettoyeur-a-Ultrason-Cleaner-transducteur-chauffage-heures-Minuteur-/202770395617</t>
  </si>
  <si>
    <t xml:space="preserve">6L Numérique Nettoyeur à Ultrason Cleaner transducteur chauffage heures Minuteur</t>
  </si>
  <si>
    <t xml:space="preserve">223935245009</t>
  </si>
  <si>
    <t xml:space="preserve">https://www.ebay.com/itm/GE-12L-RS-Ultrasound-Probe-Transducer-Demo-/223935245009</t>
  </si>
  <si>
    <t xml:space="preserve">383436535753</t>
  </si>
  <si>
    <t xml:space="preserve">https://www.ebay.com/itm/Aloka-EP444200CL-Ultrasound-Replacement-Board-/383436535753</t>
  </si>
  <si>
    <t xml:space="preserve">Aloka EP444200CL Ultrasound Replacement Board</t>
  </si>
  <si>
    <t xml:space="preserve">293525365204</t>
  </si>
  <si>
    <t xml:space="preserve">https://www.ebay.com/itm/Hot-Sale-Ultraschall-Fetale-Doppler-Baby-Herzschlag-Monitor-Tasche-Handsonde-Neu-/293525365204</t>
  </si>
  <si>
    <t xml:space="preserve">Hot Sale Ultraschall Fetale Doppler Baby Herzschlag Monitor Tasche Handsonde Neu</t>
  </si>
  <si>
    <t xml:space="preserve">233529340294</t>
  </si>
  <si>
    <t xml:space="preserve">https://www.ebay.com/itm/GE-Voluson-RAB4-8L-3D-Abdominal-Convex-Ultrasound-Probe-Transducer-86706KR9-/233529340294</t>
  </si>
  <si>
    <t xml:space="preserve">383457623338</t>
  </si>
  <si>
    <t xml:space="preserve">https://www.ebay.com/itm/GE-E8C-RS-used-ultrasound-transducer-probe-/383457623338</t>
  </si>
  <si>
    <t xml:space="preserve">254487453529</t>
  </si>
  <si>
    <t xml:space="preserve">https://www.ebay.com/itm/GE-Ultrasound-4DE7C-6-5MHz-Probe-Transducer-OB-GYN-FOR-PARTS-O7-28ER-/254487453529</t>
  </si>
  <si>
    <t xml:space="preserve">GE Ultrasound 4DE7C 6.5MHz Probe Transducer OB/GYN *FOR PARTS* ! O7.28ER</t>
  </si>
  <si>
    <t xml:space="preserve">143557548074</t>
  </si>
  <si>
    <t xml:space="preserve">https://www.ebay.com/itm/Ultrasound-Cleaning-Transducer-Cleaner-High-Performance-Efficiency-Power-C3D1-/143557548074</t>
  </si>
  <si>
    <t xml:space="preserve">Ultrasound Cleaning Transducer Cleaner High Performance Efficiency Power C3D1</t>
  </si>
  <si>
    <t xml:space="preserve">383475771652</t>
  </si>
  <si>
    <t xml:space="preserve">https://www.ebay.com/itm/PHILIPS-3D9-3V-ULTRASOUND-TRANSDUCER-PROBE-/383475771652</t>
  </si>
  <si>
    <t xml:space="preserve">254478405565</t>
  </si>
  <si>
    <t xml:space="preserve">https://www.ebay.com/itm/Olympus-Panametrics-Epoch-LTC-Handheld-Ultrasonic-Flaw-Detector-w-DGS-AVG-/254478405565</t>
  </si>
  <si>
    <t xml:space="preserve">264641015598</t>
  </si>
  <si>
    <t xml:space="preserve">https://www.ebay.com/itm/Toshiba-PVT-661VT-Endocavitary-Convex-Array-Transducer-Aplio-XG-Ultrasound-/264641015598</t>
  </si>
  <si>
    <t xml:space="preserve">254196013814</t>
  </si>
  <si>
    <t xml:space="preserve">https://www.ebay.com/itm/Hitachi-EUP-S50-Ultrasound-probe-transducer-4-2-MHz-Ultraschallsonden-Wandle-/254196013814</t>
  </si>
  <si>
    <t xml:space="preserve">Hitachi EUP-S50 Ultrasound probe transducer 4-2 MHz  Ultraschallsonden Wandle</t>
  </si>
  <si>
    <t xml:space="preserve">323771209582</t>
  </si>
  <si>
    <t xml:space="preserve">https://www.ebay.com/itm/PHILIPS-ULTRASOUND-PROBE-C5-2-SUIT-IE33-IU22-HD15-HD11-HD9-HD7-/323771209582</t>
  </si>
  <si>
    <t xml:space="preserve">PHILIPS ULTRASOUND PROBE C5-2 SUIT IE33 IU22 HD15 HD11 HD9 HD7</t>
  </si>
  <si>
    <t xml:space="preserve">303512360761</t>
  </si>
  <si>
    <t xml:space="preserve">https://www.ebay.com/itm/Philips-High-Low-Beam-Headlight-Light-Bulb-Ford-Probe-1993-1997-mf-/303512360761</t>
  </si>
  <si>
    <t xml:space="preserve">Philips High Low Beam Headlight Light Bulb for Ford Probe 1993-1997 - mf</t>
  </si>
  <si>
    <t xml:space="preserve">324051643615</t>
  </si>
  <si>
    <t xml:space="preserve">https://www.ebay.com/itm/Aloka-UST-9112-5-Ultrasound-Vaginal-Transducer-Probe-5Mhz-SSD-4000-/324051643615</t>
  </si>
  <si>
    <t xml:space="preserve">Aloka UST-9112-5 Ultrasound Vaginal Transducer Probe 5Mhz for SSD-4000</t>
  </si>
  <si>
    <t xml:space="preserve">202937918456</t>
  </si>
  <si>
    <t xml:space="preserve">https://www.ebay.com/itm/Ultrasound-Cleaning-Transducer-Cleaner-High-Performance-Efficiency-Power-X5G0-/202937918456</t>
  </si>
  <si>
    <t xml:space="preserve">Ultrasound Cleaning Transducer Cleaner High Performance Efficiency Power X5G0</t>
  </si>
  <si>
    <t xml:space="preserve">193366393817</t>
  </si>
  <si>
    <t xml:space="preserve">https://www.ebay.com/itm/1-Sensor-Nockenwellenposition-FACET-9-0281-Made-Italy-OE-Equivalent-fur-/193366393817</t>
  </si>
  <si>
    <t xml:space="preserve">1 Sensor, Nockenwellenposition FACET 9.0281 Made in Italy - OE Equivalent für</t>
  </si>
  <si>
    <t xml:space="preserve">202903811982</t>
  </si>
  <si>
    <t xml:space="preserve">https://www.ebay.com/itm/ATL-C8-5-Ultrasound-Probe-/202903811982</t>
  </si>
  <si>
    <t xml:space="preserve">ATL C8-5 Ultrasound Probe</t>
  </si>
  <si>
    <t xml:space="preserve">164021426440</t>
  </si>
  <si>
    <t xml:space="preserve">https://www.ebay.com/itm/Animal-Veterinary-Palmscan-Ultrasound-Scanner-Cow-Animal-6-5-rectal-Probe-/164021426440</t>
  </si>
  <si>
    <t xml:space="preserve">Animal Veterinary Palmscan Ultrasound Scanner For Cow/Animal,+6.5 rectal Probe</t>
  </si>
  <si>
    <t xml:space="preserve">392665590775</t>
  </si>
  <si>
    <t xml:space="preserve">https://www.ebay.com/itm/Olympus-Panametrics-38DL-Plus-Ultraschall-Dicke-Gage-Gauge-/392665590775</t>
  </si>
  <si>
    <t xml:space="preserve">Olympus Panametrics 38DL Plus Ultraschall Dicke Gage Gauge</t>
  </si>
  <si>
    <t xml:space="preserve">233199632659</t>
  </si>
  <si>
    <t xml:space="preserve">https://www.ebay.com/itm/BladderScan-BVI-3000-Portable-Diagnostic-Ultrasound-0570-0090-Urology-/233199632659</t>
  </si>
  <si>
    <t xml:space="preserve">BladderScan BVI 3000 Portable Diagnostic Ultrasound 0570-0090 Urology</t>
  </si>
  <si>
    <t xml:space="preserve">324071610334</t>
  </si>
  <si>
    <t xml:space="preserve">https://www.ebay.com/itm/PHILIPS-PROBE-C5-1-SUIT-IE33-IU22-HD15-HD11-HD9-HD7-PERFECT-IMAGE-/324071610334</t>
  </si>
  <si>
    <t xml:space="preserve">PHILIPS PROBE C5-1 SUIT IE33 IU22 HD15 HD11 HD9 HD7 PERFECT IMAGE</t>
  </si>
  <si>
    <t xml:space="preserve">153871312870</t>
  </si>
  <si>
    <t xml:space="preserve">https://www.ebay.com/itm/Siemens-Ultrasound-Transducer-Probe-7-5L40-/153871312870</t>
  </si>
  <si>
    <t xml:space="preserve">152696435542</t>
  </si>
  <si>
    <t xml:space="preserve">https://www.ebay.com/itm/BOSCH-Wiper-Blade-3-397-004-588-/152696435542</t>
  </si>
  <si>
    <t xml:space="preserve">BOSCH Wiper Blade 3 397 004 588</t>
  </si>
  <si>
    <t xml:space="preserve">291685303845</t>
  </si>
  <si>
    <t xml:space="preserve">https://www.ebay.com/itm/TOSHIBA-PSB-50A-5-0MHz-Sector-Probe-Transducer-Scanhead-3350-/291685303845</t>
  </si>
  <si>
    <t xml:space="preserve">TOSHIBA PSB-50A 5.0MHz Sector Probe/Transducer/Scanhead (3350)</t>
  </si>
  <si>
    <t xml:space="preserve">114117103406</t>
  </si>
  <si>
    <t xml:space="preserve">https://www.ebay.com/itm/Rear-Brake-Pads-Set-Hyundai-KIA-SANTA-FE-II-2-FE-III-3-GENESIS-SORENTO-II-2-/114117103406</t>
  </si>
  <si>
    <t xml:space="preserve">Rear Brake Pads Set for Hyundai KIA:SANTA FE II 2,FE III 3,GENESIS,SORENTO II 2</t>
  </si>
  <si>
    <t xml:space="preserve">254499468304</t>
  </si>
  <si>
    <t xml:space="preserve">https://www.ebay.com/itm/GE-USM-DMS-GO-Ultrasonic-Flaw-Detector-GE-NDT-Olympus-Krautkramer-Panametrics-/254499468304</t>
  </si>
  <si>
    <t xml:space="preserve">GE USM/DMS GO+ Ultrasonic Flaw Detector - GE NDT Olympus Krautkramer Panametrics</t>
  </si>
  <si>
    <t xml:space="preserve">264274605024</t>
  </si>
  <si>
    <t xml:space="preserve">https://www.ebay.com/itm/Olympus-Panametrics-10-Mhz-Immersion-Transducer-Ultrasonic-Flaw-Detector-NDT-/264274605024</t>
  </si>
  <si>
    <t xml:space="preserve">333387954856</t>
  </si>
  <si>
    <t xml:space="preserve">https://www.ebay.com/itm/Verathon-BVI-9400-0570-0190-Bladder-Scanner-w-Probe-Battery-/333387954856</t>
  </si>
  <si>
    <t xml:space="preserve">Verathon BVI 9400 0570-0190 Bladder Scanner w/ Probe &amp; Battery</t>
  </si>
  <si>
    <t xml:space="preserve">133024121525</t>
  </si>
  <si>
    <t xml:space="preserve">https://www.ebay.com/itm/Esaote-CA430E-Konvex-Ultraschallsonde-Convex-Ultrasound-Probe-Transducer-/133024121525</t>
  </si>
  <si>
    <t xml:space="preserve">Esaote CA430E Konvex Ultraschallsonde Convex Ultrasound Probe Transducer</t>
  </si>
  <si>
    <t xml:space="preserve">283658972536</t>
  </si>
  <si>
    <t xml:space="preserve">https://www.ebay.com/itm/Philips-ATL-C8-4v-Curved-Array-Ultrasound-Transducer-Probe-/283658972536</t>
  </si>
  <si>
    <t xml:space="preserve">Philips ATL C8-4v Curved Array Ultrasound Transducer Probe</t>
  </si>
  <si>
    <t xml:space="preserve">392712436313</t>
  </si>
  <si>
    <t xml:space="preserve">https://www.ebay.com/itm/ALOKA-UST-5268P-5-ULTRASOUND-TRANSDUCER-240880-/392712436313</t>
  </si>
  <si>
    <t xml:space="preserve">ALOKA UST-5268P-5  ULTRASOUND TRANSDUCER ! (240880)</t>
  </si>
  <si>
    <t xml:space="preserve">252609238469</t>
  </si>
  <si>
    <t xml:space="preserve">https://www.ebay.com/itm/New-Portable-High-Quality-Performance-Veterinary-Ultrasound-Scanner-Probe-/252609238469</t>
  </si>
  <si>
    <t xml:space="preserve">New, Portable, High Quality/Performance Veterinary Ultrasound Scanner with Probe</t>
  </si>
  <si>
    <t xml:space="preserve">163230899113</t>
  </si>
  <si>
    <t xml:space="preserve">https://www.ebay.com/itm/Veterinary-Digital-Ultrasound-Scanner-6-5Mhz-Rectal-Probe-Bovine-Horse-Cow-V8-/163230899113</t>
  </si>
  <si>
    <t xml:space="preserve">Veterinary Digital Ultrasound Scanner 6.5Mhz Rectal Probe, Bovine/Horse/Cow V8</t>
  </si>
  <si>
    <t xml:space="preserve">264611863373</t>
  </si>
  <si>
    <t xml:space="preserve">https://www.ebay.com/itm/2x-Koppelstange-Stabilisator-FEBI-BILSTEIN-22379-2x-/264611863373</t>
  </si>
  <si>
    <t xml:space="preserve">2x Koppelstange Stabilisator FEBI BILSTEIN 22379/2x</t>
  </si>
  <si>
    <t xml:space="preserve">352971160556</t>
  </si>
  <si>
    <t xml:space="preserve">https://www.ebay.com/itm/SATZ-BREMSBELAGE-BREMSKLOTZE-VORNE-BOSCH-0-986-461-129-G-NEU-OE-QUALITAT-/352971160556</t>
  </si>
  <si>
    <t xml:space="preserve">SATZ BREMSBELÄGE BREMSKLÖTZE VORNE BOSCH 0 986 461 129 G NEU OE QUALITÄT</t>
  </si>
  <si>
    <t xml:space="preserve">254532174667</t>
  </si>
  <si>
    <t xml:space="preserve">https://www.ebay.com/itm/Vet-Animals-3D-Software-Digital-Ultrasound-Scanner-Machine-SVGA-W-Convex-Probe-/254532174667</t>
  </si>
  <si>
    <t xml:space="preserve">Vet  Animals 3D Software Digital Ultrasound Scanner Machine SVGA W Convex Probe</t>
  </si>
  <si>
    <t xml:space="preserve">233529392417</t>
  </si>
  <si>
    <t xml:space="preserve">https://www.ebay.com/itm/GE-MTZ-6-5-MHz-Endocavity-Probe-Ultrasound-Transducer-GE-Logiq-200-200pro-/233529392417</t>
  </si>
  <si>
    <t xml:space="preserve">402180349716</t>
  </si>
  <si>
    <t xml:space="preserve">https://www.ebay.com/itm/Toshiba-Aplio-500-PVT-375BT-6-1-9MHz-Convex-Ultrasound-Transducer-Probe-/402180349716</t>
  </si>
  <si>
    <t xml:space="preserve">Toshiba Aplio 500 PVT-375BT 6-1.9MHz Convex Ultrasound Transducer Probe</t>
  </si>
  <si>
    <t xml:space="preserve">333551544405</t>
  </si>
  <si>
    <t xml:space="preserve">https://www.ebay.com/itm/Acuson-15L8W-Ultrasound-Transducer-Probe-/333551544405</t>
  </si>
  <si>
    <t xml:space="preserve">324091756016</t>
  </si>
  <si>
    <t xml:space="preserve">https://www.ebay.com/itm/Ge-IC9-RS-Ultraschall-Sonde-Umwandler-/324091756016</t>
  </si>
  <si>
    <t xml:space="preserve">Ge IC9-RS Ultraschall Sonde / Umwandler</t>
  </si>
  <si>
    <t xml:space="preserve">323976329392</t>
  </si>
  <si>
    <t xml:space="preserve">https://www.ebay.com/itm/Verathon-BVI-3000-0570-0090-BLADDERSCAN-234552-/323976329392</t>
  </si>
  <si>
    <t xml:space="preserve">Verathon BVI 3000 0570-0090 BLADDERSCAN ! (234552)</t>
  </si>
  <si>
    <t xml:space="preserve">153388670805</t>
  </si>
  <si>
    <t xml:space="preserve">https://www.ebay.com/itm/Hitachi-CFM1-CU4088-Module-Hitachi-EZU-MT19A-S1-UltraSound-Unit-/153388670805</t>
  </si>
  <si>
    <t xml:space="preserve">Hitachi CFM1 CU4088 Module For Hitachi EZU-MT19A-S1 UltraSound Unit</t>
  </si>
  <si>
    <t xml:space="preserve">233182767058</t>
  </si>
  <si>
    <t xml:space="preserve">https://www.ebay.com/itm/CDISP-A-Board-Hitachi-EUB-515-Plus-Ultrasound-System-P-N-CU6024-S13-/233182767058</t>
  </si>
  <si>
    <t xml:space="preserve">CDISP-A  Board for Hitachi EUB 515 Plus Ultrasound System P/N CU6024-S13</t>
  </si>
  <si>
    <t xml:space="preserve">383454875467</t>
  </si>
  <si>
    <t xml:space="preserve">https://www.ebay.com/itm/Mindray-Ultrasound-Probe-Transducer-M7-/383454875467</t>
  </si>
  <si>
    <t xml:space="preserve">Mindray Ultrasound Probe Transducer for M7</t>
  </si>
  <si>
    <t xml:space="preserve">324091755948</t>
  </si>
  <si>
    <t xml:space="preserve">https://www.ebay.com/itm/GE-C1-6-D-Ultrasound-Probe-Transducer-Perfect-Condition-/324091755948</t>
  </si>
  <si>
    <t xml:space="preserve">264662478202</t>
  </si>
  <si>
    <t xml:space="preserve">https://www.ebay.com/itm/Krautkramer-USK-7-Ultrasonic-Flaw-Detector-NDT-GE-Panametrics-Olympus-Epoch-USN-/264662478202</t>
  </si>
  <si>
    <t xml:space="preserve">Krautkramer USK 7 Ultrasonic Flaw Detector NDT GE Panametrics Olympus Epoch USN</t>
  </si>
  <si>
    <t xml:space="preserve">274156395311</t>
  </si>
  <si>
    <t xml:space="preserve">https://www.ebay.com/itm/UA1243-B-K-Medical-Guide-8562-Probe-/274156395311</t>
  </si>
  <si>
    <t xml:space="preserve">UA1243  B &amp; K Medical  Guide for 8562 Probe</t>
  </si>
  <si>
    <t xml:space="preserve">264647888907</t>
  </si>
  <si>
    <t xml:space="preserve">https://www.ebay.com/itm/Olympus-Epoch-LT-Ultrasonic-Handheld-Flaw-Detector-NDT-Inspection-Panametrics-/264647888907</t>
  </si>
  <si>
    <t xml:space="preserve">324091756112</t>
  </si>
  <si>
    <t xml:space="preserve">https://www.ebay.com/itm/Ge-3S-Ultraschall-Sonde-Wandler-/324091756112</t>
  </si>
  <si>
    <t xml:space="preserve">Ge 3S Ultraschall Sonde / Wandler</t>
  </si>
  <si>
    <t xml:space="preserve">184099102331</t>
  </si>
  <si>
    <t xml:space="preserve">https://www.ebay.com/itm/Digital-Scan-Ultrasound-Scanner-Machine-3-probes-CONVEX-LINEAR-TV-Free-3D-Best-/184099102331</t>
  </si>
  <si>
    <t xml:space="preserve">Digital Scan Ultrasound Scanner Machine+3 probes CONVEX, LINEAR, TV+Free 3D Best</t>
  </si>
  <si>
    <t xml:space="preserve">223936809273</t>
  </si>
  <si>
    <t xml:space="preserve">https://www.ebay.com/itm/Philips-ATL-7500-1398-06C-Board-HDI-5000-Ultrasound-/223936809273</t>
  </si>
  <si>
    <t xml:space="preserve">Philips ATL 7500-1398-06C Board for HDI 5000 Ultrasound</t>
  </si>
  <si>
    <t xml:space="preserve">303295310594</t>
  </si>
  <si>
    <t xml:space="preserve">https://www.ebay.com/itm/Verathon-PN-0570-0091-BVI-3000-Bladder-Scanner-Probe-/303295310594</t>
  </si>
  <si>
    <t xml:space="preserve">153811094401</t>
  </si>
  <si>
    <t xml:space="preserve">https://www.ebay.com/itm/NGK-SUCTION-PIPE-MANIFOLD-PRESSURE-MAP-SENSOR-95912-P-NEW-OE-REPLACEMENT-/153811094401</t>
  </si>
  <si>
    <t xml:space="preserve">164124729342</t>
  </si>
  <si>
    <t xml:space="preserve">https://www.ebay.com/itm/Acuson-15L8w-Linear-Array-Ultrasound-Transducer-Used-Working-/164124729342</t>
  </si>
  <si>
    <t xml:space="preserve">254351336100</t>
  </si>
  <si>
    <t xml:space="preserve">https://www.ebay.com/itm/Dymax-BARD-SITE-RITE-IV-800111B02-Ultrasound-PARTS-/254351336100</t>
  </si>
  <si>
    <t xml:space="preserve">Dymax BARD SITE RITE IV 800111B02 Ultrasound FOR PARTS AS IS</t>
  </si>
  <si>
    <t xml:space="preserve">113984160671</t>
  </si>
  <si>
    <t xml:space="preserve">https://www.ebay.com/itm/GE-LA39-Ultrasound-Transducer-Probe-8-7-D-5-0-MHz-Logiq-ultrasound-systems-/113984160671</t>
  </si>
  <si>
    <t xml:space="preserve">GE LA39 Ultrasound Transducer Probe 8.7/D 5.0 MHz for Logiq ultrasound systems</t>
  </si>
  <si>
    <t xml:space="preserve">372999017259</t>
  </si>
  <si>
    <t xml:space="preserve">https://www.ebay.com/itm/Siemens-3-5C40S-Convex-Array-Ultrasound-Transducer-Probe-4529314-L0850-/372999017259</t>
  </si>
  <si>
    <t xml:space="preserve">273759668580</t>
  </si>
  <si>
    <t xml:space="preserve">https://www.ebay.com/itm/MSK-Portable-Ultrasound-Machine-Linear-Probe-Wireless-WIFI-Transducer-/273759668580</t>
  </si>
  <si>
    <t xml:space="preserve">MSK - Portable Ultrasound Machine Linear Probe - Wireless WIFI Transducer</t>
  </si>
  <si>
    <t xml:space="preserve">223950577415</t>
  </si>
  <si>
    <t xml:space="preserve">https://www.ebay.com/itm/Seimen-7CF2-Ultrasound-Transducer-Probe-/223950577415</t>
  </si>
  <si>
    <t xml:space="preserve">254523579020</t>
  </si>
  <si>
    <t xml:space="preserve">https://www.ebay.com/itm/Olympus-Omniscan-MX2-mit-16-128-Modul-Phased-Feld-Fehler-Detektor-Ndt-Pa-Ut-/254523579020</t>
  </si>
  <si>
    <t xml:space="preserve">Olympus Omniscan MX2 mit 16 : 128 Modul Phased Feld Fehler Detektor - Ndt Pa Ut</t>
  </si>
  <si>
    <t xml:space="preserve">153681378627</t>
  </si>
  <si>
    <t xml:space="preserve">https://www.ebay.com/itm/ATL-Transducer-C9-5v-Endo-HDI-3000-4000-5000-Ultraschall-ultrasound-/153681378627</t>
  </si>
  <si>
    <t xml:space="preserve">💫 ATL Transducer [ C9-5v ] Endo HDI 3000/4000/5000 # Ultraschall ultrasound</t>
  </si>
  <si>
    <t xml:space="preserve">383475771774</t>
  </si>
  <si>
    <t xml:space="preserve">https://www.ebay.com/itm/ATL-L12-5-38-mm-Linear-Array-Ultrasound-Probe-/383475771774</t>
  </si>
  <si>
    <t xml:space="preserve">174230842021</t>
  </si>
  <si>
    <t xml:space="preserve">https://www.ebay.com/itm/Siemens-Acuson-CW-2-0-Transducer-Ultrasound-Probe-/174230842021</t>
  </si>
  <si>
    <t xml:space="preserve">Siemens Acuson CW 2.0 Transducer Ultrasound Probe</t>
  </si>
  <si>
    <t xml:space="preserve">383475799229</t>
  </si>
  <si>
    <t xml:space="preserve">https://www.ebay.com/itm/Acuson-9EVF4-Diagnostic-Ultrasound-Transducer-Probe-/383475799229</t>
  </si>
  <si>
    <t xml:space="preserve">174205083536</t>
  </si>
  <si>
    <t xml:space="preserve">https://www.ebay.com/itm/JAGUAR-S-TYPE-Ccx-2-7-D-Parking-Sensor-Front-Speaker-Signal-Beeper-Pdc-/174205083536</t>
  </si>
  <si>
    <t xml:space="preserve">JAGUAR S-TYPE ( Ccx ) 2.7 D Parking Sensor Front Speaker Signal Beeper Pdc</t>
  </si>
  <si>
    <t xml:space="preserve">324091756091</t>
  </si>
  <si>
    <t xml:space="preserve">https://www.ebay.com/itm/GE-4C-RS-Ultrasound-Probe-Transducer-/324091756091</t>
  </si>
  <si>
    <t xml:space="preserve">114153901251</t>
  </si>
  <si>
    <t xml:space="preserve">https://www.ebay.com/itm/Ultraschall-sonde-C4-2-Atl-/114153901251</t>
  </si>
  <si>
    <t xml:space="preserve">281557792163</t>
  </si>
  <si>
    <t xml:space="preserve">https://www.ebay.com/itm/Philips-HP-S3-Transducer-Probe-Philips-Ultrasound-Systems-/281557792163</t>
  </si>
  <si>
    <t xml:space="preserve">Philips/HP S3 Transducer Probe for Philips Ultrasound Systems</t>
  </si>
  <si>
    <t xml:space="preserve">202913422945</t>
  </si>
  <si>
    <t xml:space="preserve">https://www.ebay.com/itm/Aloka-SSD-900-Portable-Ultrasound-2-Probes-/202913422945</t>
  </si>
  <si>
    <t xml:space="preserve">Aloka SSD-900 Portable Ultrasound + 2 Probes</t>
  </si>
  <si>
    <t xml:space="preserve">324090966875</t>
  </si>
  <si>
    <t xml:space="preserve">https://www.ebay.com/itm/L12-5-LINEAR-ARRAY-TRANSDUCER-PROBE-38MM-ATL-HDI-5000-SONOCT-ULTRASOUND-/324090966875</t>
  </si>
  <si>
    <t xml:space="preserve">324119983879</t>
  </si>
  <si>
    <t xml:space="preserve">https://www.ebay.com/itm/548138-Sensor-der-Parken-Volkswagen-Golf-VII-Lim-5Q0919275-/324119983879</t>
  </si>
  <si>
    <t xml:space="preserve">548138 Sensor der Parken Volkswagen Golf VII Lim. 5Q0919275</t>
  </si>
  <si>
    <t xml:space="preserve">153869826961</t>
  </si>
  <si>
    <t xml:space="preserve">https://www.ebay.com/itm/GE-6VT-D-Ultrasound-Transducer-/153869826961</t>
  </si>
  <si>
    <t xml:space="preserve">GE 6VT-D Ultrasound Transducer</t>
  </si>
  <si>
    <t xml:space="preserve">283340818342</t>
  </si>
  <si>
    <t xml:space="preserve">https://www.ebay.com/itm/DIASONICS-FLAT-LINEAR-ARRAY-7-5-ULTRASOUND-TRANSDUCER-/283340818342</t>
  </si>
  <si>
    <t xml:space="preserve">DIASONICS FLAT LINEAR ARRAY 7.5 ULTRASOUND TRANSDUCER</t>
  </si>
  <si>
    <t xml:space="preserve">383475771627</t>
  </si>
  <si>
    <t xml:space="preserve">https://www.ebay.com/itm/Toshiba-Aplio-300-PVT-674BT-9-2-3-6MHz-Convex-Ultrasound-Transducer-Probe-/383475771627</t>
  </si>
  <si>
    <t xml:space="preserve">152474754473</t>
  </si>
  <si>
    <t xml:space="preserve">https://www.ebay.com/itm/Hitachi-FFT-CU4089-Module-Hitachi-EZU-MT19A-S1-UltraSound-Unit-/152474754473</t>
  </si>
  <si>
    <t xml:space="preserve">Hitachi FFT CU4089 Module For Hitachi EZU-MT19A-S1 UltraSound Unit</t>
  </si>
  <si>
    <t xml:space="preserve">392440060493</t>
  </si>
  <si>
    <t xml:space="preserve">https://www.ebay.com/itm/Verathon-BVI-3000-Bladder-Scanner-stand-medical-surgical-theatre-use-/392440060493</t>
  </si>
  <si>
    <t xml:space="preserve">Verathon BVI 3000 Bladder Scanner stand medical surgical theatre use</t>
  </si>
  <si>
    <t xml:space="preserve">164118181204</t>
  </si>
  <si>
    <t xml:space="preserve">https://www.ebay.com/itm/Veterinary-Portable-Ultrasound-Scanner-Ultrasonic-MachineRectal-Probe-Cow-Horse-/164118181204</t>
  </si>
  <si>
    <t xml:space="preserve">223949080177</t>
  </si>
  <si>
    <t xml:space="preserve">https://www.ebay.com/itm/Portable-Veterinary-Ultrasound-Scanner-Machine-Micro-Convex-Probe-Dog-Cat-Pets-/223949080177</t>
  </si>
  <si>
    <t xml:space="preserve">Portable Veterinary Ultrasound Scanner Machine Micro-Convex Probe, Dog/Cat /Pets</t>
  </si>
  <si>
    <t xml:space="preserve">254523579063</t>
  </si>
  <si>
    <t xml:space="preserve">https://www.ebay.com/itm/Olympus-IPLEX-IV7650-6mm-5m-Videoscope-GE-Inspections-Panametrics-Everest-NDT-/254523579063</t>
  </si>
  <si>
    <t xml:space="preserve">124030880103</t>
  </si>
  <si>
    <t xml:space="preserve">https://www.ebay.com/itm/hc-sr04-arduino-le-module-le-transducteur-ultrasons-detecteurs-a-distance-/124030880103</t>
  </si>
  <si>
    <t xml:space="preserve">hc-sr04 arduino le module le transducteur ultrasons détecteurs à distance</t>
  </si>
  <si>
    <t xml:space="preserve">254207807373</t>
  </si>
  <si>
    <t xml:space="preserve">https://www.ebay.com/itm/2001-AUDI-A2-MOTION-DETECTOR-ALARM-ULTRASONIC-SENSOR-8Z0951177-/254207807373</t>
  </si>
  <si>
    <t xml:space="preserve">2001 AUDI A2 MOTION DETECTOR ALARM ULTRASONIC SENSOR 8Z0951177</t>
  </si>
  <si>
    <t xml:space="preserve">254093285830</t>
  </si>
  <si>
    <t xml:space="preserve">https://www.ebay.com/itm/LPR-05P220-Bremsbelagsatz-Scheibenbremse-/254093285830</t>
  </si>
  <si>
    <t xml:space="preserve">LPR 05P220 Bremsbelagsatz, Scheibenbremse</t>
  </si>
  <si>
    <t xml:space="preserve">192949242524</t>
  </si>
  <si>
    <t xml:space="preserve">https://www.ebay.com/itm/Sonda-Philips-PM-8926-20-para-osciloscopio-probe-oscilloscope-/192949242524</t>
  </si>
  <si>
    <t xml:space="preserve">Sonda Philips PM 8926/20 para osciloscopio (probe for oscilloscope)</t>
  </si>
  <si>
    <t xml:space="preserve">223953184414</t>
  </si>
  <si>
    <t xml:space="preserve">https://www.ebay.com/itm/Philips-IU22-3D-4D-Ultrasound-4-Transducer-/223953184414</t>
  </si>
  <si>
    <t xml:space="preserve">274099802383</t>
  </si>
  <si>
    <t xml:space="preserve">https://www.ebay.com/itm/B-K-Medical-Anorectal-Type-1850-M-Ultrasound-Transducer-Probe-Endosonic-/274099802383</t>
  </si>
  <si>
    <t xml:space="preserve">B &amp; K Medical  Anorectal Type 1850-M Ultrasound Transducer Probe Endosonic</t>
  </si>
  <si>
    <t xml:space="preserve">223904850968</t>
  </si>
  <si>
    <t xml:space="preserve">https://www.ebay.com/itm/PROBE-Aloka-Ust-9123-M150220-/223904850968</t>
  </si>
  <si>
    <t xml:space="preserve">PROBE Aloka Ust 9123 M150220</t>
  </si>
  <si>
    <t xml:space="preserve">173872934348</t>
  </si>
  <si>
    <t xml:space="preserve">https://www.ebay.com/itm/Veterinary-Vet-machine-Portable-Laptop-ultrasound-Scanner-5-0-micro-convex-probe-/173872934348</t>
  </si>
  <si>
    <t xml:space="preserve">Veterinary Vet machine Portable Laptop ultrasound Scanner 5.0 micro-convex probe</t>
  </si>
  <si>
    <t xml:space="preserve">174237094677</t>
  </si>
  <si>
    <t xml:space="preserve">https://www.ebay.com/itm/Veterinary-Ultrasound-Scanner-Machine-Animals-Pregnancy-3-5-Convex-Rectal-Probe-/174237094677</t>
  </si>
  <si>
    <t xml:space="preserve">114125177080</t>
  </si>
  <si>
    <t xml:space="preserve">https://www.ebay.com/itm/Philips-S3-P-N-21311-68000-Sector-Array-Ultrasound-Transducer-Probe-21096-/114125177080</t>
  </si>
  <si>
    <t xml:space="preserve">Philips S3 P/N 21311-68000 Sector Array Ultrasound Transducer Probe ~ 21096</t>
  </si>
  <si>
    <t xml:space="preserve">223257920297</t>
  </si>
  <si>
    <t xml:space="preserve">https://www.ebay.com/itm/ATL-APOGEE-11-5-L40-5-00-11-00-Mhz-Linear-Ultrasound-Probe-Apogee-800-/223257920297</t>
  </si>
  <si>
    <t xml:space="preserve">ATL APOGEE 11-5 L40  5.00/11.00 Mhz Linear Ultrasound Probe for Apogee 800</t>
  </si>
  <si>
    <t xml:space="preserve">283349164659</t>
  </si>
  <si>
    <t xml:space="preserve">https://www.ebay.com/itm/Philips-ATL-LC-Filter-ASSY-7500-0368-Ultramark-4-Plus-Ultrasound-/283349164659</t>
  </si>
  <si>
    <t xml:space="preserve">383456214410</t>
  </si>
  <si>
    <t xml:space="preserve">https://www.ebay.com/itm/Philips-C5-2-Ultrasound-Probe-/383456214410</t>
  </si>
  <si>
    <t xml:space="preserve">233512511833</t>
  </si>
  <si>
    <t xml:space="preserve">https://www.ebay.com/itm/IPX-7-HL5-9-ED-Ultraschallsonde-/233512511833</t>
  </si>
  <si>
    <t xml:space="preserve">383475771549</t>
  </si>
  <si>
    <t xml:space="preserve">https://www.ebay.com/itm/GE-11L-Ultrasound-Probe-Transducer-/383475771549</t>
  </si>
  <si>
    <t xml:space="preserve">164118536537</t>
  </si>
  <si>
    <t xml:space="preserve">https://www.ebay.com/itm/FAE-DREHZAHLSENSOR-FUR-AUTOMATIKGETRIEBE-SENSOR-DREHZAHL-79189-/164118536537</t>
  </si>
  <si>
    <t xml:space="preserve">FAE DREHZAHLSENSOR FÜR AUTOMATIKGETRIEBE SENSOR DREHZAHL 79189</t>
  </si>
  <si>
    <t xml:space="preserve">303499794474</t>
  </si>
  <si>
    <t xml:space="preserve">https://www.ebay.com/itm/Veterinary-Handheld-Digital-Ultrasound-Scanner-Rectal-Probe-Ultrasound-Test-Gift-/303499794474</t>
  </si>
  <si>
    <t xml:space="preserve">Veterinary Handheld Digital Ultrasound Scanner Rectal Probe Ultrasound Test Gift</t>
  </si>
  <si>
    <t xml:space="preserve">223589198714</t>
  </si>
  <si>
    <t xml:space="preserve">https://www.ebay.com/itm/Good-Condition-HITACHI-EUP-L65-Ultrasound-Probe-/223589198714</t>
  </si>
  <si>
    <t xml:space="preserve">Good Condition HITACHI EUP-L65 Ultrasound Probe</t>
  </si>
  <si>
    <t xml:space="preserve">232752269962</t>
  </si>
  <si>
    <t xml:space="preserve">https://www.ebay.com/itm/PHILIPS-D2cwc-Transducer-Ultrasound-Probe-iU22-iE33-CW-Doppler-WARRANTY-/232752269962</t>
  </si>
  <si>
    <t xml:space="preserve">392581158565</t>
  </si>
  <si>
    <t xml:space="preserve">https://www.ebay.com/itm/PHILIPS-ATL-4535-610-88481-UIF-ENGLISH-MEDISON-HDI-4000-ULTRASOUND-/392581158565</t>
  </si>
  <si>
    <t xml:space="preserve">* PHILIPS/ATL 4535-610-88481 UIF ENGLISH MEDISON FOR HDI 4000 ULTRASOUND</t>
  </si>
  <si>
    <t xml:space="preserve">371751010861</t>
  </si>
  <si>
    <t xml:space="preserve">https://www.ebay.com/itm/GE-MTZ-6-5-MHz-Endocavity-Probe-Ultrasound-Transducer-GE-Logiq-200-200pro-/371751010861</t>
  </si>
  <si>
    <t xml:space="preserve">383457623290</t>
  </si>
  <si>
    <t xml:space="preserve">https://www.ebay.com/itm/Demo-GE-L12n-RS-Ultrasound-Transducer-/383457623290</t>
  </si>
  <si>
    <t xml:space="preserve">114152519966</t>
  </si>
  <si>
    <t xml:space="preserve">https://www.ebay.com/itm/US-CE-Veterinary-Palm-Ultrasound-Scanner-Animal-6-5MHZ-Rectal-Probe-Case-FDA-/114152519966</t>
  </si>
  <si>
    <t xml:space="preserve">*US* CE Veterinary Palm Ultrasound Scanner Animal 6.5MHZ Rectal Probe +Case FDA</t>
  </si>
  <si>
    <t xml:space="preserve">124014945116</t>
  </si>
  <si>
    <t xml:space="preserve">https://www.ebay.com/itm/PHILIPS-HVP-30KV-HIGH-VOLTAGE-PROBE-SONDA-ALTO-VOLTAGGIO-482239530038-NEW-NUOVO-/124014945116</t>
  </si>
  <si>
    <t xml:space="preserve">►PHILIPS HVP 30KV◄HIGH VOLTAGE PROBE SONDA ALTO VOLTAGGIO 482239530038 NEW NUOVO</t>
  </si>
  <si>
    <t xml:space="preserve">223802208520</t>
  </si>
  <si>
    <t xml:space="preserve">https://www.ebay.com/itm/Hitachi-L74-Ultrasons-Sonde-Transducteur-/223802208520</t>
  </si>
  <si>
    <t xml:space="preserve">Hitachi L74 Ultrasons Sonde / Transducteur</t>
  </si>
  <si>
    <t xml:space="preserve">184036314540</t>
  </si>
  <si>
    <t xml:space="preserve">https://www.ebay.com/itm/BMW-G30-530iX-Ultraschallsensor-schwarz-66209274427-/184036314540</t>
  </si>
  <si>
    <t xml:space="preserve">124063697184</t>
  </si>
  <si>
    <t xml:space="preserve">https://www.ebay.com/itm/Ultrasound-1-3-Mhz-Plastic-Moulded-Light-Weight-Transducer-Water-Resistant-LCD-/124063697184</t>
  </si>
  <si>
    <t xml:space="preserve">Ultrasound 1&amp;3 Mhz Plastic Moulded Light Weight Transducer Water Resistant LCD A</t>
  </si>
  <si>
    <t xml:space="preserve">114160978248</t>
  </si>
  <si>
    <t xml:space="preserve">https://www.ebay.com/itm/GE-C551-P-N-P9607AD-Convex-Array-Ultrasound-Transducer-Probe-21225-/114160978248</t>
  </si>
  <si>
    <t xml:space="preserve">GE C551 P/N P9607AD Convex Array Ultrasound Transducer Probe ~ 21225</t>
  </si>
  <si>
    <t xml:space="preserve">223941071797</t>
  </si>
  <si>
    <t xml:space="preserve">https://www.ebay.com/itm/PHILIPS-CLA4-0-CONVEX-PROBE-UM400C-AND-UM9-/223941071797</t>
  </si>
  <si>
    <t xml:space="preserve">PHILIPS CLA4.0 CONVEX PROBE FOR UM400C AND UM9</t>
  </si>
  <si>
    <t xml:space="preserve">153875619141</t>
  </si>
  <si>
    <t xml:space="preserve">https://www.ebay.com/itm/Original-Siemens-CH5-2-Ultrasound-Transducer-Probe-Good-Working-/153875619141</t>
  </si>
  <si>
    <t xml:space="preserve">Original Siemens CH5-2 Ultrasound Transducer Probe, Good Working</t>
  </si>
  <si>
    <t xml:space="preserve">222021777465</t>
  </si>
  <si>
    <t xml:space="preserve">https://www.ebay.com/itm/EUB-420-HITACHI-ULTRASOUND-/222021777465</t>
  </si>
  <si>
    <t xml:space="preserve">EUB-420 HITACHI ULTRASOUND</t>
  </si>
  <si>
    <t xml:space="preserve">274314251625</t>
  </si>
  <si>
    <t xml:space="preserve">https://www.ebay.com/itm/Site-Rite-6-Ultrasound-System-Vascular-Probe-3CG-Software-Bard-9770066-9770001-/274314251625</t>
  </si>
  <si>
    <t xml:space="preserve">264618158958</t>
  </si>
  <si>
    <t xml:space="preserve">https://www.ebay.com/itm/ATL-ADR-Ultrasound-Scanhead-Tranducer-/264618158958</t>
  </si>
  <si>
    <t xml:space="preserve">ATL/ADR - Ultrasound Scanhead Tranducer</t>
  </si>
  <si>
    <t xml:space="preserve">333128014570</t>
  </si>
  <si>
    <t xml:space="preserve">https://www.ebay.com/itm/Hitachi-Aloka-Prosound-SSD-3500-Ultrasound-System-Parts-Repair-/333128014570</t>
  </si>
  <si>
    <t xml:space="preserve">Hitachi Aloka Prosound SSD-3500 Ultrasound System for Parts/Repair</t>
  </si>
  <si>
    <t xml:space="preserve">353002384224</t>
  </si>
  <si>
    <t xml:space="preserve">https://www.ebay.com/itm/SENSOR-BOOST-PRESSURE-AUDI-SEAT-SKODA-BERU-SPR201-/353002384224</t>
  </si>
  <si>
    <t xml:space="preserve">SENSOR, BOOST PRESSURE FOR AUDI SEAT SKODA BERU SPR201</t>
  </si>
  <si>
    <t xml:space="preserve">324090580709</t>
  </si>
  <si>
    <t xml:space="preserve">https://www.ebay.com/itm/ATL-4114-Nick-Nantos-And-His-Fireballers-Guitars-Fire-/324090580709</t>
  </si>
  <si>
    <t xml:space="preserve">ATL 4114 - Nick Nantos And His Fireballers - Guitars On Fire</t>
  </si>
  <si>
    <t xml:space="preserve">233295872466</t>
  </si>
  <si>
    <t xml:space="preserve">https://www.ebay.com/itm/PHILIPS-L12-3-ULTRASOUND-PROBE-/233295872466</t>
  </si>
  <si>
    <t xml:space="preserve">PHILIPS L12-3 ULTRASOUND PROBE</t>
  </si>
  <si>
    <t xml:space="preserve">164132260531</t>
  </si>
  <si>
    <t xml:space="preserve">https://www.ebay.com/itm/Handheld-Vet-Veterinary-WristScan-Ultrasound-Scanner-System-Animal-Probe-CaseA-/164132260531</t>
  </si>
  <si>
    <t xml:space="preserve">274076737592</t>
  </si>
  <si>
    <t xml:space="preserve">https://www.ebay.com/itm/SRS-UROSCAN-TABLET-BASED-BLADDER-SCANNER-IMAGING-AND-CART-/274076737592</t>
  </si>
  <si>
    <t xml:space="preserve">SRS UROSCAN TABLET-BASED BLADDER SCANNER WITH IMAGING AND CART</t>
  </si>
  <si>
    <t xml:space="preserve">123328108140</t>
  </si>
  <si>
    <t xml:space="preserve">https://www.ebay.com/itm/Veterinary-ultrasound-CTS-900V-SIUI-one-probe-L7I38H-/123328108140</t>
  </si>
  <si>
    <t xml:space="preserve">Veterinary ultrasound CTS 900V SIUI with one probe L7I38H</t>
  </si>
  <si>
    <t xml:space="preserve">323259097897</t>
  </si>
  <si>
    <t xml:space="preserve">https://www.ebay.com/itm/ORIGINAL-MEYLE-KOPPELSTANGE-PENDELSTUTZE-VORNE-BEIDSEITIG-OPEL-ASTRA-VECTRA-/323259097897</t>
  </si>
  <si>
    <t xml:space="preserve">ORIGINAL MEYLE KOPPELSTANGE PENDELSTÜTZE VORNE BEIDSEITIG OPEL ASTRA VECTRA</t>
  </si>
  <si>
    <t xml:space="preserve">153134102329</t>
  </si>
  <si>
    <t xml:space="preserve">https://www.ebay.com/itm/Set-pads-TEXTAR-2570801-HYUNDAI-KIA-/153134102329</t>
  </si>
  <si>
    <t xml:space="preserve">Set pads TEXTAR 2570801 HYUNDAI KIA</t>
  </si>
  <si>
    <t xml:space="preserve">133364242335</t>
  </si>
  <si>
    <t xml:space="preserve">https://www.ebay.com/itm/Verathon-2-0-MHz-P36000-Bladder-Scanner-Probe-PN-0570-0091-BVI-3000-/133364242335</t>
  </si>
  <si>
    <t xml:space="preserve">Verathon 2.0 MHz P36000 Bladder Scanner Probe PN 0570-0091 for BVI 3000</t>
  </si>
  <si>
    <t xml:space="preserve">184046246535</t>
  </si>
  <si>
    <t xml:space="preserve">https://www.ebay.com/itm/Ultrasound-3Mhz-Light-Weight-Transducer-Physiotherapy-Unit-Light-Weight-Home-Use-/184046246535</t>
  </si>
  <si>
    <t xml:space="preserve">Ultrasound 3Mhz Light Weight Transducer Physiotherapy Unit Light Weight Home Use</t>
  </si>
  <si>
    <t xml:space="preserve">273668236676</t>
  </si>
  <si>
    <t xml:space="preserve">https://www.ebay.com/itm/GE-2-5-MHz-1c-KZ314049C-Probe-Transducer-Ultrasound-/273668236676</t>
  </si>
  <si>
    <t xml:space="preserve">GE 2.5 MHz 1c KZ314049C Probe Transducer Ultrasound</t>
  </si>
  <si>
    <t xml:space="preserve">264658603482</t>
  </si>
  <si>
    <t xml:space="preserve">https://www.ebay.com/itm/Philips-REF-M2734B-Toco-Fetal-Transducer-Probe-/264658603482</t>
  </si>
  <si>
    <t xml:space="preserve">Philips REF M2734B Toco Fetal Transducer Probe</t>
  </si>
  <si>
    <t xml:space="preserve">113794148042</t>
  </si>
  <si>
    <t xml:space="preserve">https://www.ebay.com/itm/HP-Philips-T6210-21369A-TEE-Ultrasound-Probe-Transducer-/113794148042</t>
  </si>
  <si>
    <t xml:space="preserve">HP Philips T6210 21369A TEE Ultrasound Probe Transducer</t>
  </si>
  <si>
    <t xml:space="preserve">202916378938</t>
  </si>
  <si>
    <t xml:space="preserve">https://www.ebay.com/itm/New-Genuine-DON-Brake-Pad-Set-PCP1194-Top-TMD-Quality-/202916378938</t>
  </si>
  <si>
    <t xml:space="preserve">264462839297</t>
  </si>
  <si>
    <t xml:space="preserve">https://www.ebay.com/itm/Philips-ATL-C5-2-Curved-Array-Ultrasound-Transducer-Probe-/264462839297</t>
  </si>
  <si>
    <t xml:space="preserve">Philips ATL C5-2 Curved Array Ultrasound Transducer Probe</t>
  </si>
  <si>
    <t xml:space="preserve">164031542575</t>
  </si>
  <si>
    <t xml:space="preserve">https://www.ebay.com/itm/JSN-SR04T-Etanche-Ultrasonic-Module-Mesure-Distance-Transducteur-AJ-SR04M-/164031542575</t>
  </si>
  <si>
    <t xml:space="preserve">324047118173</t>
  </si>
  <si>
    <t xml:space="preserve">https://www.ebay.com/itm/GE-RAB2-6-RS-Ultrasound-Probe-TRANSDUCER-/324047118173</t>
  </si>
  <si>
    <t xml:space="preserve">GE RAB2-6-RS Ultrasound Probe / TRANSDUCER</t>
  </si>
  <si>
    <t xml:space="preserve">113697772379</t>
  </si>
  <si>
    <t xml:space="preserve">https://www.ebay.com/itm/Acuson-4-Needle-Guide-V4-Ultrasound-Linear-Array-Probe-Scan-Head-16828-/113697772379</t>
  </si>
  <si>
    <t xml:space="preserve">Acuson 4 Needle Guide V4 Ultrasound Linear Array Probe / Scan Head ~ 16828</t>
  </si>
  <si>
    <t xml:space="preserve">193367294785</t>
  </si>
  <si>
    <t xml:space="preserve">https://www.ebay.com/itm/New-Genuine-MEYLE-Anti-Roll-Bar-Stabiliser-Rod-Strut-616-060-0004-HD-Top-German-/193367294785</t>
  </si>
  <si>
    <t xml:space="preserve">New Genuine MEYLE Anti Roll Bar Stabiliser Rod Strut 616 060 0004/HD Top German</t>
  </si>
  <si>
    <t xml:space="preserve">401984719812</t>
  </si>
  <si>
    <t xml:space="preserve">https://www.ebay.com/itm/ATL-P3-2-Phased-Array-Probe-Used-/401984719812</t>
  </si>
  <si>
    <t xml:space="preserve">ATL P3-2 Phased Array Probe - Used</t>
  </si>
  <si>
    <t xml:space="preserve">124074806655</t>
  </si>
  <si>
    <t xml:space="preserve">https://www.ebay.com/itm/CE-Veterinary-Machine-Ultrasound-Scanner-Animals-6-5MHZ-Rectal-Probe-Dogs-Horse-/124074806655</t>
  </si>
  <si>
    <t xml:space="preserve">CE Veterinary Machine Ultrasound Scanner Animals 6.5MHZ Rectal Probe Dogs Horse</t>
  </si>
  <si>
    <t xml:space="preserve">283636598863</t>
  </si>
  <si>
    <t xml:space="preserve">https://www.ebay.com/itm/Veterinary-Touch-Screen-Ultrasound-Rectal-Probe-Large-Animals-KeeboMed-/283636598863</t>
  </si>
  <si>
    <t xml:space="preserve">Veterinary Touch Screen Ultrasound with Rectal Probe for Large Animals, KeeboMed</t>
  </si>
  <si>
    <t xml:space="preserve">392655060813</t>
  </si>
  <si>
    <t xml:space="preserve">https://www.ebay.com/itm/Olympus-Panametrics-Omniscan-MX-32-128-a-Ultrasons-Progressif-Array-Pa-Faille-/392655060813</t>
  </si>
  <si>
    <t xml:space="preserve">Olympus Panametrics Omniscan MX 32 : 128 à Ultrasons Progressif Array Pa Faille</t>
  </si>
  <si>
    <t xml:space="preserve">392374220311</t>
  </si>
  <si>
    <t xml:space="preserve">https://www.ebay.com/itm/STANGE-STREBE-STABILISATOR-KOPPELSTANGE-MEYLE-616-060-5574-S-/392374220311</t>
  </si>
  <si>
    <t xml:space="preserve">STANGE/STREBE STABILISATOR KOPPELSTANGE MEYLE 616 060 5574/S</t>
  </si>
  <si>
    <t xml:space="preserve">264503483574</t>
  </si>
  <si>
    <t xml:space="preserve">https://www.ebay.com/itm/KX5200V-Veterinary-Wrist-Ultrasound-Scanner-Large-Animal-Rectal-Probe-KeeboMed-/264503483574</t>
  </si>
  <si>
    <t xml:space="preserve">KX5200V Veterinary Wrist Ultrasound Scanner-Large Animal &amp; Rectal Probe KeeboMed</t>
  </si>
  <si>
    <t xml:space="preserve">202919320887</t>
  </si>
  <si>
    <t xml:space="preserve">https://www.ebay.com/itm/New-Genuine-BOSCH-Starter-Motor-Freewheel-Gear-1-006-209-981-Top-German-Quality-/202919320887</t>
  </si>
  <si>
    <t xml:space="preserve">New Genuine BOSCH Starter Motor Freewheel Gear 1 006 209 981 Top German Quality</t>
  </si>
  <si>
    <t xml:space="preserve">383445363177</t>
  </si>
  <si>
    <t xml:space="preserve">https://www.ebay.com/itm/ATL-50-366-AC-DC-Let-There-Rock-ID148z-vinyl-LP-/383445363177</t>
  </si>
  <si>
    <t xml:space="preserve">ATL 50 366 - AC/DC - Let There Be Rock - ID148z - vinyl LP</t>
  </si>
  <si>
    <t xml:space="preserve">274319558162</t>
  </si>
  <si>
    <t xml:space="preserve">https://www.ebay.com/itm/Hitachi-Cables-Hi-Vision-5500-Ultrasound-1-/274319558162</t>
  </si>
  <si>
    <t xml:space="preserve">Hitachi Cables for a Hi-Vision 5500 Ultrasound (1)</t>
  </si>
  <si>
    <t xml:space="preserve">303514528810</t>
  </si>
  <si>
    <t xml:space="preserve">https://www.ebay.com/itm/SIEMENS-Acuson-TE-V5Ms-Transesophageal-Ultrasound-Transducer-Probe-/303514528810</t>
  </si>
  <si>
    <t xml:space="preserve">202908462081</t>
  </si>
  <si>
    <t xml:space="preserve">https://www.ebay.com/itm/Aloka-SSD-A5-EP490000CC-Ultrasound-Board-EP490000CC-/202908462081</t>
  </si>
  <si>
    <t xml:space="preserve">Aloka SSD-A5 EP490000CC Ultrasound Board EP490000CC</t>
  </si>
  <si>
    <t xml:space="preserve">352998354854</t>
  </si>
  <si>
    <t xml:space="preserve">https://www.ebay.com/itm/Olympus-Panametrics-Epoch-LTC-Handheld-Ultrasonic-Flaw-Detector-w-DGS-AVG-/352998354854</t>
  </si>
  <si>
    <t xml:space="preserve">323973337676</t>
  </si>
  <si>
    <t xml:space="preserve">https://www.ebay.com/itm/Philips-X6-1-xMatrix-Probe-4D-Transducer-Explora-Connector-LIVE-4D-IU22-/323973337676</t>
  </si>
  <si>
    <t xml:space="preserve">293514665450</t>
  </si>
  <si>
    <t xml:space="preserve">https://www.ebay.com/itm/Ultrasound-Cleaning-Transducer-Cleaner-High-Performance-Efficiency-Power-K8S5-/293514665450</t>
  </si>
  <si>
    <t xml:space="preserve">Ultrasound Cleaning Transducer Cleaner High Performance Efficiency Power K8S5</t>
  </si>
  <si>
    <t xml:space="preserve">223935245587</t>
  </si>
  <si>
    <t xml:space="preserve">https://www.ebay.com/itm/Philips-21215a-Ultrasound-Probe-Transducer-/223935245587</t>
  </si>
  <si>
    <t xml:space="preserve">Philips 21215a Ultrasound Probe / Transducer</t>
  </si>
  <si>
    <t xml:space="preserve">193364603749</t>
  </si>
  <si>
    <t xml:space="preserve">https://www.ebay.com/itm/TRISCAN-Koppelstange-Stange-Strebe-Stabilisator-Links-Rechts-Vorne-8500-24606-/193364603749</t>
  </si>
  <si>
    <t xml:space="preserve">TRISCAN Koppelstange Stange Strebe Stabilisator Links, Rechts, Vorne 8500 24606</t>
  </si>
  <si>
    <t xml:space="preserve">293519365005</t>
  </si>
  <si>
    <t xml:space="preserve">https://www.ebay.com/itm/GE-S222-2147965-2-Sector-Array-Ultrasound-Transducer-Probe-21533-/293519365005</t>
  </si>
  <si>
    <t xml:space="preserve">GE S222 (2147965-2) Sector Array Ultrasound Transducer Probe ~ 21533</t>
  </si>
  <si>
    <t xml:space="preserve">133361451010</t>
  </si>
  <si>
    <t xml:space="preserve">https://www.ebay.com/itm/Philips-L12-5-Linear-Array-Ultrasound-Probe-30-Day-Warranty-/133361451010</t>
  </si>
  <si>
    <t xml:space="preserve">Philips L12-5 Linear Array Ultrasound Probe 30 Day Warranty</t>
  </si>
  <si>
    <t xml:space="preserve">402126489660</t>
  </si>
  <si>
    <t xml:space="preserve">https://www.ebay.com/itm/New-Genuine-TEXTAR-Brake-Pad-Set-2575701-Top-German-Quality-/402126489660</t>
  </si>
  <si>
    <t xml:space="preserve">New Genuine TEXTAR Brake Pad Set 2575701 Top German Quality</t>
  </si>
  <si>
    <t xml:space="preserve">362531205903</t>
  </si>
  <si>
    <t xml:space="preserve">https://www.ebay.com/itm/ATL-Race-Rally-Motorsport-Fuel-Level-Probe-0-5V-Telemetry-Signal-/362531205903</t>
  </si>
  <si>
    <t xml:space="preserve">ATL Race / Rally / Motorsport Fuel Level Probe - 0-5V Telemetry Signal</t>
  </si>
  <si>
    <t xml:space="preserve">264674456914</t>
  </si>
  <si>
    <t xml:space="preserve">https://www.ebay.com/itm/BRAKE-PADS-SET-BRAKING-PAD-FRONT-ABS-36805-P-NEW-OE-REPLACEMENT-/264674456914</t>
  </si>
  <si>
    <t xml:space="preserve">BRAKE PADS SET BRAKING PAD FRONT ABS 36805 P NEW OE REPLACEMENT</t>
  </si>
  <si>
    <t xml:space="preserve">114133838437</t>
  </si>
  <si>
    <t xml:space="preserve">https://www.ebay.com/itm/12-Digital-Ultrasound-Scanner-Vet-Animal-Micro-Convex-Probe-Gift-FDA-CE-/114133838437</t>
  </si>
  <si>
    <t xml:space="preserve">12" Digital Ultrasound Scanner Vet for Animal+Micro-Convex Probe + Gift FDA CE</t>
  </si>
  <si>
    <t xml:space="preserve">264631583665</t>
  </si>
  <si>
    <t xml:space="preserve">https://www.ebay.com/itm/Philips-3D6-2-Curved-Array-3D-4D-Convex-Array-Probe-19475-B34-/264631583665</t>
  </si>
  <si>
    <t xml:space="preserve">Philips 3D6-2 Curved Array 3D/4D Convex Array Probe (19475 B34)</t>
  </si>
  <si>
    <t xml:space="preserve">323798535030</t>
  </si>
  <si>
    <t xml:space="preserve">https://www.ebay.com/itm/Sonda-Ultrasound-Transducer-Convexo-HC2-5ED-Medison-Sonoace-y-Samsung-/323798535030</t>
  </si>
  <si>
    <t xml:space="preserve">Sonda / Ultrasound Transducer Convexo HC2-5ED Medison Sonoace y Samsung</t>
  </si>
  <si>
    <t xml:space="preserve">143563694154</t>
  </si>
  <si>
    <t xml:space="preserve">https://www.ebay.com/itm/Dymax-Site-Rite-II-Vascular-Ultrasound-Scanner-One-9MHz-Probe-/143563694154</t>
  </si>
  <si>
    <t xml:space="preserve">333473650976</t>
  </si>
  <si>
    <t xml:space="preserve">https://www.ebay.com/itm/HP-Philips-T6210-21369A-Ultrasound-Probe-Sonos-4500-5500-7500-EnVisor-ImagePoint-/333473650976</t>
  </si>
  <si>
    <t xml:space="preserve">HP Philips T6210 21369A Ultrasound Probe Sonos 4500 5500 7500 EnVisor ImagePoint</t>
  </si>
  <si>
    <t xml:space="preserve">254336333020</t>
  </si>
  <si>
    <t xml:space="preserve">https://www.ebay.com/itm/Ultrasonix-L14-5-38-Linear-array-Ultrasound-Transducer-Probe-/254336333020</t>
  </si>
  <si>
    <t xml:space="preserve">Ultrasonix L14-5/38 Linear array Ultrasound Transducer Probe</t>
  </si>
  <si>
    <t xml:space="preserve">254527094561</t>
  </si>
  <si>
    <t xml:space="preserve">https://www.ebay.com/itm/Working-B-K-Ultrasound-8658S-8658T-Ultrasound-Transducer-W-Warranty-Case-/254527094561</t>
  </si>
  <si>
    <t xml:space="preserve">Working B&amp;K Ultrasound  8658S &amp; 8658T Ultrasound Transducer W/ Warranty &amp; Case!</t>
  </si>
  <si>
    <t xml:space="preserve">153681378570</t>
  </si>
  <si>
    <t xml:space="preserve">https://www.ebay.com/itm/ALOKA-Transducer-UST-5297-SSD-5000-3500SV-Ultraschall-ultrasound-/153681378570</t>
  </si>
  <si>
    <t xml:space="preserve">💫  ALOKA Transducer [ UST-5297 ] SSD-5000/3500SV # Ultraschall ultrasound</t>
  </si>
  <si>
    <t xml:space="preserve">164122038391</t>
  </si>
  <si>
    <t xml:space="preserve">https://www.ebay.com/itm/GE-PA2-5P-Ultrasound-Probe-Transducer-NEW-FACTORY-SEALED-BOX-/164122038391</t>
  </si>
  <si>
    <t xml:space="preserve">GE PA2-5P Ultrasound Probe / Transducer (NEW FACTORY SEALED BOX)</t>
  </si>
  <si>
    <t xml:space="preserve">223935244599</t>
  </si>
  <si>
    <t xml:space="preserve">https://www.ebay.com/itm/GE-12L-RS-Ultrasound-Probe-Transducer-demo-condition-/223935244599</t>
  </si>
  <si>
    <t xml:space="preserve">GE 12L-RS Ultrasound Probe / Transducer demo condition</t>
  </si>
  <si>
    <t xml:space="preserve">281961737476</t>
  </si>
  <si>
    <t xml:space="preserve">https://www.ebay.com/itm/Verathon-BladderScan-BVI-6100-P-N-0570-0154-S-N-SR028544-USED-/281961737476</t>
  </si>
  <si>
    <t xml:space="preserve">Verathon BladderScan BVI 6100 P/N:0570-0154 S/N:SR028544 USED</t>
  </si>
  <si>
    <t xml:space="preserve">153841121700</t>
  </si>
  <si>
    <t xml:space="preserve">https://www.ebay.com/itm/Vitacon-VitaScan-Ultrasound-Bladder-Scanner-/153841121700</t>
  </si>
  <si>
    <t xml:space="preserve">254555193751</t>
  </si>
  <si>
    <t xml:space="preserve">https://www.ebay.com/itm/New-1mhz-Ultrasound-Transducer-head-for-Ultrasound-Cable-eBay-Online-Item-/254555193751</t>
  </si>
  <si>
    <t xml:space="preserve">New 1mhz Ultrasound Transducer/head/for Ultrasound With Cable eBay Online Item</t>
  </si>
  <si>
    <t xml:space="preserve">193385874730</t>
  </si>
  <si>
    <t xml:space="preserve">https://www.ebay.com/itm/Veterinary-Ultrasound-Scanner-Handscan-Probe-F-Animal-Pig-Pregnancyz-Use-Gift-/193385874730</t>
  </si>
  <si>
    <t xml:space="preserve">324060501382</t>
  </si>
  <si>
    <t xml:space="preserve">https://www.ebay.com/itm/Siemens-Acuson-6C2-Ultrasound-Transducer-Probe-Mfd-07-2018-Free-UK-P-P-/324060501382</t>
  </si>
  <si>
    <t xml:space="preserve">Siemens Acuson 6C2 Ultrasound Transducer/Probe Mfd.07/2018. Free UK P&amp;P.</t>
  </si>
  <si>
    <t xml:space="preserve">392703317561</t>
  </si>
  <si>
    <t xml:space="preserve">https://www.ebay.com/itm/ATL-C7-4-Vascular-Abdominal-Ultrasound-Curved-Array-40R-Transducer-C-7-4-/392703317561</t>
  </si>
  <si>
    <t xml:space="preserve">ATL C7 - 4 Vascular Abdominal Ultrasound Curved Array 40R Transducer C 7-4</t>
  </si>
  <si>
    <t xml:space="preserve">293494424244</t>
  </si>
  <si>
    <t xml:space="preserve">https://www.ebay.com/itm/IMMACULATE-2017-Verathon-Prime-Bladder-Scanner-/293494424244</t>
  </si>
  <si>
    <t xml:space="preserve">352258443515</t>
  </si>
  <si>
    <t xml:space="preserve">https://www.ebay.com/itm/Ultrasound-Cleaner-Concentrate-500-ML-Mikuni-Keihin-Hitachi-Carburetors-/352258443515</t>
  </si>
  <si>
    <t xml:space="preserve">Ultrasound Cleaner Concentrate 500 ML, for Mikuni Keihin Hitachi Carburetors</t>
  </si>
  <si>
    <t xml:space="preserve">254517904437</t>
  </si>
  <si>
    <t xml:space="preserve">https://www.ebay.com/itm/GE-Voluson-730-Expert-3D-4D-Ultrasound-Machine-AB2-7-RIC5-9H-M12L-H-Transducers-/254517904437</t>
  </si>
  <si>
    <t xml:space="preserve">193161133375</t>
  </si>
  <si>
    <t xml:space="preserve">https://www.ebay.com/itm/PHILIPS-PM8926-59-10-1-100-MHZ-PROBE-3-/193161133375</t>
  </si>
  <si>
    <t xml:space="preserve">PHILIPS PM8926/59 10:1 100 MHZ PROBE (#3)</t>
  </si>
  <si>
    <t xml:space="preserve">254450001472</t>
  </si>
  <si>
    <t xml:space="preserve">https://www.ebay.com/itm/Cart-Chariot-pour-Portable-Ultrasons-Machines-avec-Sonde-Support-Keebomed-KM-5-/254450001472</t>
  </si>
  <si>
    <t xml:space="preserve">Cart Chariot pour Portable Ultrasons Machines avec Sonde Support, Keebomed KM-5</t>
  </si>
  <si>
    <t xml:space="preserve">223747611996</t>
  </si>
  <si>
    <t xml:space="preserve">https://www.ebay.com/itm/1-mhz-transducer-head-ultrasound-new-Ultrasound-Therapy-Accessories-onlyitem-/223747611996</t>
  </si>
  <si>
    <t xml:space="preserve">254537350717</t>
  </si>
  <si>
    <t xml:space="preserve">https://www.ebay.com/itm/Compatible-ALOKA-SSD-500-UST-5820-Vet-Rectal-Ultrasound-Transducer-Probe-/254537350717</t>
  </si>
  <si>
    <t xml:space="preserve">Compatible ALOKA SSD-500 UST-5820 Vet Rectal Ultrasound Transducer Probe</t>
  </si>
  <si>
    <t xml:space="preserve">174236318508</t>
  </si>
  <si>
    <t xml:space="preserve">https://www.ebay.com/itm/Portable-Veterinary-Medcial-ultrasound-Scanner-Machine-Animal-rectal-Probe-2019-/174236318508</t>
  </si>
  <si>
    <t xml:space="preserve">Portable Veterinary Medcial ultrasound Scanner Machine Animal rectal Probe 2019</t>
  </si>
  <si>
    <t xml:space="preserve">172578708588</t>
  </si>
  <si>
    <t xml:space="preserve">https://www.ebay.com/itm/Hitachi-CFM1-CU4088-Module-Hitachi-EZU-MT19A-S1-UltraSound-Unit-/172578708588</t>
  </si>
  <si>
    <t xml:space="preserve">273991360255</t>
  </si>
  <si>
    <t xml:space="preserve">https://www.ebay.com/itm/Aloka-SSD-3500-Ultrasound-Board-PCB-Part-EP525400AB-N-A-Side-/273991360255</t>
  </si>
  <si>
    <t xml:space="preserve">Aloka SSD 3500 Ultrasound Board PCB Part EP525400AB N A-Side</t>
  </si>
  <si>
    <t xml:space="preserve">254523579000</t>
  </si>
  <si>
    <t xml:space="preserve">https://www.ebay.com/itm/Eddyfi-Iris-Ut-Set-Eddy-Strom-Ultraschall-Pec-Olympus-Ge-Panametrics-Zetec-/254523579000</t>
  </si>
  <si>
    <t xml:space="preserve">Eddyfi Iris Ut Set - Eddy Strom Ultraschall Pec Olympus Ge Panametrics Zetec</t>
  </si>
  <si>
    <t xml:space="preserve">383457629488</t>
  </si>
  <si>
    <t xml:space="preserve">https://www.ebay.com/itm/GE-4V-D-Volume-Matrix-Array-4D-Ultrasound-Transducer-Probe-/383457629488</t>
  </si>
  <si>
    <t xml:space="preserve">193289842129</t>
  </si>
  <si>
    <t xml:space="preserve">https://www.ebay.com/itm/Lambdasonde-BOSCH-0-258-010-081-/193289842129</t>
  </si>
  <si>
    <t xml:space="preserve">Lambdasonde  BOSCH  0 258 010 081</t>
  </si>
  <si>
    <t xml:space="preserve">273135368059</t>
  </si>
  <si>
    <t xml:space="preserve">https://www.ebay.com/itm/ATL-Ultramark-Ultrasound-System-4A-Tastatur-Bedienung-Ultraschallgerat-E656-/273135368059</t>
  </si>
  <si>
    <t xml:space="preserve">ATL Ultramark Ultrasound System 4A, Tastatur -Bedienung  Ultraschallgerät (E656</t>
  </si>
  <si>
    <t xml:space="preserve">383475771632</t>
  </si>
  <si>
    <t xml:space="preserve">https://www.ebay.com/itm/SIEMENS-Acuson-TE-V5Ms-Transesophageal-Ultrasound-Transducer-Probe-/383475771632</t>
  </si>
  <si>
    <t xml:space="preserve">133349818370</t>
  </si>
  <si>
    <t xml:space="preserve">https://www.ebay.com/itm/TYC-310-0111-2-ABDECKUNG-FUR-AUsENSPIEGEL-FORD-/133349818370</t>
  </si>
  <si>
    <t xml:space="preserve">TYC 310-0111-2 ABDECKUNG FÜR AUßENSPIEGEL FORD</t>
  </si>
  <si>
    <t xml:space="preserve">273643505364</t>
  </si>
  <si>
    <t xml:space="preserve">https://www.ebay.com/itm/Hot-sale-Ultrasound-TOCO-Transducer-Remote-Marker-Probe-CONTEC-Fetal-monitor-/273643505364</t>
  </si>
  <si>
    <t xml:space="preserve">Hot sale Ultrasound+TOCO Transducer+Remote Marker Probe For CONTEC Fetal monitor</t>
  </si>
  <si>
    <t xml:space="preserve">153105785113</t>
  </si>
  <si>
    <t xml:space="preserve">https://www.ebay.com/itm/US-Seller-Veterinary-Ultrasound-Scanner-VET-Laptop-System-Machine-2-Probe-/153105785113</t>
  </si>
  <si>
    <t xml:space="preserve">223644049446</t>
  </si>
  <si>
    <t xml:space="preserve">https://www.ebay.com/itm/Bard-Site-Rite-IV-Ultrasound-w-1-probes-AC-adapter-/223644049446</t>
  </si>
  <si>
    <t xml:space="preserve">Bard Site Rite IV Ultrasound w/ 1 probes, AC adapter</t>
  </si>
  <si>
    <t xml:space="preserve">174210100834</t>
  </si>
  <si>
    <t xml:space="preserve">https://www.ebay.com/itm/sonda-Diasonics-FLA-flat-linear-array-7-5-MHZ-/174210100834</t>
  </si>
  <si>
    <t xml:space="preserve">184207664587</t>
  </si>
  <si>
    <t xml:space="preserve">https://www.ebay.com/itm/Portable-Veterinary-Ultrasound-Scanner-3-5Mhz-Rectal-Transducer-HandScan-V7-A-/184207664587</t>
  </si>
  <si>
    <t xml:space="preserve">Portable Veterinary Ultrasound Scanner 3.5Mhz Rectal Transducer HandScan V7 A+</t>
  </si>
  <si>
    <t xml:space="preserve">253745816157</t>
  </si>
  <si>
    <t xml:space="preserve">https://www.ebay.com/itm/Diasonics-Linear-Array-L12MI-Ultrasound-Transducer-Ultrasound-Probe-w-Warranty-/253745816157</t>
  </si>
  <si>
    <t xml:space="preserve">Diasonics Linear Array L12MI Ultrasound Transducer Ultrasound Probe w/ Warranty</t>
  </si>
  <si>
    <t xml:space="preserve">184151861609</t>
  </si>
  <si>
    <t xml:space="preserve">https://www.ebay.com/itm/Sensor-intake-manifold-pressure-1209552-VW-Golf-V-Variant-1K5-/184151861609</t>
  </si>
  <si>
    <t xml:space="preserve">333542148487</t>
  </si>
  <si>
    <t xml:space="preserve">https://www.ebay.com/itm/Olympus-Panametrics-Epoch-Ltc-Palmare-ad-Ultrasuoni-Difetto-Rilevatore-W-Dgs-/333542148487</t>
  </si>
  <si>
    <t xml:space="preserve">324091755902</t>
  </si>
  <si>
    <t xml:space="preserve">https://www.ebay.com/itm/L745-Linear-Array-Transducer-Probe-SonoScape-A6-Ultrasound-Scanner-5-10Mhz-/324091755902</t>
  </si>
  <si>
    <t xml:space="preserve">L745 Linear Array Transducer Probe For SonoScape A6 Ultrasound Scanner 5-10Mhz</t>
  </si>
  <si>
    <t xml:space="preserve">383475771775</t>
  </si>
  <si>
    <t xml:space="preserve">https://www.ebay.com/itm/Siemens-Acuson-Model-4C1-Convex-Ultrasound-Transducer-Probe-/383475771775</t>
  </si>
  <si>
    <t xml:space="preserve">264595487564</t>
  </si>
  <si>
    <t xml:space="preserve">https://www.ebay.com/itm/130460-56452-ATE-FRONT-BRAKE-PADS-SET-BRAKING-PAD-G-NEW-OE-REPLACEMENT-/264595487564</t>
  </si>
  <si>
    <t xml:space="preserve">130460-56452 ATE FRONT BRAKE PADS SET BRAKING PAD G NEW OE REPLACEMENT</t>
  </si>
  <si>
    <t xml:space="preserve">274305711958</t>
  </si>
  <si>
    <t xml:space="preserve">https://www.ebay.com/itm/Philips-L8-4-Linear-Array-Ultrasound-Probe-Transducer-/274305711958</t>
  </si>
  <si>
    <t xml:space="preserve">Philips L8-4 Linear Array Ultrasound Probe Transducer</t>
  </si>
  <si>
    <t xml:space="preserve">233432832722</t>
  </si>
  <si>
    <t xml:space="preserve">https://www.ebay.com/itm/Portable-Full-Digital-Ultrasound-Scanner-system-3-5Mhz-Convex-Probe-3D-Free-Ship-/233432832722</t>
  </si>
  <si>
    <t xml:space="preserve">Portable Full Digital Ultrasound Scanner system 3.5Mhz Convex Probe 3D Free Ship</t>
  </si>
  <si>
    <t xml:space="preserve">143564764178</t>
  </si>
  <si>
    <t xml:space="preserve">https://www.ebay.com/itm/Verathon-Bladder-Scanner-BVI-3000-probe-working-order-/143564764178</t>
  </si>
  <si>
    <t xml:space="preserve">Verathon Bladder Scanner BVI 3000 with probe in working order</t>
  </si>
  <si>
    <t xml:space="preserve">383475771776</t>
  </si>
  <si>
    <t xml:space="preserve">https://www.ebay.com/itm/TOSHIBA-PVF-375MT-3-75-MHz-Convex-Ultrasound-Transducer-Probe-TESTED-/383475771776</t>
  </si>
  <si>
    <t xml:space="preserve">164029764019</t>
  </si>
  <si>
    <t xml:space="preserve">https://www.ebay.com/itm/5-5-Full-Digital-Vet-Ultrasound-Scanner-Machine-Cardiac-Micro-Convex-Probe-TOP-/164029764019</t>
  </si>
  <si>
    <t xml:space="preserve">5.5" Full Digital Vet Ultrasound Scanner/Machine +Cardiac Micro-Convex Probe TOP</t>
  </si>
  <si>
    <t xml:space="preserve">184202642197</t>
  </si>
  <si>
    <t xml:space="preserve">https://www.ebay.com/itm/ALOKA-UST-9119-Abdominal-Convex-Probe-Ultrasonic-Diagnostic-Equipment-Echo-/184202642197</t>
  </si>
  <si>
    <t xml:space="preserve">352913522102</t>
  </si>
  <si>
    <t xml:space="preserve">https://www.ebay.com/itm/SENSOR-COOLANT-TEMPERATURE-VW-AUDI-SEAT-FORD-SKODA-AAF-ACU-AEU-AEN-AAC-EPS-/352913522102</t>
  </si>
  <si>
    <t xml:space="preserve">SENSOR COOLANT TEMPERATURE FOR VW AUDI SEAT FORD SKODA AAF ACU AEU AEN AAC EPS</t>
  </si>
  <si>
    <t xml:space="preserve">223935245007</t>
  </si>
  <si>
    <t xml:space="preserve">https://www.ebay.com/itm/Ge-8L-Ultraschall-Sonde-Umwandler-/223935245007</t>
  </si>
  <si>
    <t xml:space="preserve">Ge 8L Ultraschall Sonde / Umwandler</t>
  </si>
  <si>
    <t xml:space="preserve">174200187279</t>
  </si>
  <si>
    <t xml:space="preserve">https://www.ebay.com/itm/Ultraschallgerat-Toshiba-Famio-8-SSA-530A-mit-Convex-Linearsonde-/174200187279</t>
  </si>
  <si>
    <t xml:space="preserve">Ultraschallgerät Toshiba Famio 8 SSA-530A mit Convex und Linearsonde</t>
  </si>
  <si>
    <t xml:space="preserve">124129695461</t>
  </si>
  <si>
    <t xml:space="preserve">https://www.ebay.com/itm/L7-4-Ultraschallsonde-Philips-/124129695461</t>
  </si>
  <si>
    <t xml:space="preserve">223944785379</t>
  </si>
  <si>
    <t xml:space="preserve">https://www.ebay.com/itm/GE-AB2-7-Convex-Ultrasound-Transducer-Probe-19476-B33-/223944785379</t>
  </si>
  <si>
    <t xml:space="preserve">233508626568</t>
  </si>
  <si>
    <t xml:space="preserve">https://www.ebay.com/itm/Vet-Handheld-Veterinary-Pet-Ultrasound-Scanner-System-Rectal-Probe-OximeterGift-/233508626568</t>
  </si>
  <si>
    <t xml:space="preserve">Vet Handheld Veterinary Pet Ultrasound Scanner System+Rectal Probe +OximeterGift</t>
  </si>
  <si>
    <t xml:space="preserve">113854222884</t>
  </si>
  <si>
    <t xml:space="preserve">https://www.ebay.com/itm/Veterinary-Bovine-equine-Ultrasound-Scanner-CMS600P2-VET-endorectal-probe-/113854222884</t>
  </si>
  <si>
    <t xml:space="preserve">Veterinary Bovine&amp;equine Ultrasound Scanner CMS600P2-VET with endorectal probe</t>
  </si>
  <si>
    <t xml:space="preserve">222740907101</t>
  </si>
  <si>
    <t xml:space="preserve">https://www.ebay.com/itm/YUSHI-PT12-Ultrasonic-Sensor-Probe-Dual-Element-Transducer-5MHz-NDT-Testing-/222740907101</t>
  </si>
  <si>
    <t xml:space="preserve">YUSHI PT12 Ultrasonic Sensor Probe Dual Element Transducer 5MHz for NDT Testing</t>
  </si>
  <si>
    <t xml:space="preserve">174196217612</t>
  </si>
  <si>
    <t xml:space="preserve">https://www.ebay.com/itm/Ultraschallsonde-Logiq-200-Wipro-LH-7-5-Mhz-Ultraschallgerat-Ultraschall-Sonde-/174196217612</t>
  </si>
  <si>
    <t xml:space="preserve">Ultraschallsonde Logiq 200 Wipro LH 7,5 Mhz Ultraschallgerät Ultraschall Sonde</t>
  </si>
  <si>
    <t xml:space="preserve">223497745890</t>
  </si>
  <si>
    <t xml:space="preserve">https://www.ebay.com/itm/VERATHON-BVI-3000-PORTABLE-3D-BLADDER-SCANNER-BARDSCAN-BLADDERSCAN-case-/223497745890</t>
  </si>
  <si>
    <t xml:space="preserve">VERATHON BVI-3000 PORTABLE 3D BLADDER SCANNER BARDSCAN BLADDERSCAN in case</t>
  </si>
  <si>
    <t xml:space="preserve">223768866692</t>
  </si>
  <si>
    <t xml:space="preserve">https://www.ebay.com/itm/Verathon-BladderScan-BVI-3000-/223768866692</t>
  </si>
  <si>
    <t xml:space="preserve">254498421742</t>
  </si>
  <si>
    <t xml:space="preserve">https://www.ebay.com/itm/GE-8C-RS-Micro-Convex-Veterinary-Neonatal-Ultrasound-Probe-Transducer-Demo-/254498421742</t>
  </si>
  <si>
    <t xml:space="preserve">GE 8C-RS Micro-Convex Veterinary / Neonatal Ultrasound Probe Transducer (Demo!)</t>
  </si>
  <si>
    <t xml:space="preserve">392463492006</t>
  </si>
  <si>
    <t xml:space="preserve">https://www.ebay.com/itm/Gima-SpO2-ADULT-SOFT-PROBE-PHILIPS-3-0-m-cable-1-pc-/392463492006</t>
  </si>
  <si>
    <t xml:space="preserve">Gima - SpO2 ADULT SOFT PROBE for PHILIPS - 3.0 m cable - 1 pc.</t>
  </si>
  <si>
    <t xml:space="preserve">183926011170</t>
  </si>
  <si>
    <t xml:space="preserve">https://www.ebay.com/itm/Radiator-Fan-Temperature-Switch-Sensor-VW-Seat-Skoda-Audi-Ford-POLO-GOLF-IV-/183926011170</t>
  </si>
  <si>
    <t xml:space="preserve">303522057497</t>
  </si>
  <si>
    <t xml:space="preserve">https://www.ebay.com/itm/Zonare-E9-4-Endocavity-Transducer-Endovaginal-Ultrasound-Probe-/303522057497</t>
  </si>
  <si>
    <t xml:space="preserve">Zonare E9-4 Endocavity Transducer Endovaginal Ultrasound Probe</t>
  </si>
  <si>
    <t xml:space="preserve">264637897548</t>
  </si>
  <si>
    <t xml:space="preserve">https://www.ebay.com/itm/Aloka-original-UST-5524-used-ultrasound-probe-transducer-good-condition-/264637897548</t>
  </si>
  <si>
    <t xml:space="preserve">Aloka original UST-5524 used ultrasound probe/ transducer good condition</t>
  </si>
  <si>
    <t xml:space="preserve">324091253420</t>
  </si>
  <si>
    <t xml:space="preserve">https://www.ebay.com/itm/Animal-Veterinary-Ultrasound-Scanner-Portable-B-Ultrasound-Machine-Convex-Probe-/324091253420</t>
  </si>
  <si>
    <t xml:space="preserve">Animal Veterinary Ultrasound Scanner Portable B-Ultrasound Machine+ Convex Probe</t>
  </si>
  <si>
    <t xml:space="preserve">372906016605</t>
  </si>
  <si>
    <t xml:space="preserve">https://www.ebay.com/itm/103-139-TOPRAN-Temperature-Switch-radiator-fan-AUDI-FORD-SEAT-SKODA-VW-/372906016605</t>
  </si>
  <si>
    <t xml:space="preserve">103 139 TOPRAN Temperature Switch, radiator fan for AUDI,FORD,SEAT,SKODA,VW</t>
  </si>
  <si>
    <t xml:space="preserve">293270329770</t>
  </si>
  <si>
    <t xml:space="preserve">https://www.ebay.com/itm/ATL-Curved-Array-C5-IVT-CIVT-5-Vaginal-Ultrasound-Probe-30-Day-Warranty-/293270329770</t>
  </si>
  <si>
    <t xml:space="preserve">184212493375</t>
  </si>
  <si>
    <t xml:space="preserve">https://www.ebay.com/itm/BOSCH-0-258-010-081-Lambdasonde-fur-PEUGEOT-/184212493375</t>
  </si>
  <si>
    <t xml:space="preserve">BOSCH 0 258 010 081 Lambdasonde für PEUGEOT</t>
  </si>
  <si>
    <t xml:space="preserve">323896984622</t>
  </si>
  <si>
    <t xml:space="preserve">https://www.ebay.com/itm/1Pcs-60W-40Khz-Haute-Efficacite-Conversion-Ultrasons-Transducteur-I1P5-/323896984622</t>
  </si>
  <si>
    <t xml:space="preserve">1Pcs 60W 40Khz Haute Efficacité De Conversion Ultrasons Transducteur I1P5</t>
  </si>
  <si>
    <t xml:space="preserve">131779064160</t>
  </si>
  <si>
    <t xml:space="preserve">https://www.ebay.com/itm/QTY-10-BRUEL-KJAER-B-K-Ultrasound-Probes-Accessories-8523-8531-8533-8537-/131779064160</t>
  </si>
  <si>
    <t xml:space="preserve">QTY of 10 BRUEL KJAER B&amp;K Ultrasound Probes &amp; Accessories 8523 8531 8533 8537</t>
  </si>
  <si>
    <t xml:space="preserve">264250737691</t>
  </si>
  <si>
    <t xml:space="preserve">https://www.ebay.com/itm/Aloka-SSD-340-Ultrasound-EP-2941C-PCB-Board-Warranty-/264250737691</t>
  </si>
  <si>
    <t xml:space="preserve">173419405389</t>
  </si>
  <si>
    <t xml:space="preserve">https://www.ebay.com/itm/Ultrasound-Veterinary-Scanner-7-5-MHz-Rectal-Probe-Horse-Equine-Cow-/173419405389</t>
  </si>
  <si>
    <t xml:space="preserve">Ultrasound Veterinary Scanner with 7.5 MHz Rectal Probe for Horse, Equine, Cow.</t>
  </si>
  <si>
    <t xml:space="preserve">274310341366</t>
  </si>
  <si>
    <t xml:space="preserve">https://www.ebay.com/itm/Fluke-Biomedical-600-210-Ultrasound-Transducer-Adapter-HP-Agilent-/274310341366</t>
  </si>
  <si>
    <t xml:space="preserve">Fluke Biomedical 600/210 Ultrasound Transducer Adapter (HP/Agilent)</t>
  </si>
  <si>
    <t xml:space="preserve">133292193801</t>
  </si>
  <si>
    <t xml:space="preserve">https://www.ebay.com/itm/NEW-Olympus-Panametrics-DHC711-RM-5-MHZ-0-25-Transducer-NDT-UT-Flaw-Detection-/133292193801</t>
  </si>
  <si>
    <t xml:space="preserve">153681378621</t>
  </si>
  <si>
    <t xml:space="preserve">https://www.ebay.com/itm/PICKER-Transducer-EZU-PL12-Linear-Ultraschall-ultrasound-/153681378621</t>
  </si>
  <si>
    <t xml:space="preserve">💫 PICKER Transducer [ EZU-PL12 ] Linear  # Ultraschall ultrasound</t>
  </si>
  <si>
    <t xml:space="preserve">401949633279</t>
  </si>
  <si>
    <t xml:space="preserve">https://www.ebay.com/itm/NGK-NTK-LAMBDASONDE-ALFA-147-156-GT-GTV-SPIDER-FIAT-DOBLO-DUCATO-PANDA-STILO-/401949633279</t>
  </si>
  <si>
    <t xml:space="preserve">NGK/NTK LAMBDASONDE ALFA 147 156 GT GTV SPIDER FIAT DOBLO DUCATO PANDA STILO</t>
  </si>
  <si>
    <t xml:space="preserve">383455359120</t>
  </si>
  <si>
    <t xml:space="preserve">https://www.ebay.com/itm/Acuson-5V2C-Ultrasound-Transducer-/383455359120</t>
  </si>
  <si>
    <t xml:space="preserve">274212702038</t>
  </si>
  <si>
    <t xml:space="preserve">https://www.ebay.com/itm/Philips-ATL-HDI-5000-Ultrasound-Aifom-Board-2500-1413-02A-/274212702038</t>
  </si>
  <si>
    <t xml:space="preserve">Philips ATL HDI 5000 Ultrasound Aifom Board 2500-1413-02A</t>
  </si>
  <si>
    <t xml:space="preserve">114139279580</t>
  </si>
  <si>
    <t xml:space="preserve">https://www.ebay.com/itm/Philips-X3-1-xMATRIX-Probe-Phased-Array-Ultrasound-Transducer-Probe-NICE-/114139279580</t>
  </si>
  <si>
    <t xml:space="preserve">Philips X3-1 xMATRIX Probe Phased Array Ultrasound Transducer Probe NICE!!</t>
  </si>
  <si>
    <t xml:space="preserve">163973441783</t>
  </si>
  <si>
    <t xml:space="preserve">https://www.ebay.com/itm/Bladder-Scanner-probe-and-battery-BVI-3000-good-condition-/163973441783</t>
  </si>
  <si>
    <t xml:space="preserve">Bladder Scanner with probe and battery BVI 3000 in good condition</t>
  </si>
  <si>
    <t xml:space="preserve">153836628100</t>
  </si>
  <si>
    <t xml:space="preserve">https://www.ebay.com/itm/BLUE-PRINT-FRONT-BRAKE-PADS-SET-BRAKING-PAD-ADG042137-L-NEW-OE-REPLACEMENT-/153836628100</t>
  </si>
  <si>
    <t xml:space="preserve">BLUE PRINT FRONT BRAKE PADS SET BRAKING PAD ADG042137 L NEW OE REPLACEMENT</t>
  </si>
  <si>
    <t xml:space="preserve">324091756048</t>
  </si>
  <si>
    <t xml:space="preserve">https://www.ebay.com/itm/Philips-L15-7io-Ultrasound-Transducer-iE33-iU22-HD15-HD11-and-HD11-XE-/324091756048</t>
  </si>
  <si>
    <t xml:space="preserve">392655061063</t>
  </si>
  <si>
    <t xml:space="preserve">https://www.ebay.com/itm/Olympus-Panametrics-Omniscan-MX2-32-128-a-Ultrasons-Progressif-Array-Pa-Faille-/392655061063</t>
  </si>
  <si>
    <t xml:space="preserve">Olympus Panametrics Omniscan MX2 32 : 128 à Ultrasons Progressif Array Pa Faille</t>
  </si>
  <si>
    <t xml:space="preserve">113903411870</t>
  </si>
  <si>
    <t xml:space="preserve">https://www.ebay.com/itm/SONOSITE-iLOOK-25-PORTABLE-ULTRASOUND-SYSTEM-IMAGING-DOPPLER-SCANNER-L25-PROBE-/113903411870</t>
  </si>
  <si>
    <t xml:space="preserve">392715282505</t>
  </si>
  <si>
    <t xml:space="preserve">https://www.ebay.com/itm/Portable-Human-Lab-Ultrasound-Scanner-B-Ultrasonic-Machine-convex-probe-Free-Box-/392715282505</t>
  </si>
  <si>
    <t xml:space="preserve">233272027830</t>
  </si>
  <si>
    <t xml:space="preserve">https://www.ebay.com/itm/Transducer-Probe-Sonda-Ecografo-ATL-Philips-L7-4-linear-Array-/233272027830</t>
  </si>
  <si>
    <t xml:space="preserve">Transducer Probe Sonda Ecografo ATL Philips L7-4  linear Array</t>
  </si>
  <si>
    <t xml:space="preserve">164105891863</t>
  </si>
  <si>
    <t xml:space="preserve">https://www.ebay.com/itm/Aloka-Prosound-Alpha-7-Ultrasound-HV-power-supply-EU-6043-/164105891863</t>
  </si>
  <si>
    <t xml:space="preserve">Aloka Prosound Alpha 7 Ultrasound HV power supply EU-6043</t>
  </si>
  <si>
    <t xml:space="preserve">202920729124</t>
  </si>
  <si>
    <t xml:space="preserve">https://www.ebay.com/itm/Cubescan-BioCon-500-Bladder-Scanner-Probe-Printer-and-Battery-/202920729124</t>
  </si>
  <si>
    <t xml:space="preserve">Cubescan BioCon-500 Bladder Scanner with Probe, Printer, and Battery</t>
  </si>
  <si>
    <t xml:space="preserve">124122061550</t>
  </si>
  <si>
    <t xml:space="preserve">https://www.ebay.com/itm/C8-5-Ultraschallsonde-Philips-/124122061550</t>
  </si>
  <si>
    <t xml:space="preserve">292110973533</t>
  </si>
  <si>
    <t xml:space="preserve">https://www.ebay.com/itm/Philips-HP-ECG-Cable-IEC12pin-3leadsFor-HP-Codemaster-100-Compatible-Probe-Clip-/292110973533</t>
  </si>
  <si>
    <t xml:space="preserve">Philips HP ECG Cable IEC12pin 3leadsFor HP Codemaster 100  Compatible Probe Clip</t>
  </si>
  <si>
    <t xml:space="preserve">303510238514</t>
  </si>
  <si>
    <t xml:space="preserve">https://www.ebay.com/itm/GE-C551-Model-P9607AD-Convex-Array-Ultrasound-Transducer-Probe-TESTED-21141-/303510238514</t>
  </si>
  <si>
    <t xml:space="preserve">GE C551 Model P9607AD Convex Array Ultrasound Transducer Probe *TESTED* ~ 21141</t>
  </si>
  <si>
    <t xml:space="preserve">172578706574</t>
  </si>
  <si>
    <t xml:space="preserve">https://www.ebay.com/itm/Hitachi-SDEL-2-CU4097-Module-Hitachi-EZU-MT19A-S1-UltraSound-Unit-/172578706574</t>
  </si>
  <si>
    <t xml:space="preserve">Hitachi SDEL-2 CU4097  Module For Hitachi EZU-MT19A-S1 UltraSound Unit</t>
  </si>
  <si>
    <t xml:space="preserve">264641015573</t>
  </si>
  <si>
    <t xml:space="preserve">https://www.ebay.com/itm/Philips-L-12-3-Linear-Array-Transducer-HD11-Ultrasound-/264641015573</t>
  </si>
  <si>
    <t xml:space="preserve">Philips L 12-3 Linear Array Transducer For HD11 Ultrasound</t>
  </si>
  <si>
    <t xml:space="preserve">223945131960</t>
  </si>
  <si>
    <t xml:space="preserve">https://www.ebay.com/itm/1-mhz-transducer-head-ultrasound-new-Ultrasound-Therapy-Accessories-online86-/223945131960</t>
  </si>
  <si>
    <t xml:space="preserve">1 mhz transducer head for ultrasound new Ultrasound Therapy Accessories online86</t>
  </si>
  <si>
    <t xml:space="preserve">254533222474</t>
  </si>
  <si>
    <t xml:space="preserve">https://www.ebay.com/itm/Sonosite-C60-5-2-MHz-Convex-Array-Ultrasound-Transducer-Probe-W-Warranty-O7-38-/254533222474</t>
  </si>
  <si>
    <t xml:space="preserve">264641015592</t>
  </si>
  <si>
    <t xml:space="preserve">https://www.ebay.com/itm/Aloka-UST-9120-Ultrasound-Transducer-SSD-4000-and-SSD-5000-Ultrasounds-/264641015592</t>
  </si>
  <si>
    <t xml:space="preserve">Aloka UST-9120 Ultrasound Transducer for SSD-4000 and SSD-5000 Ultrasounds</t>
  </si>
  <si>
    <t xml:space="preserve">283824066513</t>
  </si>
  <si>
    <t xml:space="preserve">https://www.ebay.com/itm/PHILIPS-HD11-Ultrasound-Machine-convex-probe-C-3-Very-Good-condition-/283824066513</t>
  </si>
  <si>
    <t xml:space="preserve">153840045265</t>
  </si>
  <si>
    <t xml:space="preserve">https://www.ebay.com/itm/BK-Medical-2202-Pro-Focus-Ultrasound-Machine-B-K-2-8818-1-8803-probes-/153840045265</t>
  </si>
  <si>
    <t xml:space="preserve">BK Medical 2202 Pro Focus Ultrasound Machine B-K with 2) 8818  &amp; 1) 8803 probes</t>
  </si>
  <si>
    <t xml:space="preserve">303137052227</t>
  </si>
  <si>
    <t xml:space="preserve">https://www.ebay.com/itm/HITACHI-EUP-S50-ultrasound-transducer-probe-used-good-condition-/303137052227</t>
  </si>
  <si>
    <t xml:space="preserve">HITACHI EUP-S50 ultrasound transducer probe_used-good condition</t>
  </si>
  <si>
    <t xml:space="preserve">264438022750</t>
  </si>
  <si>
    <t xml:space="preserve">https://www.ebay.com/itm/Verathon-BladderScan-BVI-3000-Bladder-probe-Price-Sell-/264438022750</t>
  </si>
  <si>
    <t xml:space="preserve">Verathon BladderScan BVI 3000 Bladder with probe Price To Sell</t>
  </si>
  <si>
    <t xml:space="preserve">133373030118</t>
  </si>
  <si>
    <t xml:space="preserve">https://www.ebay.com/itm/Ge-S222-Ultraschall-Sonde-Umwandler-/133373030118</t>
  </si>
  <si>
    <t xml:space="preserve">Ge S222 Ultraschall Sonde / Umwandler</t>
  </si>
  <si>
    <t xml:space="preserve">402195366692</t>
  </si>
  <si>
    <t xml:space="preserve">https://www.ebay.com/itm/Sonosite-180-Plus-Portable-Ultrasound-W-L38-10-5-MHz-Linear-Transducer-Probe-/402195366692</t>
  </si>
  <si>
    <t xml:space="preserve">264663688432</t>
  </si>
  <si>
    <t xml:space="preserve">https://www.ebay.com/itm/Krautkramer-USD-15-Ultrasonic-Flaw-Detector-NDT-GE-Panametrics-Olympus-Epoch-USN-/264663688432</t>
  </si>
  <si>
    <t xml:space="preserve">Krautkramer USD 15 Ultrasonic Flaw Detector NDT GE Panametrics Olympus Epoch USN</t>
  </si>
  <si>
    <t xml:space="preserve">111974573566</t>
  </si>
  <si>
    <t xml:space="preserve">https://www.ebay.com/itm/GE-Diasonics-3-5-MHz-P-N-100-01984-00-Slightly-Curved-Linear-Array-Probe-10216-/111974573566</t>
  </si>
  <si>
    <t xml:space="preserve">GE Diasonics 3.5 MHz P/N 100-01984-00 Slightly Curved Linear Array Probe (10216)</t>
  </si>
  <si>
    <t xml:space="preserve">324109154166</t>
  </si>
  <si>
    <t xml:space="preserve">https://www.ebay.com/itm/Ge-11L-D-Ultraschall-Sonde-Messwertaufnehmer-/324109154166</t>
  </si>
  <si>
    <t xml:space="preserve">Ge 11L-D Ultraschall Sonde / Messwertaufnehmer</t>
  </si>
  <si>
    <t xml:space="preserve">202919297699</t>
  </si>
  <si>
    <t xml:space="preserve">https://www.ebay.com/itm/GENUINE-LEGO-ATLANTIS-MINIFIGURE-ATLANTIS-MANTA-WARRIOR-ATL003-/202919297699</t>
  </si>
  <si>
    <t xml:space="preserve">GENUINE LEGO ATLANTIS MINIFIGURE - ATLANTIS MANTA WARRIOR (ATL003)</t>
  </si>
  <si>
    <t xml:space="preserve">283789649404</t>
  </si>
  <si>
    <t xml:space="preserve">https://www.ebay.com/itm/Philips-ATL-C8-4v-Curved-Array-Ultrasound-Transducer-Probe-/283789649404</t>
  </si>
  <si>
    <t xml:space="preserve">202678171086</t>
  </si>
  <si>
    <t xml:space="preserve">https://www.ebay.com/itm/BARD-Site-Rite-3-7-5-Mhz-67-mmFL-Transducer-Probe-/202678171086</t>
  </si>
  <si>
    <t xml:space="preserve">BARD Site Rite 3  7.5 Mhz 67 mmFL Transducer Probe</t>
  </si>
  <si>
    <t xml:space="preserve">193171694225</t>
  </si>
  <si>
    <t xml:space="preserve">https://www.ebay.com/itm/Bard-Site-Rite-Prevue-Portable-Ultrasound-System-w-Probe-9770090-/193171694225</t>
  </si>
  <si>
    <t xml:space="preserve">Bard Site Rite Prevue Portable Ultrasound System w/ Probe 9770090</t>
  </si>
  <si>
    <t xml:space="preserve">333421985679</t>
  </si>
  <si>
    <t xml:space="preserve">https://www.ebay.com/itm/Philips-ATL-HDI-3000-Ultrasound-7500-0819-07-E-PHSD-Linear-CW-Channel-PCB-ASSY-/333421985679</t>
  </si>
  <si>
    <t xml:space="preserve">Philips ATL HDI-3000 Ultrasound 7500-0819-07-E PHSD Linear CW Channel PCB ASSY</t>
  </si>
  <si>
    <t xml:space="preserve">383475771738</t>
  </si>
  <si>
    <t xml:space="preserve">https://www.ebay.com/itm/Philips-L15-7io-Ultrasound-Probe-/383475771738</t>
  </si>
  <si>
    <t xml:space="preserve">333486989534</t>
  </si>
  <si>
    <t xml:space="preserve">https://www.ebay.com/itm/PHILIPS-ATL-4535-611-58291-DRIVE-MO-1-3GB-HDI-4000-ULTRASOUND-/333486989534</t>
  </si>
  <si>
    <t xml:space="preserve">153799118129</t>
  </si>
  <si>
    <t xml:space="preserve">https://www.ebay.com/itm/TOPRAN-RADIATOR-FAN-TEMPERATURE-SWITCH-103-139-G-NEW-OE-REPLACEMENT-/153799118129</t>
  </si>
  <si>
    <t xml:space="preserve">152474754612</t>
  </si>
  <si>
    <t xml:space="preserve">https://www.ebay.com/itm/Hitachi-CMEM-A-CU8017-Module-Hitachi-EZU-MT19A-S1-UltraSound-Unit-/152474754612</t>
  </si>
  <si>
    <t xml:space="preserve">173724510950</t>
  </si>
  <si>
    <t xml:space="preserve">https://www.ebay.com/itm/Front-Brake-Pad-Set-Fits-Land-Rover-Freelander-Blue-Print-ADJ134214-/173724510950</t>
  </si>
  <si>
    <t xml:space="preserve">Front Brake Pad Set Fits Land Rover Freelander I Blue Print ADJ134214</t>
  </si>
  <si>
    <t xml:space="preserve">274304924167</t>
  </si>
  <si>
    <t xml:space="preserve">https://www.ebay.com/itm/Philips-C9-4-Ultrasound-Probe-Transducer-SKU-12-/274304924167</t>
  </si>
  <si>
    <t xml:space="preserve">Philips C9-4 Ultrasound Probe / Transducer SKU 12</t>
  </si>
  <si>
    <t xml:space="preserve">274283807889</t>
  </si>
  <si>
    <t xml:space="preserve">https://www.ebay.com/itm/Philips-Ultraschall-CW-2510-Doppler-Sonde-Transducer-Ultrasound-/274283807889</t>
  </si>
  <si>
    <t xml:space="preserve">253648068944</t>
  </si>
  <si>
    <t xml:space="preserve">https://www.ebay.com/itm/Veterinary-Ultrasound-Scanner-Laptop-Machine-Animal-Micro-Convex-Probe-US-Seller-/253648068944</t>
  </si>
  <si>
    <t xml:space="preserve">133289571104</t>
  </si>
  <si>
    <t xml:space="preserve">https://www.ebay.com/itm/Front-Brake-Pads-Set-KIA-Hyundai-CEED-i20-CEE-D-PRO-RIO-III-3-CARENS-/133289571104</t>
  </si>
  <si>
    <t xml:space="preserve">Front Brake Pads Set for KIA Hyundai:CEE'D,i20,CEE`D,PRO,RIO III 3,CARENS</t>
  </si>
  <si>
    <t xml:space="preserve">193388902317</t>
  </si>
  <si>
    <t xml:space="preserve">https://www.ebay.com/itm/NDT-CHF002-Ultrasonic-Transducer-/193388902317</t>
  </si>
  <si>
    <t xml:space="preserve">324091753944</t>
  </si>
  <si>
    <t xml:space="preserve">https://www.ebay.com/itm/Sonoscape-6v3-Ultrasons-Sonde-Transducteur-/324091753944</t>
  </si>
  <si>
    <t xml:space="preserve">164098484573</t>
  </si>
  <si>
    <t xml:space="preserve">https://www.ebay.com/itm/OLYMPUS-PANAMETRICS-EPOCH-4-UT-MACHINE-/164098484573</t>
  </si>
  <si>
    <t xml:space="preserve">333538074910</t>
  </si>
  <si>
    <t xml:space="preserve">https://www.ebay.com/itm/Philips-ATL-HDI-Ultraschallsonde-Transduser-Scanhead-C7-4-/333538074910</t>
  </si>
  <si>
    <t xml:space="preserve">Philips ATL HDI Ultraschallsonde Transduser (Scanhead) C7-4</t>
  </si>
  <si>
    <t xml:space="preserve">333535424864</t>
  </si>
  <si>
    <t xml:space="preserve">https://www.ebay.com/itm/GE-L8-18i-RS-L8-18i-Ultrasound-Probe-Linear-IO-Transducer-/333535424864</t>
  </si>
  <si>
    <t xml:space="preserve">GE L8-18i-RS, L8-18i Ultrasound Probe (Linear IO Transducer)</t>
  </si>
  <si>
    <t xml:space="preserve">133096238574</t>
  </si>
  <si>
    <t xml:space="preserve">https://www.ebay.com/itm/Milltronics-XPS-15-a-Ultrasons-Transducteur-1-77V-R-m-s-250Vp-44-2mA-40-95-C-/133096238574</t>
  </si>
  <si>
    <t xml:space="preserve">Milltronics XPS-15 à Ultrasons Transducteur 1.77V R.m.s / 250Vp 44.2mA -40-95 °C</t>
  </si>
  <si>
    <t xml:space="preserve">274316731357</t>
  </si>
  <si>
    <t xml:space="preserve">https://www.ebay.com/itm/Aloka-EP400700NP-Board-SSD-1400-Ultrasound-/274316731357</t>
  </si>
  <si>
    <t xml:space="preserve">Aloka EP400700NP Board for SSD-1400 Ultrasound</t>
  </si>
  <si>
    <t xml:space="preserve">124115109394</t>
  </si>
  <si>
    <t xml:space="preserve">https://www.ebay.com/itm/Philips-Back-Up-Light-Bulb-Ford-Probe-1989-1991-Standard-Mini-tt-/124115109394</t>
  </si>
  <si>
    <t xml:space="preserve">Philips Back Up Light Bulb for Ford Probe 1989-1991 - Standard Mini tt</t>
  </si>
  <si>
    <t xml:space="preserve">122330409313</t>
  </si>
  <si>
    <t xml:space="preserve">https://www.ebay.com/itm/Cable-Cover-Cap-Verathon-0570-0091-BladderScan-BVI-3000-/122330409313</t>
  </si>
  <si>
    <t xml:space="preserve">Cable with Cover ( Cap ) for Verathon 0570-0091 BladderScan BVI 3000</t>
  </si>
  <si>
    <t xml:space="preserve">233542455133</t>
  </si>
  <si>
    <t xml:space="preserve">https://www.ebay.com/itm/GE-Array-UltraSound-46-224833G1-Transducer-Probe-/233542455133</t>
  </si>
  <si>
    <t xml:space="preserve">GE Array UltraSound 46-224833G1 Transducer Probe</t>
  </si>
  <si>
    <t xml:space="preserve">293494425442</t>
  </si>
  <si>
    <t xml:space="preserve">https://www.ebay.com/itm/IMMACULATE-2017-Verathon-Prime-Bladder-Scanner-/293494425442</t>
  </si>
  <si>
    <t xml:space="preserve">254555196862</t>
  </si>
  <si>
    <t xml:space="preserve">https://www.ebay.com/itm/1-MHz-Ultrasound-Transducer-head-Wire-Power-Cable-Ultrasound-/254555196862</t>
  </si>
  <si>
    <t xml:space="preserve">1 MHz Ultrasound Transducer/head/Wire &amp; Power Cable for Ultrasound</t>
  </si>
  <si>
    <t xml:space="preserve">223935242988</t>
  </si>
  <si>
    <t xml:space="preserve">https://www.ebay.com/itm/Aloka-ust-9114-Ultrasons-Sonde-Transducteur-pour-SSD-5000-/223935242988</t>
  </si>
  <si>
    <t xml:space="preserve">Aloka ust-9114 Ultrasons Sonde / Transducteur pour SSD-5000</t>
  </si>
  <si>
    <t xml:space="preserve">143562659498</t>
  </si>
  <si>
    <t xml:space="preserve">https://www.ebay.com/itm/Ultrasonic-Electrotherapy-ultrasound-1-3-Mhz-Light-weight-transducer-Physio-/143562659498</t>
  </si>
  <si>
    <t xml:space="preserve">Ultrasonic Electrotherapy ultrasound 1 &amp; 3 Mhz Light weight transducer Physio</t>
  </si>
  <si>
    <t xml:space="preserve">184030866821</t>
  </si>
  <si>
    <t xml:space="preserve">https://www.ebay.com/itm/BMW-G30-540i-Ultraschallsensor-Sophistograu-II-66209306410-66209283200-/184030866821</t>
  </si>
  <si>
    <t xml:space="preserve">264527950676</t>
  </si>
  <si>
    <t xml:space="preserve">https://www.ebay.com/itm/BRUEL-KJAER-PINDUCER-ALUMINUM-PROBE-ACCELEROMETER-SENSOR-PICTURED-6-DT-G-/264527950676</t>
  </si>
  <si>
    <t xml:space="preserve">264248097245</t>
  </si>
  <si>
    <t xml:space="preserve">https://www.ebay.com/itm/Ultrasound-Probe-Transducer-UST-953P-5-Aloka-SSD-340-Ultrasound-Warranty-/264248097245</t>
  </si>
  <si>
    <t xml:space="preserve">Ultrasound Probe Transducer UST-953P-5 for Aloka SSD-340 Ultrasound Warranty</t>
  </si>
  <si>
    <t xml:space="preserve">114164785143</t>
  </si>
  <si>
    <t xml:space="preserve">https://www.ebay.com/itm/Philips-C10-3v-Ultrasound-Probe-3-23922-/114164785143</t>
  </si>
  <si>
    <t xml:space="preserve">Philips C10-3v Ultrasound Probe #3 (23922)</t>
  </si>
  <si>
    <t xml:space="preserve">264593770106</t>
  </si>
  <si>
    <t xml:space="preserve">https://www.ebay.com/itm/Tru-Sonic-Aws-Angle-Beam-Transducer-70-Degree-Wedge-Ndt-Probe-Bnc-Connec-ov-/264593770106</t>
  </si>
  <si>
    <t xml:space="preserve">Tru-Sonic Aws Angle Beam Transducer With 70 Degree Wedge Ndt Probe Bnc Connec ov</t>
  </si>
  <si>
    <t xml:space="preserve">233543799641</t>
  </si>
  <si>
    <t xml:space="preserve">https://www.ebay.com/itm/A-Samsung-Medison-C2-6-Convex-Probe-2D-Ultrasound-Transducer-WS80-/233543799641</t>
  </si>
  <si>
    <t xml:space="preserve">A+ Samsung Medison C2-6 Convex Probe - 2D Ultrasound Transducer for WS80</t>
  </si>
  <si>
    <t xml:space="preserve">323849337528</t>
  </si>
  <si>
    <t xml:space="preserve">https://www.ebay.com/itm/ATL-P3-5-PHASED-ARRAY-ULTRASOUND-TRANSDUCER-PROBE-226421-/323849337528</t>
  </si>
  <si>
    <t xml:space="preserve">303245563997</t>
  </si>
  <si>
    <t xml:space="preserve">https://www.ebay.com/itm/Audi-A6-S6-C6-4F-2010-Ultrasonic-Sensor-4F0951177-AGV23627-/303245563997</t>
  </si>
  <si>
    <t xml:space="preserve">Audi A6, S6 (C6-4F) 2010 Ultrasonic Sensor 4F0951177 AGV23627</t>
  </si>
  <si>
    <t xml:space="preserve">202891357893</t>
  </si>
  <si>
    <t xml:space="preserve">https://www.ebay.com/itm/Verathon-BVM-9500-Bladder-Scanner-extra-battery-/202891357893</t>
  </si>
  <si>
    <t xml:space="preserve">274306560579</t>
  </si>
  <si>
    <t xml:space="preserve">https://www.ebay.com/itm/Aloka-SSD-340-Ultrasound-EP-2747-PCB-Board-Warranty-/274306560579</t>
  </si>
  <si>
    <t xml:space="preserve">233272027829</t>
  </si>
  <si>
    <t xml:space="preserve">https://www.ebay.com/itm/Transducer-Probe-Sonda-Ecografo-ATL-Philips-5C-2-Curved-Array-40R-/233272027829</t>
  </si>
  <si>
    <t xml:space="preserve">Transducer Probe Sonda Ecografo ATL Philips 5C-2 Curved Array 40R</t>
  </si>
  <si>
    <t xml:space="preserve">114157596963</t>
  </si>
  <si>
    <t xml:space="preserve">https://www.ebay.com/itm/2015-Model-GE-C1-6-D-Ultrasound-Probe-Transducer-Used-Shape-UNTESTED-/114157596963</t>
  </si>
  <si>
    <t xml:space="preserve">324091756293</t>
  </si>
  <si>
    <t xml:space="preserve">https://www.ebay.com/itm/Ge-6S-RS-Ultraschall-Sonde-Umwandler-Brandneu-/324091756293</t>
  </si>
  <si>
    <t xml:space="preserve">193124268723</t>
  </si>
  <si>
    <t xml:space="preserve">https://www.ebay.com/itm/Sonoscape-C351-Curved-Array-Ultrasound-Transducer-/193124268723</t>
  </si>
  <si>
    <t xml:space="preserve">Sonoscape C351 Curved Array Ultrasound Transducer</t>
  </si>
  <si>
    <t xml:space="preserve">114093571828</t>
  </si>
  <si>
    <t xml:space="preserve">https://www.ebay.com/itm/GE-546L-2197482-4-7Mhz-Linear-Array-Ultrasound-Transducer-Probe-20936-/114093571828</t>
  </si>
  <si>
    <t xml:space="preserve">GE 546L (2197482) 4-7Mhz Linear Array Ultrasound Transducer Probe ~ 20936</t>
  </si>
  <si>
    <t xml:space="preserve">382892796342</t>
  </si>
  <si>
    <t xml:space="preserve">https://www.ebay.com/itm/Verathon-BVI-9400-BladderScan-/382892796342</t>
  </si>
  <si>
    <t xml:space="preserve">Verathon BVI 9400 BladderScan</t>
  </si>
  <si>
    <t xml:space="preserve">124122062260</t>
  </si>
  <si>
    <t xml:space="preserve">https://www.ebay.com/itm/L12-5-Ultraschallsonde-Philips-/124122062260</t>
  </si>
  <si>
    <t xml:space="preserve">173822309002</t>
  </si>
  <si>
    <t xml:space="preserve">https://www.ebay.com/itm/Veterinary-Ultrasound-Scanner-Kit-3-5MHz-Probe-Medium-Sized-Animals-dt5-/173822309002</t>
  </si>
  <si>
    <t xml:space="preserve">Veterinary Ultrasound Scanner Kit with 3.5MHz Probe For Medium Sized Animals dt5</t>
  </si>
  <si>
    <t xml:space="preserve">264532498946</t>
  </si>
  <si>
    <t xml:space="preserve">https://www.ebay.com/itm/Veterinary-TouchScreen-Ultrasound-Micro-Convex-Probe-Small-Animals-KeeboMed-/264532498946</t>
  </si>
  <si>
    <t xml:space="preserve">233538614072</t>
  </si>
  <si>
    <t xml:space="preserve">https://www.ebay.com/itm/GE-3D-4D-RAB4-8-D-Ultrasound-Abdominal-Probe-Transducer-Voluson-E6-E8-E10-/233538614072</t>
  </si>
  <si>
    <t xml:space="preserve">GE 3D/4D RAB4-8-D Ultrasound Abdominal Probe Transducer For Voluson E6 E8 E10</t>
  </si>
  <si>
    <t xml:space="preserve">153678707803</t>
  </si>
  <si>
    <t xml:space="preserve">https://www.ebay.com/itm/Hitachi-EUP-L54MA-Ultrasound-Transducer-/153678707803</t>
  </si>
  <si>
    <t xml:space="preserve">Hitachi EUP-L54MA Ultrasound Transducer</t>
  </si>
  <si>
    <t xml:space="preserve">392731386301</t>
  </si>
  <si>
    <t xml:space="preserve">https://www.ebay.com/itm/Olympus-Panametrics-Epoch-1000i-Ultrasonic-Flaw-Detector-Epoch1000i-/392731386301</t>
  </si>
  <si>
    <t xml:space="preserve">303108501696</t>
  </si>
  <si>
    <t xml:space="preserve">https://www.ebay.com/itm/Acuson-L5-45443-Linear-Array-Ultrasound-Probe-Transducer-Scan-Head-17689-/303108501696</t>
  </si>
  <si>
    <t xml:space="preserve">Acuson L5 / 45443 Linear Array Ultrasound Probe / Transducer / Scan Head ~ 17689</t>
  </si>
  <si>
    <t xml:space="preserve">143545838450</t>
  </si>
  <si>
    <t xml:space="preserve">https://www.ebay.com/itm/Vinyl-LP-Manhattan-Transfer-Same-ATL-50138-1977-Zustand-VG-/143545838450</t>
  </si>
  <si>
    <t xml:space="preserve">Vinyl LP - The Manhattan Transfer, Same, ATL 50138, 1977, Zustand VG--</t>
  </si>
  <si>
    <t xml:space="preserve">303375245864</t>
  </si>
  <si>
    <t xml:space="preserve">https://www.ebay.com/itm/Siemens-Acuson-S2000-4V1-Transducer-4-1MHz-Ultrasound-Probe-OB-GYN-Fetal-Echo-/303375245864</t>
  </si>
  <si>
    <t xml:space="preserve">Siemens Acuson S2000 4V1 Transducer 4-1MHz Ultrasound Probe OB/GYN Fetal Echo</t>
  </si>
  <si>
    <t xml:space="preserve">254524235318</t>
  </si>
  <si>
    <t xml:space="preserve">https://www.ebay.com/itm/Handheld-Veterinary-Ultrasound-Large-Animals-WED-3000V-rectal-probe-New-/254524235318</t>
  </si>
  <si>
    <t xml:space="preserve">Handheld Veterinary Ultrasound Large Animals - WED-3000V with rectal probe New</t>
  </si>
  <si>
    <t xml:space="preserve">124025368598</t>
  </si>
  <si>
    <t xml:space="preserve">https://www.ebay.com/itm/Yushi-Angle-Beam-Transducer-Housing-70-Degree-5-8-X3-4-Aws-Ndt-Probe-/124025368598</t>
  </si>
  <si>
    <t xml:space="preserve">Yushi Angle Beam Transducer Housing 70 Degree For 5/8"X3/4" Aws Ndt Probe it</t>
  </si>
  <si>
    <t xml:space="preserve">383475771590</t>
  </si>
  <si>
    <t xml:space="preserve">https://www.ebay.com/itm/GE-E8C-RS-used-ultrasound-transducer-probe-/383475771590</t>
  </si>
  <si>
    <t xml:space="preserve">164118054719</t>
  </si>
  <si>
    <t xml:space="preserve">https://www.ebay.com/itm/Veterinary-Ultrasound-Scanner-Machine-Livestock-Rectal-Probe-Animals-VET-Horse-/164118054719</t>
  </si>
  <si>
    <t xml:space="preserve">274301642805</t>
  </si>
  <si>
    <t xml:space="preserve">https://www.ebay.com/itm/HP-21200C-Phased-Array-2-5-MHz-Medical-Cardiac-Transducer-Hand-Ultrasound-Probe-/274301642805</t>
  </si>
  <si>
    <t xml:space="preserve">274032808925</t>
  </si>
  <si>
    <t xml:space="preserve">https://www.ebay.com/itm/Kretz-Combison-310A-ultrasound-machine-/274032808925</t>
  </si>
  <si>
    <t xml:space="preserve">Kretz Combison 310A ultrasound machine</t>
  </si>
  <si>
    <t xml:space="preserve">312994688988</t>
  </si>
  <si>
    <t xml:space="preserve">https://www.ebay.com/itm/bmw-Front-Bumper-Wiring-Harness-Ultrasonic-sensor-Mineral-White-7-G11-7-G12-/312994688988</t>
  </si>
  <si>
    <t xml:space="preserve">bmw Front Bumper Wiring Harness Ultrasonic sensor Mineral White 7' G11 7' G12</t>
  </si>
  <si>
    <t xml:space="preserve">333536454024</t>
  </si>
  <si>
    <t xml:space="preserve">https://www.ebay.com/itm/Philips-ATL-HDI-Ultraschallsonde-Transducer-Scanhead-P5-3-fur-Echokardiographie-/333536454024</t>
  </si>
  <si>
    <t xml:space="preserve">172585172599</t>
  </si>
  <si>
    <t xml:space="preserve">https://www.ebay.com/itm/Nehzhat-Dorsey-Hydro-Dissection-Probe-26600F-/172585172599</t>
  </si>
  <si>
    <t xml:space="preserve">Nehzhat - Dorsey Hydro-Dissection Probe 26600F</t>
  </si>
  <si>
    <t xml:space="preserve">233459897117</t>
  </si>
  <si>
    <t xml:space="preserve">https://www.ebay.com/itm/Verathon-BladderScan-0570-0193-BVI-9400-Battery-Charger-TESTED-WARRANTY-/233459897117</t>
  </si>
  <si>
    <t xml:space="preserve">114145388882</t>
  </si>
  <si>
    <t xml:space="preserve">https://www.ebay.com/itm/Portable-Digital-Ultrasound-Scanner-System-Rectal-Probe-Animal-Veterinary-Case-/114145388882</t>
  </si>
  <si>
    <t xml:space="preserve">324044276911</t>
  </si>
  <si>
    <t xml:space="preserve">https://www.ebay.com/itm/Samsung-LN5-12-40-Ultrasound-Probe-Transducer-Demo-Condition-/324044276911</t>
  </si>
  <si>
    <t xml:space="preserve">Samsung LN5-12/40 Ultrasound Probe / Transducer Demo Condition</t>
  </si>
  <si>
    <t xml:space="preserve">392665590767</t>
  </si>
  <si>
    <t xml:space="preserve">https://www.ebay.com/itm/Olympus-Panametrics-38DL-Plus-Ultrasonic-Thickness-Gage-Gauge-/392665590767</t>
  </si>
  <si>
    <t xml:space="preserve">233512443022</t>
  </si>
  <si>
    <t xml:space="preserve">https://www.ebay.com/itm/Behalter-fur-Ultraschallgerat-Ultraschallsonde-Ablage-/233512443022</t>
  </si>
  <si>
    <t xml:space="preserve">303495948581</t>
  </si>
  <si>
    <t xml:space="preserve">https://www.ebay.com/itm/HP-21253B-3-5-Mhz-Convex-Array-Ultrasound-Transducer-Probe-19484-/303495948581</t>
  </si>
  <si>
    <t xml:space="preserve">HP 21253B 3.5 Mhz Convex Array Ultrasound Transducer Probe ~ 19484</t>
  </si>
  <si>
    <t xml:space="preserve">324119513031</t>
  </si>
  <si>
    <t xml:space="preserve">https://www.ebay.com/itm/GE-8C-Ultrasound-Probe-Transducer-/324119513031</t>
  </si>
  <si>
    <t xml:space="preserve">GE 8C  Ultrasound Probe / Transducer</t>
  </si>
  <si>
    <t xml:space="preserve">383482967948</t>
  </si>
  <si>
    <t xml:space="preserve">https://www.ebay.com/itm/Acuson-Siemens-15L8w-Linear-Array-Ultrasound-Transducer-Probe-/383482967948</t>
  </si>
  <si>
    <t xml:space="preserve">113208890555</t>
  </si>
  <si>
    <t xml:space="preserve">https://www.ebay.com/itm/Dome-Verathon-0570-0351-Verathon-Bladder-scanner-BVI-9600-Ultrasonic-Probe-/113208890555</t>
  </si>
  <si>
    <t xml:space="preserve">Dome for Verathon 0570-0351 Verathon Bladder scanner BVI 9600 Ultrasonic Probe</t>
  </si>
  <si>
    <t xml:space="preserve">324097979111</t>
  </si>
  <si>
    <t xml:space="preserve">https://www.ebay.com/itm/GE-E8C-RS-Ultrasound-Probe-Transducer-demo-condition-/324097979111</t>
  </si>
  <si>
    <t xml:space="preserve">GE E8C-RS Ultrasound Probe / Transducer demo condition</t>
  </si>
  <si>
    <t xml:space="preserve">114159984269</t>
  </si>
  <si>
    <t xml:space="preserve">https://www.ebay.com/itm/Ultraschall-sonde-C4-2-Atl-/114159984269</t>
  </si>
  <si>
    <t xml:space="preserve">174212283757</t>
  </si>
  <si>
    <t xml:space="preserve">https://www.ebay.com/itm/Philips-Oscillioscoop-Probe-PM-9350-/174212283757</t>
  </si>
  <si>
    <t xml:space="preserve">Philips Oscillioscoop Probe PM 9350</t>
  </si>
  <si>
    <t xml:space="preserve">153681378710</t>
  </si>
  <si>
    <t xml:space="preserve">https://www.ebay.com/itm/GE-RT3200-Transducer-Convex-CK-3-5-MHz-Ultraschall-ultrasound-/153681378710</t>
  </si>
  <si>
    <t xml:space="preserve">💫  GE RT3200 Transducer Convex [ CK 3.5 MHz ] Ultraschall # ultrasound</t>
  </si>
  <si>
    <t xml:space="preserve">283737778304</t>
  </si>
  <si>
    <t xml:space="preserve">https://www.ebay.com/itm/mesure-arduino-detecteurs-a-distance-le-module-ultrasons-le-transducteur-/283737778304</t>
  </si>
  <si>
    <t xml:space="preserve">la mesure arduino détecteurs à distance le module ultrasons le transducteur</t>
  </si>
  <si>
    <t xml:space="preserve">324091754004</t>
  </si>
  <si>
    <t xml:space="preserve">https://www.ebay.com/itm/Sonoscape-C354-Courbe-Array-Ultrasons-Sonde-Transducteur-/324091754004</t>
  </si>
  <si>
    <t xml:space="preserve">Sonoscape C354 Courbé Array Ultrasons Sonde / Transducteur</t>
  </si>
  <si>
    <t xml:space="preserve">223958327937</t>
  </si>
  <si>
    <t xml:space="preserve">https://www.ebay.com/itm/Hitachi-EUP-C314-Ultrasound-Probe-/223958327937</t>
  </si>
  <si>
    <t xml:space="preserve">333340890802</t>
  </si>
  <si>
    <t xml:space="preserve">https://www.ebay.com/itm/Veterinary-Vet-Handheld-V7-Ultrasound-Scanner-3-5MHz-Sector-Probe-Battery-Case-/333340890802</t>
  </si>
  <si>
    <t xml:space="preserve">143559675282</t>
  </si>
  <si>
    <t xml:space="preserve">https://www.ebay.com/itm/OLYMPUS-PANAMETRICS-45MG-ULTRASONIC-THICKNESS-GAUGE-W-M106-PROBE-2214E-CASE-/143559675282</t>
  </si>
  <si>
    <t xml:space="preserve">264281632273</t>
  </si>
  <si>
    <t xml:space="preserve">https://www.ebay.com/itm/Ultrasound-transducer-Olympus-Panametrics-NDT-A104S-RM-/264281632273</t>
  </si>
  <si>
    <t xml:space="preserve">Ultrasound transducer Olympus Panametrics-NDT A104S-RM</t>
  </si>
  <si>
    <t xml:space="preserve">133356375754</t>
  </si>
  <si>
    <t xml:space="preserve">https://www.ebay.com/itm/GE-12L-RS-Linear-Array-Vascular-Ultrasound-Probe-Transducer-Vivid-i-Logiq-/133356375754</t>
  </si>
  <si>
    <t xml:space="preserve">283817194649</t>
  </si>
  <si>
    <t xml:space="preserve">https://www.ebay.com/itm/GE-Healthcare-Logiq-7-Ultraschallgerat-mit-Sonde-/283817194649</t>
  </si>
  <si>
    <t xml:space="preserve">GE Healthcare Logiq 7  Ultraschallgerät mit Sonde</t>
  </si>
  <si>
    <t xml:space="preserve">193045466373</t>
  </si>
  <si>
    <t xml:space="preserve">https://www.ebay.com/itm/Aloka-UST-5546-Ultrasound-Probe-Transducer-/193045466373</t>
  </si>
  <si>
    <t xml:space="preserve">Aloka UST-5546 Ultrasound Probe / Transducer</t>
  </si>
  <si>
    <t xml:space="preserve">133369941406</t>
  </si>
  <si>
    <t xml:space="preserve">https://www.ebay.com/itm/Olympus-Panametrics-Immersion-NDT-Transducer-A309s-5-MHz-0-5-F-1-w-Cable-L2007a-/133369941406</t>
  </si>
  <si>
    <t xml:space="preserve">223935244950</t>
  </si>
  <si>
    <t xml:space="preserve">https://www.ebay.com/itm/Medison-HC3-6-Ultrasound-Probe-Transducer-/223935244950</t>
  </si>
  <si>
    <t xml:space="preserve">Medison HC3-6 Ultrasound Probe / Transducer</t>
  </si>
  <si>
    <t xml:space="preserve">183925957912</t>
  </si>
  <si>
    <t xml:space="preserve">https://www.ebay.com/itm/Water-Coolant-Temperature-Sensor-Audi-VW-Seat-Skoda-A4-A6-PASSAT-GOLF-IV-4-/183925957912</t>
  </si>
  <si>
    <t xml:space="preserve">124103123223</t>
  </si>
  <si>
    <t xml:space="preserve">https://www.ebay.com/itm/GE-C3-10-D-Ultrasound-Probe-Transducer-E9-/124103123223</t>
  </si>
  <si>
    <t xml:space="preserve">324091756357</t>
  </si>
  <si>
    <t xml:space="preserve">https://www.ebay.com/itm/Ge-E8C-Ultraschall-Sonde-Wandler-/324091756357</t>
  </si>
  <si>
    <t xml:space="preserve">Ge E8C Ultraschall Sonde / Wandler</t>
  </si>
  <si>
    <t xml:space="preserve">261870951094</t>
  </si>
  <si>
    <t xml:space="preserve">https://www.ebay.com/itm/Small-Animals-Veterinary-Color-Doppler-Ultrasound-Scanner-and-Micro-Convex-Probe-/261870951094</t>
  </si>
  <si>
    <t xml:space="preserve">Small Animals Veterinary Color Doppler Ultrasound Scanner and Micro-Convex Probe</t>
  </si>
  <si>
    <t xml:space="preserve">264641015567</t>
  </si>
  <si>
    <t xml:space="preserve">https://www.ebay.com/itm/GE-M7C-H-5137671-Curved-Array-Transducer-Voluson-730-Ultrasound-/264641015567</t>
  </si>
  <si>
    <t xml:space="preserve">GE M7C-H 5137671 Curved Array Transducer For Voluson 730 Ultrasound</t>
  </si>
  <si>
    <t xml:space="preserve">193160480043</t>
  </si>
  <si>
    <t xml:space="preserve">https://www.ebay.com/itm/ACUSON-4V2C-ULTRASOUND-TRANSDUCER-PROBE-04100651-2-0-MHZ-/193160480043</t>
  </si>
  <si>
    <t xml:space="preserve">124097913124</t>
  </si>
  <si>
    <t xml:space="preserve">https://www.ebay.com/itm/C8-5-Ultraschallsonde-Philips-/124097913124</t>
  </si>
  <si>
    <t xml:space="preserve">352941296108</t>
  </si>
  <si>
    <t xml:space="preserve">https://www.ebay.com/itm/Olympus-Panametrics-OmniScan-MX-32-128-Ultrasonic-Phased-Array-PA-Flaw-Detector-/352941296108</t>
  </si>
  <si>
    <t xml:space="preserve">Olympus Panametrics OmniScan MX 32:128 Ultrasonic Phased Array PA Flaw Detector</t>
  </si>
  <si>
    <t xml:space="preserve">392711061556</t>
  </si>
  <si>
    <t xml:space="preserve">https://www.ebay.com/itm/Neue-Lichtmaschine-fur-Skoda-VW-Seat-Audi-Octavia-1U2-Auq-Eg-Azj-Azh-Aqy-Bosch-/392711061556</t>
  </si>
  <si>
    <t xml:space="preserve">Neue Lichtmaschine für Skoda VW Seat Audi Octavia I 1U2 Auq Eg Azj Azh Aqy Bosch</t>
  </si>
  <si>
    <t xml:space="preserve">312422189732</t>
  </si>
  <si>
    <t xml:space="preserve">https://www.ebay.com/itm/Veterinary-Portable-Ultrasound-Scanner-Machine-VET-Rectal-Probe-Free-Box-USA-/312422189732</t>
  </si>
  <si>
    <t xml:space="preserve">Veterinary Portable Ultrasound Scanner Machine VET Rectal Probe Free Box USA</t>
  </si>
  <si>
    <t xml:space="preserve">202922125230</t>
  </si>
  <si>
    <t xml:space="preserve">https://www.ebay.com/itm/Aloka-UST-5548-Ultrasound-Probe-/202922125230</t>
  </si>
  <si>
    <t xml:space="preserve">Aloka UST-5548 Ultrasound Probe</t>
  </si>
  <si>
    <t xml:space="preserve">223738445004</t>
  </si>
  <si>
    <t xml:space="preserve">https://www.ebay.com/itm/Sonosite-Ict-8-5-MHZ-Transducteur-Ultrason-/223738445004</t>
  </si>
  <si>
    <t xml:space="preserve">Sonosite Ict / 8-5 MHZ Transducteur Ultrason</t>
  </si>
  <si>
    <t xml:space="preserve">293268644277</t>
  </si>
  <si>
    <t xml:space="preserve">https://www.ebay.com/itm/GE-Diasonics-100-02864-00-10MI-Linear-Array-Ultrasound-Transducer-Probe-19406-/293268644277</t>
  </si>
  <si>
    <t xml:space="preserve">GE Diasonics 100-02864-00 10MI Linear Array Ultrasound Transducer Probe ~ 19406</t>
  </si>
  <si>
    <t xml:space="preserve">111911718333</t>
  </si>
  <si>
    <t xml:space="preserve">https://www.ebay.com/itm/DIASONICS-7-5-MHZ-FLAT-LINEAR-ARRAY-PROBE-100-02270-00-3322-b-/111911718333</t>
  </si>
  <si>
    <t xml:space="preserve">DIASONICS 7.5 MHZ FLAT LINEAR ARRAY PROBE 100-02270-00 (3322 (b))</t>
  </si>
  <si>
    <t xml:space="preserve">254196031335</t>
  </si>
  <si>
    <t xml:space="preserve">https://www.ebay.com/itm/Philips-C8-5-convex-ultrasound-probe-transducer-/254196031335</t>
  </si>
  <si>
    <t xml:space="preserve">Philips C8-5 convex ultrasound probe transducer</t>
  </si>
  <si>
    <t xml:space="preserve">223935244964</t>
  </si>
  <si>
    <t xml:space="preserve">https://www.ebay.com/itm/Medison-C3-7IM-Ultrasound-Probe-Transducer-/223935244964</t>
  </si>
  <si>
    <t xml:space="preserve">Medison C3-7IM Ultrasound Probe / Transducer</t>
  </si>
  <si>
    <t xml:space="preserve">202915124643</t>
  </si>
  <si>
    <t xml:space="preserve">https://www.ebay.com/itm/New-Genuine-WAI-Starter-Motor-17132N-Top-Quality-2yrs-No-Quibble-Warranty-/202915124643</t>
  </si>
  <si>
    <t xml:space="preserve">New Genuine WAI Starter Motor 17132N Top Quality 2yrs No Quibble Warranty</t>
  </si>
  <si>
    <t xml:space="preserve">362955525533</t>
  </si>
  <si>
    <t xml:space="preserve">https://www.ebay.com/itm/5Q0919275B-1x-PDC-Sensor-Einparkhilfe-LB7W-VW-Passat-B8-Golf-7-Touran-Tiguan-II-/362955525533</t>
  </si>
  <si>
    <t xml:space="preserve">5Q0919275B 1x PDC Sensor Einparkhilfe LB7W VW Passat B8 Golf 7 Touran Tiguan II</t>
  </si>
  <si>
    <t xml:space="preserve">153853950653</t>
  </si>
  <si>
    <t xml:space="preserve">https://www.ebay.com/itm/Toshiba-Ultraschall-Sonde-PLM-805AT-8-MHz-mit-Transportkoffer-neuwertig-/153853950653</t>
  </si>
  <si>
    <t xml:space="preserve">402032058142</t>
  </si>
  <si>
    <t xml:space="preserve">https://www.ebay.com/itm/WIFI-Wireless-Ultrasound-Scanner-Convex-Array-Probe-3-5Mhz-80-Elements-Free-Gift-/402032058142</t>
  </si>
  <si>
    <t xml:space="preserve">401734006554</t>
  </si>
  <si>
    <t xml:space="preserve">https://www.ebay.com/itm/DIASONICS-5-0-MI-CONVEX-LINEAR-ARRAY-PROBE-P-N-100-02868-00-EE1-/401734006554</t>
  </si>
  <si>
    <t xml:space="preserve">264274395562</t>
  </si>
  <si>
    <t xml:space="preserve">https://www.ebay.com/itm/DIASONICS-5-0-MI-CONVEX-LINEAR-ARRAY-PROBE-P-N-100-02866-00-/264274395562</t>
  </si>
  <si>
    <t xml:space="preserve">DIASONICS 5.0 MI CONVEX LINEAR ARRAY PROBE P/N 100-02866-00</t>
  </si>
  <si>
    <t xml:space="preserve">402034725648</t>
  </si>
  <si>
    <t xml:space="preserve">https://www.ebay.com/itm/Krautkramer-General-Electric-GE-MSEB4-transducer-Panametrics-Olympus-/402034725648</t>
  </si>
  <si>
    <t xml:space="preserve">Krautkramer General Electric (GE) MSEB4 transducer Panametrics Olympus</t>
  </si>
  <si>
    <t xml:space="preserve">263801259845</t>
  </si>
  <si>
    <t xml:space="preserve">https://www.ebay.com/itm/Stange-Strebe-Stabilisator-Koppelstange-FEBI-BILSTEIN-19719-/263801259845</t>
  </si>
  <si>
    <t xml:space="preserve">Stange/Strebe Stabilisator Koppelstange FEBI BILSTEIN (19719)</t>
  </si>
  <si>
    <t xml:space="preserve">283520349756</t>
  </si>
  <si>
    <t xml:space="preserve">https://www.ebay.com/itm/Hitachi-EUP-C514-Convex-Abdominal-Ultrasound-Transducer-probe-/283520349756</t>
  </si>
  <si>
    <t xml:space="preserve">Hitachi EUP-C514 Convex Abdominal Ultrasound Transducer probe</t>
  </si>
  <si>
    <t xml:space="preserve">184030851019</t>
  </si>
  <si>
    <t xml:space="preserve">https://www.ebay.com/itm/BMW-G11-740i-Ultraschallsensor-schwarz-66209274427-66209274427-/184030851019</t>
  </si>
  <si>
    <t xml:space="preserve">333380001290</t>
  </si>
  <si>
    <t xml:space="preserve">https://www.ebay.com/itm/Veterinary-Machine-Ultrasound-Scanner-Animals-6-5MHZ-Rectal-Probe-Dogs-Sale-/333380001290</t>
  </si>
  <si>
    <t xml:space="preserve">Veterinary Machine Ultrasound Scanner Animals 6.5MHZ Rectal Probe Dogs Sale</t>
  </si>
  <si>
    <t xml:space="preserve">373002015610</t>
  </si>
  <si>
    <t xml:space="preserve">https://www.ebay.com/itm/7M0959121-Sensor-Innenraumuberwachung-IRU-Ultraschall-VW-Sharan-Seat-Alhambra-/373002015610</t>
  </si>
  <si>
    <t xml:space="preserve">7M0959121 Sensor Innenraumüberwachung IRÜ Ultraschall VW Sharan Seat Alhambra</t>
  </si>
  <si>
    <t xml:space="preserve">254412305957</t>
  </si>
  <si>
    <t xml:space="preserve">https://www.ebay.com/itm/Philips-HP-21336A-E6509-Endocavity-Ultrasound-Transducer-Probe-/254412305957</t>
  </si>
  <si>
    <t xml:space="preserve">133356365036</t>
  </si>
  <si>
    <t xml:space="preserve">https://www.ebay.com/itm/Ultrasound-Scanner-Machine-6-Pc-Set-Veterinary-Micro-Convex-Dog-Cat-Probe-Laptop-/133356365036</t>
  </si>
  <si>
    <t xml:space="preserve">164007567128</t>
  </si>
  <si>
    <t xml:space="preserve">https://www.ebay.com/itm/NGK-81532-DREHZAHLSENSOR-FUR-AUTOMATIKGETRIEBE-DREHZAHLSENSOR-SENSOR-/164007567128</t>
  </si>
  <si>
    <t xml:space="preserve">NGK 81532 DREHZAHLSENSOR FÜR AUTOMATIKGETRIEBE DREHZAHLSENSOR SENSOR</t>
  </si>
  <si>
    <t xml:space="preserve">223935244971</t>
  </si>
  <si>
    <t xml:space="preserve">https://www.ebay.com/itm/GE-4C-SC-Ultrasound-Probe-Transducer-Venue-40-50-/223935244971</t>
  </si>
  <si>
    <t xml:space="preserve">124123274133</t>
  </si>
  <si>
    <t xml:space="preserve">https://www.ebay.com/itm/Mini-Veterinary-Ultrasound-Scanner-Machine-Convex-linear-Rectal-3Probe-Safe-FDA-/124123274133</t>
  </si>
  <si>
    <t xml:space="preserve">Mini Veterinary Ultrasound Scanner Machine Convex+linear+Rectal 3Probe Safe FDA</t>
  </si>
  <si>
    <t xml:space="preserve">264600700591</t>
  </si>
  <si>
    <t xml:space="preserve">https://www.ebay.com/itm/Starter-Startanlage-MAPCO-13574-/264600700591</t>
  </si>
  <si>
    <t xml:space="preserve">Starter Startanlage MAPCO 13574</t>
  </si>
  <si>
    <t xml:space="preserve">392731375924</t>
  </si>
  <si>
    <t xml:space="preserve">https://www.ebay.com/itm/GE-L4-12t-RS-Wide-Band-Linear-Ultrasound-Probe-4-2-13-0MHz-Transducer-/392731375924</t>
  </si>
  <si>
    <t xml:space="preserve">GE L4-12t-RS Wide Band Linear Ultrasound Probe 4.2-13.0MHz Transducer</t>
  </si>
  <si>
    <t xml:space="preserve">113471451945</t>
  </si>
  <si>
    <t xml:space="preserve">https://www.ebay.com/itm/Front-Housing-LCD-Verathon-Bladder-scanner-BVI-9400-0570-0188-0570-0351-/113471451945</t>
  </si>
  <si>
    <t xml:space="preserve">Front Housing With LCD for Verathon Bladder scanner BVI 9400,0570-0188,0570-0351</t>
  </si>
  <si>
    <t xml:space="preserve">233509254036</t>
  </si>
  <si>
    <t xml:space="preserve">https://www.ebay.com/itm/Philips-ATL-HDI-3000-Ultrasound-A-C-INPUT-MODULE-3500-1578-03-/233509254036</t>
  </si>
  <si>
    <t xml:space="preserve">Philips ATL HDI 3000 Ultrasound A/C INPUT MODULE 3500-1578-03</t>
  </si>
  <si>
    <t xml:space="preserve">143446199841</t>
  </si>
  <si>
    <t xml:space="preserve">https://www.ebay.com/itm/Veterinary-Ultrasound-Scanner-Laptop-Animal-Machine-7-5mhz-Rectal-probe-VET-/143446199841</t>
  </si>
  <si>
    <t xml:space="preserve">Veterinary Ultrasound Scanner Laptop Animal Machine with 7.5mhz Rectal probe-VET</t>
  </si>
  <si>
    <t xml:space="preserve">223830281666</t>
  </si>
  <si>
    <t xml:space="preserve">https://www.ebay.com/itm/Great-Used-Aloka-UST-5413-Ultrasound-Probe-/223830281666</t>
  </si>
  <si>
    <t xml:space="preserve">113420239427</t>
  </si>
  <si>
    <t xml:space="preserve">https://www.ebay.com/itm/Verathon-0141-0184-XX-20-01112010-07V05-PCB-Bladder-Scanner-BVI-9400-/113420239427</t>
  </si>
  <si>
    <t xml:space="preserve">Verathon 0141-0184-XX-20 / 01112010 / 07V05 PCB for Bladder Scanner BVI 9400</t>
  </si>
  <si>
    <t xml:space="preserve">174201785643</t>
  </si>
  <si>
    <t xml:space="preserve">https://www.ebay.com/itm/Physiotherapy-Ultrasound-Therapy-1-Mhz-Frequency-transducer-Best-Home-Unit-UIUB-/174201785643</t>
  </si>
  <si>
    <t xml:space="preserve">Physiotherapy Ultrasound Therapy 1 Mhz Frequency transducer Best Home Unit UIUB</t>
  </si>
  <si>
    <t xml:space="preserve">222965332321</t>
  </si>
  <si>
    <t xml:space="preserve">https://www.ebay.com/itm/Machine-veterinaire-ordinateur-portable-Scanner-dultrason-sonde-rectale-Convex-/222965332321</t>
  </si>
  <si>
    <t xml:space="preserve">Machine vétérinaire ordinateur portable Scanner d'ultrason,sonde rectale+Convex</t>
  </si>
  <si>
    <t xml:space="preserve">383475771651</t>
  </si>
  <si>
    <t xml:space="preserve">https://www.ebay.com/itm/Phillips-V6-2-Ultrasound-Transducer-/383475771651</t>
  </si>
  <si>
    <t xml:space="preserve">362781731463</t>
  </si>
  <si>
    <t xml:space="preserve">https://www.ebay.com/itm/ATL-25L-Refuelling-Bottle-Single-2-quot-Male-Probe-Motorsport-Pit-Paddock-/362781731463</t>
  </si>
  <si>
    <t xml:space="preserve">ATL 25L Refuelling Bottle, Single 2&amp;quot; Male Probe – Motorsport Pit Paddock</t>
  </si>
  <si>
    <t xml:space="preserve">323877464119</t>
  </si>
  <si>
    <t xml:space="preserve">https://www.ebay.com/itm/Dymax-Site-Rite-II-Ultrasound-2-Transducers-Charger-2-Battery-Packs-Stand-/323877464119</t>
  </si>
  <si>
    <t xml:space="preserve">Dymax Site Rite II Ultrasound + 2 Transducers + Charger + 2 Battery Packs, Stand</t>
  </si>
  <si>
    <t xml:space="preserve">114164897799</t>
  </si>
  <si>
    <t xml:space="preserve">https://www.ebay.com/itm/Acuson-EV-8C4-Ultrasound-Transducer-Probe-5-23922-/114164897799</t>
  </si>
  <si>
    <t xml:space="preserve">Acuson EV-8C4 Ultrasound Transducer Probe #5 (23922)</t>
  </si>
  <si>
    <t xml:space="preserve">143560091074</t>
  </si>
  <si>
    <t xml:space="preserve">https://www.ebay.com/itm/Tragbare-Laptop-Maschine-Digital-Ultraschall-Scanner-Convex-Cardiac-2-Sonde-CE-/143560091074</t>
  </si>
  <si>
    <t xml:space="preserve">Tragbare Laptop-Maschine Digital Ultraschall-Scanner Convex + Cardiac 2 Sonde,CE</t>
  </si>
  <si>
    <t xml:space="preserve">184036324131</t>
  </si>
  <si>
    <t xml:space="preserve">https://www.ebay.com/itm/BMW-G30-525d-Ultraschallsensor-Mineralweiss-66209283752-/184036324131</t>
  </si>
  <si>
    <t xml:space="preserve">BMW G30 525d, Ultraschallsensor Mineralweiss, 66209283752</t>
  </si>
  <si>
    <t xml:space="preserve">313019336270</t>
  </si>
  <si>
    <t xml:space="preserve">https://www.ebay.com/itm/ITM-Tire-Pressure-Sensor-315MHz-metal-TPMS-Acura-TL-09-13-/313019336270</t>
  </si>
  <si>
    <t xml:space="preserve">153861150397</t>
  </si>
  <si>
    <t xml:space="preserve">https://www.ebay.com/itm/Acuson-V5-Cardiac-Sector-Ultrasound-Transducer-Probe-/153861150397</t>
  </si>
  <si>
    <t xml:space="preserve">Acuson V5 Cardiac Sector Ultrasound Transducer Probe</t>
  </si>
  <si>
    <t xml:space="preserve">174074816894</t>
  </si>
  <si>
    <t xml:space="preserve">https://www.ebay.com/itm/Aloka-UST-9119-Ultrasound-Transducer-/174074816894</t>
  </si>
  <si>
    <t xml:space="preserve">333441975764</t>
  </si>
  <si>
    <t xml:space="preserve">https://www.ebay.com/itm/Panametrics-Olympus-25DL-MM-Ultrasonic-Thickness-Gage-Gauge-25-DL-/333441975764</t>
  </si>
  <si>
    <t xml:space="preserve">303117089768</t>
  </si>
  <si>
    <t xml:space="preserve">https://www.ebay.com/itm/Audi-A6-S6-C6-4F-2007-Ultrasonic-Sensor-4F0951177-AGV14656-/303117089768</t>
  </si>
  <si>
    <t xml:space="preserve">Audi A6, S6 (C6-4F) 2007 Ultrasonic Sensor 4F0951177 AGV14656</t>
  </si>
  <si>
    <t xml:space="preserve">333456963574</t>
  </si>
  <si>
    <t xml:space="preserve">https://www.ebay.com/itm/Yushi-4Mhz-24Mm-Ultrasonic-Transducer-Ndt-Piezoelectric-Probe-Single-Element-ci-/333456963574</t>
  </si>
  <si>
    <t xml:space="preserve">Yushi 4Mhz 24Mm Ultrasonic Transducer Ndt Piezoelectric Probe Single Element ci</t>
  </si>
  <si>
    <t xml:space="preserve">253941198060</t>
  </si>
  <si>
    <t xml:space="preserve">https://www.ebay.com/itm/Used-ATL-ADR-Ultrasound-Probe-5-5MZh-7mm-/253941198060</t>
  </si>
  <si>
    <t xml:space="preserve">Used ATL/ADR Ultrasound Probe 5.5MZh/7mm</t>
  </si>
  <si>
    <t xml:space="preserve">133207455325</t>
  </si>
  <si>
    <t xml:space="preserve">https://www.ebay.com/itm/Bard-Vacora-VF2019-Vacuum-Assisted-Biopsy-System-w-Driver-Probe-Charger-etc-/133207455325</t>
  </si>
  <si>
    <t xml:space="preserve">Bard Vacora VF2019 Vacuum Assisted Biopsy System w/ Driver, Probe, Charger etc.</t>
  </si>
  <si>
    <t xml:space="preserve">274212702086</t>
  </si>
  <si>
    <t xml:space="preserve">https://www.ebay.com/itm/Philips-ATL-HDI-5000-Ultrasound-Pixel-Space-Processor-2-2500-0714-06A-/274212702086</t>
  </si>
  <si>
    <t xml:space="preserve">Philips ATL HDI 5000 Ultrasound Pixel Space Processor 2  2500-0714-06A</t>
  </si>
  <si>
    <t xml:space="preserve">293344259319</t>
  </si>
  <si>
    <t xml:space="preserve">https://www.ebay.com/itm/Siemens-Acuson-15L8w-Convexe-Array-Transducteur-8-15MHz-Ultrasons-Sonde-/293344259319</t>
  </si>
  <si>
    <t xml:space="preserve">Siemens Acuson 15L8w Convexe Array Transducteur 8-15MHz Ultrasons Sonde</t>
  </si>
  <si>
    <t xml:space="preserve">283800174437</t>
  </si>
  <si>
    <t xml:space="preserve">https://www.ebay.com/itm/2003-Siemens-Acuson-08267215-2-0MHz-NonImaging-Ultrasound-Transducer-Probe-17727-/283800174437</t>
  </si>
  <si>
    <t xml:space="preserve">2003 Siemens Acuson 08267215 2.0MHz NonImaging Ultrasound Transducer Probe~17727</t>
  </si>
  <si>
    <t xml:space="preserve">174151035345</t>
  </si>
  <si>
    <t xml:space="preserve">https://www.ebay.com/itm/Philips-C8-5-Micro-Convex-Ultrasound-Transducer-Probe-IU22-HD9-IE33-/174151035345</t>
  </si>
  <si>
    <t xml:space="preserve">Philips C8-5 Micro-Convex  Ultrasound Transducer Probe IU22, HD9, IE33</t>
  </si>
  <si>
    <t xml:space="preserve">332221638308</t>
  </si>
  <si>
    <t xml:space="preserve">https://www.ebay.com/itm/Philips-HP-Agilent-C8-5-14R-Curved-Array-Ultrasound-Transducer-Probe-/332221638308</t>
  </si>
  <si>
    <t xml:space="preserve">142946468087</t>
  </si>
  <si>
    <t xml:space="preserve">https://www.ebay.com/itm/Blue-Print-Brake-Pads-Front-R90-Hyundai-i30-1-6-11-ADG042137-/142946468087</t>
  </si>
  <si>
    <t xml:space="preserve">Blue Print Brake Pads (Front) (R90) Hyundai i30 - 1.6 - 11- (ADG042137)</t>
  </si>
  <si>
    <t xml:space="preserve">153309372188</t>
  </si>
  <si>
    <t xml:space="preserve">https://www.ebay.com/itm/Portable-Outdoor-Veterinary-Digital-Ultrasound-Scanner-Rectal-Probe-Equine-COW-/153309372188</t>
  </si>
  <si>
    <t xml:space="preserve">Portable/Outdoor Veterinary Digital Ultrasound Scanner Rectal Probe Equine/COW</t>
  </si>
  <si>
    <t xml:space="preserve">303518180951</t>
  </si>
  <si>
    <t xml:space="preserve">https://www.ebay.com/itm/GE-S222-2147965-2-Sector-Array-Ultrasound-Transducer-Probe-21192-/303518180951</t>
  </si>
  <si>
    <t xml:space="preserve">GE S222 (2147965-2) Sector Array Ultrasound Transducer Probe ~ 21192</t>
  </si>
  <si>
    <t xml:space="preserve">333518340640</t>
  </si>
  <si>
    <t xml:space="preserve">https://www.ebay.com/itm/Olympus-Panametrics-Epoch-600-Ultrasonic-Flaw-Detector-Epoch600-/333518340640</t>
  </si>
  <si>
    <t xml:space="preserve">333486989055</t>
  </si>
  <si>
    <t xml:space="preserve">https://www.ebay.com/itm/NEW-PHILIPS-ATL-HDI-4000-ULTRASOUND-MOTHERBOARD-4535-612-83281-BD-432-MOTH0A-/333486989055</t>
  </si>
  <si>
    <t xml:space="preserve">NEW PHILIPS/ATL HDI 4000 ULTRASOUND MOTHERBOARD 4535-612-83281/BD-432-MOTH0A</t>
  </si>
  <si>
    <t xml:space="preserve">402147363115</t>
  </si>
  <si>
    <t xml:space="preserve">https://www.ebay.com/itm/Peugeot-Citroen-PSA-Parktronic-Pdc-Pts-Sensor-Ultrasound-Transducer-9675202477ZR-/402147363115</t>
  </si>
  <si>
    <t xml:space="preserve">Peugeot Citroen PSA Parktronic Pdc Pts Sensor Ultrasound Transducer 9675202477ZR</t>
  </si>
  <si>
    <t xml:space="preserve">183894666805</t>
  </si>
  <si>
    <t xml:space="preserve">https://www.ebay.com/itm/Ultrasound-1Mhz-Plastic-moulded-light-weight-transducer-water-resistant-df-/183894666805</t>
  </si>
  <si>
    <t xml:space="preserve">Ultrasound 1Mhz  Plastic moulded light weight transducer with water resistant df</t>
  </si>
  <si>
    <t xml:space="preserve">123201352472</t>
  </si>
  <si>
    <t xml:space="preserve">https://www.ebay.com/itm/Ultrasound-Transducer-Philips-C8-4V-Curved-Array-Ultrasound-Probe-/123201352472</t>
  </si>
  <si>
    <t xml:space="preserve">Ultrasound Transducer for Philips C8-4V Curved Array Ultrasound Probe</t>
  </si>
  <si>
    <t xml:space="preserve">254535600337</t>
  </si>
  <si>
    <t xml:space="preserve">https://www.ebay.com/itm/Ultrasound-New-1-mhz-Transducer-Head-Wand-Ultrason-Cable-Professional9-/254535600337</t>
  </si>
  <si>
    <t xml:space="preserve">Ultrasound New 1 mhz  Transducer/Head/Wand for Ultrason With Cable Professional9</t>
  </si>
  <si>
    <t xml:space="preserve">124108568625</t>
  </si>
  <si>
    <t xml:space="preserve">https://www.ebay.com/itm/Stainless-Steel-Biopsy-Needle-Guide-GE-E8C-E8CS-Ultrasound-Transducer-/124108568625</t>
  </si>
  <si>
    <t xml:space="preserve">Stainless Steel Biopsy Needle Guide For GE E8C,E8CS Ultrasound Transducer</t>
  </si>
  <si>
    <t xml:space="preserve">133344465171</t>
  </si>
  <si>
    <t xml:space="preserve">https://www.ebay.com/itm/Mindray-Konvex-Sonde-Ultrasound-Transducer-35C50EA-fur-Dp30-Dp50-/133344465171</t>
  </si>
  <si>
    <t xml:space="preserve">Mindray Konvex Sonde Ultrasound Transducer 35C50EA für Dp30 + Dp50</t>
  </si>
  <si>
    <t xml:space="preserve">233512519591</t>
  </si>
  <si>
    <t xml:space="preserve">https://www.ebay.com/itm/IPX-7-IRW177AK-Ultraschallsonde-NR-10840-/233512519591</t>
  </si>
  <si>
    <t xml:space="preserve">IPX 7   IRW177AK Ultraschallsonde  NR 10840</t>
  </si>
  <si>
    <t xml:space="preserve">123746394589</t>
  </si>
  <si>
    <t xml:space="preserve">https://www.ebay.com/itm/VET-Veterinary-portable-Ultrasound-Scanner-cow-horse-Animal-rectal-Probe-/123746394589</t>
  </si>
  <si>
    <t xml:space="preserve">VET Veterinary portable Ultrasound Scanner For cow/horse/Animal,rectal Probe</t>
  </si>
  <si>
    <t xml:space="preserve">184200063326</t>
  </si>
  <si>
    <t xml:space="preserve">https://www.ebay.com/itm/Aloka-Ultrasound-Transducer-UST-981-5-5-MHz-/184200063326</t>
  </si>
  <si>
    <t xml:space="preserve">254539300902</t>
  </si>
  <si>
    <t xml:space="preserve">https://www.ebay.com/itm/Compatible-ALOKA-Prosound-A6-UST-9126-Convex-Array-Ultrasound-Transducer-Probe-/254539300902</t>
  </si>
  <si>
    <t xml:space="preserve">Compatible ALOKA Prosound A6 UST-9126 Convex Array Ultrasound Transducer Probe</t>
  </si>
  <si>
    <t xml:space="preserve">274303699230</t>
  </si>
  <si>
    <t xml:space="preserve">https://www.ebay.com/itm/CUBESCan-BIOCON-500-PORTABLE-3D-ULTRASOUND-BLADDER-SCANNER-UROLOGY-IMAGING-SCAN-/274303699230</t>
  </si>
  <si>
    <t xml:space="preserve">231301438146</t>
  </si>
  <si>
    <t xml:space="preserve">https://www.ebay.com/itm/ATL-ADR-3-5MHz-DFT-Linear-Ultrasound-Probe-Transducer-Scan-Head-/231301438146</t>
  </si>
  <si>
    <t xml:space="preserve">ATL ADR 3.5MHz DFT Linear Ultrasound Probe/Transducer/Scan Head</t>
  </si>
  <si>
    <t xml:space="preserve">264562338637</t>
  </si>
  <si>
    <t xml:space="preserve">https://www.ebay.com/itm/Veterinary-Rectal-Probe-Insert-Extension-Arm-Equine-Bovine-Ultrasound-Check-/264562338637</t>
  </si>
  <si>
    <t xml:space="preserve">Veterinary Rectal Probe Insert Extension Arm - Equine, Bovine Ultrasound Check</t>
  </si>
  <si>
    <t xml:space="preserve">263919388903</t>
  </si>
  <si>
    <t xml:space="preserve">https://www.ebay.com/itm/Delphi-brake-padset-lp1683-ford-cougar-mondeo-mk3-rear-rrp-23-fast-post-/263919388903</t>
  </si>
  <si>
    <t xml:space="preserve">Delphi brake padset,lp1683,ford cougar,mondeo mk3,rear,rrp£23 fast post</t>
  </si>
  <si>
    <t xml:space="preserve">184210455006</t>
  </si>
  <si>
    <t xml:space="preserve">https://www.ebay.com/itm/New-Ultrasound-Therapy-1Mhz-3Mhz-Dual-Frequency-1-3-Mhz-Pain-Relief-Ultrasound-/184210455006</t>
  </si>
  <si>
    <t xml:space="preserve">New Ultrasound Therapy 1Mhz &amp; 3Mhz Dual Frequency 1/3 Mhz Pain Relief Ultrasound</t>
  </si>
  <si>
    <t xml:space="preserve">233460027294</t>
  </si>
  <si>
    <t xml:space="preserve">https://www.ebay.com/itm/9196705-BMW-E81-E90-Original-Ultrason-Transducteur-avant-Arriere-Pdc-Capteur-/233460027294</t>
  </si>
  <si>
    <t xml:space="preserve">9196705 BMW E81 E90 Original Ultrason Transducteur avant Arrière Pdc Capteur</t>
  </si>
  <si>
    <t xml:space="preserve">402110484055</t>
  </si>
  <si>
    <t xml:space="preserve">https://www.ebay.com/itm/ALOKA-Alpha10-UST-5712-Linear-transducer-probe-/402110484055</t>
  </si>
  <si>
    <t xml:space="preserve">ALOKA  Alpha10 UST-5712 Linear transducer probe</t>
  </si>
  <si>
    <t xml:space="preserve">233506350833</t>
  </si>
  <si>
    <t xml:space="preserve">https://www.ebay.com/itm/Cardio-Ultraschallsonde-Philips-S3-21311A-ultrasound-probe-/233506350833</t>
  </si>
  <si>
    <t xml:space="preserve">303513021736</t>
  </si>
  <si>
    <t xml:space="preserve">https://www.ebay.com/itm/Verathon-Medical-Inc-BVI-9400-Bladder-Scanner-/303513021736</t>
  </si>
  <si>
    <t xml:space="preserve">193348047022</t>
  </si>
  <si>
    <t xml:space="preserve">https://www.ebay.com/itm/40-Cashback-Genuine-BLUE-PRINT-Alternator-ADM51130-Top-Quality-3yrs-No-Quibble-/193348047022</t>
  </si>
  <si>
    <t xml:space="preserve">£40 Cashback Genuine BLUE PRINT Alternator ADM51130 Top Quality 3yrs No Quibble</t>
  </si>
  <si>
    <t xml:space="preserve">321385146523</t>
  </si>
  <si>
    <t xml:space="preserve">https://www.ebay.com/itm/NDT-1-MHz-20mm-Straight-Beam-Contact-Transducer-Ultrasonic-Flaw-Detector-/321385146523</t>
  </si>
  <si>
    <t xml:space="preserve">NDT 1 MHz / 20mm Straight Beam Contact Transducer for Ultrasonic Flaw Detector</t>
  </si>
  <si>
    <t xml:space="preserve">114036693104</t>
  </si>
  <si>
    <t xml:space="preserve">https://www.ebay.com/itm/Yushi-PT-04-10Mhz-Ultrasonic-Transducer-Fingertip-Sensor-Diameter-4Mm-Ndt-Pro-lw-/114036693104</t>
  </si>
  <si>
    <t xml:space="preserve">Yushi PT-04 10Mhz Ultrasonic Transducer Fingertip Sensor Diameter 4Mm Ndt Pro lw</t>
  </si>
  <si>
    <t xml:space="preserve">163799813168</t>
  </si>
  <si>
    <t xml:space="preserve">https://www.ebay.com/itm/HP-PAVILION-GAMING-15-CX-KLAVESNICA-PALMREST-KEYBOARD-ESKA-SLOVAK-H00568-/163799813168</t>
  </si>
  <si>
    <t xml:space="preserve">HP PAVILION GAMING 15-CX KLÁVESNICA PALMREST KEYBOARD ČESKÁ SLOVAK H00568</t>
  </si>
  <si>
    <t xml:space="preserve">184220684975</t>
  </si>
  <si>
    <t xml:space="preserve">https://www.ebay.com/itm/Mercedes-W219-CLS55-CLS63-CLS550-E63-E550-Vorne-Stosfanger-Pdc-Park-Sensor-OEM-/184220684975</t>
  </si>
  <si>
    <t xml:space="preserve">✔ Mercedes W219 CLS55 CLS63 CLS550 E63 E550 Vorne Stoßfänger Pdc Park Sensor OEM</t>
  </si>
  <si>
    <t xml:space="preserve">184030839135</t>
  </si>
  <si>
    <t xml:space="preserve">https://www.ebay.com/itm/BMW-G30-530i-Ultraschallsensor-Mineralweiss-66209283752-66209283200-/184030839135</t>
  </si>
  <si>
    <t xml:space="preserve">274297737460</t>
  </si>
  <si>
    <t xml:space="preserve">https://www.ebay.com/itm/5-Digital-Handheld-Ultrasound-Scanner-Linear-Probe-CE-Ultrasound-Veterinary-/274297737460</t>
  </si>
  <si>
    <t xml:space="preserve">5" Digital Handheld  Ultrasound Scanner  Linear Probe CE Ultrasound Veterinary</t>
  </si>
  <si>
    <t xml:space="preserve">233507691357</t>
  </si>
  <si>
    <t xml:space="preserve">https://www.ebay.com/itm/2x-Pdc-Einparkhilfe-Sensor-Ultraschall-fur-VW-Caddy-3-cc-Golf-6-Passat-3C-Tiguan-/233507691357</t>
  </si>
  <si>
    <t xml:space="preserve">2x Pdc Einparkhilfe Sensor Ultraschall für VW Caddy 3 cc Golf 6 Passat 3C Tiguan</t>
  </si>
  <si>
    <t xml:space="preserve">133289517980</t>
  </si>
  <si>
    <t xml:space="preserve">https://www.ebay.com/itm/Radiator-Fan-Temperature-Switch-Sensor-VW-Seat-Skoda-Audi-Ford-POLO-GOLF-IV-4-/133289517980</t>
  </si>
  <si>
    <t xml:space="preserve">Radiator Fan Temperature Switch Sensor VW Seat Skoda Audi Ford:POLO,GOLF IV 4</t>
  </si>
  <si>
    <t xml:space="preserve">174223942446</t>
  </si>
  <si>
    <t xml:space="preserve">https://www.ebay.com/itm/Ultraschallsonde-Logiq-200-Wipro-LH-7-5-Mhz-Ultraschallgerat-Ultraschall-Sonde-/174223942446</t>
  </si>
  <si>
    <t xml:space="preserve">123911500701</t>
  </si>
  <si>
    <t xml:space="preserve">https://www.ebay.com/itm/Vet-Veterinary-B-Ultrasound-Scanner-3-5Mhz-Convex-Probe-Horse-Goat-Cow-/123911500701</t>
  </si>
  <si>
    <t xml:space="preserve">Vet/Veterinary B-Ultrasound Scanner with 3.5Mhz Convex Probe for Horse,Goat,Cow</t>
  </si>
  <si>
    <t xml:space="preserve">254474857274</t>
  </si>
  <si>
    <t xml:space="preserve">https://www.ebay.com/itm/Verathon-BVI-3000-Bladder-Scanner-/254474857274</t>
  </si>
  <si>
    <t xml:space="preserve">274224526939</t>
  </si>
  <si>
    <t xml:space="preserve">https://www.ebay.com/itm/Aloka-Ultrasound-SSD-a5-Tech-Floppy-Drive-193077C8-04-/274224526939</t>
  </si>
  <si>
    <t xml:space="preserve">Aloka Ultrasound SSD-a5 Tech Floppy Drive 193077C8-04</t>
  </si>
  <si>
    <t xml:space="preserve">362866071656</t>
  </si>
  <si>
    <t xml:space="preserve">https://www.ebay.com/itm/HanYoung-ATL-Ultrasound-HY-102-Foot-Pedal-Switch-Footswitch-/362866071656</t>
  </si>
  <si>
    <t xml:space="preserve">HanYoung ATL Ultrasound HY-102 Foot Pedal Switch Footswitch</t>
  </si>
  <si>
    <t xml:space="preserve">324087454533</t>
  </si>
  <si>
    <t xml:space="preserve">https://www.ebay.com/itm/HEWLETT-PACKARD-HP-L7535-LINEAR-ARRAY-ULTRASOUND-TRANSDUCER-PROBE-235448-/324087454533</t>
  </si>
  <si>
    <t xml:space="preserve">HEWLETT PACKARD HP L7535 LINEAR ARRAY ULTRASOUND TRANSDUCER PROBE @ (235448)</t>
  </si>
  <si>
    <t xml:space="preserve">333340624801</t>
  </si>
  <si>
    <t xml:space="preserve">https://www.ebay.com/itm/Hitachi-EUP-R54AW-33-Endocavitary-Ultrasound-Transducer-/333340624801</t>
  </si>
  <si>
    <t xml:space="preserve">Hitachi EUP-R54AW-33 Endocavitary Ultrasound Transducer</t>
  </si>
  <si>
    <t xml:space="preserve">202921234271</t>
  </si>
  <si>
    <t xml:space="preserve">https://www.ebay.com/itm/HITACHI-ULTRASOUND-PRIME-ECG-CARDIAC-MAPPING-SYSTEM-PD1022-/202921234271</t>
  </si>
  <si>
    <t xml:space="preserve">HITACHI ULTRASOUND PRIME ECG CARDIAC MAPPING SYSTEM PD1022</t>
  </si>
  <si>
    <t xml:space="preserve">223940845464</t>
  </si>
  <si>
    <t xml:space="preserve">https://www.ebay.com/itm/Ultrasound-new-1-mhz-transducer-head-wand-ultrasound-cable-proces-/223940845464</t>
  </si>
  <si>
    <t xml:space="preserve">Ultrasound new 1 mhz transducer head wand for ultrasound with cable proces</t>
  </si>
  <si>
    <t xml:space="preserve">223453318286</t>
  </si>
  <si>
    <t xml:space="preserve">https://www.ebay.com/itm/YUSHI-NDT-5MHz-6-6mm-Angle-Beam-Probe-Transducer-68-2-Degree-Customized-/223453318286</t>
  </si>
  <si>
    <t xml:space="preserve">YUSHI NDT 5MHz 6*6mm Angle Beam Probe Transducer 68.2 Degree Customized</t>
  </si>
  <si>
    <t xml:space="preserve">164095364746</t>
  </si>
  <si>
    <t xml:space="preserve">https://www.ebay.com/itm/MOMO-REVENGE-Wheels-16x7-42-5x114-3-73-1-Anthracite-Rims-Set-4-/164095364746</t>
  </si>
  <si>
    <t xml:space="preserve">MOMO REVENGE Wheels 16x7 (42, 5x114.3, 73.1) Anthracite Rims Set of 4</t>
  </si>
  <si>
    <t xml:space="preserve">153681378582</t>
  </si>
  <si>
    <t xml:space="preserve">https://www.ebay.com/itm/PICKER-Transducer-EZU-PC3A-Convex-Ultraschall-ultrasound-/153681378582</t>
  </si>
  <si>
    <t xml:space="preserve">💫  PICKER Transducer [ EZU-PC3A] Convex # Ultraschall ultrasound</t>
  </si>
  <si>
    <t xml:space="preserve">184199915187</t>
  </si>
  <si>
    <t xml:space="preserve">https://www.ebay.com/itm/Philips-BP10-5EC-Ultrasound-Transducer-/184199915187</t>
  </si>
  <si>
    <t xml:space="preserve">383475771667</t>
  </si>
  <si>
    <t xml:space="preserve">https://www.ebay.com/itm/Philips-S3-21311A-Cardiac-Ultrasound-Probe-/383475771667</t>
  </si>
  <si>
    <t xml:space="preserve">223627997779</t>
  </si>
  <si>
    <t xml:space="preserve">https://www.ebay.com/itm/Olympus-Panametrics-45MG-Ultrasonic-Thickness-Gauge-/223627997779</t>
  </si>
  <si>
    <t xml:space="preserve">Olympus Panametrics 45MG Ultrasonic Thickness Gauge</t>
  </si>
  <si>
    <t xml:space="preserve">223953175186</t>
  </si>
  <si>
    <t xml:space="preserve">https://www.ebay.com/itm/Medison-C3-7ED-Curved-Convex-Array-Ultrasound-Transducer-Probe-Tested-/223953175186</t>
  </si>
  <si>
    <t xml:space="preserve">254416939692</t>
  </si>
  <si>
    <t xml:space="preserve">https://www.ebay.com/itm/Sonosite-MicraMaxx-L38e-10-5-Linear-Probe-ultrasound-transducer-/254416939692</t>
  </si>
  <si>
    <t xml:space="preserve">Sonosite MicraMaxx L38e / 10-5 Linear Probe ultrasound transducer</t>
  </si>
  <si>
    <t xml:space="preserve">223935245378</t>
  </si>
  <si>
    <t xml:space="preserve">https://www.ebay.com/itm/Ge-3s-Ultraschall-Sonde-Umwandler-/223935245378</t>
  </si>
  <si>
    <t xml:space="preserve">Ge 3s Ultraschall Sonde / Umwandler</t>
  </si>
  <si>
    <t xml:space="preserve">223747605126</t>
  </si>
  <si>
    <t xml:space="preserve">https://www.ebay.com/itm/1-mhz-transducer-head-ultrasound-new-Ultrasound-Therapy-Physiotherapy-/223747605126</t>
  </si>
  <si>
    <t xml:space="preserve">1 mhz transducer head for ultrasound new Ultrasound Therapy Physiotherapy</t>
  </si>
  <si>
    <t xml:space="preserve">152844162326</t>
  </si>
  <si>
    <t xml:space="preserve">https://www.ebay.com/itm/ATL-C8-4v-Curved-Array-IVT-Transducer-Probe-04000-0409-04-/152844162326</t>
  </si>
  <si>
    <t xml:space="preserve">ATL C8-4v Curved Array  IVT Transducer Probe for 04000-0409-04</t>
  </si>
  <si>
    <t xml:space="preserve">223945181903</t>
  </si>
  <si>
    <t xml:space="preserve">https://www.ebay.com/itm/GE-9L-D-LINEAR-Vascular-Ultrasound-Transducer-Probe-GE-Vivid-E9-Compatibe-/223945181903</t>
  </si>
  <si>
    <t xml:space="preserve">GE 9L-D LINEAR Vascular Ultrasound Transducer Probe GE Vivid E9 Compatibe</t>
  </si>
  <si>
    <t xml:space="preserve">202914632324</t>
  </si>
  <si>
    <t xml:space="preserve">https://www.ebay.com/itm/DREHZAHLSENSOR-AUTOMATIKGETRIEBE-FUR-ALFA-ROMEO-DAEWOO-FIAT-HYUNDAI-KIA-/202914632324</t>
  </si>
  <si>
    <t xml:space="preserve">DREHZAHLSENSOR, AUTOMATIKGETRIEBE FÜR ALFA ROMEO DAEWOO FIAT HYUNDAI KIA /</t>
  </si>
  <si>
    <t xml:space="preserve">233188144137</t>
  </si>
  <si>
    <t xml:space="preserve">https://www.ebay.com/itm/BladderScan-BVI-2500-Bard-Diagnostic-Ultrasound-Bladder-Probe-/233188144137</t>
  </si>
  <si>
    <t xml:space="preserve">BladderScan BVI 2500 Bard Diagnostic Ultrasound Bladder with Probe</t>
  </si>
  <si>
    <t xml:space="preserve">174101685080</t>
  </si>
  <si>
    <t xml:space="preserve">https://www.ebay.com/itm/Brake-Pad-Set-disc-brake-58101-2VA00-HYUNDAI-Elantra-V-Saloon-MD-GD-FS-JD-/174101685080</t>
  </si>
  <si>
    <t xml:space="preserve">Brake Pad Set,disc brake 58101-2VA00 For HYUNDAI Elantra V Saloon MD,GD,FS,JD</t>
  </si>
  <si>
    <t xml:space="preserve">133363097106</t>
  </si>
  <si>
    <t xml:space="preserve">https://www.ebay.com/itm/Siemens-Acuson-15L8w-Ultrasound-Transducer-Probe-Case-/133363097106</t>
  </si>
  <si>
    <t xml:space="preserve">Siemens Acuson 15L8w Ultrasound Transducer Probe With Case</t>
  </si>
  <si>
    <t xml:space="preserve">153681378713</t>
  </si>
  <si>
    <t xml:space="preserve">https://www.ebay.com/itm/TOSHIBA-Transducer-PLE-705S-Linear-Ultraschall-ultrasound-/153681378713</t>
  </si>
  <si>
    <t xml:space="preserve">💫  TOSHIBA Transducer [ PLE-705S ] Linear # Ultraschall ultrasound</t>
  </si>
  <si>
    <t xml:space="preserve">123648695547</t>
  </si>
  <si>
    <t xml:space="preserve">https://www.ebay.com/itm/Rear-Housing-Verathon-Bladder-scanner-BVI-9400-Verathon-0570-0188-Probe-/123648695547</t>
  </si>
  <si>
    <t xml:space="preserve">Rear Housing for Verathon Bladder scanner BVI 9400,Verathon 0570-0188 Probe</t>
  </si>
  <si>
    <t xml:space="preserve">124133116666</t>
  </si>
  <si>
    <t xml:space="preserve">https://www.ebay.com/itm/Ultraschall-sonde-Phillips-US-M1356A-/124133116666</t>
  </si>
  <si>
    <t xml:space="preserve">372985056443</t>
  </si>
  <si>
    <t xml:space="preserve">https://www.ebay.com/itm/SonoSite-MicroMaxx-ICTx-8-5-MHz-Transducer-Ultrasound-Probe-P07690-20-/372985056443</t>
  </si>
  <si>
    <t xml:space="preserve">SonoSite MicroMaxx ICTx/8-5 MHz Transducer Ultrasound Probe P07690-20</t>
  </si>
  <si>
    <t xml:space="preserve">293056404877</t>
  </si>
  <si>
    <t xml:space="preserve">https://www.ebay.com/itm/Philips-PM3500-100MHz-Logic-Analyzer-Incl-PM8800-Logic-Probe-Instruction-Manual-/293056404877</t>
  </si>
  <si>
    <t xml:space="preserve">Philips PM3500 100MHz Logic Analyzer Incl. PM8800 Logic Probe Instruction Manual</t>
  </si>
  <si>
    <t xml:space="preserve">401990944732</t>
  </si>
  <si>
    <t xml:space="preserve">https://www.ebay.com/itm/ATL-Ultrasound-Probe-P7-4-Phased-Array-/401990944732</t>
  </si>
  <si>
    <t xml:space="preserve">ATL Ultrasound Probe P7 - 4 Phased Array</t>
  </si>
  <si>
    <t xml:space="preserve">324091754071</t>
  </si>
  <si>
    <t xml:space="preserve">https://www.ebay.com/itm/Ge-9L-Ultrasons-Sonde-Transducteur-Demo-Etat-/324091754071</t>
  </si>
  <si>
    <t xml:space="preserve">Ge 9L Ultrasons Sonde / Transducteur Démo État</t>
  </si>
  <si>
    <t xml:space="preserve">164107187943</t>
  </si>
  <si>
    <t xml:space="preserve">https://www.ebay.com/itm/Veterinary-Portable-Ultrasound-Scanner-Ultrasonic-MachineRectal-Probe-Cow-Horse-/164107187943</t>
  </si>
  <si>
    <t xml:space="preserve">392731666055</t>
  </si>
  <si>
    <t xml:space="preserve">https://www.ebay.com/itm/GE-4D3C-L-CONVEX-ULTRASOUND-TRANSDUCER-PROBE-242941-/392731666055</t>
  </si>
  <si>
    <t xml:space="preserve">303364242293</t>
  </si>
  <si>
    <t xml:space="preserve">https://www.ebay.com/itm/Ultrasound-7-5-linear-transducer-probe-/303364242293</t>
  </si>
  <si>
    <t xml:space="preserve">Ultrasound 7.5 linear transducer probe</t>
  </si>
  <si>
    <t xml:space="preserve">333541797402</t>
  </si>
  <si>
    <t xml:space="preserve">https://www.ebay.com/itm/Siemens-Acuson-15L8w-Ultrasound-Transducer-Probe-/333541797402</t>
  </si>
  <si>
    <t xml:space="preserve">Siemens Acuson 15L8w Ultrasound Transducer Probe</t>
  </si>
  <si>
    <t xml:space="preserve">223935244845</t>
  </si>
  <si>
    <t xml:space="preserve">https://www.ebay.com/itm/GE-C1-5-RS-Ultrasound-Probe-Transducer-/223935244845</t>
  </si>
  <si>
    <t xml:space="preserve">223930186763</t>
  </si>
  <si>
    <t xml:space="preserve">https://www.ebay.com/itm/3-5MHz-Probe-Vet-Veterinary-Animal-Ultrasound-Scanner-Handheld-Check-Monitor-FDA-/223930186763</t>
  </si>
  <si>
    <t xml:space="preserve">3.5MHz Probe Vet Veterinary Animal Ultrasound Scanner Handheld Check Monitor FDA</t>
  </si>
  <si>
    <t xml:space="preserve">182725512109</t>
  </si>
  <si>
    <t xml:space="preserve">https://www.ebay.com/itm/Diasonics-Inc-100-40058-00-Ultrasound-Abdominal-Curved-Probe-90-Day-Warranty-/182725512109</t>
  </si>
  <si>
    <t xml:space="preserve">Diasonics, Inc. 100-40058-00 Ultrasound Abdominal Curved Probe, 90 Day Warranty</t>
  </si>
  <si>
    <t xml:space="preserve">303518992666</t>
  </si>
  <si>
    <t xml:space="preserve">https://www.ebay.com/itm/4-X-New-ITM-Tire-Pressure-Sensor-315MHz-TPMS-Acura-TL-05-08-/303518992666</t>
  </si>
  <si>
    <t xml:space="preserve">4 X New ITM Tire Pressure Sensor 315MHz TPMS For Acura TL 05-08</t>
  </si>
  <si>
    <t xml:space="preserve">372938160296</t>
  </si>
  <si>
    <t xml:space="preserve">https://www.ebay.com/itm/Pour-Moskvich-21412-1-5-69HP-01-Neuf-Gates-Thermostat-/372938160296</t>
  </si>
  <si>
    <t xml:space="preserve">163921217769</t>
  </si>
  <si>
    <t xml:space="preserve">https://www.ebay.com/itm/Toshiba-Pvl-625rt-Transducteur-Ultrason-6mhz-7mhz-/163921217769</t>
  </si>
  <si>
    <t xml:space="preserve">Toshiba Pvl-625rt Transducteur Ultrason 6mhz/7mhz</t>
  </si>
  <si>
    <t xml:space="preserve">254187667307</t>
  </si>
  <si>
    <t xml:space="preserve">https://www.ebay.com/itm/21350A-PHILIPS-HP-S8-Sector-Array-Ultrasound-Transducer-Probe-/254187667307</t>
  </si>
  <si>
    <t xml:space="preserve">293518773182</t>
  </si>
  <si>
    <t xml:space="preserve">https://www.ebay.com/itm/GE-RAB8-4-D-4D-Ultraschallsonde-73-/293518773182</t>
  </si>
  <si>
    <t xml:space="preserve">GE RAB8-4-D 4D Ultraschallsonde  #73#</t>
  </si>
  <si>
    <t xml:space="preserve">264657247103</t>
  </si>
  <si>
    <t xml:space="preserve">https://www.ebay.com/itm/SWAG-HD-FRONT-STABILISER-ANTI-ROLL-SWAY-BAR-ARB-LINK-OPEL-VECTRA-C-SIGNUM-/264657247103</t>
  </si>
  <si>
    <t xml:space="preserve">SWAG HD FRONT STABILISER ANTI ROLL SWAY BAR ARB LINK OPEL VECTRA C SIGNUM</t>
  </si>
  <si>
    <t xml:space="preserve">233448043332</t>
  </si>
  <si>
    <t xml:space="preserve">https://www.ebay.com/itm/Yushi-PT-04-10Mhz-Ultrasonic-Transducer-Fingertip-Sensor-Diameter-4Mm-Ndt-Pro-ll-/233448043332</t>
  </si>
  <si>
    <t xml:space="preserve">Yushi PT-04 10Mhz Ultrasonic Transducer Fingertip Sensor Diameter 4Mm Ndt Pro ll</t>
  </si>
  <si>
    <t xml:space="preserve">223461566423</t>
  </si>
  <si>
    <t xml:space="preserve">https://www.ebay.com/itm/Bard-9001C0197-Site-Rite-Probe-Cover-Kit-w-Gel-48in-/223461566423</t>
  </si>
  <si>
    <t xml:space="preserve">Bard 9001C0197 Site Rite Probe Cover Kit w Gel 48in</t>
  </si>
  <si>
    <t xml:space="preserve">193379952976</t>
  </si>
  <si>
    <t xml:space="preserve">https://www.ebay.com/itm/ACUSON-4V2C-Cardiac-ULTRASOUND-TRANSDUCER-PROBE-04100651-2-0-MHZ-Medical-GP-/193379952976</t>
  </si>
  <si>
    <t xml:space="preserve">ACUSON 4V2C Cardiac ULTRASOUND TRANSDUCER PROBE 04100651 2.0 MHZ Medical GP</t>
  </si>
  <si>
    <t xml:space="preserve">124115360613</t>
  </si>
  <si>
    <t xml:space="preserve">https://www.ebay.com/itm/Philips-Map-Light-Bulb-Ford-Aerostar-Probe-LTD-Country-Squire-Taurus-qg-/124115360613</t>
  </si>
  <si>
    <t xml:space="preserve">Philips Map Light Bulb for Ford Aerostar Probe LTD Country Squire Taurus qg</t>
  </si>
  <si>
    <t xml:space="preserve">254538143464</t>
  </si>
  <si>
    <t xml:space="preserve">https://www.ebay.com/itm/Compatible-ALOKA-SSD-4000-UST-5413-Linear-Array-Ultrasonic-Transducer-Probe-New-/254538143464</t>
  </si>
  <si>
    <t xml:space="preserve">Compatible ALOKA SSD-4000 UST-5413 Linear Array Ultrasonic Transducer Probe New</t>
  </si>
  <si>
    <t xml:space="preserve">164018783916</t>
  </si>
  <si>
    <t xml:space="preserve">https://www.ebay.com/itm/Blue-Print-Genuine-Front-Brake-Pads-Full-set-Front-Axle-ADG042137-/164018783916</t>
  </si>
  <si>
    <t xml:space="preserve">Blue Print Genuine Front Brake Pads (Full set for Front Axle) ADG042137</t>
  </si>
  <si>
    <t xml:space="preserve">254516197117</t>
  </si>
  <si>
    <t xml:space="preserve">https://www.ebay.com/itm/ATL-Philips-CL10-5-ENTOS-Linear-Ultrasound-Transducer-Probe-ATL-HDI-5000-4000-/254516197117</t>
  </si>
  <si>
    <t xml:space="preserve">192885355440</t>
  </si>
  <si>
    <t xml:space="preserve">https://www.ebay.com/itm/Philips-P7-4-Sonde-Probe-Kardio-/192885355440</t>
  </si>
  <si>
    <t xml:space="preserve">Philips P7-4 Sonde / Probe  Kardio</t>
  </si>
  <si>
    <t xml:space="preserve">303200910765</t>
  </si>
  <si>
    <t xml:space="preserve">https://www.ebay.com/itm/PHILIPS-ATL-EC-6-5-Endocavity-PB-EC4-9-10EV-Ultrasound-Probe-ATL-UM-400-UM9-/303200910765</t>
  </si>
  <si>
    <t xml:space="preserve">PHILIPS ATL EC 6.5 Endocavity PB-EC4-9/10EV Ultrasound Probe for ATL UM-400, UM9</t>
  </si>
  <si>
    <t xml:space="preserve">293495368305</t>
  </si>
  <si>
    <t xml:space="preserve">https://www.ebay.com/itm/Ultrasonix-EC9-5-10-Ultrasound-Transducer-9-5MHz-w-Case-/293495368305</t>
  </si>
  <si>
    <t xml:space="preserve">Ultrasonix EC9-5/10 Ultrasound Transducer 9-5MHz w/ Case</t>
  </si>
  <si>
    <t xml:space="preserve">372938161564</t>
  </si>
  <si>
    <t xml:space="preserve">https://www.ebay.com/itm/Para-Moskvich-21412-1-6-76HP-01-Nuevo-Gates-Termostato-/372938161564</t>
  </si>
  <si>
    <t xml:space="preserve">Para Moskvich 21412 1.6 76HP -01 Nuevo Gates Termostato</t>
  </si>
  <si>
    <t xml:space="preserve">324107184214</t>
  </si>
  <si>
    <t xml:space="preserve">https://www.ebay.com/itm/Philips-ATL-P4-2-Curved-Array-Ultrasound-Probe-HDI-3000-and-HDI-3500-/324107184214</t>
  </si>
  <si>
    <t xml:space="preserve">Philips ATL P4-2 Curved Array Ultrasound Probe for HDI 3000 and HDI 3500</t>
  </si>
  <si>
    <t xml:space="preserve">352974743919</t>
  </si>
  <si>
    <t xml:space="preserve">https://www.ebay.com/itm/Olympus-Panametrics-Epoch-600-ad-Ultrasuoni-Difetto-Rilevatore-Epoch600-/352974743919</t>
  </si>
  <si>
    <t xml:space="preserve">Olympus Panametrics Epoch 600 ad Ultrasuoni Difetto Rilevatore Epoch600</t>
  </si>
  <si>
    <t xml:space="preserve">202950627964</t>
  </si>
  <si>
    <t xml:space="preserve">https://www.ebay.com/itm/Acuson-7V3c-Diagnostic-Ultrasound-Transducer-Probe-/202950627964</t>
  </si>
  <si>
    <t xml:space="preserve">223935244799</t>
  </si>
  <si>
    <t xml:space="preserve">https://www.ebay.com/itm/GE-S1-5-D-Ultrasound-Probe-Transducer-/223935244799</t>
  </si>
  <si>
    <t xml:space="preserve">GE S1-5-D Ultrasound Probe / Transducer</t>
  </si>
  <si>
    <t xml:space="preserve">283813266742</t>
  </si>
  <si>
    <t xml:space="preserve">https://www.ebay.com/itm/Philips-C9-4-Ultrasound-Probe-Transducer-/283813266742</t>
  </si>
  <si>
    <t xml:space="preserve">Philips C9-4 Ultrasound Probe / Transducer</t>
  </si>
  <si>
    <t xml:space="preserve">153681378730</t>
  </si>
  <si>
    <t xml:space="preserve">https://www.ebay.com/itm/ALOKA-Transducer-UST-5226D-SSD-830-870-875-Ultraschall-ultrasound-/153681378730</t>
  </si>
  <si>
    <t xml:space="preserve">💫  ALOKA Transducer [ UST-5226D ] SSD-830/870/875 # Ultraschall ultrasound</t>
  </si>
  <si>
    <t xml:space="preserve">372972321479</t>
  </si>
  <si>
    <t xml:space="preserve">https://www.ebay.com/itm/ATL-11-271-Ironhorse-Sweet-Lui-Louise-ID5783z-vinyl-7-/372972321479</t>
  </si>
  <si>
    <t xml:space="preserve">ATL 11.271 - Ironhorse - Sweet Lui-Louise - ID5783z - vinyl 7</t>
  </si>
  <si>
    <t xml:space="preserve">333558956037</t>
  </si>
  <si>
    <t xml:space="preserve">https://www.ebay.com/itm/GE-12L-SC-Linear-Vascular-Ultrasound-Transducer-Probe-/333558956037</t>
  </si>
  <si>
    <t xml:space="preserve">383426927772</t>
  </si>
  <si>
    <t xml:space="preserve">https://www.ebay.com/itm/Ultraschall-Sonde-Siemens-8L5-/383426927772</t>
  </si>
  <si>
    <t xml:space="preserve">Ultraschall-Sonde, Siemens 8L5</t>
  </si>
  <si>
    <t xml:space="preserve">312989686363</t>
  </si>
  <si>
    <t xml:space="preserve">https://www.ebay.com/itm/TEMPERATURE-SWITCH-RADIATOR-FAN-AUDI-SKODA-VW-MEYLE-100-959-0010-/312989686363</t>
  </si>
  <si>
    <t xml:space="preserve">TEMPERATURE SWITCH, RADIATOR FAN FOR AUDI SKODA VW MEYLE 100 959 0010</t>
  </si>
  <si>
    <t xml:space="preserve">193263846582</t>
  </si>
  <si>
    <t xml:space="preserve">https://www.ebay.com/itm/NGK-95912-Sensor-intake-manifold-pressure-NG12G19-OE-REPLACEMENT-TOP-Quality-/193263846582</t>
  </si>
  <si>
    <t xml:space="preserve">NGK 95912 Sensor, intake manifold pressure NG12G19 OE REPLACEMENT TOP Quality</t>
  </si>
  <si>
    <t xml:space="preserve">174215328902</t>
  </si>
  <si>
    <t xml:space="preserve">https://www.ebay.com/itm/Sonosite-L38-10-5-P04101-61-MHz-Ultrasound-Transducer-Titan-Portable-Machine-/174215328902</t>
  </si>
  <si>
    <t xml:space="preserve">Sonosite L38/10-5 P04101-61 MHz Ultrasound Transducer for Titan Portable Machine</t>
  </si>
  <si>
    <t xml:space="preserve">402017578313</t>
  </si>
  <si>
    <t xml:space="preserve">https://www.ebay.com/itm/BRAKE-PAD-SET-DISC-BRAKE-KIA-OPTIMA-G4KD-D4FD-L-G4KJ-TRW-581012TA50-/402017578313</t>
  </si>
  <si>
    <t xml:space="preserve">BRAKE PAD SET DISC BRAKE FOR KIA OPTIMA G4KD D4FD L G4KJ TRW 581012TA50</t>
  </si>
  <si>
    <t xml:space="preserve">201132803409</t>
  </si>
  <si>
    <t xml:space="preserve">https://www.ebay.com/itm/DIASONICS-ULTRASOUND-TRANSDUCER-PROBE-MODEL-SMALL-PARTS-T-PROBE-/201132803409</t>
  </si>
  <si>
    <t xml:space="preserve">DIASONICS ULTRASOUND TRANSDUCER PROBE, MODEL SMALL PARTS / T PROBE</t>
  </si>
  <si>
    <t xml:space="preserve">184209617610</t>
  </si>
  <si>
    <t xml:space="preserve">https://www.ebay.com/itm/Philips-HP-Toco-M1356A-Ultrasound-Transducer-Fetal-Probe-15963-/184209617610</t>
  </si>
  <si>
    <t xml:space="preserve">291679128151</t>
  </si>
  <si>
    <t xml:space="preserve">https://www.ebay.com/itm/Diasonics-CLA-5-0-MHz-Convex-Linear-Array-Ultrasound-Transducer-7190-/291679128151</t>
  </si>
  <si>
    <t xml:space="preserve">Diasonics CLA 5.0 MHz Convex Linear Array Ultrasound Transducer (7190)</t>
  </si>
  <si>
    <t xml:space="preserve">293501428303</t>
  </si>
  <si>
    <t xml:space="preserve">https://www.ebay.com/itm/GE-S220-2121793-2-1-8-4-0-Mhz-Sector-Array-Ultrasound-Transducer-Probe-20780-/293501428303</t>
  </si>
  <si>
    <t xml:space="preserve">GE S220 (2121793-2) 1.8-4.0 Mhz Sector Array Ultrasound Transducer Probe ~ 20780</t>
  </si>
  <si>
    <t xml:space="preserve">383469187134</t>
  </si>
  <si>
    <t xml:space="preserve">https://www.ebay.com/itm/ATL-Curved-Array-C5-IVT-CIVT-5-Vaginal-Ultrasound-Probe-30-Day-Warranty-/383469187134</t>
  </si>
  <si>
    <t xml:space="preserve">233537364940</t>
  </si>
  <si>
    <t xml:space="preserve">https://www.ebay.com/itm/Veterinary-Vet-Ultrasound-Scanner-Monitor-Machine-Handheld-Animals-3-5MHz-Probe-/233537364940</t>
  </si>
  <si>
    <t xml:space="preserve">Veterinary Vet Ultrasound Scanner Monitor Machine Handheld Animals 3.5MHz Probe</t>
  </si>
  <si>
    <t xml:space="preserve">223935242996</t>
  </si>
  <si>
    <t xml:space="preserve">https://www.ebay.com/itm/Ge-C2-9-D-Ultrasons-Sonde-Transducteur-Demo-/223935242996</t>
  </si>
  <si>
    <t xml:space="preserve">324106912279</t>
  </si>
  <si>
    <t xml:space="preserve">https://www.ebay.com/itm/Verathon-Primo-Plus-Bladderscan-Sistema-W-Console-e-Sonda-/324106912279</t>
  </si>
  <si>
    <t xml:space="preserve">Verathon Primo Plus Bladderscan Sistema W/ Console e Sonda</t>
  </si>
  <si>
    <t xml:space="preserve">223935243011</t>
  </si>
  <si>
    <t xml:space="preserve">https://www.ebay.com/itm/Mindray-2P2-Ultrasons-Sonde-Transducteur-/223935243011</t>
  </si>
  <si>
    <t xml:space="preserve">Mindray 2P2 Ultrasons Sonde / Transducteur</t>
  </si>
  <si>
    <t xml:space="preserve">264669709561</t>
  </si>
  <si>
    <t xml:space="preserve">https://www.ebay.com/itm/Philips-ATL-C4-0-Ultrasound-Transducer-/264669709561</t>
  </si>
  <si>
    <t xml:space="preserve">Philips ATL C4.0 Ultrasound Transducer</t>
  </si>
  <si>
    <t xml:space="preserve">254526775612</t>
  </si>
  <si>
    <t xml:space="preserve">https://www.ebay.com/itm/Professional-1-MHz-Ultrasound-Transducer-Wire-Cable-Wand-Ultrason-CORRECT-/254526775612</t>
  </si>
  <si>
    <t xml:space="preserve">Professional 1 MHz Ultrasound Transducer/ Wire /Cable Wand for Ultrason CORRECT</t>
  </si>
  <si>
    <t xml:space="preserve">392693668590</t>
  </si>
  <si>
    <t xml:space="preserve">https://www.ebay.com/itm/NEW-ALTERNATOR-REGULATOR-MAZDA-KIA-323-C-IV-BG-B3-BP-TURBO-B3E-B6-B6E-AS-PL-/392693668590</t>
  </si>
  <si>
    <t xml:space="preserve">283771217063</t>
  </si>
  <si>
    <t xml:space="preserve">https://www.ebay.com/itm/Ultraschallsonde-Convex-Sonde-GE-3-5C-ultrasound-transducer-/283771217063</t>
  </si>
  <si>
    <t xml:space="preserve">Ultraschallsonde Convex Sonde GE 3.5C ultrasound transducer</t>
  </si>
  <si>
    <t xml:space="preserve">372985062945</t>
  </si>
  <si>
    <t xml:space="preserve">https://www.ebay.com/itm/SonoSite-MicroMaxx-ICT-8-5-MHz-Transducer-Ultrasound-Probe-/372985062945</t>
  </si>
  <si>
    <t xml:space="preserve">SonoSite MicroMaxx ICT/8-5 MHz Transducer Ultrasound Probe</t>
  </si>
  <si>
    <t xml:space="preserve">312979609943</t>
  </si>
  <si>
    <t xml:space="preserve">https://www.ebay.com/itm/MEYLE-Stange-Strebe-Stabilisator-MEYLE-ORIGINAL-Quality-616-060-5574-S-/312979609943</t>
  </si>
  <si>
    <t xml:space="preserve">MEYLE Stange/Strebe, Stabilisator MEYLE-ORIGINAL Quality 616 060 5574/S</t>
  </si>
  <si>
    <t xml:space="preserve">333558955999</t>
  </si>
  <si>
    <t xml:space="preserve">https://www.ebay.com/itm/Mindray-65EC10HA-Ultrasound-Endocavity-Transducer-Probe-/333558955999</t>
  </si>
  <si>
    <t xml:space="preserve">223954123071</t>
  </si>
  <si>
    <t xml:space="preserve">https://www.ebay.com/itm/Acuson-TE-V5Ms-Ultrasound-Probe-Transducer-/223954123071</t>
  </si>
  <si>
    <t xml:space="preserve">Acuson TE-V5Ms Ultrasound Probe / Transducer</t>
  </si>
  <si>
    <t xml:space="preserve">333551478260</t>
  </si>
  <si>
    <t xml:space="preserve">https://www.ebay.com/itm/CUBEscan-BioCon-700-Portable-Bladder-Scanner-Probe-IPX1-/333551478260</t>
  </si>
  <si>
    <t xml:space="preserve">133371707020</t>
  </si>
  <si>
    <t xml:space="preserve">https://www.ebay.com/itm/Ultraschallsonde-Convex-Sonde-GE-4C-ultrasound-transducer-/133371707020</t>
  </si>
  <si>
    <t xml:space="preserve">223747613394</t>
  </si>
  <si>
    <t xml:space="preserve">https://www.ebay.com/itm/Ultrasound-new-1-mhz-transducer-head-wand-ultrasound-cable-Accessories8-/223747613394</t>
  </si>
  <si>
    <t xml:space="preserve">Ultrasound new 1 mhz transducer head wand for ultrasound with cable Accessories8</t>
  </si>
  <si>
    <t xml:space="preserve">124119911177</t>
  </si>
  <si>
    <t xml:space="preserve">https://www.ebay.com/itm/Veterinary-Ultrasound-Scanner-Machine-Micro-convex-Rectal-Probe-Easy-Use-US-/124119911177</t>
  </si>
  <si>
    <t xml:space="preserve">Veterinary Ultrasound Scanner Machine with Micro convex+Rectal Probe Easy Use US</t>
  </si>
  <si>
    <t xml:space="preserve">133289557768</t>
  </si>
  <si>
    <t xml:space="preserve">https://www.ebay.com/itm/Radiator-Fan-Temperature-Switch-Sensor-VW-Seat-Skoda-Audi-POLO-GOLF-IV-4-BORA-/133289557768</t>
  </si>
  <si>
    <t xml:space="preserve">Radiator Fan Temperature Switch Sensor VW Seat Skoda Audi:POLO,GOLF IV 4,BORA</t>
  </si>
  <si>
    <t xml:space="preserve">254535609300</t>
  </si>
  <si>
    <t xml:space="preserve">https://www.ebay.com/itm/Professional-1-MHz-Ultrasound-Transducer-Wire-Cable-Wand-Ultrason-Physioth-/254535609300</t>
  </si>
  <si>
    <t xml:space="preserve">Professional 1 MHz Ultrasound Transducer/ Wire /Cable Wand for Ultrason Physioth</t>
  </si>
  <si>
    <t xml:space="preserve">192389596902</t>
  </si>
  <si>
    <t xml:space="preserve">https://www.ebay.com/itm/Veterinary-palm-Smart-Ultrasound-Scanner-Machine-Handscan-Vet-Probe-Equipment-/192389596902</t>
  </si>
  <si>
    <t xml:space="preserve">Veterinary palm Smart Ultrasound Scanner Machine Handscan Vet Probe Equipment</t>
  </si>
  <si>
    <t xml:space="preserve">373002272660</t>
  </si>
  <si>
    <t xml:space="preserve">https://www.ebay.com/itm/5Q0919275B-PDC-Sensor-Einparkhilfe-LB2Y-VW-Golf-7-Sportsvan-Passat-B8-Touran-II-/373002272660</t>
  </si>
  <si>
    <t xml:space="preserve">5Q0919275B PDC Sensor Einparkhilfe LB2Y VW Golf 7 Sportsvan Passat B8 Touran II</t>
  </si>
  <si>
    <t xml:space="preserve">274156525330</t>
  </si>
  <si>
    <t xml:space="preserve">https://www.ebay.com/itm/B-K-UA0875-UA-0875-Medical-Bi-Opsy-Probe-Attachment-Guide-8537-8538-/274156525330</t>
  </si>
  <si>
    <t xml:space="preserve">B&amp;K UA0875 UA 0875 Medical Bi-Opsy Probe Attachment Guide for 8537 &amp; 8538</t>
  </si>
  <si>
    <t xml:space="preserve">333551544390</t>
  </si>
  <si>
    <t xml:space="preserve">https://www.ebay.com/itm/Toshiba-PLT-704ST-Ultrasound-Transducer-Probe-/333551544390</t>
  </si>
  <si>
    <t xml:space="preserve">293374712758</t>
  </si>
  <si>
    <t xml:space="preserve">https://www.ebay.com/itm/B-K-MEDICAL-8558-7-5MHz-BIPLANE-ULTRASOUND-TRANSDUCER-PROBE-8558T-8558S-LEOPARD-/293374712758</t>
  </si>
  <si>
    <t xml:space="preserve">402168321954</t>
  </si>
  <si>
    <t xml:space="preserve">https://www.ebay.com/itm/Samsung-Medison-L4-7-Probe-Linear-Ultrasound-Transducer-/402168321954</t>
  </si>
  <si>
    <t xml:space="preserve">Samsung Medison L4-7 Probe Linear Ultrasound Transducer</t>
  </si>
  <si>
    <t xml:space="preserve">164122187210</t>
  </si>
  <si>
    <t xml:space="preserve">https://www.ebay.com/itm/Medical-Digital-Veterinary-Ultrasound-Scanner-Machine-Probe-Pet-Dog-Cat-Case-US-/164122187210</t>
  </si>
  <si>
    <t xml:space="preserve">Medical Digital Veterinary Ultrasound Scanner Machine Probe Pet/Dog Cat+ Case US</t>
  </si>
  <si>
    <t xml:space="preserve">114153406247</t>
  </si>
  <si>
    <t xml:space="preserve">https://www.ebay.com/itm/GE-C551-P-N-9607AD-Convex-Array-Ultrasound-Transducer-Probe-21199-/114153406247</t>
  </si>
  <si>
    <t xml:space="preserve">GE C551 P/N 9607AD Convex Array Ultrasound Transducer Probe ~ 21199</t>
  </si>
  <si>
    <t xml:space="preserve">113935144604</t>
  </si>
  <si>
    <t xml:space="preserve">https://www.ebay.com/itm/Veterinary-Handheld-Portable-Ultrasound-Scanner-Horse-Anima-6-5MHZ-Rectal-Probe-/113935144604</t>
  </si>
  <si>
    <t xml:space="preserve">Veterinary Handheld Portable Ultrasound Scanner Horse Anima 6.5MHZ Rectal Probe</t>
  </si>
  <si>
    <t xml:space="preserve">324082687083</t>
  </si>
  <si>
    <t xml:space="preserve">https://www.ebay.com/itm/PHILIPS-L12-5-ULTRASOUND-PROBE-SUIT-IU22-IE33-HD11-HD9-ok-IMAGE-/324082687083</t>
  </si>
  <si>
    <t xml:space="preserve">PHILIPS L12-5 ULTRASOUND PROBE SUIT IU22 IE33 HD11 HD9 ok IMAGE</t>
  </si>
  <si>
    <t xml:space="preserve">273943248402</t>
  </si>
  <si>
    <t xml:space="preserve">https://www.ebay.com/itm/Verathon-0570-0091-BladderScan-BVI-3000-Ultrasound-Transducer-Scanner-Probe-/273943248402</t>
  </si>
  <si>
    <t xml:space="preserve">184231984727</t>
  </si>
  <si>
    <t xml:space="preserve">https://www.ebay.com/itm/Veterinary-Color-Doppler-Ultrasound-Machine-Chison-ECO5vet-Micro-convex-probe-/184231984727</t>
  </si>
  <si>
    <t xml:space="preserve">Veterinary Color Doppler Ultrasound Machine Chison ECO5vet &amp; Micro convex probe</t>
  </si>
  <si>
    <t xml:space="preserve">352942694530</t>
  </si>
  <si>
    <t xml:space="preserve">https://www.ebay.com/itm/Olympus-Panametrics-OmniScan-MX2-16-128-Ultrasonic-Phased-Array-PA-Flaw-Detector-/352942694530</t>
  </si>
  <si>
    <t xml:space="preserve">Olympus Panametrics OmniScan MX2 16:128 Ultrasonic Phased Array PA Flaw Detector</t>
  </si>
  <si>
    <t xml:space="preserve">114132081750</t>
  </si>
  <si>
    <t xml:space="preserve">https://www.ebay.com/itm/Verathon-BVI-Bladderscan-0400-0036-Power-Adapter-Bladder-Scanner-20730-/114132081750</t>
  </si>
  <si>
    <t xml:space="preserve">Verathon BVI Bladderscan 0400-0036 Power Adapter for Bladder-Scanner ~ 20730</t>
  </si>
  <si>
    <t xml:space="preserve">323912413748</t>
  </si>
  <si>
    <t xml:space="preserve">https://www.ebay.com/itm/PHILIPS-L9-3-ULTRASOUND-PROBE-SUIT-IU22-IE33-HD11-HD9-EXCELLENT-IMAGE-/323912413748</t>
  </si>
  <si>
    <t xml:space="preserve">302994231097</t>
  </si>
  <si>
    <t xml:space="preserve">https://www.ebay.com/itm/ATL-C8-4V-CONVEX-ARRAY-IVT-ULTRASOUND-TRANSDUCER-ATL-HDI-SERIES-12606-/302994231097</t>
  </si>
  <si>
    <t xml:space="preserve">303391605065</t>
  </si>
  <si>
    <t xml:space="preserve">https://www.ebay.com/itm/ATL-L12-5-Linear-Array-Ultrasound-Probe-/303391605065</t>
  </si>
  <si>
    <t xml:space="preserve">ATL L12-5 Linear Array Ultrasound Probe</t>
  </si>
  <si>
    <t xml:space="preserve">324091756059</t>
  </si>
  <si>
    <t xml:space="preserve">https://www.ebay.com/itm/GE-RNA5-9-D-Ultrasound-Probe-Transducer-/324091756059</t>
  </si>
  <si>
    <t xml:space="preserve">GE RNA5-9-D Ultrasound Probe / Transducer</t>
  </si>
  <si>
    <t xml:space="preserve">202929173967</t>
  </si>
  <si>
    <t xml:space="preserve">https://www.ebay.com/itm/B-K-Medical-Type-8801-Konvex-Transducer-Ultraschallsonde-/202929173967</t>
  </si>
  <si>
    <t xml:space="preserve">B-K Medical Type 8801 Konvex Transducer / Ultraschallsonde</t>
  </si>
  <si>
    <t xml:space="preserve">114161560547</t>
  </si>
  <si>
    <t xml:space="preserve">https://www.ebay.com/itm/2010-Model-TOSHIBA-PVT-681MV-Ultrasound-Transducer-Excellent-Shape-UNTESTED-/114161560547</t>
  </si>
  <si>
    <t xml:space="preserve">254433595441</t>
  </si>
  <si>
    <t xml:space="preserve">https://www.ebay.com/itm/Olympus-Panametrics-38DL-Plus-Ultrasonic-Thickness-Gage-Gauge-38-DL-FREE-FAST-/254433595441</t>
  </si>
  <si>
    <t xml:space="preserve">Olympus Panametrics 38DL Plus Ultrasonic Thickness Gage Gauge 38 DL FREE &amp; FAST</t>
  </si>
  <si>
    <t xml:space="preserve">254555976113</t>
  </si>
  <si>
    <t xml:space="preserve">https://www.ebay.com/itm/Philips-L12-5-Linear-Ultrasound-Transducer-Probe-IU22-IE33-50mm-2005-/254555976113</t>
  </si>
  <si>
    <t xml:space="preserve">Philips L12-5 Linear Ultrasound Transducer Probe for IU22 IE33 50mm - 2005</t>
  </si>
  <si>
    <t xml:space="preserve">164116511838</t>
  </si>
  <si>
    <t xml:space="preserve">https://www.ebay.com/itm/Veterinary-Digital-Ultrasound-Scanner-6-5Mhz-Rectal-Probe-Bovine-Horse-Cow-V8-/164116511838</t>
  </si>
  <si>
    <t xml:space="preserve">264625846851</t>
  </si>
  <si>
    <t xml:space="preserve">https://www.ebay.com/itm/RADIATOR-FAN-TEMPERATURE-SWITCH-TOPRAN-103-139-P-NEW-OE-REPLACEMENT-/264625846851</t>
  </si>
  <si>
    <t xml:space="preserve">RADIATOR FAN TEMPERATURE SWITCH TOPRAN 103 139 P NEW OE REPLACEMENT</t>
  </si>
  <si>
    <t xml:space="preserve">383457623324</t>
  </si>
  <si>
    <t xml:space="preserve">https://www.ebay.com/itm/Acuson-V4C-Cardiac-Ultrasound-Transducer-/383457623324</t>
  </si>
  <si>
    <t xml:space="preserve">223935245689</t>
  </si>
  <si>
    <t xml:space="preserve">https://www.ebay.com/itm/Ge-ML6-15-D-Ultraschallwandler-Sonde-/223935245689</t>
  </si>
  <si>
    <t xml:space="preserve">Ge ML6-15-D Ultraschallwandler / Sonde</t>
  </si>
  <si>
    <t xml:space="preserve">323942545744</t>
  </si>
  <si>
    <t xml:space="preserve">https://www.ebay.com/itm/PHILIPS-L12-5-ULTRASOUND-PROBE-SUIT-IU22-IE33-HD11-HD9-PERFECT-IMAGE-/323942545744</t>
  </si>
  <si>
    <t xml:space="preserve">323648632649</t>
  </si>
  <si>
    <t xml:space="preserve">https://www.ebay.com/itm/USA-VET-Wrist-Ultrasound-Scanner-Machine-Handheld-Animal-Veterinary-Convex-Probe-/323648632649</t>
  </si>
  <si>
    <t xml:space="preserve">USA VET Wrist Ultrasound Scanner Machine Handheld Animal Veterinary Convex Probe</t>
  </si>
  <si>
    <t xml:space="preserve">303504787773</t>
  </si>
  <si>
    <t xml:space="preserve">https://www.ebay.com/itm/NS-Norfolk-Southern-ATL-Chattanooga-VHS-Tape-/303504787773</t>
  </si>
  <si>
    <t xml:space="preserve">NS - Norfolk Southern - ATL to Chattanooga - VHS Tape</t>
  </si>
  <si>
    <t xml:space="preserve">324091756320</t>
  </si>
  <si>
    <t xml:space="preserve">https://www.ebay.com/itm/GE-RAB4-8-RS-Ultrasound-Probe-TRANSDUCER-/324091756320</t>
  </si>
  <si>
    <t xml:space="preserve">GE RAB4-8-RS Ultrasound Probe / TRANSDUCER</t>
  </si>
  <si>
    <t xml:space="preserve">143494652350</t>
  </si>
  <si>
    <t xml:space="preserve">https://www.ebay.com/itm/Aloka-SSD-340-Ultrasound-EP-2745C-PCB-Board-Warranty-/143494652350</t>
  </si>
  <si>
    <t xml:space="preserve">174212127580</t>
  </si>
  <si>
    <t xml:space="preserve">https://www.ebay.com/itm/Philips-C5-1-Ultrasound-Probe-/174212127580</t>
  </si>
  <si>
    <t xml:space="preserve">223935242972</t>
  </si>
  <si>
    <t xml:space="preserve">https://www.ebay.com/itm/Samsung-HC2-5-Ultrasons-Sonde-Transducteur-pour-SA6000-6000C-/223935242972</t>
  </si>
  <si>
    <t xml:space="preserve">Samsung HC2-5 Ultrasons Sonde / Transducteur pour SA6000 6000C</t>
  </si>
  <si>
    <t xml:space="preserve">323272526101</t>
  </si>
  <si>
    <t xml:space="preserve">https://www.ebay.com/itm/BOSCH-0-258-010-081-Lambdasonde-fur-PEUGEOT-CITROEN-DS-/323272526101</t>
  </si>
  <si>
    <t xml:space="preserve">BOSCH 0 258 010 081 Lambdasonde  für PEUGEOT CITROËN DS</t>
  </si>
  <si>
    <t xml:space="preserve">223856600123</t>
  </si>
  <si>
    <t xml:space="preserve">https://www.ebay.com/itm/Samsung-EC4-9-10ED-Ultrasound-Probe-Transducer-/223856600123</t>
  </si>
  <si>
    <t xml:space="preserve">Samsung EC4-9/10ED Ultrasound Probe / Transducer</t>
  </si>
  <si>
    <t xml:space="preserve">184196989946</t>
  </si>
  <si>
    <t xml:space="preserve">https://www.ebay.com/itm/Portable-Veterinary-Medcial-ultrasound-Scanner-Machine-Animal-rectal-Probe-2019-/184196989946</t>
  </si>
  <si>
    <t xml:space="preserve">172568251445</t>
  </si>
  <si>
    <t xml:space="preserve">https://www.ebay.com/itm/Dymax-Ultrasound-Transducer-Probe-Corp-7-5mhz-Long-Focus-/172568251445</t>
  </si>
  <si>
    <t xml:space="preserve">Dymax Ultrasound Transducer Probe Corp 7.5mhz Long Focus</t>
  </si>
  <si>
    <t xml:space="preserve">193263008588</t>
  </si>
  <si>
    <t xml:space="preserve">https://www.ebay.com/itm/ATL-CIVT5-Curved-Array-5-0-MHz-C5-IVT-Vaginal-Ultrasound-Transducer-Probe-/193263008588</t>
  </si>
  <si>
    <t xml:space="preserve">ATL CIVT5 Curved Array 5.0 MHz C5 IVT Vaginal Ultrasound Transducer Probe</t>
  </si>
  <si>
    <t xml:space="preserve">283810851570</t>
  </si>
  <si>
    <t xml:space="preserve">https://www.ebay.com/itm/GE-RSP6-16-4D-Ultraschallsonden-Linear-Sonde-/283810851570</t>
  </si>
  <si>
    <t xml:space="preserve">GE RSP6-16 4D Ultraschallsonden Linear Sonde</t>
  </si>
  <si>
    <t xml:space="preserve">223935245347</t>
  </si>
  <si>
    <t xml:space="preserve">https://www.ebay.com/itm/Esaote-13A-Ultraschall-Sonde-Umwandler-/223935245347</t>
  </si>
  <si>
    <t xml:space="preserve">Esaote La 13A Ultraschall Sonde / Umwandler</t>
  </si>
  <si>
    <t xml:space="preserve">174205395673</t>
  </si>
  <si>
    <t xml:space="preserve">https://www.ebay.com/itm/Verathon-BVI-9400-BladderScan-0570-0190-Scanner-Probe-battery-/174205395673</t>
  </si>
  <si>
    <t xml:space="preserve">Verathon BVI 9400 BladderScan 0570-0190 with Scanner Probe &amp; battery</t>
  </si>
  <si>
    <t xml:space="preserve">223775540293</t>
  </si>
  <si>
    <t xml:space="preserve">https://www.ebay.com/itm/Aloka-ust-9137-Ultrasound-Probe-Transducer-/223775540293</t>
  </si>
  <si>
    <t xml:space="preserve">Aloka ust-9137 Ultrasound Probe / Transducer</t>
  </si>
  <si>
    <t xml:space="preserve">274293682845</t>
  </si>
  <si>
    <t xml:space="preserve">https://www.ebay.com/itm/Bremsscheibe-BOSCH-0-986-479-C67-fur-AUDI-SEAT-SKODA-VW-Hinterachse-/274293682845</t>
  </si>
  <si>
    <t xml:space="preserve">Bremsscheibe BOSCH 0 986 479 C67 für AUDI SEAT SKODA VW, Hinterachse</t>
  </si>
  <si>
    <t xml:space="preserve">392313351770</t>
  </si>
  <si>
    <t xml:space="preserve">https://www.ebay.com/itm/Hitachi-EUP-CC531-Biplane-Transrectal-Transvaginal-Endocavity-Ultrasound-Probe-/392313351770</t>
  </si>
  <si>
    <t xml:space="preserve">183481316405</t>
  </si>
  <si>
    <t xml:space="preserve">https://www.ebay.com/itm/Handfree-Ultrasound-Scanner-Machine-Handscan-Animal-Veterinary-Rectal-Probe-CE-/183481316405</t>
  </si>
  <si>
    <t xml:space="preserve">Handfree Ultrasound Scanner Machine Handscan Animal Veterinary +Rectal Probe CE</t>
  </si>
  <si>
    <t xml:space="preserve">392666877045</t>
  </si>
  <si>
    <t xml:space="preserve">https://www.ebay.com/itm/Per-Moskvich-21412-1-6-76HP-01-Nuovo-Gates-Termostato-/392666877045</t>
  </si>
  <si>
    <t xml:space="preserve">Per Moskvich 21412 1.6 76HP -01 Nuovo Gates Termostato</t>
  </si>
  <si>
    <t xml:space="preserve">303522685489</t>
  </si>
  <si>
    <t xml:space="preserve">https://www.ebay.com/itm/GE-MEDICAL-RIC5-9-D-Ultrasound-Probe-Transducer-RIC-5-9-D-Part-Ref-H48651MS-G-E-/303522685489</t>
  </si>
  <si>
    <t xml:space="preserve">GE MEDICAL RIC5-9-D Ultrasound Probe Transducer RIC 5-9-D Part Ref H48651MS G-E</t>
  </si>
  <si>
    <t xml:space="preserve">112357238116</t>
  </si>
  <si>
    <t xml:space="preserve">https://www.ebay.com/itm/Kretz-NW15-C-A-Transducer-Ultraschall-Sonde-Probe-/112357238116</t>
  </si>
  <si>
    <t xml:space="preserve">Kretz NW15 C-A Transducer Ultraschall Sonde Probe</t>
  </si>
  <si>
    <t xml:space="preserve">153760900271</t>
  </si>
  <si>
    <t xml:space="preserve">https://www.ebay.com/itm/Bard-Ultrasound-Probe-9-0-MHZ-/153760900271</t>
  </si>
  <si>
    <t xml:space="preserve">Bard Ultrasound Probe 9.0 MHZ</t>
  </si>
  <si>
    <t xml:space="preserve">184202292197</t>
  </si>
  <si>
    <t xml:space="preserve">https://www.ebay.com/itm/Aloka-Ultraschall-Kopf-7-5-Mhz-/184202292197</t>
  </si>
  <si>
    <t xml:space="preserve">353012070229</t>
  </si>
  <si>
    <t xml:space="preserve">https://www.ebay.com/itm/253A44101R-Sensor-Renault-Clio-IV-/353012070229</t>
  </si>
  <si>
    <t xml:space="preserve">253A44101R Sensor Renault Clio IV</t>
  </si>
  <si>
    <t xml:space="preserve">254456653460</t>
  </si>
  <si>
    <t xml:space="preserve">https://www.ebay.com/itm/SonoScape-A6V-Expert-E1V-Veterinary-Ultrasound-and-Probe-Choice-Best-Deal-/254456653460</t>
  </si>
  <si>
    <t xml:space="preserve">SonoScape A6V Expert (E1V) Veterinary Ultrasound and Probe of Choice, Best Deal</t>
  </si>
  <si>
    <t xml:space="preserve">223935245126</t>
  </si>
  <si>
    <t xml:space="preserve">https://www.ebay.com/itm/Ge-3S-Ultraschall-Sonde-Messwertaufnehmer-/223935245126</t>
  </si>
  <si>
    <t xml:space="preserve">Ge 3S Ultraschall Sonde / Messwertaufnehmer</t>
  </si>
  <si>
    <t xml:space="preserve">333224706668</t>
  </si>
  <si>
    <t xml:space="preserve">https://www.ebay.com/itm/ATL-C8-4V-Ultrasound-Curved-Array-IVT-Probe-ref-4000-0409-04-/333224706668</t>
  </si>
  <si>
    <t xml:space="preserve">333533887171</t>
  </si>
  <si>
    <t xml:space="preserve">https://www.ebay.com/itm/USA-Veterinary-Medical-Digital-PalmSmart-Ultrasound-Scanner-Animal-Rectal-Probe-/333533887171</t>
  </si>
  <si>
    <t xml:space="preserve">USA Veterinary Medical Digital PalmSmart Ultrasound Scanner Animal Rectal Probe</t>
  </si>
  <si>
    <t xml:space="preserve">383475771656</t>
  </si>
  <si>
    <t xml:space="preserve">https://www.ebay.com/itm/GE-RIC5-9-D-Ultrasound-Probe-Transducer-/383475771656</t>
  </si>
  <si>
    <t xml:space="preserve">193388751906</t>
  </si>
  <si>
    <t xml:space="preserve">https://www.ebay.com/itm/Verathon-Bladder-Scanner-BVI-9400-w-Probe-Cart-Battery-and-Charger-/193388751906</t>
  </si>
  <si>
    <t xml:space="preserve">254403949168</t>
  </si>
  <si>
    <t xml:space="preserve">https://www.ebay.com/itm/ZONARE-P4-1C-ultrasound-probe-transducer-/254403949168</t>
  </si>
  <si>
    <t xml:space="preserve">ZONARE P4-1C ultrasound probe transducer</t>
  </si>
  <si>
    <t xml:space="preserve">324011412022</t>
  </si>
  <si>
    <t xml:space="preserve">https://www.ebay.com/itm/GE-L8-18i-SC-Ultrasound-Transducer-Probe-Case-linear-array-LOGIQ-Venue-Damage-/324011412022</t>
  </si>
  <si>
    <t xml:space="preserve">GE L8-18i-SC Ultrasound Transducer Probe Case linear array LOGIQ Venue Damage</t>
  </si>
  <si>
    <t xml:space="preserve">174212255516</t>
  </si>
  <si>
    <t xml:space="preserve">https://www.ebay.com/itm/Philips-V6-2-Ultraschall-Sonde-/174212255516</t>
  </si>
  <si>
    <t xml:space="preserve">Philips V6-2 Ultraschall Sonde</t>
  </si>
  <si>
    <t xml:space="preserve">383481266005</t>
  </si>
  <si>
    <t xml:space="preserve">https://www.ebay.com/itm/ATL-7-5-MHz-15-mm-SPA-Apogee-Ultrasound-Probe-Transducer-/383481266005</t>
  </si>
  <si>
    <t xml:space="preserve">233182767065</t>
  </si>
  <si>
    <t xml:space="preserve">https://www.ebay.com/itm/Main-Power-Supply-Hitachi-EUB-515-Plus-Ultrasound-System-p-n-HM-7641-/233182767065</t>
  </si>
  <si>
    <t xml:space="preserve">Main Power Supply for Hitachi EUB 515 Plus Ultrasound System p/n HM-7641</t>
  </si>
  <si>
    <t xml:space="preserve">283747238887</t>
  </si>
  <si>
    <t xml:space="preserve">https://www.ebay.com/itm/Bardscan-Model-PA-00145-Bladder-Scanner-2-x-Batteries-and-Charger-Case-/283747238887</t>
  </si>
  <si>
    <t xml:space="preserve">Bardscan Model- PA-00145 Bladder Scanner with 2 x Batteries and Charger in Case</t>
  </si>
  <si>
    <t xml:space="preserve">164116507559</t>
  </si>
  <si>
    <t xml:space="preserve">https://www.ebay.com/itm/Acuson-5C2-Ultrasound-Transducer-Used-Working-/164116507559</t>
  </si>
  <si>
    <t xml:space="preserve">283821691762</t>
  </si>
  <si>
    <t xml:space="preserve">https://www.ebay.com/itm/Ultrasonic-probe-Ultraschall-Prufkopf-6MHz-transducer-10mm-BNC-NDT-UT-/283821691762</t>
  </si>
  <si>
    <t xml:space="preserve">283830745253</t>
  </si>
  <si>
    <t xml:space="preserve">https://www.ebay.com/itm/Ultraschallsonde-ATL-L10-5-fur-ATL-PHILIPS-Ultramark-9HDI-HDI-1000-5000-/283830745253</t>
  </si>
  <si>
    <t xml:space="preserve">123814235239</t>
  </si>
  <si>
    <t xml:space="preserve">https://www.ebay.com/itm/Veterinary-Ultrasound-Scanner-machine-Rectal-Probe-CONTEC-CMS600P2-VET-USA-/123814235239</t>
  </si>
  <si>
    <t xml:space="preserve">Veterinary Ultrasound Scanner machine with Rectal Probe,CONTEC CMS600P2(VET) USA</t>
  </si>
  <si>
    <t xml:space="preserve">383438318669</t>
  </si>
  <si>
    <t xml:space="preserve">https://www.ebay.com/itm/Aloka-Ultrasound-3D5-8EK-/383438318669</t>
  </si>
  <si>
    <t xml:space="preserve">Aloka Ultrasound 3D5-8EK</t>
  </si>
  <si>
    <t xml:space="preserve">323942550928</t>
  </si>
  <si>
    <t xml:space="preserve">https://www.ebay.com/itm/PHILIPS-L9-3-ULTRASOUND-PROBE-SUIT-IU22-IE33-HD11-HD9-EXCELLENT-IMAGE-/323942550928</t>
  </si>
  <si>
    <t xml:space="preserve">184003251141</t>
  </si>
  <si>
    <t xml:space="preserve">https://www.ebay.com/itm/Physiotherapy-Ultrasound-Therapy-1-Mhz-Frequency-transducer-Best-Home-Unit-LID-/184003251141</t>
  </si>
  <si>
    <t xml:space="preserve">164144070535</t>
  </si>
  <si>
    <t xml:space="preserve">https://www.ebay.com/itm/Acuson-8L5-Linear-Array-Ultrasound-Transducer-Used-Working-/164144070535</t>
  </si>
  <si>
    <t xml:space="preserve">123790657540</t>
  </si>
  <si>
    <t xml:space="preserve">https://www.ebay.com/itm/Bruel-Kjaer-ultrasound-accessories-used-lot-7-/123790657540</t>
  </si>
  <si>
    <t xml:space="preserve">Bruel &amp; Kjaer ultrasound accessories used - lot of 7</t>
  </si>
  <si>
    <t xml:space="preserve">254556934699</t>
  </si>
  <si>
    <t xml:space="preserve">https://www.ebay.com/itm/Toshiba-Viamo-PLT-1204BT-14-7-2MHz-Linear-Ultrasound-Transducer-Probe-CUT-/254556934699</t>
  </si>
  <si>
    <t xml:space="preserve">Toshiba Viamo PLT-1204BT 14-7.2MHz Linear Ultrasound Transducer Probe AS IS CUT</t>
  </si>
  <si>
    <t xml:space="preserve">291685152400</t>
  </si>
  <si>
    <t xml:space="preserve">https://www.ebay.com/itm/ATL-APOGEE-2-0-CWD-2-0MHz-P-N-4000-0411-01-TRANSDUCER-3269-/291685152400</t>
  </si>
  <si>
    <t xml:space="preserve">ATL APOGEE 2.0 CWD 2.0MHz P/N 4000-0411-01 TRANSDUCER (3269)</t>
  </si>
  <si>
    <t xml:space="preserve">324091756222</t>
  </si>
  <si>
    <t xml:space="preserve">https://www.ebay.com/itm/Veterinary-Ultrasound-kx5600-1-transducer-Choice-/324091756222</t>
  </si>
  <si>
    <t xml:space="preserve">Veterinary Ultrasound kx5600 with 1 transducer to Choice</t>
  </si>
  <si>
    <t xml:space="preserve">223940839630</t>
  </si>
  <si>
    <t xml:space="preserve">https://www.ebay.com/itm/Ultrasound-new-1-mhz-transducer-head-wire-ultrasound-cable-Pulsed-/223940839630</t>
  </si>
  <si>
    <t xml:space="preserve">Ultrasound new 1 mhz transducer head wire for ultrasound with cable Pulsed</t>
  </si>
  <si>
    <t xml:space="preserve">352989374404</t>
  </si>
  <si>
    <t xml:space="preserve">https://www.ebay.com/itm/Siemens-Esaote-CA123-Ultraschallsonde-Ultrasound-probe-/352989374404</t>
  </si>
  <si>
    <t xml:space="preserve">Siemens Esaote CA123 Ultraschallsonde / Ultrasound probe</t>
  </si>
  <si>
    <t xml:space="preserve">164108838782</t>
  </si>
  <si>
    <t xml:space="preserve">https://www.ebay.com/itm/Eddy-Current-Standard-Flaw-Detector-NDT-Olympus-Panametrics-GE-/164108838782</t>
  </si>
  <si>
    <t xml:space="preserve">Eddy Current Standard Flaw Detector NDT Olympus Panametrics GE</t>
  </si>
  <si>
    <t xml:space="preserve">383457623309</t>
  </si>
  <si>
    <t xml:space="preserve">https://www.ebay.com/itm/Toshiba-Aplio-300-PVT-674BT-9-2-3-6MHz-Convex-Ultrasound-Transducer-Probe-/383457623309</t>
  </si>
  <si>
    <t xml:space="preserve">303512231147</t>
  </si>
  <si>
    <t xml:space="preserve">https://www.ebay.com/itm/GE-S611-Model-2131195-2-Sector-Array-Ultrasound-Transducer-Probe-21163-/303512231147</t>
  </si>
  <si>
    <t xml:space="preserve">GE S611 Model 2131195-2 Sector Array Ultrasound Transducer Probe ~ 21163</t>
  </si>
  <si>
    <t xml:space="preserve">163993102234</t>
  </si>
  <si>
    <t xml:space="preserve">https://www.ebay.com/itm/Hospital-Ultrasound-Scanner-Covex-Llinear-Transvaginal-Probe-free-3D-Software-/163993102234</t>
  </si>
  <si>
    <t xml:space="preserve">A Hospital Ultrasound Scanner+Covex+Llinear+Transvaginal Probe+free 3D Software</t>
  </si>
  <si>
    <t xml:space="preserve">254540536205</t>
  </si>
  <si>
    <t xml:space="preserve">https://www.ebay.com/itm/Chison-eBit50Vet-Veterinary-Software-Color-Doppler-High-End-Portable-Ultrasound-/254540536205</t>
  </si>
  <si>
    <t xml:space="preserve">Chison eBit50Vet Veterinary Software Color Doppler High End Portable Ultrasound</t>
  </si>
  <si>
    <t xml:space="preserve">303300643707</t>
  </si>
  <si>
    <t xml:space="preserve">https://www.ebay.com/itm/Diasonics-P-N-100-40038-00-5-0-Mhz-Curved-Array-Ultrasound-Transducer-19280-/303300643707</t>
  </si>
  <si>
    <t xml:space="preserve">Diasonics (P/N 100-40038-00) 5.0 Mhz Curved Array Ultrasound Transducer ~ 19280</t>
  </si>
  <si>
    <t xml:space="preserve">174168844914</t>
  </si>
  <si>
    <t xml:space="preserve">https://www.ebay.com/itm/GE-Ultrasound-4D16L-11-5-MHz-ultrasound-Probe-Transducer-/174168844914</t>
  </si>
  <si>
    <t xml:space="preserve">254293707669</t>
  </si>
  <si>
    <t xml:space="preserve">https://www.ebay.com/itm/WED-3000V-Veterinary-Ultrasound-PROBE-EXTRA-BATTERY-CAR-CHARGER-Warranty-/254293707669</t>
  </si>
  <si>
    <t xml:space="preserve">WED 3000V Veterinary Ultrasound with PROBE, EXTRA BATTERY, CAR CHARGER, Warranty</t>
  </si>
  <si>
    <t xml:space="preserve">153858175142</t>
  </si>
  <si>
    <t xml:space="preserve">https://www.ebay.com/itm/Acuson-5C2-Ultrasound-Transducer-Used-Working-/153858175142</t>
  </si>
  <si>
    <t xml:space="preserve">113890959344</t>
  </si>
  <si>
    <t xml:space="preserve">https://www.ebay.com/itm/HP-21242A-Phased-Sector-3-5-2-7MHz-Cardiac-Transducer-Ultrasound-Probe-/113890959344</t>
  </si>
  <si>
    <t xml:space="preserve">HP 21242A Phased Sector 3.5/2.7MHz Cardiac Transducer Ultrasound Probe</t>
  </si>
  <si>
    <t xml:space="preserve">124104623886</t>
  </si>
  <si>
    <t xml:space="preserve">https://www.ebay.com/itm/USA-CE-Veterinary-Laptop-Ultrasound-Scanner-Machine-Rectal-Micro-Convex-2-Probes-/124104623886</t>
  </si>
  <si>
    <t xml:space="preserve">USA CE Veterinary Laptop Ultrasound Scanner Machine Rectal+Micro Convex 2 Probes</t>
  </si>
  <si>
    <t xml:space="preserve">321357760286</t>
  </si>
  <si>
    <t xml:space="preserve">https://www.ebay.com/itm/NDT-2MHz-24mm-F15-Dual-Element-Ultrasonic-Transducer-Equality-Krautkramer-SEB2-/321357760286</t>
  </si>
  <si>
    <t xml:space="preserve">NDT 2MHz / 24mm F15 Dual Element Ultrasonic Transducer Equality Krautkramer SEB2</t>
  </si>
  <si>
    <t xml:space="preserve">223945677182</t>
  </si>
  <si>
    <t xml:space="preserve">https://www.ebay.com/itm/Ge-4C-RS-Ultrasons-Sonde-/223945677182</t>
  </si>
  <si>
    <t xml:space="preserve">Ge 4C-RS Ultrasons Sonde de /</t>
  </si>
  <si>
    <t xml:space="preserve">202745507370</t>
  </si>
  <si>
    <t xml:space="preserve">https://www.ebay.com/itm/ANLASSER-STARTER-FUR-FORD-USA-MAZDA-/202745507370</t>
  </si>
  <si>
    <t xml:space="preserve">ANLASSER STARTER FÜR FORD USA / MAZDA</t>
  </si>
  <si>
    <t xml:space="preserve">254510135516</t>
  </si>
  <si>
    <t xml:space="preserve">https://www.ebay.com/itm/PHILIPS-ATL-C3-40R-Curved-Array-Abdominal-Transducer-ATL-UM9-HDI-11761-B32-/254510135516</t>
  </si>
  <si>
    <t xml:space="preserve">PHILIPS ATL C3 40R Curved Array Abdominal Transducer for ATL UM9 HDI  *11761 B32</t>
  </si>
  <si>
    <t xml:space="preserve">254336953754</t>
  </si>
  <si>
    <t xml:space="preserve">https://www.ebay.com/itm/Olympus-Omniscan-MX2-16-128-Module-Phased-Array-Flaw-Detector-NDT-PA-UT-/254336953754</t>
  </si>
  <si>
    <t xml:space="preserve">303512961834</t>
  </si>
  <si>
    <t xml:space="preserve">https://www.ebay.com/itm/GE-C364-Model-P9607AB-Convex-Array-Ultrasound-Transducer-Probe-21501-/303512961834</t>
  </si>
  <si>
    <t xml:space="preserve">GE C364 Model P9607AB Convex Array Ultrasound Transducer Probe ~ 21501</t>
  </si>
  <si>
    <t xml:space="preserve">292962096314</t>
  </si>
  <si>
    <t xml:space="preserve">https://www.ebay.com/itm/Philips-PM8820-PM8821-Multi-lead-Probe-Instruction-Manual-/292962096314</t>
  </si>
  <si>
    <t xml:space="preserve">Philips PM8820/PM8821 Multi-lead Probe Instruction Manual</t>
  </si>
  <si>
    <t xml:space="preserve">254523579173</t>
  </si>
  <si>
    <t xml:space="preserve">https://www.ebay.com/itm/Ge-Krautkramer-Microns-10-Kit-Portable-Durete-Testeur-Olympus-Panametrics-/254523579173</t>
  </si>
  <si>
    <t xml:space="preserve">Ge / Krautkramer Microns 10 Kit Portable Dureté Testeur - Olympus Panametrics</t>
  </si>
  <si>
    <t xml:space="preserve">223957243994</t>
  </si>
  <si>
    <t xml:space="preserve">https://www.ebay.com/itm/Hitachi-EUP-V53W-Ultrasound-Transducer-Probe-/223957243994</t>
  </si>
  <si>
    <t xml:space="preserve">233525618479</t>
  </si>
  <si>
    <t xml:space="preserve">https://www.ebay.com/itm/IPX-7-IRW177AK-Ultraschallsonde-NR-10840-/233525618479</t>
  </si>
  <si>
    <t xml:space="preserve">184036324179</t>
  </si>
  <si>
    <t xml:space="preserve">https://www.ebay.com/itm/BMW-G30-525d-Ultraschallsensor-Mineralweiss-66209283752-/184036324179</t>
  </si>
  <si>
    <t xml:space="preserve">324079854904</t>
  </si>
  <si>
    <t xml:space="preserve">https://www.ebay.com/itm/Details-GE-C1-5-D-Ultrasound-Transducer-Probe-perfect-/324079854904</t>
  </si>
  <si>
    <t xml:space="preserve">311419615024</t>
  </si>
  <si>
    <t xml:space="preserve">https://www.ebay.com/itm/Hitachi-Aloka-UST-5526L-7-5-Rigid-Laparoscopic-Ultrasound-Probe-Transducer-/311419615024</t>
  </si>
  <si>
    <t xml:space="preserve">Hitachi Aloka UST-5526L-7.5 Rigid Laparoscopic Ultrasound Probe Transducer</t>
  </si>
  <si>
    <t xml:space="preserve">223798022933</t>
  </si>
  <si>
    <t xml:space="preserve">https://www.ebay.com/itm/Medison-3D4-8ET-Ultrasound-Probe-Transducer-Brand-New-/223798022933</t>
  </si>
  <si>
    <t xml:space="preserve">Medison 3D4-8ET Ultrasound Probe / Transducer Brand New</t>
  </si>
  <si>
    <t xml:space="preserve">303483685523</t>
  </si>
  <si>
    <t xml:space="preserve">https://www.ebay.com/itm/SonoSite-ICT-7-4-MHz-Vaginal-Ultrasound-Transducer-Probe-Part-Number-P02450-/303483685523</t>
  </si>
  <si>
    <t xml:space="preserve">SonoSite ICT/7-4 MHz Vaginal Ultrasound Transducer Probe Part Number P02450</t>
  </si>
  <si>
    <t xml:space="preserve">223944771428</t>
  </si>
  <si>
    <t xml:space="preserve">https://www.ebay.com/itm/GE-AB2-7-Convex-Ultrasound-Transducer-Probe-19476-B33-/223944771428</t>
  </si>
  <si>
    <t xml:space="preserve">174218803577</t>
  </si>
  <si>
    <t xml:space="preserve">https://www.ebay.com/itm/Medical-Veterinary-Ultrasound-Scanner-handheld-mechanical-sector-Probe-Cow-Horse-/174218803577</t>
  </si>
  <si>
    <t xml:space="preserve">283000829362</t>
  </si>
  <si>
    <t xml:space="preserve">https://www.ebay.com/itm/KRAFT-AUTOMOTIVE-Drehzahlsensor-Automatikgetriebe-8803185-fur-OPEL-KIA-FIAT-/283000829362</t>
  </si>
  <si>
    <t xml:space="preserve">KRAFT AUTOMOTIVE Drehzahlsensor, Automatikgetriebe 8803185 für OPEL KIA FIAT</t>
  </si>
  <si>
    <t xml:space="preserve">114155021401</t>
  </si>
  <si>
    <t xml:space="preserve">https://www.ebay.com/itm/GE-348C-2113569-Convex-Array-Ultrasound-Transducer-Probe-21219-/114155021401</t>
  </si>
  <si>
    <t xml:space="preserve">GE 348C (2113569) Convex Array Ultrasound Transducer Probe ~ 21219</t>
  </si>
  <si>
    <t xml:space="preserve">254218411287</t>
  </si>
  <si>
    <t xml:space="preserve">https://www.ebay.com/itm/Dymax-UltraSound-Transducer-Short-Focus-Probe-9-0MHz-/254218411287</t>
  </si>
  <si>
    <t xml:space="preserve">193369105418</t>
  </si>
  <si>
    <t xml:space="preserve">https://www.ebay.com/itm/Blue-Print-Genuine-Front-Brake-Pads-Full-set-Front-Axle-ADG042137-/193369105418</t>
  </si>
  <si>
    <t xml:space="preserve">201654853008</t>
  </si>
  <si>
    <t xml:space="preserve">https://www.ebay.com/itm/VET-USE-Ultrasound-scanner-B-ultrasound-Diagnostic-free-7-5MHZ-linear-Probe-/201654853008</t>
  </si>
  <si>
    <t xml:space="preserve">VET USE Ultrasound scanner B-ultrasound Diagnostic + free 7.5MHZ linear Probe</t>
  </si>
  <si>
    <t xml:space="preserve">174078767419</t>
  </si>
  <si>
    <t xml:space="preserve">https://www.ebay.com/itm/Neu-Veterinary-Digital-Palm-Smart-Ultrasound-Scanner-Rectal-Probe-Ultraschall-CE-/174078767419</t>
  </si>
  <si>
    <t xml:space="preserve">Neu Veterinary Digital Palm Smart Ultrasound Scanner Rectal Probe Ultraschall CE</t>
  </si>
  <si>
    <t xml:space="preserve">192873419017</t>
  </si>
  <si>
    <t xml:space="preserve">https://www.ebay.com/itm/SKI-Ekoline-Ultrasonoscope-Ultrasound-NDT-Imager-2022-/192873419017</t>
  </si>
  <si>
    <t xml:space="preserve">SKI Ekoline Ultrasonoscope Ultrasound NDT Imager (2022)</t>
  </si>
  <si>
    <t xml:space="preserve">283806723731</t>
  </si>
  <si>
    <t xml:space="preserve">https://www.ebay.com/itm/Arthrex-Clarius-Synergy-MSK-portable-ultrasound-linear-transducer-/283806723731</t>
  </si>
  <si>
    <t xml:space="preserve">323855298489</t>
  </si>
  <si>
    <t xml:space="preserve">https://www.ebay.com/itm/Wifi-Wireless-Ultasound-4D-Bladder-Scanner-Urine-Fast-Accurate-Measurement-USA-/323855298489</t>
  </si>
  <si>
    <t xml:space="preserve">124097914690</t>
  </si>
  <si>
    <t xml:space="preserve">https://www.ebay.com/itm/L12-5-Ultraschallsonde-Philips-/124097914690</t>
  </si>
  <si>
    <t xml:space="preserve">274278073667</t>
  </si>
  <si>
    <t xml:space="preserve">https://www.ebay.com/itm/Aloka-Ultrasound-Board-EP547101BD-/274278073667</t>
  </si>
  <si>
    <t xml:space="preserve">303510258159</t>
  </si>
  <si>
    <t xml:space="preserve">https://www.ebay.com/itm/GE-C364-Model-P9607AB-Convex-Array-Ultrasound-Transducer-Probe-21144-/303510258159</t>
  </si>
  <si>
    <t xml:space="preserve">GE C364 Model P9607AB Convex Array Ultrasound Transducer Probe ~ 21144</t>
  </si>
  <si>
    <t xml:space="preserve">274305707853</t>
  </si>
  <si>
    <t xml:space="preserve">https://www.ebay.com/itm/Philips-L8-4-Linear-Array-Ultrasound-Probe-Transducer-/274305707853</t>
  </si>
  <si>
    <t xml:space="preserve">303511427932</t>
  </si>
  <si>
    <t xml:space="preserve">https://www.ebay.com/itm/GE-C551-Model-P9607AD-Convex-Array-Ultrasound-Transducer-Probe-21164-/303511427932</t>
  </si>
  <si>
    <t xml:space="preserve">GE C551 Model P9607AD Convex Array Ultrasound Transducer Probe ~ 21164</t>
  </si>
  <si>
    <t xml:space="preserve">264629837716</t>
  </si>
  <si>
    <t xml:space="preserve">https://www.ebay.com/itm/Olympus-Panametrics-38DL-Plus-Thickness-Gauge-Ultrasonic-Flaw-Tester-NDT-GE-Ga-/264629837716</t>
  </si>
  <si>
    <t xml:space="preserve">392722696541</t>
  </si>
  <si>
    <t xml:space="preserve">https://www.ebay.com/itm/Olympus-Panametrics-Epoch-Ltc-Handgehalten-Ultraschall-Fehler-Detektor-W-Dgs-/392722696541</t>
  </si>
  <si>
    <t xml:space="preserve">Olympus Panametrics Epoch Ltc Handgehalten Ultraschall Fehler Detektor W / Dgs /</t>
  </si>
  <si>
    <t xml:space="preserve">324016513083</t>
  </si>
  <si>
    <t xml:space="preserve">https://www.ebay.com/itm/GE-C4-8-D-Ultrasound-Probe-Transducer-Demo-Conditions-/324016513083</t>
  </si>
  <si>
    <t xml:space="preserve">GE C4-8-D Ultrasound Probe / Transducer Demo Conditions</t>
  </si>
  <si>
    <t xml:space="preserve">254435262868</t>
  </si>
  <si>
    <t xml:space="preserve">https://www.ebay.com/itm/Hocking-Trovatore-2-Palmare-Eddy-Corrente-Metro-Eddyfi-Krautkramer-Olympus-/254435262868</t>
  </si>
  <si>
    <t xml:space="preserve">Hocking Trovatore 2 Palmare Eddy Corrente Metro - Eddyfi Krautkramer Olympus</t>
  </si>
  <si>
    <t xml:space="preserve">223935244996</t>
  </si>
  <si>
    <t xml:space="preserve">https://www.ebay.com/itm/Ge-4S-Ultraschallwandler-Sonde-/223935244996</t>
  </si>
  <si>
    <t xml:space="preserve">362939440580</t>
  </si>
  <si>
    <t xml:space="preserve">https://www.ebay.com/itm/Samsung-Medison-Medison-Sonoace-C3-7ED-Convex-Sonde-Ultraschallsonde-/362939440580</t>
  </si>
  <si>
    <t xml:space="preserve">402134124797</t>
  </si>
  <si>
    <t xml:space="preserve">https://www.ebay.com/itm/1-Sensor-Raddrehzahl-FACET-21-0013-Made-Italy-OE-Equivalent-fur-AUDI-SEAT-/402134124797</t>
  </si>
  <si>
    <t xml:space="preserve">1 Sensor, Raddrehzahl FACET 21.0013 Made in Italy - OE Equivalent für AUDI SEAT</t>
  </si>
  <si>
    <t xml:space="preserve">323207158756</t>
  </si>
  <si>
    <t xml:space="preserve">https://www.ebay.com/itm/Aloka-SSD-3500-Ultrasound-EP476900DD-Board-/323207158756</t>
  </si>
  <si>
    <t xml:space="preserve">Aloka SSD 3500 Ultrasound  EP476900DD Board</t>
  </si>
  <si>
    <t xml:space="preserve">383457623370</t>
  </si>
  <si>
    <t xml:space="preserve">https://www.ebay.com/itm/GE-4S-D-Ultrasound-Transducer-Probe-/383457623370</t>
  </si>
  <si>
    <t xml:space="preserve">184150873452</t>
  </si>
  <si>
    <t xml:space="preserve">https://www.ebay.com/itm/Dymax-Transductor-Sonda-Ultrasonido-Corp-7-5mhz-Largo-Focus-/184150873452</t>
  </si>
  <si>
    <t xml:space="preserve">Dymax Transductor Sonda Ultrasonido Corp 7.5mhz Largo Focus</t>
  </si>
  <si>
    <t xml:space="preserve">383475799227</t>
  </si>
  <si>
    <t xml:space="preserve">https://www.ebay.com/itm/Siemens-PX4-1-Ultrasound-Transducer-/383475799227</t>
  </si>
  <si>
    <t xml:space="preserve">233193569096</t>
  </si>
  <si>
    <t xml:space="preserve">https://www.ebay.com/itm/Bard-Site-Rite-IV-Ultrasound-System-Monitor-7-5-MHz-Ultrasound-Probe-/233193569096</t>
  </si>
  <si>
    <t xml:space="preserve">Bard Site Rite IV Ultrasound System Monitor With 7.5 MHz Ultrasound Probe</t>
  </si>
  <si>
    <t xml:space="preserve">283805577148</t>
  </si>
  <si>
    <t xml:space="preserve">https://www.ebay.com/itm/Ultrasonic-probe-Ultraschall-Prufkopf-6MHz-transducer-10mm-BNC-NDT-UT-/283805577148</t>
  </si>
  <si>
    <t xml:space="preserve">383475326457</t>
  </si>
  <si>
    <t xml:space="preserve">https://www.ebay.com/itm/Ultraschall-Sonde-Hitachi-EUP-V53W-/383475326457</t>
  </si>
  <si>
    <t xml:space="preserve">Ultraschall-Sonde, Hitachi EUP-V53W</t>
  </si>
  <si>
    <t xml:space="preserve">202919286170</t>
  </si>
  <si>
    <t xml:space="preserve">https://www.ebay.com/itm/Starter-REMANUFACTURED-PREMIUM-VALEO-455982-/202919286170</t>
  </si>
  <si>
    <t xml:space="preserve">Starter REMANUFACTURED PREMIUM VALEO  455982</t>
  </si>
  <si>
    <t xml:space="preserve">383448019260</t>
  </si>
  <si>
    <t xml:space="preserve">https://www.ebay.com/itm/Sonosite-HFL38x-13-6-MHz-MSK-Transducer-probe-HFL38-Ultrasound-M-Turbo-Edge-/383448019260</t>
  </si>
  <si>
    <t xml:space="preserve">133369475026</t>
  </si>
  <si>
    <t xml:space="preserve">https://www.ebay.com/itm/GE-Ultrasound-Transducer-Probe-4C-Convex-Logiq-Vivid-Series-/133369475026</t>
  </si>
  <si>
    <t xml:space="preserve">313019174755</t>
  </si>
  <si>
    <t xml:space="preserve">https://www.ebay.com/itm/Animal-vet-Portable-ultrasound-scanner-machine-cat-dog-pig-3-5Mhz-probe-/313019174755</t>
  </si>
  <si>
    <t xml:space="preserve">Animal vet Portable ultrasound scanner  machine for cat/dog/pig, 3.5Mhz probe</t>
  </si>
  <si>
    <t xml:space="preserve">233510402868</t>
  </si>
  <si>
    <t xml:space="preserve">https://www.ebay.com/itm/AMREX-SynchroSonic-U-50-5-5-Cm-Ultrasound-Transducer-Head-Only-Handpiece-ONLY-/233510402868</t>
  </si>
  <si>
    <t xml:space="preserve">AMREX SynchroSonic U-50  5.5 Cm. Ultrasound Transducer Head Only  Handpiece ONLY</t>
  </si>
  <si>
    <t xml:space="preserve">392709841607</t>
  </si>
  <si>
    <t xml:space="preserve">https://www.ebay.com/itm/Portable-Human-Lab-Ultrasound-Scanner-B-Ultrasonic-Machine-convex-probe-Free-Box-/392709841607</t>
  </si>
  <si>
    <t xml:space="preserve">293264468640</t>
  </si>
  <si>
    <t xml:space="preserve">https://www.ebay.com/itm/ATL-5-0-MHZ-HRS-Linear-Array-Ultrasound-Probe-Transducer-Tested-3846-/293264468640</t>
  </si>
  <si>
    <t xml:space="preserve">ATL LA 5.0 MHZ HRS Linear Array Ultrasound Probe / Transducer *Tested* ~3846</t>
  </si>
  <si>
    <t xml:space="preserve">114126832221</t>
  </si>
  <si>
    <t xml:space="preserve">https://www.ebay.com/itm/Hitachi-EUP-B31-3-5MHz-Ultrasound-Probe-Needle-Steering-Biopsy-/114126832221</t>
  </si>
  <si>
    <t xml:space="preserve">174234481869</t>
  </si>
  <si>
    <t xml:space="preserve">https://www.ebay.com/itm/GE-C2-5RC-Convex-Ultraschall-Sonde-GE-C2-5RC-Ultrasound-Transducer-/174234481869</t>
  </si>
  <si>
    <t xml:space="preserve">GE C2-5RC Convex Ultraschall Sonde / GE C2-5RC Ultrasound Transducer</t>
  </si>
  <si>
    <t xml:space="preserve">254503439772</t>
  </si>
  <si>
    <t xml:space="preserve">https://www.ebay.com/itm/BOSCH-Lambdasonde-0-258-010-081-/254503439772</t>
  </si>
  <si>
    <t xml:space="preserve">392646903244</t>
  </si>
  <si>
    <t xml:space="preserve">https://www.ebay.com/itm/PHILIPS-ATL-4535-611-69681-UIF-ITALIAN-CONTROL-PANEL-HDI-4000-ULTRASOUND-/392646903244</t>
  </si>
  <si>
    <t xml:space="preserve">133349944310</t>
  </si>
  <si>
    <t xml:space="preserve">https://www.ebay.com/itm/MIRA-ADVANCE-9-8KW-ATL-FLEX-ELECTRIC-SHOWER-CHROME-FITTING-KIT-ONLY-/133349944310</t>
  </si>
  <si>
    <t xml:space="preserve">MIRA ADVANCE 9.8KW ATL FLEX ELECTRIC SHOWER CHROME FITTING KIT ONLY -</t>
  </si>
  <si>
    <t xml:space="preserve">233519703468</t>
  </si>
  <si>
    <t xml:space="preserve">https://www.ebay.com/itm/GE-Voluson-RAB4-8P-3D-Abdominal-Convex-Ultrasound-Probe-Transducer-/233519703468</t>
  </si>
  <si>
    <t xml:space="preserve">174197688409</t>
  </si>
  <si>
    <t xml:space="preserve">https://www.ebay.com/itm/Sonatest-D20-Ultrasonic-Flaw-Detector-Olympus-GE-Krautkramer-Panametrics-D20-/174197688409</t>
  </si>
  <si>
    <t xml:space="preserve">Sonatest D20+ Ultrasonic Flaw Detector - Olympus GE Krautkramer Panametrics D20+</t>
  </si>
  <si>
    <t xml:space="preserve">392663531412</t>
  </si>
  <si>
    <t xml:space="preserve">https://www.ebay.com/itm/VERATHON-BVI-3000-0570-0090-BLADDERSCAN-239898-/392663531412</t>
  </si>
  <si>
    <t xml:space="preserve">VERATHON BVI 3000 0570-0090 BLADDERSCAN ! (239898)</t>
  </si>
  <si>
    <t xml:space="preserve">372988753823</t>
  </si>
  <si>
    <t xml:space="preserve">https://www.ebay.com/itm/Olympus-Panametrics-GE-NDT-4340-Stepped-Steel-Calibration-Block-/372988753823</t>
  </si>
  <si>
    <t xml:space="preserve">Olympus Panametrics GE NDT 4340 Stepped Steel Calibration Block</t>
  </si>
  <si>
    <t xml:space="preserve">114157787310</t>
  </si>
  <si>
    <t xml:space="preserve">https://www.ebay.com/itm/2014-Model-GE-C1-6-D-Ultrasound-Probe-Transducer-Used-Shape-UNTESTED-/114157787310</t>
  </si>
  <si>
    <t xml:space="preserve">401980711114</t>
  </si>
  <si>
    <t xml:space="preserve">https://www.ebay.com/itm/Chison-ECO2-Veterinary-Portable-Ultrasound-One-probe-Batter-Bag-Warranty-/401980711114</t>
  </si>
  <si>
    <t xml:space="preserve">Chison ECO2 Veterinary Portable Ultrasound&amp;One probe,Batter,Bag,Warranty</t>
  </si>
  <si>
    <t xml:space="preserve">174168844893</t>
  </si>
  <si>
    <t xml:space="preserve">https://www.ebay.com/itm/Aloka-UST-5297-Transducteur-Ultrason-/174168844893</t>
  </si>
  <si>
    <t xml:space="preserve">Aloka UST-5297 Transducteur Ultrason</t>
  </si>
  <si>
    <t xml:space="preserve">222892286196</t>
  </si>
  <si>
    <t xml:space="preserve">https://www.ebay.com/itm/USA-5-5-Ultrasound-Scanner-Veterinary-Machine-Rectal-Probe-Oximeter-DHL-UPS-/222892286196</t>
  </si>
  <si>
    <t xml:space="preserve">&lt;USA&gt;5.5" Ultrasound Scanner Veterinary Machine+Rectal Probe+Oximeter DHL UPS</t>
  </si>
  <si>
    <t xml:space="preserve">312632191158</t>
  </si>
  <si>
    <t xml:space="preserve">https://www.ebay.com/itm/Hitachi-EUP-L74M-Ultrasound-Probe-/312632191158</t>
  </si>
  <si>
    <t xml:space="preserve">Hitachi EUP-L74M Ultrasound Probe.</t>
  </si>
  <si>
    <t xml:space="preserve">264587714507</t>
  </si>
  <si>
    <t xml:space="preserve">https://www.ebay.com/itm/Yushi-5-Mhz-13-13MM-56-3-Degree-Angle-Beam-Probe-Ndt-Testing-Transducer-nz-/264587714507</t>
  </si>
  <si>
    <t xml:space="preserve">Yushi 5 Mhz 13*13MM 56.3 Degree Angle Beam Probe Ndt Testing Transducer nz</t>
  </si>
  <si>
    <t xml:space="preserve">362939820491</t>
  </si>
  <si>
    <t xml:space="preserve">https://www.ebay.com/itm/Toshiba-PLT-704AT-probe-Ultrasound-Transducer-/362939820491</t>
  </si>
  <si>
    <t xml:space="preserve">233182767137</t>
  </si>
  <si>
    <t xml:space="preserve">https://www.ebay.com/itm/CMM-Board-Hitachi-EUB-515-Plus-Ultrasound-System-P-N-CU4023-S12-/233182767137</t>
  </si>
  <si>
    <t xml:space="preserve">CMM Board for Hitachi EUB 515 Plus Ultrasound System P/N CU4023-S12</t>
  </si>
  <si>
    <t xml:space="preserve">324105446952</t>
  </si>
  <si>
    <t xml:space="preserve">https://www.ebay.com/itm/BARD-Site-Rite-6-Ultrasound-w-Probe-9770001-/324105446952</t>
  </si>
  <si>
    <t xml:space="preserve">BARD Site Rite 6 Ultrasound w/ Probe 9770001</t>
  </si>
  <si>
    <t xml:space="preserve">264658544826</t>
  </si>
  <si>
    <t xml:space="preserve">https://www.ebay.com/itm/Philips-US-REF-M2736AA-Fetal-Transducer-Probe-/264658544826</t>
  </si>
  <si>
    <t xml:space="preserve">Philips US REF M2736AA Fetal Transducer Probe</t>
  </si>
  <si>
    <t xml:space="preserve">392646903687</t>
  </si>
  <si>
    <t xml:space="preserve">https://www.ebay.com/itm/NEW-PHILIPS-ATL-HDI-4000-ULTRASOUND-MOTHERBOARD-4535-612-83281-BD-432-MOTH0A-/392646903687</t>
  </si>
  <si>
    <t xml:space="preserve">223747601792</t>
  </si>
  <si>
    <t xml:space="preserve">https://www.ebay.com/itm/Ultrasound-new-1mhz-transducer-head-wand-ultrason-power-cable-onlineite-/223747601792</t>
  </si>
  <si>
    <t xml:space="preserve">Ultrasound new 1mhz transducer head wand for ultrason with power cable onlineite</t>
  </si>
  <si>
    <t xml:space="preserve">333533887148</t>
  </si>
  <si>
    <t xml:space="preserve">https://www.ebay.com/itm/3D-VET-Full-Digital-Portable-Ultrasound-Scanner-Machine-Convex-Rectal-Probe-FDA-/333533887148</t>
  </si>
  <si>
    <t xml:space="preserve">3D VET Full Digital Portable Ultrasound Scanner Machine Convex Rectal Probe FDA</t>
  </si>
  <si>
    <t xml:space="preserve">153846372201</t>
  </si>
  <si>
    <t xml:space="preserve">https://www.ebay.com/itm/Fur-BMW-Pdc-3-Stecker-Heck-Vordere-Parkleuchte-Ultraschall-Sonde-E46-330-320-318-/153846372201</t>
  </si>
  <si>
    <t xml:space="preserve">Für BMW Pdc 3 Stecker Heck Vordere Parkleuchte Ultraschall Sonde E46 330 320 318</t>
  </si>
  <si>
    <t xml:space="preserve">174074832308</t>
  </si>
  <si>
    <t xml:space="preserve">https://www.ebay.com/itm/Aloka-UST-5297-Ultrasound-Transducer-/174074832308</t>
  </si>
  <si>
    <t xml:space="preserve">Aloka UST-5297 Ultrasound Transducer</t>
  </si>
  <si>
    <t xml:space="preserve">293502542267</t>
  </si>
  <si>
    <t xml:space="preserve">https://www.ebay.com/itm/GE-S317-Model-2116533-2-Cardiac-Sector-Array-Ultrasound-Transducer-Probe-21701-/293502542267</t>
  </si>
  <si>
    <t xml:space="preserve">GE S317 Model 2116533-2 Cardiac Sector Array Ultrasound Transducer Probe ~ 21701</t>
  </si>
  <si>
    <t xml:space="preserve">223830273303</t>
  </si>
  <si>
    <t xml:space="preserve">https://www.ebay.com/itm/Philips-S5-1-Ultrasound-Probe-IU22-IE33-/223830273303</t>
  </si>
  <si>
    <t xml:space="preserve">Philips S5-1 Ultrasound Probe for IU22,IE33</t>
  </si>
  <si>
    <t xml:space="preserve">383363816538</t>
  </si>
  <si>
    <t xml:space="preserve">https://www.ebay.com/itm/Yushi-Angle-Beam-Transducer-Housing-70-Degree-5-8-X3-4-Aws-Ndt-Probe-ii-/383363816538</t>
  </si>
  <si>
    <t xml:space="preserve">Yushi Angle Beam Transducer Housing 70 Degree For 5/8"X3/4" Aws Ndt Probe ii</t>
  </si>
  <si>
    <t xml:space="preserve">293453949581</t>
  </si>
  <si>
    <t xml:space="preserve">https://www.ebay.com/itm/GE-546L-2197482-Freq-4-7Mhz-Linear-Array-Ultrasound-Transducer-20941-/293453949581</t>
  </si>
  <si>
    <t xml:space="preserve">GE 546L (2197482) Freq. 4-7Mhz Linear Array Ultrasound Transducer ~ 20941</t>
  </si>
  <si>
    <t xml:space="preserve">273970096309</t>
  </si>
  <si>
    <t xml:space="preserve">https://www.ebay.com/itm/Bard-SITE-RITE-Transducer-Probe-3-5-MHz-Can-go-deep-/273970096309</t>
  </si>
  <si>
    <t xml:space="preserve">Bard SITE RITE Transducer Probe, 3.5  MHz Can go deep</t>
  </si>
  <si>
    <t xml:space="preserve">202918719445</t>
  </si>
  <si>
    <t xml:space="preserve">https://www.ebay.com/itm/Veterinary-Ultrasound-Scanner-Handscan-Probe-F-Animal-Pig-Pregnancyz-Use-Gift-/202918719445</t>
  </si>
  <si>
    <t xml:space="preserve">254555196900</t>
  </si>
  <si>
    <t xml:space="preserve">https://www.ebay.com/itm/Ultrasound-New-1-mhz-Ultrasound-Transducer-Head-Ultrasound-Accessories-2165-/254555196900</t>
  </si>
  <si>
    <t xml:space="preserve">Ultrasound New 1 mhz Ultrasound Transducer/Head/ for Ultrasound Accessories 2165</t>
  </si>
  <si>
    <t xml:space="preserve">113659927004</t>
  </si>
  <si>
    <t xml:space="preserve">https://www.ebay.com/itm/Etats-Unis-sonde-endorectale-equine-et-bovine-scanner-veterinaire-dultrason-/113659927004</t>
  </si>
  <si>
    <t xml:space="preserve">Etats-Unis, sonde endorectale équine et bovine de scanner vétérinaire d'ultrason</t>
  </si>
  <si>
    <t xml:space="preserve">223936676025</t>
  </si>
  <si>
    <t xml:space="preserve">https://www.ebay.com/itm/Philips-ATL-C8-4v-TVs-Array-Ultrasound-Transducer-Probe-/223936676025</t>
  </si>
  <si>
    <t xml:space="preserve">324043154122</t>
  </si>
  <si>
    <t xml:space="preserve">https://www.ebay.com/itm/L745-Linear-Array-Transducer-Probe-SonoScape-A6-Ultrasound-Scanner-5-10Mhz-/324043154122</t>
  </si>
  <si>
    <t xml:space="preserve">223935245567</t>
  </si>
  <si>
    <t xml:space="preserve">https://www.ebay.com/itm/Sonoscape-6v3-Ultrasound-Probe-Transducer-/223935245567</t>
  </si>
  <si>
    <t xml:space="preserve">293271759315</t>
  </si>
  <si>
    <t xml:space="preserve">https://www.ebay.com/itm/Original-BMW-G30-G31-G11-G01-G02-F15-Ultraschallsensor-Sophistograu-II-9306410-/293271759315</t>
  </si>
  <si>
    <t xml:space="preserve">113792016945</t>
  </si>
  <si>
    <t xml:space="preserve">https://www.ebay.com/itm/VET-Rectal-Obstetric-System-Portable-Veterinary-Ultrasound-Scanner-Machine-Probe-/113792016945</t>
  </si>
  <si>
    <t xml:space="preserve">VET Rectal Obstetric System Portable Veterinary Ultrasound Scanner Machine+Probe</t>
  </si>
  <si>
    <t xml:space="preserve">383457623330</t>
  </si>
  <si>
    <t xml:space="preserve">https://www.ebay.com/itm/GE-3S-RS-Phased-Array-Ultrasound-Transducer-Probe-/383457623330</t>
  </si>
  <si>
    <t xml:space="preserve">233521722557</t>
  </si>
  <si>
    <t xml:space="preserve">https://www.ebay.com/itm/Ultrasound-Transducer-Lot-30-GE-Accuson-Sonosite-Siemens-etc-UNTESTED-/233521722557</t>
  </si>
  <si>
    <t xml:space="preserve">264669997385</t>
  </si>
  <si>
    <t xml:space="preserve">https://www.ebay.com/itm/BOSCH-LINKS-LAMBDASONDE-LAMDASONDE-0-258-010-081-G-NEU-OE-QUALITAT-/264669997385</t>
  </si>
  <si>
    <t xml:space="preserve">BOSCH LINKS LAMBDASONDE LAMDASONDE 0 258 010 081 G NEU OE QUALITÄT</t>
  </si>
  <si>
    <t xml:space="preserve">333503504781</t>
  </si>
  <si>
    <t xml:space="preserve">https://www.ebay.com/itm/Handheld-Ultrasound-Scanner-Machine-Animals-Veterinary-3-5MHz-Water-proof-Probe-/333503504781</t>
  </si>
  <si>
    <t xml:space="preserve">Handheld Ultrasound Scanner Machine Animals Veterinary 3.5MHz Water-proof Probe</t>
  </si>
  <si>
    <t xml:space="preserve">232704563863</t>
  </si>
  <si>
    <t xml:space="preserve">https://www.ebay.com/itm/Aloka-FAN-P-N-EU-6023-DynaView-Ultrasound-SSD-1700-/232704563863</t>
  </si>
  <si>
    <t xml:space="preserve">Aloka FAN P/N EU-6023 for DynaView Ultrasound SSD-1700</t>
  </si>
  <si>
    <t xml:space="preserve">392666889206</t>
  </si>
  <si>
    <t xml:space="preserve">https://www.ebay.com/itm/Pour-Moskvich-21412-1-6-76HP-01-Neuf-Gates-Thermostat-/392666889206</t>
  </si>
  <si>
    <t xml:space="preserve">254195850214</t>
  </si>
  <si>
    <t xml:space="preserve">https://www.ebay.com/itm/GE-AB2-7-Probe-Ultrasound-Transducer-GE-Voluson-Ultraschall-Sondenwandler-/254195850214</t>
  </si>
  <si>
    <t xml:space="preserve">GE AB2-7 Probe Ultrasound Transducer for GE Voluson / Ultraschall-Sondenwandler</t>
  </si>
  <si>
    <t xml:space="preserve">184189439273</t>
  </si>
  <si>
    <t xml:space="preserve">https://www.ebay.com/itm/Veterinary-Digital-Palm-Smart-Ultrasound-Scanner-Rectal-Probe-Ultraschall-Animal-/184189439273</t>
  </si>
  <si>
    <t xml:space="preserve">Veterinary Digital Palm Smart Ultrasound Scanner Rectal Probe Ultraschall Animal</t>
  </si>
  <si>
    <t xml:space="preserve">333526412409</t>
  </si>
  <si>
    <t xml:space="preserve">https://www.ebay.com/itm/Olympus-Panametrics-Epoch-1000i-Ultrasonic-Flaw-Detector-Epoch1000i-/333526412409</t>
  </si>
  <si>
    <t xml:space="preserve">324077764177</t>
  </si>
  <si>
    <t xml:space="preserve">https://www.ebay.com/itm/PHILIPS-L12-5-ULTRASOUND-PROBE-SUIT-IU22-IE33-HD11-HD9-OK-/324077764177</t>
  </si>
  <si>
    <t xml:space="preserve">PHILIPS L12-5 ULTRASOUND PROBE SUIT IU22 IE33 HD11 HD9 OK</t>
  </si>
  <si>
    <t xml:space="preserve">233302878139</t>
  </si>
  <si>
    <t xml:space="preserve">https://www.ebay.com/itm/DIASONICS-4-0-MI-50-LINEAR-ARRAY-ULTRASOUND-TRANSDUCER-Probe-/233302878139</t>
  </si>
  <si>
    <t xml:space="preserve">DIASONICS 4.0 MI 50 LINEAR ARRAY ULTRASOUND TRANSDUCER Probe</t>
  </si>
  <si>
    <t xml:space="preserve">392701117594</t>
  </si>
  <si>
    <t xml:space="preserve">https://www.ebay.com/itm/Olympus-Panametrics-Epoch-1000i-Ultrasonic-Flaw-Detector-Epoch1000i-/392701117594</t>
  </si>
  <si>
    <t xml:space="preserve">383475771749</t>
  </si>
  <si>
    <t xml:space="preserve">https://www.ebay.com/itm/GE-M12L-Linear-Array-Ultrasound-Transducer-/383475771749</t>
  </si>
  <si>
    <t xml:space="preserve">233512469717</t>
  </si>
  <si>
    <t xml:space="preserve">https://www.ebay.com/itm/Ultraschallsonde-AW-14-5-B-C-310-C320-5-no-11056-/233512469717</t>
  </si>
  <si>
    <t xml:space="preserve">273676399322</t>
  </si>
  <si>
    <t xml:space="preserve">https://www.ebay.com/itm/Bard-Dymax-3-5-Mhz-Transducer-Probe-very-difficult-get-99-out-market-/273676399322</t>
  </si>
  <si>
    <t xml:space="preserve">Bard Dymax 3.5 Mhz Transducer Probe, very difficult to get , 99% out of market</t>
  </si>
  <si>
    <t xml:space="preserve">372945140670</t>
  </si>
  <si>
    <t xml:space="preserve">https://www.ebay.com/itm/ATL-C5-2-40R-CURVED-ARRAY-TRANSDUCER-ATL-HDI-SERIES-SYSTEMS-ULTRASOUNDS-/372945140670</t>
  </si>
  <si>
    <t xml:space="preserve">ATL C5-2 40R CURVED ARRAY TRANSDUCER FOR ATL HDI SERIES SYSTEMS ULTRASOUNDS</t>
  </si>
  <si>
    <t xml:space="preserve">223935244989</t>
  </si>
  <si>
    <t xml:space="preserve">https://www.ebay.com/itm/GE-10S-Ultrasound-Probe-Transducer-/223935244989</t>
  </si>
  <si>
    <t xml:space="preserve">303504487549</t>
  </si>
  <si>
    <t xml:space="preserve">https://www.ebay.com/itm/Esaote-Biomedica-10E13A-7-5-Mhz-Linear-Array-Ultrasound-Transducer-Probe-20764-/303504487549</t>
  </si>
  <si>
    <t xml:space="preserve">Esaote Biomedica 10E13A (7.5 Mhz) Linear Array Ultrasound Transducer Probe~20764</t>
  </si>
  <si>
    <t xml:space="preserve">333472310717</t>
  </si>
  <si>
    <t xml:space="preserve">https://www.ebay.com/itm/R162454-GE-Yokogawa-MTZ-6-5-MHz-Ultrasound-Transducer-Probe-P9603MB-/333472310717</t>
  </si>
  <si>
    <t xml:space="preserve">R162454 GE Yokogawa MTZ 6.5 MHz Ultrasound Transducer Probe P9603MB</t>
  </si>
  <si>
    <t xml:space="preserve">362956282976</t>
  </si>
  <si>
    <t xml:space="preserve">https://www.ebay.com/itm/5Q0919275B-1x-PDC-Sensor-Einparkhilfe-LA7W-Reflexsilber-metallic-VW-Golf-7-Caddy-/362956282976</t>
  </si>
  <si>
    <t xml:space="preserve">5Q0919275B 1x PDC Sensor Einparkhilfe LA7W Reflexsilber metallic VW Golf 7 Caddy</t>
  </si>
  <si>
    <t xml:space="preserve">274218702954</t>
  </si>
  <si>
    <t xml:space="preserve">https://www.ebay.com/itm/Aloka-SSD-a5-Ultrasound-Prosound-Keyboard-ALPHAV-5-SV-S-N-M01742-/274218702954</t>
  </si>
  <si>
    <t xml:space="preserve">Aloka SSD-a5 Ultrasound Prosound Keyboard ALPHAV 5 SV S/N: M01742</t>
  </si>
  <si>
    <t xml:space="preserve">183996124471</t>
  </si>
  <si>
    <t xml:space="preserve">https://www.ebay.com/itm/BMW-G31-530i-Ultraschallsensor-schwarz-66209274427-/183996124471</t>
  </si>
  <si>
    <t xml:space="preserve">383475771747</t>
  </si>
  <si>
    <t xml:space="preserve">https://www.ebay.com/itm/GE-C1-5-D-Ultrasound-Probe-Transducer-/383475771747</t>
  </si>
  <si>
    <t xml:space="preserve">254192994704</t>
  </si>
  <si>
    <t xml:space="preserve">https://www.ebay.com/itm/Diasonics-5-0-MI-Convex-Linear-Array-Probe-100-02337-00-/254192994704</t>
  </si>
  <si>
    <t xml:space="preserve">Diasonics 5.0 MI Convex Linear Array Probe 100-02337-00</t>
  </si>
  <si>
    <t xml:space="preserve">153681378545</t>
  </si>
  <si>
    <t xml:space="preserve">https://www.ebay.com/itm/ACUSON-Transducer-EC7-Endo-128XP-Aspen-Ultraschall-ultrasound-/153681378545</t>
  </si>
  <si>
    <t xml:space="preserve">💫  ACUSON Transducer [ EC7 ] Endo 128XP / Aspen # Ultraschall ultrasound</t>
  </si>
  <si>
    <t xml:space="preserve">202914574705</t>
  </si>
  <si>
    <t xml:space="preserve">https://www.ebay.com/itm/BMW-3er-E90-E91-E92-Ultrasound-Transducer-Sparkling-Graphite-Pdc-Sensor-/202914574705</t>
  </si>
  <si>
    <t xml:space="preserve">BMW 3er E90 E91 E92 Ultrasound Transducer Sparkling Graphite Pdc &amp; Sensor</t>
  </si>
  <si>
    <t xml:space="preserve">163876327486</t>
  </si>
  <si>
    <t xml:space="preserve">https://www.ebay.com/itm/5-5-LCD-Vet-Ultrasound-Scanner-System-Covex-Probe-Oximeter-Pet-Dog-Animal-/163876327486</t>
  </si>
  <si>
    <t xml:space="preserve">5.5 In LCD Vet Ultrasound Scanner System+Covex Probe+Oximeter For Pet Dog Animal</t>
  </si>
  <si>
    <t xml:space="preserve">401992281566</t>
  </si>
  <si>
    <t xml:space="preserve">https://www.ebay.com/itm/Anlasser-fur-Kia-Clarus-Kombi-Roadster-Sephia-Mazda-323-F-Iv-626-3-Iv-Mx-6-/401992281566</t>
  </si>
  <si>
    <t xml:space="preserve">Anlasser für Kia Clarus Kombi Roadster Sephia Mazda 323 F Iv 626 3 + Iv Mx-6</t>
  </si>
  <si>
    <t xml:space="preserve">153828632381</t>
  </si>
  <si>
    <t xml:space="preserve">https://www.ebay.com/itm/Bard-Site-Rite-Vision-II-Ultrasound-Linear-20mm-Probe-w-Box-Reference-9770169-/153828632381</t>
  </si>
  <si>
    <t xml:space="preserve">333558956029</t>
  </si>
  <si>
    <t xml:space="preserve">https://www.ebay.com/itm/Hitachi-EUP-CC331-Ultrasound-Transducer-Probe-/333558956029</t>
  </si>
  <si>
    <t xml:space="preserve">293344259198</t>
  </si>
  <si>
    <t xml:space="preserve">https://www.ebay.com/itm/Siemens-Acuson-S2000-4V1-Transducer-4-1MHz-Ultrasound-Probe-OB-GYN-Fetal-Echo-/293344259198</t>
  </si>
  <si>
    <t xml:space="preserve">133369433240</t>
  </si>
  <si>
    <t xml:space="preserve">https://www.ebay.com/itm/GE-12L-RS-Linear-Array-Vascular-Ultrasound-Probe-Transducer-Vivid-i-Logiq-/133369433240</t>
  </si>
  <si>
    <t xml:space="preserve">402125088197</t>
  </si>
  <si>
    <t xml:space="preserve">https://www.ebay.com/itm/Philips-Healthcare-L17-5-Linear-Ultrasound-Transducer-/402125088197</t>
  </si>
  <si>
    <t xml:space="preserve">Philips Healthcare L17-5 Linear Ultrasound Transducer</t>
  </si>
  <si>
    <t xml:space="preserve">383475771576</t>
  </si>
  <si>
    <t xml:space="preserve">https://www.ebay.com/itm/GE-C1-5-D-Ultrasound-Transducer-/383475771576</t>
  </si>
  <si>
    <t xml:space="preserve">274285284206</t>
  </si>
  <si>
    <t xml:space="preserve">https://www.ebay.com/itm/Toshiba-Aplio-300-PVT-661VT-8-8-3-6-MHz-Endorectal-Ultrasound-Transducer-Probe-/274285284206</t>
  </si>
  <si>
    <t xml:space="preserve">254526791094</t>
  </si>
  <si>
    <t xml:space="preserve">https://www.ebay.com/itm/New-1mhz-Ultrasound-Transducer-head-Wand-Ultrason-Cable-THERAPY8UY-/254526791094</t>
  </si>
  <si>
    <t xml:space="preserve">274299113897</t>
  </si>
  <si>
    <t xml:space="preserve">https://www.ebay.com/itm/TOSHIBA-PLQ-805A-Ultraschall-Sonde-Famio-Ultrasound-Transducer-8MHz-PVQ-375A-/274299113897</t>
  </si>
  <si>
    <t xml:space="preserve">TOSHIBA PLQ-805A Ultraschall Sonde Famio Ultrasound Transducer 8MHz, PVQ-375A</t>
  </si>
  <si>
    <t xml:space="preserve">323469791806</t>
  </si>
  <si>
    <t xml:space="preserve">https://www.ebay.com/itm/Vet-Veterinary-Diagnostic-Machine-Ultrasound-Scanner-Rectal-Probe-USA-FAST-/323469791806</t>
  </si>
  <si>
    <t xml:space="preserve">Vet Veterinary Diagnostic Machine Ultrasound Scanner + Rectal Probe *USA FAST*</t>
  </si>
  <si>
    <t xml:space="preserve">202834067859</t>
  </si>
  <si>
    <t xml:space="preserve">https://www.ebay.com/itm/BOSCH-Lambdasonde-Lamdasonde-0-258-010-081-/202834067859</t>
  </si>
  <si>
    <t xml:space="preserve">BOSCH Lambdasonde Lamdasonde 0 258 010 081</t>
  </si>
  <si>
    <t xml:space="preserve">182964157822</t>
  </si>
  <si>
    <t xml:space="preserve">https://www.ebay.com/itm/Verathon-BladderScan-BVI-3000-Bladder-Scanner-/182964157822</t>
  </si>
  <si>
    <t xml:space="preserve">Verathon BladderScan BVI 3000 Bladder Scanner</t>
  </si>
  <si>
    <t xml:space="preserve">153845416153</t>
  </si>
  <si>
    <t xml:space="preserve">https://www.ebay.com/itm/Verathon-Bladder-Scanner-Rechargeable-Batteries-W-Charger-/153845416153</t>
  </si>
  <si>
    <t xml:space="preserve">Verathon Bladder Scanner Rechargeable Batteries W/ Charger</t>
  </si>
  <si>
    <t xml:space="preserve">383426709247</t>
  </si>
  <si>
    <t xml:space="preserve">https://www.ebay.com/itm/MEYLE-Koppelstange-Stabilisator-MEYLE-ORIGINAL-Quality-616-060-0010-fur-FRONTERA-/383426709247</t>
  </si>
  <si>
    <t xml:space="preserve">MEYLE Koppelstange Stabilisator MEYLE-ORIGINAL Quality 616 060 0010 für FRONTERA</t>
  </si>
  <si>
    <t xml:space="preserve">362955466308</t>
  </si>
  <si>
    <t xml:space="preserve">https://www.ebay.com/itm/5Q0919275B-PDC-Sensor-Einparkhilfe-LC9A-VW-Passat-B8-Golf-7-Touran-II-Audi-A3-8V-/362955466308</t>
  </si>
  <si>
    <t xml:space="preserve">5Q0919275B PDC Sensor Einparkhilfe LC9A VW Passat B8 Golf 7 Touran II Audi A3 8V</t>
  </si>
  <si>
    <t xml:space="preserve">133300284924</t>
  </si>
  <si>
    <t xml:space="preserve">https://www.ebay.com/itm/Yushi-5-Mhz-13-13MM-56-3-Degree-Angle-Beam-Probe-Ndt-Testing-Transducer-cc-/133300284924</t>
  </si>
  <si>
    <t xml:space="preserve">Yushi 5 Mhz 13*13MM 56.3 Degree Angle Beam Probe Ndt Testing Transducer cc</t>
  </si>
  <si>
    <t xml:space="preserve">223935242980</t>
  </si>
  <si>
    <t xml:space="preserve">https://www.ebay.com/itm/Aloka-ust-5546-Ultrasons-Sonde-Transducteur-/223935242980</t>
  </si>
  <si>
    <t xml:space="preserve">Aloka ust-5546 Ultrasons Sonde / Transducteur</t>
  </si>
  <si>
    <t xml:space="preserve">333290045068</t>
  </si>
  <si>
    <t xml:space="preserve">https://www.ebay.com/itm/VERATHON-BVI-3000-ULTRASOUND-BLADDER-SCANNER-GENUINE-CHARGED-BATTERY-0400-0039-/333290045068</t>
  </si>
  <si>
    <t xml:space="preserve">VERATHON BVI-3000 ULTRASOUND BLADDER SCANNER GENUINE CHARGED BATTERY 0400-0039</t>
  </si>
  <si>
    <t xml:space="preserve">264430871263</t>
  </si>
  <si>
    <t xml:space="preserve">https://www.ebay.com/itm/Neuf-2018-Mindray-SP5-1s-Progressif-Transducteur-Ultrason-Sonde-Zonare-/264430871263</t>
  </si>
  <si>
    <t xml:space="preserve">Neuf 2018 Mindray SP5-1s Progressif Transducteur Ultrason Sonde Zonare / en</t>
  </si>
  <si>
    <t xml:space="preserve">254469217645</t>
  </si>
  <si>
    <t xml:space="preserve">https://www.ebay.com/itm/ATL-Apogee-Ultrasound-Transducer-Probe-7-5-15-SPA-System-Software-CX200-/254469217645</t>
  </si>
  <si>
    <t xml:space="preserve">ATL Apogee Ultrasound Transducer Probe 7.5 15 SPA &amp; System Software CX200</t>
  </si>
  <si>
    <t xml:space="preserve">223747601798</t>
  </si>
  <si>
    <t xml:space="preserve">https://www.ebay.com/itm/Ultrasound-new-1mhz-transducer-head-wand-ultrason-power-cable-8621JHBFA-/223747601798</t>
  </si>
  <si>
    <t xml:space="preserve">Ultrasound new 1mhz transducer head wand for ultrason with power cable 8621JHBFA</t>
  </si>
  <si>
    <t xml:space="preserve">123211266825</t>
  </si>
  <si>
    <t xml:space="preserve">https://www.ebay.com/itm/Biopsy-Needle-Guide-Puncture-Adapter-Philips-S4-2-Ultrasound-Probe-/123211266825</t>
  </si>
  <si>
    <t xml:space="preserve">Biopsy Needle Guide Puncture Adapter for Philips S4-2 Ultrasound Probe</t>
  </si>
  <si>
    <t xml:space="preserve">264363109943</t>
  </si>
  <si>
    <t xml:space="preserve">https://www.ebay.com/itm/Hitachi-EUP-V33W-compatible-new-ultrasound-probe-/264363109943</t>
  </si>
  <si>
    <t xml:space="preserve">Hitachi EUP-V33W compatible new ultrasound probe</t>
  </si>
  <si>
    <t xml:space="preserve">233521000826</t>
  </si>
  <si>
    <t xml:space="preserve">https://www.ebay.com/itm/Sonosite-Micromaxx-L38e-10-5-MHZ-Linear-Ultrasound-Transducer-Probe-/233521000826</t>
  </si>
  <si>
    <t xml:space="preserve">323207143514</t>
  </si>
  <si>
    <t xml:space="preserve">https://www.ebay.com/itm/Aloka-SSD-3500-Ultrasound-EP478400DD-Board-/323207143514</t>
  </si>
  <si>
    <t xml:space="preserve">Aloka SSD 3500 Ultrasound  EP478400DD Board</t>
  </si>
  <si>
    <t xml:space="preserve">153681378529</t>
  </si>
  <si>
    <t xml:space="preserve">https://www.ebay.com/itm/GE-RT3200-Transducer-Convex-CB-3-5-MHz-Ultraschall-ultrasound-/153681378529</t>
  </si>
  <si>
    <t xml:space="preserve">💫  GE RT3200 Transducer Convex [ CB 3.5 MHz ] Ultraschall # ultrasound</t>
  </si>
  <si>
    <t xml:space="preserve">372938161032</t>
  </si>
  <si>
    <t xml:space="preserve">https://www.ebay.com/itm/Pour-Moskvich-21412-1-6-80HP-97-Neuf-Gates-Thermostat-/372938161032</t>
  </si>
  <si>
    <t xml:space="preserve">323207146163</t>
  </si>
  <si>
    <t xml:space="preserve">https://www.ebay.com/itm/Aloka-SSD-3500-Ultrasound-EP476000CC-Board-/323207146163</t>
  </si>
  <si>
    <t xml:space="preserve">Aloka SSD 3500 Ultrasound  EP476000CC  Board</t>
  </si>
  <si>
    <t xml:space="preserve">303046028010</t>
  </si>
  <si>
    <t xml:space="preserve">https://www.ebay.com/itm/HP-Philips-M1356A-Ultrasound-Fetal-Transducer-Probe-17217-/303046028010</t>
  </si>
  <si>
    <t xml:space="preserve">HP Philips M1356A Ultrasound Fetal Transducer Probe  ~17217</t>
  </si>
  <si>
    <t xml:space="preserve">254521441735</t>
  </si>
  <si>
    <t xml:space="preserve">https://www.ebay.com/itm/SonoSite-C60-5-2-MHZ-Curved-Ultrasound-Transducer-Probe-Sonosite-180-Plus-/254521441735</t>
  </si>
  <si>
    <t xml:space="preserve">SonoSite C60/5-2  MHZ Curved Ultrasound Transducer Probe for Sonosite 180 Plus</t>
  </si>
  <si>
    <t xml:space="preserve">293506510921</t>
  </si>
  <si>
    <t xml:space="preserve">https://www.ebay.com/itm/GE-S222-2147965-2-Sector-Array-Ultrasound-Transducer-Probe-21165-/293506510921</t>
  </si>
  <si>
    <t xml:space="preserve">GE S222 (2147965-2) Sector Array Ultrasound Transducer Probe ~ 21165</t>
  </si>
  <si>
    <t xml:space="preserve">383457623299</t>
  </si>
  <si>
    <t xml:space="preserve">https://www.ebay.com/itm/Philips-X4-21315A-Ultrasound-Transducer-Probe-/383457623299</t>
  </si>
  <si>
    <t xml:space="preserve">153772664122</t>
  </si>
  <si>
    <t xml:space="preserve">https://www.ebay.com/itm/Krautkramer-DA203-2Mhz-Dual-Element-Transducer-Ultrasonic-Flaw-NDT-Contact-Probe-/153772664122</t>
  </si>
  <si>
    <t xml:space="preserve">383475799244</t>
  </si>
  <si>
    <t xml:space="preserve">https://www.ebay.com/itm/Aloka-UST-5546-compatible-new-condition-ultrasound-probe-transducer-/383475799244</t>
  </si>
  <si>
    <t xml:space="preserve">Aloka UST-5546 compatible new condition ultrasound probe / transducer</t>
  </si>
  <si>
    <t xml:space="preserve">352820777014</t>
  </si>
  <si>
    <t xml:space="preserve">https://www.ebay.com/itm/Panametrics-Olympus-Magna-Mike-8500-Hall-Effect-Thickness-Gage-Magna-Mike-Gauge-/352820777014</t>
  </si>
  <si>
    <t xml:space="preserve">Panametrics Olympus Magna-Mike 8500 Hall Effect Thickness Gage Magna Mike Gauge</t>
  </si>
  <si>
    <t xml:space="preserve">223835011437</t>
  </si>
  <si>
    <t xml:space="preserve">https://www.ebay.com/itm/36805-A-B-S-Brake-Pad-Set-disc-brake-OPEL-SAAB-VAUXHALL-/223835011437</t>
  </si>
  <si>
    <t xml:space="preserve">36805 A.B.S. Brake Pad Set, disc brake for OPEL,SAAB,VAUXHALL</t>
  </si>
  <si>
    <t xml:space="preserve">162566084728</t>
  </si>
  <si>
    <t xml:space="preserve">https://www.ebay.com/itm/MEYLE-Rod-Strut-stabiliser-MEYLE-ORIGINAL-Quality-616-060-5574-S-/162566084728</t>
  </si>
  <si>
    <t xml:space="preserve">MEYLE Rod/Strut, stabiliser MEYLE-ORIGINAL Quality 616 060 5574/S</t>
  </si>
  <si>
    <t xml:space="preserve">383467114525</t>
  </si>
  <si>
    <t xml:space="preserve">https://www.ebay.com/itm/Ultraschall-Sonde-Siemens-VF-13-5-/383467114525</t>
  </si>
  <si>
    <t xml:space="preserve">Ultraschall-Sonde, Siemens VF 13-5</t>
  </si>
  <si>
    <t xml:space="preserve">333551544387</t>
  </si>
  <si>
    <t xml:space="preserve">https://www.ebay.com/itm/GE-3S-SC-Ultrasound-Transducer-/333551544387</t>
  </si>
  <si>
    <t xml:space="preserve">324086167692</t>
  </si>
  <si>
    <t xml:space="preserve">https://www.ebay.com/itm/US-Veterinary-ultrasound-scanner-Machine-Animal-Livestock-rectal-probe-horse-cow-/324086167692</t>
  </si>
  <si>
    <t xml:space="preserve">274208355197</t>
  </si>
  <si>
    <t xml:space="preserve">https://www.ebay.com/itm/Portable-Bladder-Probe-Scanner-Ultrasound-4D-Wireless-iOS-Device-/274208355197</t>
  </si>
  <si>
    <t xml:space="preserve">Portable Bladder Probe Scanner - Ultrasound 4D - Wireless for iOS Device</t>
  </si>
  <si>
    <t xml:space="preserve">352890341848</t>
  </si>
  <si>
    <t xml:space="preserve">https://www.ebay.com/itm/DELPHI-COOLANT-TEMPERATURE-SENSOR-AUDI-VW-SKODA-SEAT-FORD-OEM-TS1023612B1-/352890341848</t>
  </si>
  <si>
    <t xml:space="preserve">DELPHI COOLANT TEMPERATURE SENSOR AUDI VW SKODA SEAT FORD OEM TS1023612B1</t>
  </si>
  <si>
    <t xml:space="preserve">254335981722</t>
  </si>
  <si>
    <t xml:space="preserve">https://www.ebay.com/itm/ultrasonix-C5-2-60-Ultrasound-probe-transducer-/254335981722</t>
  </si>
  <si>
    <t xml:space="preserve">ultrasonix C5-2 / 60 Ultrasound probe transducer</t>
  </si>
  <si>
    <t xml:space="preserve">183926010778</t>
  </si>
  <si>
    <t xml:space="preserve">https://www.ebay.com/itm/Radiator-Fan-Temperature-Switch-Sensor-Audi-VW-Skoda-A6-A4-PASSAT-SUPERB-1-/183926010778</t>
  </si>
  <si>
    <t xml:space="preserve">223936809249</t>
  </si>
  <si>
    <t xml:space="preserve">https://www.ebay.com/itm/Acuson-15Lw-Ultrasound-Transducer-Probe-/223936809249</t>
  </si>
  <si>
    <t xml:space="preserve">Acuson 15Lw Ultrasound Transducer Probe</t>
  </si>
  <si>
    <t xml:space="preserve">283817035190</t>
  </si>
  <si>
    <t xml:space="preserve">https://www.ebay.com/itm/Acuson-V510B-Transesophageal-Bi-Plane-Ultrasound-Transducer-Case-/283817035190</t>
  </si>
  <si>
    <t xml:space="preserve">Acuson V510B Transesophageal Bi-Plane Ultrasound Transducer with Case</t>
  </si>
  <si>
    <t xml:space="preserve">392406823565</t>
  </si>
  <si>
    <t xml:space="preserve">https://www.ebay.com/itm/GE-Inspektion-Krautkramer-CL5-Ultraschall-Wanddickenmessung-Gauge-Panametrics-/392406823565</t>
  </si>
  <si>
    <t xml:space="preserve">GE Inspektion Krautkramer CL5 Ultraschall Wanddickenmessung Gauge Panametrics</t>
  </si>
  <si>
    <t xml:space="preserve">123745379453</t>
  </si>
  <si>
    <t xml:space="preserve">https://www.ebay.com/itm/GE-PA2-5P-Transducer-Probe-Sonda-Sonde-Ultrasound-/123745379453</t>
  </si>
  <si>
    <t xml:space="preserve">GE PA2-5P Transducer / Probe / Sonda / Sonde / Ultrasound</t>
  </si>
  <si>
    <t xml:space="preserve">362803055312</t>
  </si>
  <si>
    <t xml:space="preserve">https://www.ebay.com/itm/Veterinary-Medical-Handheld-Palm-Ultrasound-Scanner-Machine-Rectal-Probe-/362803055312</t>
  </si>
  <si>
    <t xml:space="preserve">Veterinary Medical Handheld Palm Ultrasound Scanner Machine Rectal Probe DE</t>
  </si>
  <si>
    <t xml:space="preserve">383327548932</t>
  </si>
  <si>
    <t xml:space="preserve">https://www.ebay.com/itm/Anlasser-Starter-1-2-kW-fur-Mazda-626-4-Hatchback-Kia-Clarus-Kombi-Retona-Sephia-/383327548932</t>
  </si>
  <si>
    <t xml:space="preserve">293455820274</t>
  </si>
  <si>
    <t xml:space="preserve">https://www.ebay.com/itm/Siemens-Acuson-EV519-Endovaginal-Ultrasound-Transducer-Probe-5-0-MHz-/293455820274</t>
  </si>
  <si>
    <t xml:space="preserve">333550342307</t>
  </si>
  <si>
    <t xml:space="preserve">https://www.ebay.com/itm/3L-Nettoyeur-a-Ultrason-NETTOYAGE-ULTRASON-Chauffage-Transducteur-BAC-INOX-100W-/333550342307</t>
  </si>
  <si>
    <t xml:space="preserve">254505423515</t>
  </si>
  <si>
    <t xml:space="preserve">https://www.ebay.com/itm/Koppelstange-Stabilisator-ProKit-FEBI-BILSTEIN-22379-vorne-beidseitig-fur-OPEL-/254505423515</t>
  </si>
  <si>
    <t xml:space="preserve">Koppelstange Stabilisator ProKit FEBI BILSTEIN 22379 vorne beidseitig für OPEL</t>
  </si>
  <si>
    <t xml:space="preserve">254535811395</t>
  </si>
  <si>
    <t xml:space="preserve">https://www.ebay.com/itm/USA-Veterinary-Ultrasonic-Scanner-Ultrasound-Scanner-Rectal-Sensor-Probe-GIFT-/254535811395</t>
  </si>
  <si>
    <t xml:space="preserve">USA Veterinary Ultrasonic Scanner Ultrasound Scanner Rectal Sensor Probe +GIFT</t>
  </si>
  <si>
    <t xml:space="preserve">113897577399</t>
  </si>
  <si>
    <t xml:space="preserve">https://www.ebay.com/itm/ATL-CURVED-LINEAR-ARRAY-76mm-3-5-MHz-Probe-Transducer-Scanhead-/113897577399</t>
  </si>
  <si>
    <t xml:space="preserve">254535600346</t>
  </si>
  <si>
    <t xml:space="preserve">https://www.ebay.com/itm/Ultrasound-New-1-mhz-Ultrasound-Transducer-Head-Wand-Ultrason-PROFESSIONAL36-/254535600346</t>
  </si>
  <si>
    <t xml:space="preserve">Ultrasound New 1 mhz Ultrasound Transducer/Head/Wand for Ultrason PROFESSIONAL36</t>
  </si>
  <si>
    <t xml:space="preserve">173814624441</t>
  </si>
  <si>
    <t xml:space="preserve">https://www.ebay.com/itm/Philips-Ultraschallsonde-Echographie-Transducteur-Probe-Type-C8-5-/173814624441</t>
  </si>
  <si>
    <t xml:space="preserve">Philips Ultraschallsonde Echographie A Transducteur Probe Type C8-5</t>
  </si>
  <si>
    <t xml:space="preserve">114137596892</t>
  </si>
  <si>
    <t xml:space="preserve">https://www.ebay.com/itm/CE-Handheld-Veterinary-Veterinar-Digital-Ultrasound-Scanner-Unit-Rectal-Probe-US-/114137596892</t>
  </si>
  <si>
    <t xml:space="preserve">174228717859</t>
  </si>
  <si>
    <t xml:space="preserve">https://www.ebay.com/itm/3D-Portable-Ultrasonic-Ultrasound-Scanner-Machine-3-5MHz-Convex-Transducer-head-/174228717859</t>
  </si>
  <si>
    <t xml:space="preserve">3D Portable Ultrasonic Ultrasound Scanner/Machine 3.5MHz Convex Transducer head</t>
  </si>
  <si>
    <t xml:space="preserve">383475771612</t>
  </si>
  <si>
    <t xml:space="preserve">https://www.ebay.com/itm/GE-3Cb-Ultrasound-Transducer-Probe-/383475771612</t>
  </si>
  <si>
    <t xml:space="preserve">324047118113</t>
  </si>
  <si>
    <t xml:space="preserve">https://www.ebay.com/itm/GE-RNA5-9-D-Ultrasound-Probe-Transducer-/324047118113</t>
  </si>
  <si>
    <t xml:space="preserve">153865088718</t>
  </si>
  <si>
    <t xml:space="preserve">https://www.ebay.com/itm/Acuson-5C2-Ultrasound-Transducer-Used-Working-/153865088718</t>
  </si>
  <si>
    <t xml:space="preserve">164018246670</t>
  </si>
  <si>
    <t xml:space="preserve">https://www.ebay.com/itm/BOSCH-WISCHBLATT-3397004588-/164018246670</t>
  </si>
  <si>
    <t xml:space="preserve">273991372700</t>
  </si>
  <si>
    <t xml:space="preserve">https://www.ebay.com/itm/Aloka-SSD-3500-Ultrasound-Board-PCB-Part-EP497600AD-A-Side-YKC8V-0-/273991372700</t>
  </si>
  <si>
    <t xml:space="preserve">Aloka SSD 3500 Ultrasound Board PCB Part EP497600AD A-Side YKC8V-0</t>
  </si>
  <si>
    <t xml:space="preserve">174173597095</t>
  </si>
  <si>
    <t xml:space="preserve">https://www.ebay.com/itm/Dymax-UltraSound-Transducer-Short-Focus-Probe-9-0MHz-/174173597095</t>
  </si>
  <si>
    <t xml:space="preserve">264582608102</t>
  </si>
  <si>
    <t xml:space="preserve">https://www.ebay.com/itm/Handheld-Ultrasound-Scanner-Digital-Machine-w-Linear-Probe-Free-Box-Battery-/264582608102</t>
  </si>
  <si>
    <t xml:space="preserve">Handheld Ultrasound  Scanner Digital Machine w Linear Probe Free Box &amp; Battery</t>
  </si>
  <si>
    <t xml:space="preserve">254543364953</t>
  </si>
  <si>
    <t xml:space="preserve">https://www.ebay.com/itm/1-Mhz-Ultrasound-Therapy-Frequency-transducer-Ultrasound-Machine-Best-Clinic-Use-/254543364953</t>
  </si>
  <si>
    <t xml:space="preserve">1 Mhz Ultrasound Therapy Frequency transducer Ultrasound Machine Best Clinic Use</t>
  </si>
  <si>
    <t xml:space="preserve">123650319355</t>
  </si>
  <si>
    <t xml:space="preserve">https://www.ebay.com/itm/0140-0757-AD-20-PCB-Verathon-Bladderscan-Prime-Plus-Verathon-0570-0347-/123650319355</t>
  </si>
  <si>
    <t xml:space="preserve">0140-0757-AD-20 PCB  for Verathon Bladderscan Prime Plus Verathon 0570-0347</t>
  </si>
  <si>
    <t xml:space="preserve">164122856729</t>
  </si>
  <si>
    <t xml:space="preserve">https://www.ebay.com/itm/Ultrasound-Therapy-Device-1-3-MHz-Light-Weight-Transducer-Machine-Digisonic3s-/164122856729</t>
  </si>
  <si>
    <t xml:space="preserve">Ultrasound Therapy Device 1 &amp; 3 MHz Light Weight Transducer Machine Digisonic3s@</t>
  </si>
  <si>
    <t xml:space="preserve">181805719765</t>
  </si>
  <si>
    <t xml:space="preserve">https://www.ebay.com/itm/diasonics-tightly-curved-linear-array-3-5mhz-part-no-100-01986-00-working-/181805719765</t>
  </si>
  <si>
    <t xml:space="preserve">diasonics tightly curved linear array 3.5mhz part no;100-01986-00 working</t>
  </si>
  <si>
    <t xml:space="preserve">383481995810</t>
  </si>
  <si>
    <t xml:space="preserve">https://www.ebay.com/itm/SIEMENS-Acuson-TE-V5Ms-Transesophageal-Ultrasound-Transducer-Probe-/383481995810</t>
  </si>
  <si>
    <t xml:space="preserve">253819905987</t>
  </si>
  <si>
    <t xml:space="preserve">https://www.ebay.com/itm/B-K-Medical-UA-1233-Ultrasound-Transducer-Probe-Connection-Adapter-15939-B32-/253819905987</t>
  </si>
  <si>
    <t xml:space="preserve">B&amp;K Medical UA 1233 Ultrasound Transducer Probe Connection Adapter (15939 B32)</t>
  </si>
  <si>
    <t xml:space="preserve">133347621539</t>
  </si>
  <si>
    <t xml:space="preserve">https://www.ebay.com/itm/Olympus-Panametrics-Microscan-Transductor-M106-RM-para-38DL-mas-45MG-/133347621539</t>
  </si>
  <si>
    <t xml:space="preserve">Olympus Panametrics Microscan Transductor M106-RM para 38DL más, 45MG</t>
  </si>
  <si>
    <t xml:space="preserve">264679125512</t>
  </si>
  <si>
    <t xml:space="preserve">https://www.ebay.com/itm/Siemens-Acuson-6C2-08248186-Convex-Ultrasound-Transducer-Probe-/264679125512</t>
  </si>
  <si>
    <t xml:space="preserve">Siemens Acuson, 6C2, 08248186, Convex Ultrasound Transducer Probe</t>
  </si>
  <si>
    <t xml:space="preserve">253876811769</t>
  </si>
  <si>
    <t xml:space="preserve">https://www.ebay.com/itm/1-LAMPADINA-H3-WHITE-VISION-PHILIPS-FORD-USA-PROBE-MK-2-2-0-16V-KW-85-1993-1998-/253876811769</t>
  </si>
  <si>
    <t xml:space="preserve">1 LAMPADINA H3 WHITE VISION PHILIPS FORD USA PROBE MK 2 2.0 16V KW:85 1993&gt;1998</t>
  </si>
  <si>
    <t xml:space="preserve">133329757334</t>
  </si>
  <si>
    <t xml:space="preserve">https://www.ebay.com/itm/ALOKA-SONDE-PROBE-UST5284-ULTRASCHALLSONDE-CARDIO-KARDIO-2-5-MHZ-/133329757334</t>
  </si>
  <si>
    <t xml:space="preserve">ALOKA SONDE PROBE UST5284 ULTRASCHALLSONDE CARDIO KARDIO 2.5 MHZ</t>
  </si>
  <si>
    <t xml:space="preserve">264648668461</t>
  </si>
  <si>
    <t xml:space="preserve">https://www.ebay.com/itm/Quality-Veterinary-Ultrasound-KDP-20Vet-Rectal-probe-50L60EAV-New-/264648668461</t>
  </si>
  <si>
    <t xml:space="preserve">Quality Veterinary Ultrasound KDP-20Vet with Rectal probe 50L60EAV  New</t>
  </si>
  <si>
    <t xml:space="preserve">264545654686</t>
  </si>
  <si>
    <t xml:space="preserve">https://www.ebay.com/itm/VET-Veterinary-portable-Ultrasound-Scanner-Machine-Animals-7-5M-Rectal-Probe-/264545654686</t>
  </si>
  <si>
    <t xml:space="preserve">VET Veterinary portable Ultrasound Scanner Machine For Animals 7.5M Rectal Probe</t>
  </si>
  <si>
    <t xml:space="preserve">264304325122</t>
  </si>
  <si>
    <t xml:space="preserve">https://www.ebay.com/itm/Olympus-Panametrics-35-Ultrasonic-Precision-Thickness-Gage-GE-Krautkramer-UT-/264304325122</t>
  </si>
  <si>
    <t xml:space="preserve">Olympus Panametrics 35 Ultrasonic Precision Thickness Gage - GE Krautkramer UT</t>
  </si>
  <si>
    <t xml:space="preserve">172980554925</t>
  </si>
  <si>
    <t xml:space="preserve">https://www.ebay.com/itm/Dymax-7-5-Mhz-Long-Focus-Transducer-Probe-Medical-Healthcare-Imaging-/172980554925</t>
  </si>
  <si>
    <t xml:space="preserve">Dymax 7.5 Mhz Long Focus Transducer Probe, Medical, Healthcare, Imaging</t>
  </si>
  <si>
    <t xml:space="preserve">383475771733</t>
  </si>
  <si>
    <t xml:space="preserve">https://www.ebay.com/itm/PHILLIPS-L9-3-LINEAR-VASCULAR-ULTRASOUND-TRANSDUCER-/383475771733</t>
  </si>
  <si>
    <t xml:space="preserve">PHILLIPS  L9-3 LINEAR/VASCULAR ULTRASOUND TRANSDUCER</t>
  </si>
  <si>
    <t xml:space="preserve">333515221705</t>
  </si>
  <si>
    <t xml:space="preserve">https://www.ebay.com/itm/PORTASCAN-BLADDER-SCANNER-PA-00252-/333515221705</t>
  </si>
  <si>
    <t xml:space="preserve">PORTASCAN + BLADDER SCANNER PA-00252</t>
  </si>
  <si>
    <t xml:space="preserve">192911435607</t>
  </si>
  <si>
    <t xml:space="preserve">https://www.ebay.com/itm/Aloka-UST-5546-Linear-5-0-10-0-MHz-UST5546-/192911435607</t>
  </si>
  <si>
    <t xml:space="preserve">Aloka UST-5546  Linear 5.0 - 10.0 MHz UST5546</t>
  </si>
  <si>
    <t xml:space="preserve">174200547173</t>
  </si>
  <si>
    <t xml:space="preserve">https://www.ebay.com/itm/Portable-Ultrasound-Scanner-Ultrasonic-Machine-Convex-Probe-Free-Fetal-Doppler-/174200547173</t>
  </si>
  <si>
    <t xml:space="preserve">263687938116</t>
  </si>
  <si>
    <t xml:space="preserve">https://www.ebay.com/itm/B-K-Medical-Endosonic-Probe-Type-1850-M-8539-TRANSDUCER-8539-/263687938116</t>
  </si>
  <si>
    <t xml:space="preserve">B-K Medical Endosonic Probe Type 1850 M 8539 TRANSDUCER 8539</t>
  </si>
  <si>
    <t xml:space="preserve">233509094623</t>
  </si>
  <si>
    <t xml:space="preserve">https://www.ebay.com/itm/GE-Voluson-RAB4-8L-3D-Abdominal-Convex-Ultrasound-Probe-Transducer-IMAGES-Great-/233509094623</t>
  </si>
  <si>
    <t xml:space="preserve">114157787315</t>
  </si>
  <si>
    <t xml:space="preserve">https://www.ebay.com/itm/2014-Model-GE-C1-6-D-Ultrasound-Probe-Transducer-Used-Shape-UNTESTED-/114157787315</t>
  </si>
  <si>
    <t xml:space="preserve">274154849747</t>
  </si>
  <si>
    <t xml:space="preserve">https://www.ebay.com/itm/Sonicator-dhomogeneisateur-a-ultrasons-1800W-100-3000ml-Agitateur-Sonde-25mm-/274154849747</t>
  </si>
  <si>
    <t xml:space="preserve">Sonicator d'homogénéisateur à ultrasons 1800W 100-3000ml Agitateur Sonde φ 25mm</t>
  </si>
  <si>
    <t xml:space="preserve">223963114191</t>
  </si>
  <si>
    <t xml:space="preserve">https://www.ebay.com/itm/BARD-Site-Rite-Prevue-9770090-Ultrasound-System-w-Probe-AC-Adapter-Case-/223963114191</t>
  </si>
  <si>
    <t xml:space="preserve">283724010175</t>
  </si>
  <si>
    <t xml:space="preserve">https://www.ebay.com/itm/Veterinary-Ultrasound-Scanner-Kit-3-5MHz-Probe-Sheep-Pig-GDF-A10-pans-/283724010175</t>
  </si>
  <si>
    <t xml:space="preserve">Veterinary Ultrasound Scanner Kit with 3.5MHz Probe For Sheep Pig GDF-A10 pans</t>
  </si>
  <si>
    <t xml:space="preserve">123255554493</t>
  </si>
  <si>
    <t xml:space="preserve">https://www.ebay.com/itm/Scanner-portatif-veterinaire-dultrason-sonde-lineaire-rectale-cheval-vache-/123255554493</t>
  </si>
  <si>
    <t xml:space="preserve">Scanner portatif vétérinaire d'ultrason, sonde linéaire rectale, cheval / vache</t>
  </si>
  <si>
    <t xml:space="preserve">262485488005</t>
  </si>
  <si>
    <t xml:space="preserve">https://www.ebay.com/itm/Diasonics-5-0-MI-5MHz-Ultrasound-probe-Transducer-USED-/262485488005</t>
  </si>
  <si>
    <t xml:space="preserve">Diasonics 5.0 MI 5MHz Ultrasound probe / Transducer USED</t>
  </si>
  <si>
    <t xml:space="preserve">223951711124</t>
  </si>
  <si>
    <t xml:space="preserve">https://www.ebay.com/itm/Hitachi-EUP-C314-Ultrasound-Probe-/223951711124</t>
  </si>
  <si>
    <t xml:space="preserve">133349888244</t>
  </si>
  <si>
    <t xml:space="preserve">https://www.ebay.com/itm/VALEO-437471-GENERATOR-LICHTMASCHINE-LIMA-CITROEN-FIAT-LANCIA-PEUGEOT-/133349888244</t>
  </si>
  <si>
    <t xml:space="preserve">VALEO 437471 GENERATOR LICHTMASCHINE LIMA CITROËN FIAT LANCIA PEUGEOT</t>
  </si>
  <si>
    <t xml:space="preserve">272982809606</t>
  </si>
  <si>
    <t xml:space="preserve">https://www.ebay.com/itm/Sonde-niveau-ultrason-solide-150-VEGAVIB-61-150-mm-/272982809606</t>
  </si>
  <si>
    <t xml:space="preserve">Sonde de niveau ultrason solide 150° VEGAVIB 61 150 mm</t>
  </si>
  <si>
    <t xml:space="preserve">222678664178</t>
  </si>
  <si>
    <t xml:space="preserve">https://www.ebay.com/itm/WIFI-WIRELESS-ULTRASOUND-PORTABLE-BLADDER-4D-SCANNER-USA-SELLER-KNIGHTROSCAN-5-1-/222678664178</t>
  </si>
  <si>
    <t xml:space="preserve">WIFI WIRELESS ULTRASOUND PORTABLE BLADDER 4D SCANNER USA SELLER!KNIGHTROSCAN-5.1</t>
  </si>
  <si>
    <t xml:space="preserve">264274395477</t>
  </si>
  <si>
    <t xml:space="preserve">https://www.ebay.com/itm/Diasonics-10-MI-Linear-Array-Transducer-Probe-P-N-100-02270-01-/264274395477</t>
  </si>
  <si>
    <t xml:space="preserve">Diasonics 10 MI Linear Array Transducer Probe P/N:100-02270-01</t>
  </si>
  <si>
    <t xml:space="preserve">164116609405</t>
  </si>
  <si>
    <t xml:space="preserve">https://www.ebay.com/itm/USA-Digital-Ultrasound-Scanner-Machine-Convex-Endo-vaginal-2-Transducer-3D-CE-/164116609405</t>
  </si>
  <si>
    <t xml:space="preserve">USA Digital Ultrasound Scanner/Machine Convex + Endo-vaginal 2 Transducer 3D CE</t>
  </si>
  <si>
    <t xml:space="preserve">184219552027</t>
  </si>
  <si>
    <t xml:space="preserve">https://www.ebay.com/itm/GE-8L-RS-Linear-Ultrasound-Transducer-/184219552027</t>
  </si>
  <si>
    <t xml:space="preserve">GE 8L-RS Linear Ultrasound Transducer</t>
  </si>
  <si>
    <t xml:space="preserve">233539676616</t>
  </si>
  <si>
    <t xml:space="preserve">https://www.ebay.com/itm/CUBEscan-BioCon-700-Portable-Bladder-Scanner-Probe-IPX1-/233539676616</t>
  </si>
  <si>
    <t xml:space="preserve">223960888659</t>
  </si>
  <si>
    <t xml:space="preserve">https://www.ebay.com/itm/Shimadzu-TV11R-055U-4-8-MHz-Ultrasound-Transducer-/223960888659</t>
  </si>
  <si>
    <t xml:space="preserve">153844983086</t>
  </si>
  <si>
    <t xml:space="preserve">https://www.ebay.com/itm/Esaote-Ultraschallgerat-mod-7005-1998-funktionsfahig-o-h-n-e-Sonde-VB50-/153844983086</t>
  </si>
  <si>
    <t xml:space="preserve">Esaote Ultraschallgerät mod 7005,1998,funktionsfähig,o h n e  Sonde  VB50,-€</t>
  </si>
  <si>
    <t xml:space="preserve">264638025153</t>
  </si>
  <si>
    <t xml:space="preserve">https://www.ebay.com/itm/Hitachi-EUP-S70-probe-original-used-ultrasound-probe-good-condition-/264638025153</t>
  </si>
  <si>
    <t xml:space="preserve">Hitachi EUP-S70 probe original used ultrasound probe good condition</t>
  </si>
  <si>
    <t xml:space="preserve">324050278581</t>
  </si>
  <si>
    <t xml:space="preserve">https://www.ebay.com/itm/ATE-13-0460-5645-2-Brake-Pad-Set-disc-brake-all01e04-OE-REPLACEMENT-TOP-QUALITY-/324050278581</t>
  </si>
  <si>
    <t xml:space="preserve">ATE 13.0460-5645.2 Brake Pad Set, disc brake all01e04 OE REPLACEMENT TOP QUALITY</t>
  </si>
  <si>
    <t xml:space="preserve">174098819886</t>
  </si>
  <si>
    <t xml:space="preserve">https://www.ebay.com/itm/BOSCH-0-258-010-081-Lambdasonde-fur-PEUGEOT-/174098819886</t>
  </si>
  <si>
    <t xml:space="preserve">264274605048</t>
  </si>
  <si>
    <t xml:space="preserve">https://www.ebay.com/itm/Olympus-Panametrics-10-Mhz-Immersion-Transducer-Ultrasonic-Flaw-Detector-NDT-/264274605048</t>
  </si>
  <si>
    <t xml:space="preserve">133349943305</t>
  </si>
  <si>
    <t xml:space="preserve">https://www.ebay.com/itm/Mira-Advance-Atl-Thermostatic-9kw-electric-shower-/133349943305</t>
  </si>
  <si>
    <t xml:space="preserve">Mira Advance Atl  Thermostatic 9kw electric shower.</t>
  </si>
  <si>
    <t xml:space="preserve">164081584959</t>
  </si>
  <si>
    <t xml:space="preserve">https://www.ebay.com/itm/CE-Ultrasound-Scanner-RUS-6000D-Convex-Transvaginal-Probe-Free-3D-Warranty-/164081584959</t>
  </si>
  <si>
    <t xml:space="preserve">402134171583</t>
  </si>
  <si>
    <t xml:space="preserve">https://www.ebay.com/itm/New-Genuine-BOSCH-Starter-Motor-Freewheel-Gear-1-006-209-757-Top-German-Quality-/402134171583</t>
  </si>
  <si>
    <t xml:space="preserve">New Genuine BOSCH Starter Motor Freewheel Gear 1 006 209 757 Top German Quality</t>
  </si>
  <si>
    <t xml:space="preserve">233512557959</t>
  </si>
  <si>
    <t xml:space="preserve">https://www.ebay.com/itm/Sharks-Skates-Rays-ATL-Gulf-Mex-Val-Kells-Paperback-/233512557959</t>
  </si>
  <si>
    <t xml:space="preserve">Sharks, Skates, &amp; Rays of the ATL. &amp; Gulf of Mex. by Val Kells (Paperback /...</t>
  </si>
  <si>
    <t xml:space="preserve">382897423305</t>
  </si>
  <si>
    <t xml:space="preserve">https://www.ebay.com/itm/KRETZTECHNIK-195073-45204-64-CNM-3A-P3-/382897423305</t>
  </si>
  <si>
    <t xml:space="preserve">202899691872</t>
  </si>
  <si>
    <t xml:space="preserve">https://www.ebay.com/itm/DELPHI-TC2085-Stange-Strebe-Stabilisator-Koppelstange-Stabistange-/202899691872</t>
  </si>
  <si>
    <t xml:space="preserve">DELPHI TC2085 Stange/Strebe Stabilisator Koppelstange Stabistange</t>
  </si>
  <si>
    <t xml:space="preserve">383409280232</t>
  </si>
  <si>
    <t xml:space="preserve">https://www.ebay.com/itm/Aloka-UST-5511I-Ultrasound-Transducer-Probe-7-5MHz-/383409280232</t>
  </si>
  <si>
    <t xml:space="preserve">Aloka UST-5511I Ultrasound Transducer Probe 7.5MHz</t>
  </si>
  <si>
    <t xml:space="preserve">324097105393</t>
  </si>
  <si>
    <t xml:space="preserve">https://www.ebay.com/itm/Ge-E8C-RS-Ultraschall-Sonde-Messwertaufnehmer-/324097105393</t>
  </si>
  <si>
    <t xml:space="preserve">Ge E8C-RS Ultraschall Sonde / Messwertaufnehmer</t>
  </si>
  <si>
    <t xml:space="preserve">402099341386</t>
  </si>
  <si>
    <t xml:space="preserve">https://www.ebay.com/itm/New-Genuine-BLUE-PRINT-Brake-Pad-Set-ADJ134214-Top-Quality-3yrs-No-Quibble-Warra-/402099341386</t>
  </si>
  <si>
    <t xml:space="preserve">New Genuine BLUE PRINT Brake Pad Set ADJ134214 Top Quality 3yrs No Quibble Warra</t>
  </si>
  <si>
    <t xml:space="preserve">223747613395</t>
  </si>
  <si>
    <t xml:space="preserve">https://www.ebay.com/itm/Ultrasound-new-1mhz-transducer-head-wand-ultrason-power-cable-only-item-/223747613395</t>
  </si>
  <si>
    <t xml:space="preserve">Ultrasound new 1mhz transducer head wand for ultrason with power cable only item</t>
  </si>
  <si>
    <t xml:space="preserve">184225711291</t>
  </si>
  <si>
    <t xml:space="preserve">https://www.ebay.com/itm/Kranzbuhler-Sohn-SONICAID-D205-Ultraschallgerat-mit-Sonde-/184225711291</t>
  </si>
  <si>
    <t xml:space="preserve">Kranzbühler&amp;Sohn SONICAID D205 Ultraschallgerät mit Sonde</t>
  </si>
  <si>
    <t xml:space="preserve">113164128368</t>
  </si>
  <si>
    <t xml:space="preserve">https://www.ebay.com/itm/Dome-Verathon-0570-0188-Verathon-Bladder-scanner-BVI-9400-Ultrasonic-Probe-/113164128368</t>
  </si>
  <si>
    <t xml:space="preserve">Dome for Verathon 0570-0188, Verathon Bladder scanner BVI 9400 Ultrasonic Probe</t>
  </si>
  <si>
    <t xml:space="preserve">333225603234</t>
  </si>
  <si>
    <t xml:space="preserve">https://www.ebay.com/itm/Atl-C4-2-Ultrason-Incurve-Array-Sonde-Reference-400-0320-09-/333225603234</t>
  </si>
  <si>
    <t xml:space="preserve">Atl C4-2 Ultrason Incurvé Array Sonde Référence 400-0320-09</t>
  </si>
  <si>
    <t xml:space="preserve">114139168233</t>
  </si>
  <si>
    <t xml:space="preserve">https://www.ebay.com/itm/2013-GE-C1-6-D-Ultrasound-Transducer-Probe-Parts-Repair-/114139168233</t>
  </si>
  <si>
    <t xml:space="preserve">2013 GE C1-6-D Ultrasound Transducer Probe Parts Or Repair!!</t>
  </si>
  <si>
    <t xml:space="preserve">264532033443</t>
  </si>
  <si>
    <t xml:space="preserve">https://www.ebay.com/itm/Olympus-Panametrics-36DL-Plus-Thickness-Gauge-Ultrasonic-Flaw-Tester-NDT-GE-Gage-/264532033443</t>
  </si>
  <si>
    <t xml:space="preserve">193048391288</t>
  </si>
  <si>
    <t xml:space="preserve">https://www.ebay.com/itm/HP-L7535-Philips-Linear-Sonde-Ultraschallsonde-Probe-/193048391288</t>
  </si>
  <si>
    <t xml:space="preserve">HP L7535 Philips Linear Sonde Ultraschallsonde  // Probe</t>
  </si>
  <si>
    <t xml:space="preserve">223944029274</t>
  </si>
  <si>
    <t xml:space="preserve">https://www.ebay.com/itm/Ultrasound-new-1-mhz-transducer-head-wire-ultrasound-cable-Durable-body-/223944029274</t>
  </si>
  <si>
    <t xml:space="preserve">Ultrasound new 1 mhz transducer head wire for ultrasound with cable Durable body</t>
  </si>
  <si>
    <t xml:space="preserve">303498142012</t>
  </si>
  <si>
    <t xml:space="preserve">https://www.ebay.com/itm/Philips-S3-P-N-21311A-Phased-Array-Ultrasound-Transducer-Probe-20724-/303498142012</t>
  </si>
  <si>
    <t xml:space="preserve">Philips S3 P/N 21311A Phased Array Ultrasound Transducer Probe ~ 20724</t>
  </si>
  <si>
    <t xml:space="preserve">151246819831</t>
  </si>
  <si>
    <t xml:space="preserve">https://www.ebay.com/itm/KIT-REPARATION-JANTE-ALU-RAID-HP-MOSKVICH-21412-/151246819831</t>
  </si>
  <si>
    <t xml:space="preserve">KIT DE REPARATION JANTE ALU RAID HP  MOSKVICH 21412</t>
  </si>
  <si>
    <t xml:space="preserve">164038645289</t>
  </si>
  <si>
    <t xml:space="preserve">https://www.ebay.com/itm/WIFI-Ultrasound-Scanner-Convex-Curve-Probe-Work-iOS-AndroidWindows-US-Free-ship-/164038645289</t>
  </si>
  <si>
    <t xml:space="preserve">WIFI Ultrasound Scanner Convex/Curve Probe Work iOS AndroidWindows US Free ship</t>
  </si>
  <si>
    <t xml:space="preserve">133362137525</t>
  </si>
  <si>
    <t xml:space="preserve">https://www.ebay.com/itm/L12-4s-Linear-Array-Ultrasound-Transducer-Probe-3-13MHz-Mindray-M9-/133362137525</t>
  </si>
  <si>
    <t xml:space="preserve">L12-4s Linear  Array Ultrasound Transducer Probe, 3-13MHz, for Mindray M9</t>
  </si>
  <si>
    <t xml:space="preserve">333421966276</t>
  </si>
  <si>
    <t xml:space="preserve">https://www.ebay.com/itm/Philips-ATL-HDI-3000-Ultrasound-Peripheral-Interface-Module-7500-0717-07H-Board-/333421966276</t>
  </si>
  <si>
    <t xml:space="preserve">Philips ATL HDI-3000 Ultrasound Peripheral Interface Module 7500-0717-07H Board</t>
  </si>
  <si>
    <t xml:space="preserve">312841191540</t>
  </si>
  <si>
    <t xml:space="preserve">https://www.ebay.com/itm/Original-BMW-66209359090-Ultraschallsensor-Kaschmirsilber-/312841191540</t>
  </si>
  <si>
    <t xml:space="preserve">Original BMW 66209359090 - Ultraschallsensor Kaschmirsilber</t>
  </si>
  <si>
    <t xml:space="preserve">293500279046</t>
  </si>
  <si>
    <t xml:space="preserve">https://www.ebay.com/itm/Panametrics-Olympus-25DL-MM-Ultrasonic-Thickness-Gage-Gauge-25-DL-M202-probe-/293500279046</t>
  </si>
  <si>
    <t xml:space="preserve">143483378316</t>
  </si>
  <si>
    <t xml:space="preserve">https://www.ebay.com/itm/10-SVGA-Ultrasound-Scanner-Machine-Covex-Linear-2-Probes-USB-Port-Free-3D-CE-/143483378316</t>
  </si>
  <si>
    <t xml:space="preserve">10" SVGA Ultrasound Scanner Machine +Covex + Linear 2 Probes USB Port Free 3D CE</t>
  </si>
  <si>
    <t xml:space="preserve">402034724233</t>
  </si>
  <si>
    <t xml:space="preserve">https://www.ebay.com/itm/Krautkramer-General-Electric-GE-MB4S-transducer-Panametrics-Olympus-/402034724233</t>
  </si>
  <si>
    <t xml:space="preserve">Krautkramer General Electric (GE) MB4S transducer Panametrics Olympus</t>
  </si>
  <si>
    <t xml:space="preserve">293516804409</t>
  </si>
  <si>
    <t xml:space="preserve">https://www.ebay.com/itm/GE-S222-2147965-2-Sector-Array-Ultrasound-Transducer-Probe-21200-/293516804409</t>
  </si>
  <si>
    <t xml:space="preserve">GE S222 (2147965-2) Sector Array Ultrasound Transducer Probe ~ 21200</t>
  </si>
  <si>
    <t xml:space="preserve">162345221001</t>
  </si>
  <si>
    <t xml:space="preserve">https://www.ebay.com/itm/Verathon-BladderScan-0570-0351-BVI-Bladderscan-0570-0351-/162345221001</t>
  </si>
  <si>
    <t xml:space="preserve">Verathon BladderScan 0570-0351  BVI  Bladderscan 0570-0351</t>
  </si>
  <si>
    <t xml:space="preserve">153874918592</t>
  </si>
  <si>
    <t xml:space="preserve">https://www.ebay.com/itm/GE-MTZ-Endocavity-6-5MHz-Ultrasound-Transducer-Probe-P9603MB-Good-Working-/153874918592</t>
  </si>
  <si>
    <t xml:space="preserve">GE MTZ Endocavity 6.5MHz Ultrasound Transducer Probe P9603MB, Good Working</t>
  </si>
  <si>
    <t xml:space="preserve">274212701849</t>
  </si>
  <si>
    <t xml:space="preserve">https://www.ebay.com/itm/Aloka-SSD-a5-Ultrasound-Probe-Board-EP497000CC-w-EP451000DG-Board-/274212701849</t>
  </si>
  <si>
    <t xml:space="preserve">Aloka SSD-a5 Ultrasound Probe Board EP497000CC w/ EP451000DG Board</t>
  </si>
  <si>
    <t xml:space="preserve">124028612796</t>
  </si>
  <si>
    <t xml:space="preserve">https://www.ebay.com/itm/Front-Brake-Pads-Set-KIA-Hyundai-CEED-i30-CW-PRO-CEE-D-OPTIMA-VELOSTER-/124028612796</t>
  </si>
  <si>
    <t xml:space="preserve">Front Brake Pads Set for KIA Hyundai:CEE'D,i30,CW,PRO,CEE`D,OPTIMA,VELOSTER</t>
  </si>
  <si>
    <t xml:space="preserve">174154110882</t>
  </si>
  <si>
    <t xml:space="preserve">https://www.ebay.com/itm/12-1-Digital-Abdomen-ultrasound-Ultrasound-Scanner-3-5Mhz-Convex-Probe-3D-Free-/174154110882</t>
  </si>
  <si>
    <t xml:space="preserve">12.1" Digital Abdomen ultrasound Ultrasound Scanner 3.5Mhz Convex Probe 3D Free</t>
  </si>
  <si>
    <t xml:space="preserve">303026586192</t>
  </si>
  <si>
    <t xml:space="preserve">https://www.ebay.com/itm/ATL-Race-Rally-Motorsport-2-Inch-Single-FIA-Approved-Male-Refuelling-Probe-/303026586192</t>
  </si>
  <si>
    <t xml:space="preserve">ATL Race / Rally / Motorsport 2 Inch Single FIA Approved Male Refuelling Probe</t>
  </si>
  <si>
    <t xml:space="preserve">383446544756</t>
  </si>
  <si>
    <t xml:space="preserve">https://www.ebay.com/itm/MEYLE-Koppelstange-Stabilisator-MEYLE-ORIGINAL-Quality-616-060-0010-fur-FRONTERA-/383446544756</t>
  </si>
  <si>
    <t xml:space="preserve">124074806501</t>
  </si>
  <si>
    <t xml:space="preserve">https://www.ebay.com/itm/Veterinary-Machine-Ultrasound-Scanner-Animals-6-5MHZ-Rectal-Probe-Livestock-Vet-/124074806501</t>
  </si>
  <si>
    <t xml:space="preserve">352995114182</t>
  </si>
  <si>
    <t xml:space="preserve">https://www.ebay.com/itm/Olympus-Panametrics-45MG-ad-Ultrasuoni-Spessore-W-D7906-SM-Trasduttore-Gola-/352995114182</t>
  </si>
  <si>
    <t xml:space="preserve">Olympus Panametrics 45MG ad Ultrasuoni Spessore W/D7906-SM Trasduttore Gola</t>
  </si>
  <si>
    <t xml:space="preserve">283361125520</t>
  </si>
  <si>
    <t xml:space="preserve">https://www.ebay.com/itm/B-K-BK-Medical-Type-8658S-8658T-Ultrasound-Probe-Transducer-/283361125520</t>
  </si>
  <si>
    <t xml:space="preserve">B-K BK Medical Type 8658S &amp; 8658T Ultrasound Probe Transducer</t>
  </si>
  <si>
    <t xml:space="preserve">184207664591</t>
  </si>
  <si>
    <t xml:space="preserve">https://www.ebay.com/itm/Portable-VET-Animal-Laptop-Ultrasound-Scanner-3-5mhz-Probe-Veterinary-Case-/184207664591</t>
  </si>
  <si>
    <t xml:space="preserve">Portable VET Animal Laptop Ultrasound Scanner 3.5mhz Probe Veterinary + Case</t>
  </si>
  <si>
    <t xml:space="preserve">124086827063</t>
  </si>
  <si>
    <t xml:space="preserve">https://www.ebay.com/itm/Front-Brake-Pads-Set-KIA-Hyundai-CERATO-i30-CEED-OPTIMA-GRANDEUR-PRO-CEE-D-/124086827063</t>
  </si>
  <si>
    <t xml:space="preserve">Front Brake Pads Set for KIA Hyundai:CERATO,i30,CEE'D,OPTIMA,GRANDEUR,PRO,CEE`D</t>
  </si>
  <si>
    <t xml:space="preserve">202919219706</t>
  </si>
  <si>
    <t xml:space="preserve">https://www.ebay.com/itm/Generator-Bosch-0-986-047-650-/202919219706</t>
  </si>
  <si>
    <t xml:space="preserve">Generator Bosch 0 986 047 650</t>
  </si>
  <si>
    <t xml:space="preserve">223608206550</t>
  </si>
  <si>
    <t xml:space="preserve">https://www.ebay.com/itm/PHILIPS-ATL-ACCESS-10PV-ULTRASOUND-SCANHEAD-PROBE-/223608206550</t>
  </si>
  <si>
    <t xml:space="preserve">PHILIPS ATL ACCESS 10PV ULTRASOUND SCANHEAD PROBE</t>
  </si>
  <si>
    <t xml:space="preserve">114148359526</t>
  </si>
  <si>
    <t xml:space="preserve">https://www.ebay.com/itm/GE-C551-P9607AD-Convex-Array-Ultrasound-Transducer-Probe-21516-/114148359526</t>
  </si>
  <si>
    <t xml:space="preserve">GE C551 (P9607AD) Convex Array Ultrasound Transducer Probe ~ 21516</t>
  </si>
  <si>
    <t xml:space="preserve">133353398217</t>
  </si>
  <si>
    <t xml:space="preserve">https://www.ebay.com/itm/MEYLE-HD-KOPPELSTANGE-STREBE-STABILISATOR-FIAT-OPEL-SAAB-6160600004-HD-/133353398217</t>
  </si>
  <si>
    <t xml:space="preserve">MEYLE HD KOPPELSTANGE STREBE STABILISATOR FIAT OPEL SAAB 6160600004/HD</t>
  </si>
  <si>
    <t xml:space="preserve">264642997983</t>
  </si>
  <si>
    <t xml:space="preserve">https://www.ebay.com/itm/Olympus-Epoch-600-Ultrasonic-Flaw-Detector-NDT-UT-GE-Panametrics-Krautkramer-/264642997983</t>
  </si>
  <si>
    <t xml:space="preserve">233247734411</t>
  </si>
  <si>
    <t xml:space="preserve">https://www.ebay.com/itm/B-K-Medical-UA-1233-Ultrasound-Transducer-Probe-Connection-Adapter-Module-/233247734411</t>
  </si>
  <si>
    <t xml:space="preserve">B&amp;K Medical UA 1233 Ultrasound Transducer Probe Connection Adapter Module</t>
  </si>
  <si>
    <t xml:space="preserve">333486833089</t>
  </si>
  <si>
    <t xml:space="preserve">https://www.ebay.com/itm/Olympus-Panametrics-OmniScan-MX-16-128-Ultrasonic-Phased-Array-PA-Flaw-Detector-/333486833089</t>
  </si>
  <si>
    <t xml:space="preserve">273894349649</t>
  </si>
  <si>
    <t xml:space="preserve">https://www.ebay.com/itm/PHILIPS-S3-21311A-Probe-transducer-ultrasound-Phased-Array-Sonos-/273894349649</t>
  </si>
  <si>
    <t xml:space="preserve">PHILIPS S3 21311A Probe transducer ultrasound Phased Array  Sonos</t>
  </si>
  <si>
    <t xml:space="preserve">392273253050</t>
  </si>
  <si>
    <t xml:space="preserve">https://www.ebay.com/itm/Philips-11-3L-Linear-Ultraschallsonde-linear-ultrasound-probe-/392273253050</t>
  </si>
  <si>
    <t xml:space="preserve">Philips - 11-3L - Linear - Ultraschallsonde - linear - ultrasound probe</t>
  </si>
  <si>
    <t xml:space="preserve">174208469138</t>
  </si>
  <si>
    <t xml:space="preserve">https://www.ebay.com/itm/Atl-Jazz-Best-60s-1994-CD-NEU-/174208469138</t>
  </si>
  <si>
    <t xml:space="preserve">Atl Jazz: Best Of 60's (1994, CD NEU)</t>
  </si>
  <si>
    <t xml:space="preserve">114161560568</t>
  </si>
  <si>
    <t xml:space="preserve">https://www.ebay.com/itm/Siemens-EC9-4-Transvaginal-Ultrasound-Transducer-Probe-UNTESTED-/114161560568</t>
  </si>
  <si>
    <t xml:space="preserve">232572100570</t>
  </si>
  <si>
    <t xml:space="preserve">https://www.ebay.com/itm/KRETZTECHNIK-KRETZ-S-AB2-5-S-ACA4-7-32020-IPX7-ULTRASOUND-TRANSDUCER-HEAD-CASE-/232572100570</t>
  </si>
  <si>
    <t xml:space="preserve">KRETZTECHNIK KRETZ S-AB2-5 S-ACA4-7 32020 IPX7 ULTRASOUND TRANSDUCER HEAD+CASE</t>
  </si>
  <si>
    <t xml:space="preserve">333506583557</t>
  </si>
  <si>
    <t xml:space="preserve">https://www.ebay.com/itm/Autolite-Double-Platinum-Spark-Plug-APP3924-/333506583557</t>
  </si>
  <si>
    <t xml:space="preserve">303183334318</t>
  </si>
  <si>
    <t xml:space="preserve">https://www.ebay.com/itm/SIEMENS-ULTRASOUND-TRANSDUCER-MECHANICAL-SECTOR-7-5MHZ-REF-LH-126-/303183334318</t>
  </si>
  <si>
    <t xml:space="preserve">SIEMENS ULTRASOUND TRANSDUCER MECHANICAL SECTOR- 7-5MHZ REF#LH-126</t>
  </si>
  <si>
    <t xml:space="preserve">283813266728</t>
  </si>
  <si>
    <t xml:space="preserve">https://www.ebay.com/itm/Philips-C5-1-Ultrasound-Probe-Transducer-/283813266728</t>
  </si>
  <si>
    <t xml:space="preserve">124124070138</t>
  </si>
  <si>
    <t xml:space="preserve">https://www.ebay.com/itm/Portable-Digital-Ultrasound-Scanner-System-Rectal-Probe-Animal-Veterinary-Case-/124124070138</t>
  </si>
  <si>
    <t xml:space="preserve">273793654347</t>
  </si>
  <si>
    <t xml:space="preserve">https://www.ebay.com/itm/UA1035-B-K-Medical-Biopsy-Guide-8551-Probe-/273793654347</t>
  </si>
  <si>
    <t xml:space="preserve">UA1035  B &amp; K Medical Biopsy Guide for 8551 Probe</t>
  </si>
  <si>
    <t xml:space="preserve">233509219861</t>
  </si>
  <si>
    <t xml:space="preserve">https://www.ebay.com/itm/GE-IC5-9-D-Endocavity-Ultrasound-Transducer-Probe-/233509219861</t>
  </si>
  <si>
    <t xml:space="preserve">GE IC5-9-D Endocavity Ultrasound Transducer Probe</t>
  </si>
  <si>
    <t xml:space="preserve">223949207773</t>
  </si>
  <si>
    <t xml:space="preserve">https://www.ebay.com/itm/Ultrasound-Cleaning-Transducer-Cleaner-High-Performance-Efficiency-Power-G4C7-/223949207773</t>
  </si>
  <si>
    <t xml:space="preserve">Ultrasound Cleaning Transducer Cleaner High Performance Efficiency Power G4C7</t>
  </si>
  <si>
    <t xml:space="preserve">254548675796</t>
  </si>
  <si>
    <t xml:space="preserve">https://www.ebay.com/itm/Chison-ECO1-Vet-Veterinary-Ultrasound-Machine-w-Micro-Convex-Probe-/254548675796</t>
  </si>
  <si>
    <t xml:space="preserve">324100548724</t>
  </si>
  <si>
    <t xml:space="preserve">https://www.ebay.com/itm/Olympus-Panametrics-38DL-Plus-Ultrasonic-Thickness-Gage-accessories-/324100548724</t>
  </si>
  <si>
    <t xml:space="preserve">264555864127</t>
  </si>
  <si>
    <t xml:space="preserve">https://www.ebay.com/itm/CMS600P2-Vet-Veterinary-Ultrasound-Scanner-Micro-Convex-Probe-Small-Animals-/264555864127</t>
  </si>
  <si>
    <t xml:space="preserve">CMS600P2 Vet Veterinary Ultrasound Scanner Micro Convex Probe For Small Animals</t>
  </si>
  <si>
    <t xml:space="preserve">324091755879</t>
  </si>
  <si>
    <t xml:space="preserve">https://www.ebay.com/itm/Esaote-E8-5-RIOP-Ultrasound-Probe-Transducer-/324091755879</t>
  </si>
  <si>
    <t xml:space="preserve">Esaote E8-5 RIOP Ultrasound Probe / Transducer</t>
  </si>
  <si>
    <t xml:space="preserve">264678197179</t>
  </si>
  <si>
    <t xml:space="preserve">https://www.ebay.com/itm/Verathon-BVI-9400-BladderScan-0570-0190-NO-SCANNER-BATTERY-Untested-/264678197179</t>
  </si>
  <si>
    <t xml:space="preserve">Verathon BVI 9400 BladderScan 0570-0190 - NO SCANNER or BATTERY - Untested</t>
  </si>
  <si>
    <t xml:space="preserve">184200063273</t>
  </si>
  <si>
    <t xml:space="preserve">https://www.ebay.com/itm/Philips-C5-1-Ultraschall-Sonde-/184200063273</t>
  </si>
  <si>
    <t xml:space="preserve">Philips C5-1 Ultraschall Sonde</t>
  </si>
  <si>
    <t xml:space="preserve">312632189693</t>
  </si>
  <si>
    <t xml:space="preserve">https://www.ebay.com/itm/Hitachi-EUP-L52-Ultrasound-Probe-/312632189693</t>
  </si>
  <si>
    <t xml:space="preserve">Hitachi EUP-L52 Ultrasound Probe.</t>
  </si>
  <si>
    <t xml:space="preserve">223747601795</t>
  </si>
  <si>
    <t xml:space="preserve">https://www.ebay.com/itm/1-mhz-transducer-head-ultrasound-new-Ultrasound-Therapy-Accessories-7D4M2X8J-/223747601795</t>
  </si>
  <si>
    <t xml:space="preserve">1 mhz transducer head for ultrasound new Ultrasound Therapy Accessories 7D4M2X8J</t>
  </si>
  <si>
    <t xml:space="preserve">153425207264</t>
  </si>
  <si>
    <t xml:space="preserve">https://www.ebay.com/itm/Atl-C4-2-40r-Courbee-Lineaire-Array-Transducteur-Ultrason-/153425207264</t>
  </si>
  <si>
    <t xml:space="preserve">Atl C4-2 40r Courbée Linéaire Array Transducteur Ultrason</t>
  </si>
  <si>
    <t xml:space="preserve">333551544372</t>
  </si>
  <si>
    <t xml:space="preserve">https://www.ebay.com/itm/GE-C4-8-D-Ultrasound-Probe-Transducer-/333551544372</t>
  </si>
  <si>
    <t xml:space="preserve">124124144378</t>
  </si>
  <si>
    <t xml:space="preserve">https://www.ebay.com/itm/Aloka-UST-5410-Linear-Probe-Prosound-Alpha-5SX-6-Compatible-Transducer-/124124144378</t>
  </si>
  <si>
    <t xml:space="preserve">Aloka UST-5410 Linear Probe For Prosound Alpha 5SX/6, Compatible Transducer</t>
  </si>
  <si>
    <t xml:space="preserve">264437566995</t>
  </si>
  <si>
    <t xml:space="preserve">https://www.ebay.com/itm/B-K-Medical-Type-8667-Ultrasound-probe-transducer-/264437566995</t>
  </si>
  <si>
    <t xml:space="preserve">352929574921</t>
  </si>
  <si>
    <t xml:space="preserve">https://www.ebay.com/itm/SATZ-BREMSBELAGE-BREMSKLOTZE-VORNE-LPR-05P1107-NEU-OE-QUALITAT-/352929574921</t>
  </si>
  <si>
    <t xml:space="preserve">SATZ BREMSBELÄGE BREMSKLÖTZE VORNE LPR 05P1107 I NEU OE QUALITÄT</t>
  </si>
  <si>
    <t xml:space="preserve">254393259376</t>
  </si>
  <si>
    <t xml:space="preserve">https://www.ebay.com/itm/Veterinary-Color-Doppler-Ultrasound-Scanner-Micro-Convex-Linear-Array-Probe-/254393259376</t>
  </si>
  <si>
    <t xml:space="preserve">Veterinary Color Doppler Ultrasound Scanner &amp; Micro-Convex &amp; Linear Array Probe</t>
  </si>
  <si>
    <t xml:space="preserve">383475771610</t>
  </si>
  <si>
    <t xml:space="preserve">https://www.ebay.com/itm/GE-12L-Ultrasound-Transducer-Probe-/383475771610</t>
  </si>
  <si>
    <t xml:space="preserve">223796617082</t>
  </si>
  <si>
    <t xml:space="preserve">https://www.ebay.com/itm/Phillips-ATL-P5-3-Ultrasound-Probe-Transducer-/223796617082</t>
  </si>
  <si>
    <t xml:space="preserve">193362549349</t>
  </si>
  <si>
    <t xml:space="preserve">https://www.ebay.com/itm/5-a-Ultrasons-Module-HC-SR04-Distance-Mesure-Transducteur-Capteur-Avr-/193362549349</t>
  </si>
  <si>
    <t xml:space="preserve">5 à Ultrasons Module HC-SR04 Distance Mesure Transducteur Capteur / Avr</t>
  </si>
  <si>
    <t xml:space="preserve">383364568139</t>
  </si>
  <si>
    <t xml:space="preserve">https://www.ebay.com/itm/Yushi-TC510-Transducer-Ultrasonic-Thickness-Gauge-Ndt-Testing-Probe-rf-/383364568139</t>
  </si>
  <si>
    <t xml:space="preserve">Yushi TC510 Transducer For Ultrasonic Thickness Gauge Ndt Testing Probe rf</t>
  </si>
  <si>
    <t xml:space="preserve">324091755864</t>
  </si>
  <si>
    <t xml:space="preserve">https://www.ebay.com/itm/GE-M4S-Ultrasound-Probe-Transducer-/324091755864</t>
  </si>
  <si>
    <t xml:space="preserve">GE M4S Ultrasound Probe / Transducer</t>
  </si>
  <si>
    <t xml:space="preserve">133349811093</t>
  </si>
  <si>
    <t xml:space="preserve">https://www.ebay.com/itm/VALEO-588082-GENERATORFREILAUF-FREILAUF-GENERATOR-TOYOTA-/133349811093</t>
  </si>
  <si>
    <t xml:space="preserve">VALEO 588082 GENERATORFREILAUF FREILAUF GENERATOR TOYOTA</t>
  </si>
  <si>
    <t xml:space="preserve">264269572304</t>
  </si>
  <si>
    <t xml:space="preserve">https://www.ebay.com/itm/Ultrasound-transducer-Olympus-Panametrics-NDT-CN2R-10-/264269572304</t>
  </si>
  <si>
    <t xml:space="preserve">Ultrasound transducer Olympus Panametrics-NDT CN2R-10</t>
  </si>
  <si>
    <t xml:space="preserve">153681378671</t>
  </si>
  <si>
    <t xml:space="preserve">https://www.ebay.com/itm/PICKER-Transducer-EZU-PC2-Convex-Ultraschall-ultrasound-/153681378671</t>
  </si>
  <si>
    <t xml:space="preserve">💫  PICKER Transducer [ EZU-PC2 ] Convex # Ultraschall ultrasound</t>
  </si>
  <si>
    <t xml:space="preserve">293507871871</t>
  </si>
  <si>
    <t xml:space="preserve">https://www.ebay.com/itm/veterinary-rectal-probe-vet-digital-laptop-scanner-portable-ultrasound-machine-/293507871871</t>
  </si>
  <si>
    <t xml:space="preserve">274310399257</t>
  </si>
  <si>
    <t xml:space="preserve">https://www.ebay.com/itm/Aloka-Ultrasound-PCB-Board-EP483700AA-/274310399257</t>
  </si>
  <si>
    <t xml:space="preserve">373004773628</t>
  </si>
  <si>
    <t xml:space="preserve">https://www.ebay.com/itm/Phillips-C10-3V-Endovaginal-Ultrasound-Transducer-Probe-/373004773628</t>
  </si>
  <si>
    <t xml:space="preserve">324116230945</t>
  </si>
  <si>
    <t xml:space="preserve">https://www.ebay.com/itm/LOT-ASSORTED-PARTS-Diagnostic-Ultrasound-Verathon-BladderScan-BVI-3000-/324116230945</t>
  </si>
  <si>
    <t xml:space="preserve">LOT OF ASSORTED PARTS for Diagnostic Ultrasound (Verathon) BladderScan BVI 3000</t>
  </si>
  <si>
    <t xml:space="preserve">114119178354</t>
  </si>
  <si>
    <t xml:space="preserve">https://www.ebay.com/itm/Toshiba-Artida-PST-65AT-6-5MHz-Sector-Ultrasound-Transducer-Probe-UNTESTED-/114119178354</t>
  </si>
  <si>
    <t xml:space="preserve">Toshiba Artida PST-65AT 6.5MHz Sector Ultrasound Transducer Probe UNTESTED</t>
  </si>
  <si>
    <t xml:space="preserve">254464855860</t>
  </si>
  <si>
    <t xml:space="preserve">https://www.ebay.com/itm/Olympus-Sonic-1200HR-Ultrasonic-Flaw-Detector-Krautkramer-Panametrics-/254464855860</t>
  </si>
  <si>
    <t xml:space="preserve">Olympus Sonic 1200HR Ultrasonic Flaw Detector-Krautkramer-Panametrics-</t>
  </si>
  <si>
    <t xml:space="preserve">264647889054</t>
  </si>
  <si>
    <t xml:space="preserve">https://www.ebay.com/itm/GE-Krautkramer-MIC-10-Kit-Portable-Hardness-Tester-Olympus-Panametrics-NDT-/264647889054</t>
  </si>
  <si>
    <t xml:space="preserve">383412143601</t>
  </si>
  <si>
    <t xml:space="preserve">https://www.ebay.com/itm/ZIMMERMANN-Bremsscheiben-Set-Belage-AKQLA-vorne-fur-KIA-SOUL-AM-CRDi-115-128-/383412143601</t>
  </si>
  <si>
    <t xml:space="preserve">ZIMMERMANN Bremsscheiben Set + Beläge AKQLA vorne für KIA SOUL AM CRDi 115 128</t>
  </si>
  <si>
    <t xml:space="preserve">362932735716</t>
  </si>
  <si>
    <t xml:space="preserve">https://www.ebay.com/itm/TOSHIBA-PLT-604AT-Ultrasound-Transducer-/362932735716</t>
  </si>
  <si>
    <t xml:space="preserve">352930582872</t>
  </si>
  <si>
    <t xml:space="preserve">https://www.ebay.com/itm/Topran-109-773-Temperature-Switch-radiator-fan-all01e04-OE-REPLACEMENT-TOP-QUAL-/352930582872</t>
  </si>
  <si>
    <t xml:space="preserve">Topran 109 773 Temperature Switch, radiator fan all01e04 OE REPLACEMENT TOP QUAL</t>
  </si>
  <si>
    <t xml:space="preserve">324016565842</t>
  </si>
  <si>
    <t xml:space="preserve">https://www.ebay.com/itm/Sonoscape-5V1-Ultrasound-Probe-Transducer-/324016565842</t>
  </si>
  <si>
    <t xml:space="preserve">Sonoscape 5V1 Ultrasound Probe / Transducer</t>
  </si>
  <si>
    <t xml:space="preserve">264652261303</t>
  </si>
  <si>
    <t xml:space="preserve">https://www.ebay.com/itm/Electrotherapy-Physiotherapy-U-S-1-3-Mhz-Light-Weight-Transducer-Unit-/264652261303</t>
  </si>
  <si>
    <t xml:space="preserve">Electrotherapy Physiotherapy U.S  1 &amp; 3 Mhz Light Weight Transducer Unit</t>
  </si>
  <si>
    <t xml:space="preserve">164087520683</t>
  </si>
  <si>
    <t xml:space="preserve">https://www.ebay.com/itm/Ultraschall-Ultraschallsonde-transducer-Fur-Ultraschallgerate-model-3C20C-/164087520683</t>
  </si>
  <si>
    <t xml:space="preserve">324090577734</t>
  </si>
  <si>
    <t xml:space="preserve">https://www.ebay.com/itm/ALOKA-Prosound-A10-Premier-Ultrasound-Machine-/324090577734</t>
  </si>
  <si>
    <t xml:space="preserve">ALOKA Prosound A10 Premier Ultrasound Machine</t>
  </si>
  <si>
    <t xml:space="preserve">184187295382</t>
  </si>
  <si>
    <t xml:space="preserve">https://www.ebay.com/itm/Panametrics-Olympus-NDT-35DL-Ultrasonic-Thickness-Gage-M112-Probe-Transducer-/184187295382</t>
  </si>
  <si>
    <t xml:space="preserve">Panametrics Olympus NDT 35DL Ultrasonic Thickness Gage + M112 Probe Transducer</t>
  </si>
  <si>
    <t xml:space="preserve">383324341038</t>
  </si>
  <si>
    <t xml:space="preserve">https://www.ebay.com/itm/Phillips-ATL-C9-5-Ultrasound-Probe-Transducer-Good-Refurbished-Used-Condition-/383324341038</t>
  </si>
  <si>
    <t xml:space="preserve">Phillips ATL C9-5 Ultrasound Probe / Transducer/ Good Refurbished Used Condition</t>
  </si>
  <si>
    <t xml:space="preserve">283814061556</t>
  </si>
  <si>
    <t xml:space="preserve">https://www.ebay.com/itm/Philips-C9-5ec-Ultrasound-Probe-Transducer-/283814061556</t>
  </si>
  <si>
    <t xml:space="preserve">Philips C9-5ec Ultrasound Probe Transducer</t>
  </si>
  <si>
    <t xml:space="preserve">183865204172</t>
  </si>
  <si>
    <t xml:space="preserve">https://www.ebay.com/itm/Radiator-Fan-Temperature-Switch-Sensor-VW-Seat-Skoda-Audi-GOLF-IV-4-BORA-POL-/183865204172</t>
  </si>
  <si>
    <t xml:space="preserve">274290338488</t>
  </si>
  <si>
    <t xml:space="preserve">https://www.ebay.com/itm/Mini-Veterinary-Portable-Ultrasound-Scanner-System-Rectal-Probe-Pig-Case-USPS-/274290338488</t>
  </si>
  <si>
    <t xml:space="preserve">Mini Veterinary Portable Ultrasound Scanner System+Rectal Probe Pig +Case USPS</t>
  </si>
  <si>
    <t xml:space="preserve">133349891673</t>
  </si>
  <si>
    <t xml:space="preserve">https://www.ebay.com/itm/LICHTMASCHINE-GENERATOR-LIMA-VOLVO-13903-/133349891673</t>
  </si>
  <si>
    <t xml:space="preserve">LICHTMASCHINE GENERATOR LIMA VOLVO 13903</t>
  </si>
  <si>
    <t xml:space="preserve">223935244669</t>
  </si>
  <si>
    <t xml:space="preserve">https://www.ebay.com/itm/GE-M6C-Ultrasound-Probe-Transducer-Brand-New-/223935244669</t>
  </si>
  <si>
    <t xml:space="preserve">GE M6C Ultrasound Probe / Transducer Brand New</t>
  </si>
  <si>
    <t xml:space="preserve">113847454780</t>
  </si>
  <si>
    <t xml:space="preserve">https://www.ebay.com/itm/ATL-C9-5-ICT-Curved-Array-Endocavity-Ultrasound-Transducer-Probe-19008-/113847454780</t>
  </si>
  <si>
    <t xml:space="preserve">ATL C9-5 ICT Curved Array Endocavity Ultrasound Transducer Probe ~ 19008</t>
  </si>
  <si>
    <t xml:space="preserve">283817032555</t>
  </si>
  <si>
    <t xml:space="preserve">https://www.ebay.com/itm/GE-C364-Convex-Array-Abdominal-Ultrasound-Transducer-Probe-/283817032555</t>
  </si>
  <si>
    <t xml:space="preserve">GE C364 Convex Array Abdominal Ultrasound Transducer Probe</t>
  </si>
  <si>
    <t xml:space="preserve">223943477454</t>
  </si>
  <si>
    <t xml:space="preserve">https://www.ebay.com/itm/Verathon-Bladderscan-BVI-9400-Pictured-working-battery-some-cracks-/223943477454</t>
  </si>
  <si>
    <t xml:space="preserve">Verathon Bladderscan BVI 9400 Pictured working with battery some cracks</t>
  </si>
  <si>
    <t xml:space="preserve">383475771699</t>
  </si>
  <si>
    <t xml:space="preserve">https://www.ebay.com/itm/GE-ML6-15-D-Ultrasound-Probe-Transducer-/383475771699</t>
  </si>
  <si>
    <t xml:space="preserve">GE ML6-15-D Ultrasound Probe / Transducer</t>
  </si>
  <si>
    <t xml:space="preserve">133273811144</t>
  </si>
  <si>
    <t xml:space="preserve">https://www.ebay.com/itm/Philips-C9-5-ICT-Curved-Array-ATL-Vaginal-Sonde-Vaginal-Probe-/133273811144</t>
  </si>
  <si>
    <t xml:space="preserve">Philips C9-5 ICT Curved Array ATL Vaginal Sonde Vaginal Probe</t>
  </si>
  <si>
    <t xml:space="preserve">254544442186</t>
  </si>
  <si>
    <t xml:space="preserve">https://www.ebay.com/itm/Sonosite-C60x-Curved-Array-Abdominal-Ultrasound-Machine-Transducer-M-Turbo-/254544442186</t>
  </si>
  <si>
    <t xml:space="preserve">Sonosite C60x Curved Array Abdominal Ultrasound Machine Transducer for M-Turbo</t>
  </si>
  <si>
    <t xml:space="preserve">324100548993</t>
  </si>
  <si>
    <t xml:space="preserve">https://www.ebay.com/itm/Olympus-Panametrics-38DL-Plus-Ultraschall-Dicke-Gage-mit-Zubehor-/324100548993</t>
  </si>
  <si>
    <t xml:space="preserve">Olympus Panametrics 38DL Plus Ultraschall Dicke Gage mit Zubehör</t>
  </si>
  <si>
    <t xml:space="preserve">303520857390</t>
  </si>
  <si>
    <t xml:space="preserve">https://www.ebay.com/itm/GE-Ultrasound-M4S-Transducer-Probe-/303520857390</t>
  </si>
  <si>
    <t xml:space="preserve">153783766579</t>
  </si>
  <si>
    <t xml:space="preserve">https://www.ebay.com/itm/VERATHON-BLADDERSCAN-BVM-9500-Bladder-Volume-Intruments-PART-NUMBER-0570-0207-/153783766579</t>
  </si>
  <si>
    <t xml:space="preserve">VERATHON BLADDERSCAN BVM 9500 Bladder Volume Intruments  PART NUMBER 0570-0207</t>
  </si>
  <si>
    <t xml:space="preserve">202855706065</t>
  </si>
  <si>
    <t xml:space="preserve">https://www.ebay.com/itm/5-5-TFT-color-Digital-LCD-System-Ultrasound-Scanner-Convex-Probe-Free-Gift-/202855706065</t>
  </si>
  <si>
    <t xml:space="preserve">5.5'' TFT color Digital LCD System Ultrasound Scanner &amp; Convex Probe &amp; Free Gift</t>
  </si>
  <si>
    <t xml:space="preserve">174225826730</t>
  </si>
  <si>
    <t xml:space="preserve">https://www.ebay.com/itm/PET-Veterinary-VET-Ultrasound-Scanner-Machine-Animal-Rectal-Probe-FREE-Oximeter-/174225826730</t>
  </si>
  <si>
    <t xml:space="preserve">333550328092</t>
  </si>
  <si>
    <t xml:space="preserve">https://www.ebay.com/itm/Olympus-Panametrics-Epoch-1000i-Ultrasonico-Flaw-Detector-Epoch1000i-/333550328092</t>
  </si>
  <si>
    <t xml:space="preserve">313039995613</t>
  </si>
  <si>
    <t xml:space="preserve">https://www.ebay.com/itm/Aloka-UST-5524-Lap-Laparoscopic-Ultrasound-Probe-Transducer-/313039995613</t>
  </si>
  <si>
    <t xml:space="preserve">333537112452</t>
  </si>
  <si>
    <t xml:space="preserve">https://www.ebay.com/itm/USA-Fast-Vet-Ultrasound-Scanner-Rectal-Probe-Pig-Dog-Pregnancy-Oximeter-CE-/333537112452</t>
  </si>
  <si>
    <t xml:space="preserve">333225602949</t>
  </si>
  <si>
    <t xml:space="preserve">https://www.ebay.com/itm/Atl-C4-2-Ultraschall-Gebogen-Array-Probe-Ref-400-0320-09-/333225602949</t>
  </si>
  <si>
    <t xml:space="preserve">Atl C4-2 Ultraschall Gebogen Array Probe Ref. 400-0320-09</t>
  </si>
  <si>
    <t xml:space="preserve">233538528326</t>
  </si>
  <si>
    <t xml:space="preserve">https://www.ebay.com/itm/6Q0951171C-Innenraum-Sensor-Alarmanlage-VW-Polo-9N3-BJ-2007-Nr-3-/233538528326</t>
  </si>
  <si>
    <t xml:space="preserve">6Q0951171C Innenraum Sensor Alarmanlage VW Polo 9N3 BJ.2007 Nr.3</t>
  </si>
  <si>
    <t xml:space="preserve">313025943177</t>
  </si>
  <si>
    <t xml:space="preserve">https://www.ebay.com/itm/3D-Digital-Portable-Ultrasound-Scanner-Machine-Convex-Transducer-Probe-Pregnant-/313025943177</t>
  </si>
  <si>
    <t xml:space="preserve">3D Digital Portable Ultrasound Scanner Machine Convex Transducer/Probe Pregnant</t>
  </si>
  <si>
    <t xml:space="preserve">184231684816</t>
  </si>
  <si>
    <t xml:space="preserve">https://www.ebay.com/itm/ITM-Tire-Pressure-Sensor-Dual-MHz-metal-TPMS-Acura-TL-2014-QTY-1-/184231684816</t>
  </si>
  <si>
    <t xml:space="preserve">ITM Tire Pressure Sensor Dual MHz metal TPMS For Acura TL 2014 [QTY of 1]</t>
  </si>
  <si>
    <t xml:space="preserve">392714941537</t>
  </si>
  <si>
    <t xml:space="preserve">https://www.ebay.com/itm/Philips-UltraSound-Transducer-C5-2-Type-21426A-Convex-Probe-Envisor-HD6-7-11-15-/392714941537</t>
  </si>
  <si>
    <t xml:space="preserve">Philips UltraSound Transducer C5-2 Type 21426A Convex Probe -Envisor HD6/7/11/15</t>
  </si>
  <si>
    <t xml:space="preserve">174014659058</t>
  </si>
  <si>
    <t xml:space="preserve">https://www.ebay.com/itm/Sakae-Potentiometer-2-5-k-Ohms-SFPC22A-2307-Aloka-probe-/174014659058</t>
  </si>
  <si>
    <t xml:space="preserve">Sakae Potentiometer 2.5 k Ohms SFPC22A-2307 for Aloka probe</t>
  </si>
  <si>
    <t xml:space="preserve">283764243607</t>
  </si>
  <si>
    <t xml:space="preserve">https://www.ebay.com/itm/ATL-HDI-5000-General-Ultrasound-comparable-probes-Besides-transvaginal-/283764243607</t>
  </si>
  <si>
    <t xml:space="preserve">ATL HDI 5000 General Ultrasound with comparable probes .Besides transvaginal</t>
  </si>
  <si>
    <t xml:space="preserve">254553895412</t>
  </si>
  <si>
    <t xml:space="preserve">https://www.ebay.com/itm/Verathon-BVI-9400-Bladder-Scanner-probe-0570-0351-/254553895412</t>
  </si>
  <si>
    <t xml:space="preserve">Verathon BVI-9400 Bladder Scanner probe 0570-0351</t>
  </si>
  <si>
    <t xml:space="preserve">402110331082</t>
  </si>
  <si>
    <t xml:space="preserve">https://www.ebay.com/itm/ALOKA-Alpha10-UST-5286-2-5-Phased-transducer-Cardiac-probe-/402110331082</t>
  </si>
  <si>
    <t xml:space="preserve">ALOKA Alpha10 UST-5286-2,5 Phased transducer Cardiac probe</t>
  </si>
  <si>
    <t xml:space="preserve">223952213482</t>
  </si>
  <si>
    <t xml:space="preserve">https://www.ebay.com/itm/Ge-IC5-9-D-Ultraschallwandler-Sonde-Demo-Messwertaufnehmer-/223952213482</t>
  </si>
  <si>
    <t xml:space="preserve">Ge IC5-9-D Ultraschallwandler / Sonde Demo Messwertaufnehmer</t>
  </si>
  <si>
    <t xml:space="preserve">124016404630</t>
  </si>
  <si>
    <t xml:space="preserve">https://www.ebay.com/itm/Ultrasound-1-3-Mhz-Plastic-Moulded-Light-Weight-Transducer-Water-Resistant-Unit-/124016404630</t>
  </si>
  <si>
    <t xml:space="preserve">Ultrasound 1&amp;3 Mhz Plastic Moulded Light Weight Transducer Water Resistant Unit@</t>
  </si>
  <si>
    <t xml:space="preserve">274322489288</t>
  </si>
  <si>
    <t xml:space="preserve">https://www.ebay.com/itm/Aloka-UST-979-3-5-Convex-Ultrasound-Probe-Transducer-3-5MHz-/274322489288</t>
  </si>
  <si>
    <t xml:space="preserve">Aloka UST-979-3.5 Convex Ultrasound Probe Transducer 3.5MHz</t>
  </si>
  <si>
    <t xml:space="preserve">303521357627</t>
  </si>
  <si>
    <t xml:space="preserve">https://www.ebay.com/itm/SONOSITE-ULTRASOUND-TRANSDUCER-PROBE-L25X-13-6-MHZ-P07691-20-SonoSite-Linear-/303521357627</t>
  </si>
  <si>
    <t xml:space="preserve">114139200243</t>
  </si>
  <si>
    <t xml:space="preserve">https://www.ebay.com/itm/2013-Model-GE-C1-6-D-Ultrasound-Probe-Transducer-Good-Used-Shape-/114139200243</t>
  </si>
  <si>
    <t xml:space="preserve">324084370478</t>
  </si>
  <si>
    <t xml:space="preserve">https://www.ebay.com/itm/Audi-Skoda-VW-Pdc-Parking-Hilfe-Ultraschall-Sensor-Vorne-Heck-4B0919275E-/324084370478</t>
  </si>
  <si>
    <t xml:space="preserve">Audi Skoda VW Pdc Parking Hilfe Ultraschall Sensor Vorne / Heck 4B0919275E</t>
  </si>
  <si>
    <t xml:space="preserve">264405831871</t>
  </si>
  <si>
    <t xml:space="preserve">https://www.ebay.com/itm/Veterinary-Ultrasound-Machine-VET-Laptop-Ultrasound-scanner-7-5Mhz-Rectal-Probe-/264405831871</t>
  </si>
  <si>
    <t xml:space="preserve">Veterinary Ultrasound Machine,VET Laptop Ultrasound scanner,7.5Mhz Rectal Probe</t>
  </si>
  <si>
    <t xml:space="preserve">232845056387</t>
  </si>
  <si>
    <t xml:space="preserve">https://www.ebay.com/itm/B-K-BK-B-and-K-Medical-8644-Ultrasound-Transducer-Ultrasound-Probe-Warranty-/232845056387</t>
  </si>
  <si>
    <t xml:space="preserve">B-K BK B and K Medical 8644 Ultrasound Transducer Ultrasound Probe with Warranty</t>
  </si>
  <si>
    <t xml:space="preserve">383457623422</t>
  </si>
  <si>
    <t xml:space="preserve">https://www.ebay.com/itm/Acuson-MC9-4-Ultrasound-Transducer-Probe-/383457623422</t>
  </si>
  <si>
    <t xml:space="preserve">383457623404</t>
  </si>
  <si>
    <t xml:space="preserve">https://www.ebay.com/itm/Philips-21359A-L7535-Ultrasound-Transducer-/383457623404</t>
  </si>
  <si>
    <t xml:space="preserve">174193220939</t>
  </si>
  <si>
    <t xml:space="preserve">https://www.ebay.com/itm/Panametrics-Ultrasonic-NDT-Transducer-Kit-Wedges-A542S-A543S-A544S-Olympus-/174193220939</t>
  </si>
  <si>
    <t xml:space="preserve">Panametrics Ultrasonic NDT Transducer Kit With Wedges A542S A543S A544S Olympus</t>
  </si>
  <si>
    <t xml:space="preserve">402133456009</t>
  </si>
  <si>
    <t xml:space="preserve">https://www.ebay.com/itm/Portable-Veterinary-B-Ultrasound-Scanner-Laptop-Abdomen-Diagnostic-Machine-Probe-/402133456009</t>
  </si>
  <si>
    <t xml:space="preserve">Portable Veterinary B Ultrasound Scanner Laptop Abdomen Diagnostic Machine+Probe</t>
  </si>
  <si>
    <t xml:space="preserve">274293611696</t>
  </si>
  <si>
    <t xml:space="preserve">https://www.ebay.com/itm/Wasserpumpe-Zahnriemensatz-BOSCH-1-987-946-918-fur-/274293611696</t>
  </si>
  <si>
    <t xml:space="preserve">Wasserpumpe + Zahnriemensatz BOSCH 1 987 946 918 für</t>
  </si>
  <si>
    <t xml:space="preserve">184131834055</t>
  </si>
  <si>
    <t xml:space="preserve">https://www.ebay.com/itm/Portable-Laptop-Digital-Ultrasound-scanner-Convex-Abdominal-Probe-3D-Free-USPS-/184131834055</t>
  </si>
  <si>
    <t xml:space="preserve">Portable Laptop Digital Ultrasound scanner Convex/Abdominal Probe 3D Free USPS</t>
  </si>
  <si>
    <t xml:space="preserve">143443022521</t>
  </si>
  <si>
    <t xml:space="preserve">https://www.ebay.com/itm/5-Pieces-a-Ultrasons-Module-HC-SR04-Distance-Mesure-Transducteur-Capteur-/143443022521</t>
  </si>
  <si>
    <t xml:space="preserve">5 Pièces à Ultrasons Module HC-SR04 Distance Mesure Transducteur Capteur</t>
  </si>
  <si>
    <t xml:space="preserve">184025367427</t>
  </si>
  <si>
    <t xml:space="preserve">https://www.ebay.com/itm/BMW-G12-M760LiX-Ultraschallsensor-schwarz-66209274427-66209274427-/184025367427</t>
  </si>
  <si>
    <t xml:space="preserve">303397621478</t>
  </si>
  <si>
    <t xml:space="preserve">https://www.ebay.com/itm/Siemens-Acuson-6L3-Linear-Array-Ultrasound-Transducer-Probe-3-0-5-0-6-0-MHz-/303397621478</t>
  </si>
  <si>
    <t xml:space="preserve">Siemens Acuson 6L3 Linear Array Ultrasound Transducer Probe 3.0, 5.0, 6.0 MHz</t>
  </si>
  <si>
    <t xml:space="preserve">223848811998</t>
  </si>
  <si>
    <t xml:space="preserve">https://www.ebay.com/itm/ATL-ADR-3-5MHz-DFT-Ultrasound-Scanhead-/223848811998</t>
  </si>
  <si>
    <t xml:space="preserve">ATL/ADR 3.5MHz DFT Ultrasound Scanhead</t>
  </si>
  <si>
    <t xml:space="preserve">383410570619</t>
  </si>
  <si>
    <t xml:space="preserve">https://www.ebay.com/itm/TRW-Koppelstange-Stabilisator-JTS462-fur-VECTRA-SIGNUM-OPEL-FIAT-CROMA-SAAB-CC-/383410570619</t>
  </si>
  <si>
    <t xml:space="preserve">TRW Koppelstange Stabilisator JTS462 für VECTRA SIGNUM OPEL FIAT CROMA SAAB CC</t>
  </si>
  <si>
    <t xml:space="preserve">223934500907</t>
  </si>
  <si>
    <t xml:space="preserve">https://www.ebay.com/itm/Philips-L8-4-Ultrasound-Transducer-Probe-IU22-/223934500907</t>
  </si>
  <si>
    <t xml:space="preserve">164133362735</t>
  </si>
  <si>
    <t xml:space="preserve">https://www.ebay.com/itm/Acuson-7V3c-Ultrasound-Transducer-Probe-/164133362735</t>
  </si>
  <si>
    <t xml:space="preserve">283774939337</t>
  </si>
  <si>
    <t xml:space="preserve">https://www.ebay.com/itm/NGK-81532-Drehzahlsensor-Automatikgetriebe-fur-Opel-Corsa-D-Astra-H-Combo-/283774939337</t>
  </si>
  <si>
    <t xml:space="preserve">NGK 81532 Drehzahlsensor, Automatikgetriebe   für Opel Corsa D Astra H Combo</t>
  </si>
  <si>
    <t xml:space="preserve">254554424591</t>
  </si>
  <si>
    <t xml:space="preserve">https://www.ebay.com/itm/Physiotherapy-1MHz-Ultrasound-Transducer-head-Wire-Ultrasound-Power-Cable-/254554424591</t>
  </si>
  <si>
    <t xml:space="preserve">Physiotherapy 1MHz Ultrasound Transducer/head/Wire for Ultrasound &amp; Power Cable</t>
  </si>
  <si>
    <t xml:space="preserve">273668729889</t>
  </si>
  <si>
    <t xml:space="preserve">https://www.ebay.com/itm/Philips-ATL-B2224-02-UM4-Fan-Cooling-Assy-Ultramark-4-Plus-Ultrasound-/273668729889</t>
  </si>
  <si>
    <t xml:space="preserve">Philips/ATL B2224-02 UM4 Fan Cooling Assy for Ultramark 4 Plus Ultrasound</t>
  </si>
  <si>
    <t xml:space="preserve">261459097400</t>
  </si>
  <si>
    <t xml:space="preserve">https://www.ebay.com/itm/NDT-4-0MHz-6mm-Fingertip-Case-Style-Straight-Beam-Contact-Transducer-/261459097400</t>
  </si>
  <si>
    <t xml:space="preserve">NDT 4.0MHz / 6mm Fingertip Case Style Straight Beam Contact Transducer</t>
  </si>
  <si>
    <t xml:space="preserve">383439795914</t>
  </si>
  <si>
    <t xml:space="preserve">https://www.ebay.com/itm/ATL-Curved-Array-C4-2-Ultrasound-Probe-/383439795914</t>
  </si>
  <si>
    <t xml:space="preserve">164004266803</t>
  </si>
  <si>
    <t xml:space="preserve">https://www.ebay.com/itm/High-Clear-Digital-Laptop-Ultrasound-Scanner-Convex-Probe-Free-3D-Oximeter-USA-/164004266803</t>
  </si>
  <si>
    <t xml:space="preserve">High Clear Digital Laptop Ultrasound Scanner Convex Probe Free 3D +Oximeter USA</t>
  </si>
  <si>
    <t xml:space="preserve">233483090986</t>
  </si>
  <si>
    <t xml:space="preserve">https://www.ebay.com/itm/Fur-Moskvich-21412-1-5-69HP-01-Neu-Gates-Thermostat-/233483090986</t>
  </si>
  <si>
    <t xml:space="preserve">Für Moskvich 21412 1.5 69HP -01 Neu Gates Thermostat</t>
  </si>
  <si>
    <t xml:space="preserve">383475771713</t>
  </si>
  <si>
    <t xml:space="preserve">https://www.ebay.com/itm/ATL-P4-2-Phased-Array-Probe-HDI-Series-Ultrasounds-/383475771713</t>
  </si>
  <si>
    <t xml:space="preserve">183509838966</t>
  </si>
  <si>
    <t xml:space="preserve">https://www.ebay.com/itm/Dymax-Site-Rite-II-Vascular-Ultrasound-Scanner-w-Two-Probes-8001C0775-16219E23-/183509838966</t>
  </si>
  <si>
    <t xml:space="preserve">Dymax Site Rite II Vascular Ultrasound Scanner w/ Two Probes 8001C0775 (16219E23</t>
  </si>
  <si>
    <t xml:space="preserve">283825329498</t>
  </si>
  <si>
    <t xml:space="preserve">https://www.ebay.com/itm/Caresono-PadScan-HD2-Bladder-Scanner-/283825329498</t>
  </si>
  <si>
    <t xml:space="preserve">254530241325</t>
  </si>
  <si>
    <t xml:space="preserve">https://www.ebay.com/itm/GE-Voluson-S6-Womens-Health-Ultrasound-Machine-E8C-RS-Vaginal-Transducer-/254530241325</t>
  </si>
  <si>
    <t xml:space="preserve">GE Voluson S6 Women's Health Ultrasound Machine with E8C-RS Vaginal Transducer</t>
  </si>
  <si>
    <t xml:space="preserve">174119889008</t>
  </si>
  <si>
    <t xml:space="preserve">https://www.ebay.com/itm/Diasonics-Hermetiquement-Courbe-Lineaire-Array-3-5mhz-Piece-N-100-01986-00-/174119889008</t>
  </si>
  <si>
    <t xml:space="preserve">Diasonics Hermétiquement Courbé Linéaire Array 3.5mhz Pièce N° ; 100-01986-00</t>
  </si>
  <si>
    <t xml:space="preserve">163885370876</t>
  </si>
  <si>
    <t xml:space="preserve">https://www.ebay.com/itm/Ultraschallsonde-ATL-C5-2-Curved-Array-Ultrasound-Transducer-/163885370876</t>
  </si>
  <si>
    <t xml:space="preserve">Ultraschallsonde - ATL - C5-2 - Curved Array - Ultrasound Transducer</t>
  </si>
  <si>
    <t xml:space="preserve">383446136228</t>
  </si>
  <si>
    <t xml:space="preserve">https://www.ebay.com/itm/GE-3-5-U-Ultrasound-Transducer-Probe-Model-46-267245-G1-3-5-MHz-Refurbished-/383446136228</t>
  </si>
  <si>
    <t xml:space="preserve">111958693825</t>
  </si>
  <si>
    <t xml:space="preserve">https://www.ebay.com/itm/Transducer-probe-Sonda-Ecografo-Acuson-Sequoia-EC-10C5-Ultrasound-/111958693825</t>
  </si>
  <si>
    <t xml:space="preserve">Transducer probe Sonda Ecografo Acuson Sequoia EC-10C5 Ultrasound</t>
  </si>
  <si>
    <t xml:space="preserve">323996459305</t>
  </si>
  <si>
    <t xml:space="preserve">https://www.ebay.com/itm/Hitachi-L74-Ultrasound-Probe-Transducer-/323996459305</t>
  </si>
  <si>
    <t xml:space="preserve">333486989591</t>
  </si>
  <si>
    <t xml:space="preserve">https://www.ebay.com/itm/PHILIPS-ATL-4535-610-92471-OEM-PCB-DSC-BOARD-HDI-4000-ULTRASOUND-/333486989591</t>
  </si>
  <si>
    <t xml:space="preserve">184221873182</t>
  </si>
  <si>
    <t xml:space="preserve">https://www.ebay.com/itm/GE-Logiq-C5-Premium-Farbdoppler-Ultraschallgerat-mit-Convex-Linear-Sonde-/184221873182</t>
  </si>
  <si>
    <t xml:space="preserve">GE Logiq C5 Premium Farbdoppler Ultraschallgerät mit Convex und Linear Sonde</t>
  </si>
  <si>
    <t xml:space="preserve">324117551963</t>
  </si>
  <si>
    <t xml:space="preserve">https://www.ebay.com/itm/Medison-EC4-9ED-EndoCavity-Ultrasound-Transducer-Probe-Good-Working-Condition-/324117551963</t>
  </si>
  <si>
    <t xml:space="preserve">233471009124</t>
  </si>
  <si>
    <t xml:space="preserve">https://www.ebay.com/itm/PHILIPS-ATL-4535-611-02861-OEM-PCB-BF-BOARD-HDI-4000-ULTRASOUND-/233471009124</t>
  </si>
  <si>
    <t xml:space="preserve">254553524635</t>
  </si>
  <si>
    <t xml:space="preserve">https://www.ebay.com/itm/Professional-1-MHz-Ultrasound-Transducer-head-Wire-Power-Cable-Ultrasound-/254553524635</t>
  </si>
  <si>
    <t xml:space="preserve">Professional 1 MHz Ultrasound Transducer/head/Wire &amp; Power Cable for Ultrasound</t>
  </si>
  <si>
    <t xml:space="preserve">264498240602</t>
  </si>
  <si>
    <t xml:space="preserve">https://www.ebay.com/itm/Veterinary-VET-Animal-Ultrasound-Scanner-Laptop-System-Convex-Probe-dog-cat-/264498240602</t>
  </si>
  <si>
    <t xml:space="preserve">Veterinary VET Animal Ultrasound Scanner Laptop System Convex Probe for dog/cat</t>
  </si>
  <si>
    <t xml:space="preserve">333563347719</t>
  </si>
  <si>
    <t xml:space="preserve">https://www.ebay.com/itm/Zonare-P4-1-Phased-Array-Ultrasound-Transducer-/333563347719</t>
  </si>
  <si>
    <t xml:space="preserve">254292443163</t>
  </si>
  <si>
    <t xml:space="preserve">https://www.ebay.com/itm/Olympus-Panametrics-Magnamike-8000-Hall-Effect-Thickness-Gage-Unit-Only-NDT-/254292443163</t>
  </si>
  <si>
    <t xml:space="preserve">Olympus Panametrics Magnamike 8000 Hall Effect Thickness Gage - Unit Only NDT</t>
  </si>
  <si>
    <t xml:space="preserve">303241278781</t>
  </si>
  <si>
    <t xml:space="preserve">https://www.ebay.com/itm/BMW-F45-F46-Sensor-Ultraschallwandler-hinten-Atlantikgrau-9336916-/303241278781</t>
  </si>
  <si>
    <t xml:space="preserve">BMW F45 F46  Sensor Ultraschallwandler hinten Atlantikgrau 9336916</t>
  </si>
  <si>
    <t xml:space="preserve">371648628066</t>
  </si>
  <si>
    <t xml:space="preserve">https://www.ebay.com/itm/ATL-LICHTMASCHINE-GENERATOR-/371648628066</t>
  </si>
  <si>
    <t xml:space="preserve">143560094348</t>
  </si>
  <si>
    <t xml:space="preserve">https://www.ebay.com/itm/Tragbarer-Laptop-Maschinen-Digital-Ultraschall-Scanner-CE-FDA-lineare-Sonde-7-5-/143560094348</t>
  </si>
  <si>
    <t xml:space="preserve">Tragbarer Laptop-Maschinen-Digital-Ultraschall-Scanner CE-FDA, lineare Sonde 7,5</t>
  </si>
  <si>
    <t xml:space="preserve">264581752414</t>
  </si>
  <si>
    <t xml:space="preserve">https://www.ebay.com/itm/Yushi-Ndt-5Mhz-6-6MM-Angle-Beam-Probe-Transducer-68-2-Degree-Customized-bq-/264581752414</t>
  </si>
  <si>
    <t xml:space="preserve">Yushi Ndt 5Mhz 6*6MM Angle Beam Probe Transducer 68.2 Degree Customized bq</t>
  </si>
  <si>
    <t xml:space="preserve">402047197954</t>
  </si>
  <si>
    <t xml:space="preserve">https://www.ebay.com/itm/Krautkramer-General-Electric-GE-MWB-70-4-transducer-Panametrics-Olympus-/402047197954</t>
  </si>
  <si>
    <t xml:space="preserve">Krautkramer General Electric (GE) MWB 70-4 transducer Panametrics Olympus</t>
  </si>
  <si>
    <t xml:space="preserve">333506650383</t>
  </si>
  <si>
    <t xml:space="preserve">https://www.ebay.com/itm/Autolite-Copper-Core-Spark-Plug-104-/333506650383</t>
  </si>
  <si>
    <t xml:space="preserve">Autolite Copper Core Spark Plug 104</t>
  </si>
  <si>
    <t xml:space="preserve">153193256368</t>
  </si>
  <si>
    <t xml:space="preserve">https://www.ebay.com/itm/Akku-fur-Olympus-Panametrics-Magna-Mike-8500-3000mAh-6V-NiMH-/153193256368</t>
  </si>
  <si>
    <t xml:space="preserve">Akku für Olympus (Panametrics) Magna Mike 8500 3000mAh 6V NiMH</t>
  </si>
  <si>
    <t xml:space="preserve">182247116690</t>
  </si>
  <si>
    <t xml:space="preserve">https://www.ebay.com/itm/diasonics-spa-1000-ultrasound-machine-/182247116690</t>
  </si>
  <si>
    <t xml:space="preserve">diasonics spa 1000 ultrasound machine</t>
  </si>
  <si>
    <t xml:space="preserve">383457623439</t>
  </si>
  <si>
    <t xml:space="preserve">https://www.ebay.com/itm/GE-ML6-15-D-Ultrasound-Probe-Transducer-/383457623439</t>
  </si>
  <si>
    <t xml:space="preserve">264299451045</t>
  </si>
  <si>
    <t xml:space="preserve">https://www.ebay.com/itm/PORTASCAN-BLADDER-SCANNER-/264299451045</t>
  </si>
  <si>
    <t xml:space="preserve">PORTASCAN BLADDER SCANNER</t>
  </si>
  <si>
    <t xml:space="preserve">114164816852</t>
  </si>
  <si>
    <t xml:space="preserve">https://www.ebay.com/itm/BARD-Site-Rite-6-Ultrasound-9770066-w-Probe-9770001-2-23903-/114164816852</t>
  </si>
  <si>
    <t xml:space="preserve">BARD Site Rite 6 Ultrasound  9770066 w/ Probe 9770001  #2 (23903)</t>
  </si>
  <si>
    <t xml:space="preserve">193263008631</t>
  </si>
  <si>
    <t xml:space="preserve">https://www.ebay.com/itm/PHILIPS-ATL-Ultrasound-Transducer-P5-3-Cardiac-Abdominal-OB-GYN-Application-/193263008631</t>
  </si>
  <si>
    <t xml:space="preserve">PHILIPS / ATL Ultrasound Transducer P5-3 Cardiac, Abdominal &amp; OB-GYN Application</t>
  </si>
  <si>
    <t xml:space="preserve">164129863819</t>
  </si>
  <si>
    <t xml:space="preserve">https://www.ebay.com/itm/Veterinary-Color-Ultrasound-Scanner-6-5Mhz-Rectal-Probe-Bovine-Horse-Cow-Fast-/164129863819</t>
  </si>
  <si>
    <t xml:space="preserve">372940533833</t>
  </si>
  <si>
    <t xml:space="preserve">https://www.ebay.com/itm/Philips-21110A-Disinfection-Pan-Basin-Lid-TEE-Transducer-Probe-Ultrasound-/372940533833</t>
  </si>
  <si>
    <t xml:space="preserve">Philips 21110A Disinfection Pan Basin &amp; Lid for TEE Transducer Probe Ultrasound</t>
  </si>
  <si>
    <t xml:space="preserve">223580402112</t>
  </si>
  <si>
    <t xml:space="preserve">https://www.ebay.com/itm/SONICAID-BV105-ULTRASOUND-TRANSDUCER-Dual-function-vascular-flow-detector-/223580402112</t>
  </si>
  <si>
    <t xml:space="preserve">SONICAID BV105  ULTRASOUND TRANSDUCER Dual function vascular flow detector</t>
  </si>
  <si>
    <t xml:space="preserve">223803638556</t>
  </si>
  <si>
    <t xml:space="preserve">https://www.ebay.com/itm/Sonoscape-C354-Curved-Array-Ultrasound-Probe-Transducer-/223803638556</t>
  </si>
  <si>
    <t xml:space="preserve">312943379902</t>
  </si>
  <si>
    <t xml:space="preserve">https://www.ebay.com/itm/Free-3D-Portable-Ultrasonic-Ultrasound-Scanner-Convex-Linear-2-Probes-FDA-CE-/312943379902</t>
  </si>
  <si>
    <t xml:space="preserve">Free 3D Portable Ultrasonic Ultrasound Scanner Convex &amp; Linear 2 Probes FDA CE</t>
  </si>
  <si>
    <t xml:space="preserve">114150455857</t>
  </si>
  <si>
    <t xml:space="preserve">https://www.ebay.com/itm/GE-C551-Model-P9607DB-Convex-Array-Ultrasound-Transducer-Probe-21529-/114150455857</t>
  </si>
  <si>
    <t xml:space="preserve">GE C551 (Model P9607DB) Convex Array Ultrasound Transducer Probe ~ 21529</t>
  </si>
  <si>
    <t xml:space="preserve">184052330622</t>
  </si>
  <si>
    <t xml:space="preserve">https://www.ebay.com/itm/Ultrasound-Therapy-Transducer-Probe-1Mhz-Physiotherapy-Machine-Pain-Relief-Unit-/184052330622</t>
  </si>
  <si>
    <t xml:space="preserve">Ultrasound Therapy Transducer Probe 1Mhz Physiotherapy Machine Pain Relief Unit</t>
  </si>
  <si>
    <t xml:space="preserve">253889968410</t>
  </si>
  <si>
    <t xml:space="preserve">https://www.ebay.com/itm/2-LAMPADINE-H4-X-TREME-VISION-PHILIPS-FORD-USA-PROBE-2-2-0-16V-KW-85-1993-1998-1-/253889968410</t>
  </si>
  <si>
    <t xml:space="preserve">2 LAMPADINE H4 X-TREME VISION PHILIPS FORD USA PROBE 2 2.0 16V KW:85 1993&gt;1998 1</t>
  </si>
  <si>
    <t xml:space="preserve">283774581613</t>
  </si>
  <si>
    <t xml:space="preserve">https://www.ebay.com/itm/Bremsbelagsatz-Scheibenbremse-DELPHI-LP1835-hinten-fur-VOLVO-XC90-1-275-AWD-/283774581613</t>
  </si>
  <si>
    <t xml:space="preserve">Bremsbelagsatz Scheibenbremse DELPHI LP1835 hinten für VOLVO XC90 1 275 AWD</t>
  </si>
  <si>
    <t xml:space="preserve">264618159150</t>
  </si>
  <si>
    <t xml:space="preserve">https://www.ebay.com/itm/Aloka-EP457800aad-Ultrasound-Replacement-Board-new-/264618159150</t>
  </si>
  <si>
    <t xml:space="preserve">Aloka EP457800aad Ultrasound Replacement Board, new</t>
  </si>
  <si>
    <t xml:space="preserve">283813266729</t>
  </si>
  <si>
    <t xml:space="preserve">https://www.ebay.com/itm/Philips-C8-4V-Ultrasound-Probe-Transducer-Sku-26-/283813266729</t>
  </si>
  <si>
    <t xml:space="preserve">Philips C8-4V Ultrasound Probe / Transducer Sku 26</t>
  </si>
  <si>
    <t xml:space="preserve">352989795826</t>
  </si>
  <si>
    <t xml:space="preserve">https://www.ebay.com/itm/1Paar-Rhodium-Plated-Kopfhorer-Pin-ATL-Style-Fur-MMCX-UM60-UE900-SE535-Si-D-/352989795826</t>
  </si>
  <si>
    <t xml:space="preserve">1Paar Rhodium-Plated Kopfhörer Pin ATL Style Für MMCX UM60 UE900 SE535 Si D</t>
  </si>
  <si>
    <t xml:space="preserve">283810938924</t>
  </si>
  <si>
    <t xml:space="preserve">https://www.ebay.com/itm/Ultraschallsonde-Aloka-UST-979-Convex-Probe-Konvex-sonde-/283810938924</t>
  </si>
  <si>
    <t xml:space="preserve">Ultraschallsonde Aloka UST-979 Convex Probe Konvex sonde</t>
  </si>
  <si>
    <t xml:space="preserve">283804944757</t>
  </si>
  <si>
    <t xml:space="preserve">https://www.ebay.com/itm/Aloka-UST-945B-5-5-0MHz-Microconvex-Transvaginal-Ultrasound-Probe-20R-60Deg-/283804944757</t>
  </si>
  <si>
    <t xml:space="preserve">Aloka UST-945B-5 5.0MHz Microconvex Transvaginal Ultrasound Probe 20R/60Deg</t>
  </si>
  <si>
    <t xml:space="preserve">372956667786</t>
  </si>
  <si>
    <t xml:space="preserve">https://www.ebay.com/itm/FEBI-BILSTEIN-Koppelstange-Stange-Strebe-Stabilisator-ProKit-Vorne-19719-/372956667786</t>
  </si>
  <si>
    <t xml:space="preserve">FEBI BILSTEIN Koppelstange Stange Strebe Stabilisator ProKit Vorne 19719</t>
  </si>
  <si>
    <t xml:space="preserve">233391886770</t>
  </si>
  <si>
    <t xml:space="preserve">https://www.ebay.com/itm/Verathon-BVI-9400-Bladder-Scanner-Probe-Battery-/233391886770</t>
  </si>
  <si>
    <t xml:space="preserve">Verathon BVI 9400 Bladder Scanner with Probe &amp; Battery</t>
  </si>
  <si>
    <t xml:space="preserve">303101785854</t>
  </si>
  <si>
    <t xml:space="preserve">https://www.ebay.com/itm/FREE-SHIPPING-ATL-L7-4-4000-0318-06-Linear-Array-Ultrasound-Scan-Head-17636-/303101785854</t>
  </si>
  <si>
    <t xml:space="preserve">*FREE SHIPPING* ATL L7-4 4000-0318-06 Linear Array Ultrasound Scan Head  ~ 17636</t>
  </si>
  <si>
    <t xml:space="preserve">164117870386</t>
  </si>
  <si>
    <t xml:space="preserve">https://www.ebay.com/itm/GE-ML6-15-D-Ultrasound-Probe-Transducer-3334-/164117870386</t>
  </si>
  <si>
    <t xml:space="preserve">GE ML6-15-D Ultrasound Probe/Transducer (#3334)</t>
  </si>
  <si>
    <t xml:space="preserve">113142259598</t>
  </si>
  <si>
    <t xml:space="preserve">https://www.ebay.com/itm/Scanner-dultrason-machine-dordinateur-portable-sonde-convexe-3-5Mhz-/113142259598</t>
  </si>
  <si>
    <t xml:space="preserve">Scanner d'ultrason, machine d'ordinateur portable, sonde convexe de 3.5Mhz</t>
  </si>
  <si>
    <t xml:space="preserve">193366467760</t>
  </si>
  <si>
    <t xml:space="preserve">https://www.ebay.com/itm/New-Genuine-BOSCH-Starter-Motor-Freewheel-Gear-1-006-209-961-Top-German-Quality-/193366467760</t>
  </si>
  <si>
    <t xml:space="preserve">New Genuine BOSCH Starter Motor Freewheel Gear 1 006 209 961 Top German Quality</t>
  </si>
  <si>
    <t xml:space="preserve">324107760403</t>
  </si>
  <si>
    <t xml:space="preserve">https://www.ebay.com/itm/USA-Veterinary-Ultrasound-Scanner-Diagnostic-B-ultrasound-Machine-Rectal-Probe-/324107760403</t>
  </si>
  <si>
    <t xml:space="preserve">USA Veterinary Ultrasound Scanner Diagnostic B-ultrasound Machine + Rectal Probe</t>
  </si>
  <si>
    <t xml:space="preserve">324092496069</t>
  </si>
  <si>
    <t xml:space="preserve">https://www.ebay.com/itm/MEYLE-AG-616-060-5574-S-Stange-Strebe-Stabilisator-/324092496069</t>
  </si>
  <si>
    <t xml:space="preserve">MEYLE AG 616 060 5574/S Stange/Strebe, Stabilisator</t>
  </si>
  <si>
    <t xml:space="preserve">164126647264</t>
  </si>
  <si>
    <t xml:space="preserve">https://www.ebay.com/itm/Veterinary-handheld-Ultrasound-Scanner-Machine-Animals-3-5M-Probe-Transducer-FDA-/164126647264</t>
  </si>
  <si>
    <t xml:space="preserve">153735437124</t>
  </si>
  <si>
    <t xml:space="preserve">https://www.ebay.com/itm/Acuson-V705B-Transducteur-Ultrason-Sonde-/153735437124</t>
  </si>
  <si>
    <t xml:space="preserve">Acuson V705B Transducteur Ultrason Sonde</t>
  </si>
  <si>
    <t xml:space="preserve">333540657986</t>
  </si>
  <si>
    <t xml:space="preserve">https://www.ebay.com/itm/GE-RSP6-16-D-Ultrasound-transducer-/333540657986</t>
  </si>
  <si>
    <t xml:space="preserve">223935244911</t>
  </si>
  <si>
    <t xml:space="preserve">https://www.ebay.com/itm/Ge-4C-Ultraschall-Sonde-/223935244911</t>
  </si>
  <si>
    <t xml:space="preserve">Ge 4C Ultraschall Sonde /</t>
  </si>
  <si>
    <t xml:space="preserve">324091755825</t>
  </si>
  <si>
    <t xml:space="preserve">https://www.ebay.com/itm/GE-C364-L400-500-Ultrasound-Probe-Transducer-/324091755825</t>
  </si>
  <si>
    <t xml:space="preserve">GE C364 For L400,500 Ultrasound Probe / Transducer</t>
  </si>
  <si>
    <t xml:space="preserve">264274605037</t>
  </si>
  <si>
    <t xml:space="preserve">https://www.ebay.com/itm/Olympus-Panametrics-15-Mhz-Delay-Line-Transducer-Ultrasonic-Flaw-Detector-NDT-/264274605037</t>
  </si>
  <si>
    <t xml:space="preserve">Olympus Panametrics 15 Mhz Delay Line Transducer Ultrasonic Flaw Detector NDT</t>
  </si>
  <si>
    <t xml:space="preserve">351824082336</t>
  </si>
  <si>
    <t xml:space="preserve">https://www.ebay.com/itm/2-AMPOULES-PHILIPS-SILVER-VISION-12V-PY21W-BAU15S-FORD-USA-PROBE-II-ECP-/351824082336</t>
  </si>
  <si>
    <t xml:space="preserve">2 AMPOULES PHILIPS SILVER VISION 12V PY21W BAU15S FORD USA PROBE II (ECP)</t>
  </si>
  <si>
    <t xml:space="preserve">333558956033</t>
  </si>
  <si>
    <t xml:space="preserve">https://www.ebay.com/itm/Esaote-LA523-Used-Ultrasound-Transducer-Probe-/333558956033</t>
  </si>
  <si>
    <t xml:space="preserve">Esaote LA523 Used Ultrasound Transducer (Probe)</t>
  </si>
  <si>
    <t xml:space="preserve">184190497728</t>
  </si>
  <si>
    <t xml:space="preserve">https://www.ebay.com/itm/Verathon-Bladder-Scanner-BVI-3000-w-Probe-and-Charger-/184190497728</t>
  </si>
  <si>
    <t xml:space="preserve">324084371195</t>
  </si>
  <si>
    <t xml:space="preserve">https://www.ebay.com/itm/Alfa-Romeo-Fiat-Lancia-Einparkhilfe-Sensor-Ultraschall-Vorne-Heck-51755060-/324084371195</t>
  </si>
  <si>
    <t xml:space="preserve">Alfa Romeo/Fiat/Lancia Einparkhilfe Sensor Ultraschall Vorne / Heck 51755060</t>
  </si>
  <si>
    <t xml:space="preserve">233509125738</t>
  </si>
  <si>
    <t xml:space="preserve">https://www.ebay.com/itm/Philips-ATL-HDI-3000-Ultrasound-ANALOG-INTERFACE-MODULE-AIM-7500-0770-04B-/233509125738</t>
  </si>
  <si>
    <t xml:space="preserve">Philips ATL HDI 3000 Ultrasound ANALOG INTERFACE MODULE (AIM) 7500-0770-04B</t>
  </si>
  <si>
    <t xml:space="preserve">254525058261</t>
  </si>
  <si>
    <t xml:space="preserve">https://www.ebay.com/itm/SonoSite-C15e-4-2-MHZ-Curved-Ultrasound-Transducer-Probe-REF-P02461-04-O7-38D-/254525058261</t>
  </si>
  <si>
    <t xml:space="preserve">SonoSite C15e /4-2  MHZ Curved Ultrasound Transducer Probe REF P02461-04! O7.38D</t>
  </si>
  <si>
    <t xml:space="preserve">223586507459</t>
  </si>
  <si>
    <t xml:space="preserve">https://www.ebay.com/itm/Good-Condition-Used-Philips-C5-1-ultrasound-probe-/223586507459</t>
  </si>
  <si>
    <t xml:space="preserve">Good Condition Used Philips C5-1 ultrasound probe</t>
  </si>
  <si>
    <t xml:space="preserve">183951215209</t>
  </si>
  <si>
    <t xml:space="preserve">https://www.ebay.com/itm/ATL-APOGEE-800-Linear-Ultrasound-head-transducer-11-5L40-/183951215209</t>
  </si>
  <si>
    <t xml:space="preserve">ATL APOGEE 800 Linear Ultrasound head/transducer_11-5L40</t>
  </si>
  <si>
    <t xml:space="preserve">383457629486</t>
  </si>
  <si>
    <t xml:space="preserve">https://www.ebay.com/itm/Aloka-UST-5546-compatible-new-condition-ultrasound-probe-transducer-/383457629486</t>
  </si>
  <si>
    <t xml:space="preserve">283817017914</t>
  </si>
  <si>
    <t xml:space="preserve">https://www.ebay.com/itm/Dymax-9-0Mhz-Short-Focus-Ultrasound-Probe-/283817017914</t>
  </si>
  <si>
    <t xml:space="preserve">Dymax 9.0Mhz Short Focus Ultrasound Probe</t>
  </si>
  <si>
    <t xml:space="preserve">333551544419</t>
  </si>
  <si>
    <t xml:space="preserve">https://www.ebay.com/itm/Siemens-C6-3-3D-transducer-ultrasound-probe-/333551544419</t>
  </si>
  <si>
    <t xml:space="preserve">383479145241</t>
  </si>
  <si>
    <t xml:space="preserve">https://www.ebay.com/itm/5-6-LCD-GDF-A10-Veterinary-Ultrasound-Scanner-Kit-w-3-5MHz-Probe-Sheep-Pig-/383479145241</t>
  </si>
  <si>
    <t xml:space="preserve">5.6" LCD GDF-A10 Veterinary Ultrasound Scanner Kit w/3.5MHz Probe For Sheep Pig</t>
  </si>
  <si>
    <t xml:space="preserve">184229702716</t>
  </si>
  <si>
    <t xml:space="preserve">https://www.ebay.com/itm/Bruel-Kjaer-Type-4170-Mic-set-Probe-microphone-/184229702716</t>
  </si>
  <si>
    <t xml:space="preserve">Bruel &amp; Kjaer Type 4170 Mic set. Probe microphone.</t>
  </si>
  <si>
    <t xml:space="preserve">133317351044</t>
  </si>
  <si>
    <t xml:space="preserve">https://www.ebay.com/itm/Dymax-Site-Rite-II-9-0-MHz-Short-Focus-Ultrasound-Transducer-Probe-/133317351044</t>
  </si>
  <si>
    <t xml:space="preserve">303450019937</t>
  </si>
  <si>
    <t xml:space="preserve">https://www.ebay.com/itm/Diagnostic-Ultrasound-P-N-570-0091-Probe-Scanhead-BVI-BladderScan-20893-/303450019937</t>
  </si>
  <si>
    <t xml:space="preserve">Diagnostic Ultrasound P/N 570-0091 Probe / Scanhead for BVI BladderScan ~ 20893</t>
  </si>
  <si>
    <t xml:space="preserve">253745816015</t>
  </si>
  <si>
    <t xml:space="preserve">https://www.ebay.com/itm/B-K-Medical-8659-Ultrasound-Probe-BK-Ultrasound-Transducer-Warranty-/253745816015</t>
  </si>
  <si>
    <t xml:space="preserve">B&amp;K Medical 8659 Ultrasound Probe BK Ultrasound Transducer with Warranty!!</t>
  </si>
  <si>
    <t xml:space="preserve">303480773264</t>
  </si>
  <si>
    <t xml:space="preserve">https://www.ebay.com/itm/Digital-Portable-Ultrasound-Scanner-Device-3-5MHZ-Convex-Probe-Free-3D-Newest-US-/303480773264</t>
  </si>
  <si>
    <t xml:space="preserve">Digital Portable Ultrasound Scanner Device 3.5MHZ Convex Probe Free 3D Newest US</t>
  </si>
  <si>
    <t xml:space="preserve">223589198707</t>
  </si>
  <si>
    <t xml:space="preserve">https://www.ebay.com/itm/Good-Condition-HITACHI-EUP-C514-Ultrasound-Probe-/223589198707</t>
  </si>
  <si>
    <t xml:space="preserve">Good Condition HITACHI EUP-C514 Ultrasound Probe</t>
  </si>
  <si>
    <t xml:space="preserve">372938150599</t>
  </si>
  <si>
    <t xml:space="preserve">https://www.ebay.com/itm/Per-Moskvich-21412-1-7-86HP-01-Nuovo-Gates-Termostato-/372938150599</t>
  </si>
  <si>
    <t xml:space="preserve">Per Moskvich 21412 1.7 86HP -01 Nuovo Gates Termostato</t>
  </si>
  <si>
    <t xml:space="preserve">303518140592</t>
  </si>
  <si>
    <t xml:space="preserve">https://www.ebay.com/itm/GE-Model-46-224423-G1-3-3-64-Sector-Array-Ultrasound-Transducer-Probe-21190-/303518140592</t>
  </si>
  <si>
    <t xml:space="preserve">GE Model 46-224423 G1 3.3/64 Sector Array Ultrasound Transducer Probe ~ 21190</t>
  </si>
  <si>
    <t xml:space="preserve">402134090572</t>
  </si>
  <si>
    <t xml:space="preserve">https://www.ebay.com/itm/1-Impulsgeber-Kurbelwelle-FACET-9-0259-Made-Italy-OE-Equivalent-fur-AUDI-/402134090572</t>
  </si>
  <si>
    <t xml:space="preserve">1 Impulsgeber, Kurbelwelle FACET 9.0259 Made in Italy - OE Equivalent für AUDI</t>
  </si>
  <si>
    <t xml:space="preserve">264662372354</t>
  </si>
  <si>
    <t xml:space="preserve">https://www.ebay.com/itm/Mercedes-W906-PDC-Sensor-hinten-A2215420417-/264662372354</t>
  </si>
  <si>
    <t xml:space="preserve">Mercedes W906 PDC Sensor hinten A2215420417</t>
  </si>
  <si>
    <t xml:space="preserve">163811449071</t>
  </si>
  <si>
    <t xml:space="preserve">https://www.ebay.com/itm/Hitachi-Hi-Vision-5500-Ultrasound-System-Powers-Only-No-Software-EUB5500U-/163811449071</t>
  </si>
  <si>
    <t xml:space="preserve">Hitachi Hi Vision 5500 Ultrasound System *Powers On Only, No Software* EUB5500U</t>
  </si>
  <si>
    <t xml:space="preserve">193182100727</t>
  </si>
  <si>
    <t xml:space="preserve">https://www.ebay.com/itm/GE-E8C-Ultrasound-Transducer-Endovaginale-Vaginale-Sonde-/193182100727</t>
  </si>
  <si>
    <t xml:space="preserve">GE E8C Ultrasound Transducer Endovaginale // Vaginale  Sonde</t>
  </si>
  <si>
    <t xml:space="preserve">183413345346</t>
  </si>
  <si>
    <t xml:space="preserve">https://www.ebay.com/itm/GE-Diasonics-3-5-MI-5MHz-Convex-Linear-Array-Ultrasound-Probe-Transducer-/183413345346</t>
  </si>
  <si>
    <t xml:space="preserve">GE Diasonics 3.5 MI 5MHz Convex Linear Array Ultrasound Probe Transducer</t>
  </si>
  <si>
    <t xml:space="preserve">151589425393</t>
  </si>
  <si>
    <t xml:space="preserve">https://www.ebay.com/itm/Bremsbelagsatz-Scheibenbremse-DELPHI-LP2293-/151589425393</t>
  </si>
  <si>
    <t xml:space="preserve">Bremsbelagsatz, Scheibenbremse DELPHI LP2293</t>
  </si>
  <si>
    <t xml:space="preserve">372966238754</t>
  </si>
  <si>
    <t xml:space="preserve">https://www.ebay.com/itm/NK-Koppelstange-Stange-Strebe-Stabilisator-Hinten-Links-Rechts-Vorne-5113617-/372966238754</t>
  </si>
  <si>
    <t xml:space="preserve">NK Koppelstange Stange Strebe Stabilisator Hinten, Links, Rechts, Vorne 5113617</t>
  </si>
  <si>
    <t xml:space="preserve">223801134334</t>
  </si>
  <si>
    <t xml:space="preserve">https://www.ebay.com/itm/GE-E8CS-Ultrasound-Probe-Transducer-/223801134334</t>
  </si>
  <si>
    <t xml:space="preserve">GE E8CS Ultrasound Probe / Transducer</t>
  </si>
  <si>
    <t xml:space="preserve">193126215872</t>
  </si>
  <si>
    <t xml:space="preserve">https://www.ebay.com/itm/BOSCH-LAMBDASONDE-REGELSONDE-0-258-010-081-PEUGEOT-207-WA-WC-207-CC-WD-308-SW-/193126215872</t>
  </si>
  <si>
    <t xml:space="preserve">BOSCH LAMBDASONDE REGELSONDE 0 258 010 081 PEUGEOT 207 WA, WC 207 CC WD 308 SW</t>
  </si>
  <si>
    <t xml:space="preserve">383439795954</t>
  </si>
  <si>
    <t xml:space="preserve">https://www.ebay.com/itm/GE-C4-8-D-Ultrasound-Probe-Transducer-15-DAY-WARRANTY-/383439795954</t>
  </si>
  <si>
    <t xml:space="preserve">254550672696</t>
  </si>
  <si>
    <t xml:space="preserve">https://www.ebay.com/itm/GE-S220-2-5-D2-2-MHz-LINEAR-ARRAY-ULTRASOUND-TRANSDUCER-Probe-Model-2121793-2-/254550672696</t>
  </si>
  <si>
    <t xml:space="preserve">132999224860</t>
  </si>
  <si>
    <t xml:space="preserve">https://www.ebay.com/itm/ATL-C4-2-40R-Curved-Linear-Array-Ultrasound-Transducer-/132999224860</t>
  </si>
  <si>
    <t xml:space="preserve">ATL C4-2 40R Curved Linear Array Ultrasound Transducer</t>
  </si>
  <si>
    <t xml:space="preserve">383475771662</t>
  </si>
  <si>
    <t xml:space="preserve">https://www.ebay.com/itm/GE-546L-Linear-Array-Ultrasound-Transducer-W-Hook-Logiq-700-11757-B32-/383475771662</t>
  </si>
  <si>
    <t xml:space="preserve">283717154595</t>
  </si>
  <si>
    <t xml:space="preserve">https://www.ebay.com/itm/Philips-C8-5-Curved-Array-Ultrasound-Transducer-Probe-/283717154595</t>
  </si>
  <si>
    <t xml:space="preserve">223949522023</t>
  </si>
  <si>
    <t xml:space="preserve">https://www.ebay.com/itm/Ge-RIC5-9-D-Transducteur-Ultrason-Sonde-/223949522023</t>
  </si>
  <si>
    <t xml:space="preserve">Ge RIC5-9-D Transducteur Ultrason / Sonde</t>
  </si>
  <si>
    <t xml:space="preserve">324097105379</t>
  </si>
  <si>
    <t xml:space="preserve">https://www.ebay.com/itm/Ge-E8C-RS-Ultrasons-Sonde-Transducteur-/324097105379</t>
  </si>
  <si>
    <t xml:space="preserve">Ge E8C-RS Ultrasons Sonde / Transducteur De</t>
  </si>
  <si>
    <t xml:space="preserve">372972420814</t>
  </si>
  <si>
    <t xml:space="preserve">https://www.ebay.com/itm/ATL-40-532-Blue-Magic-Blue-Magic-ID148z-vinyl-LP-/372972420814</t>
  </si>
  <si>
    <t xml:space="preserve">ATL 40 532 - Blue Magic - Blue Magic - ID148z - vinyl LP</t>
  </si>
  <si>
    <t xml:space="preserve">362769215650</t>
  </si>
  <si>
    <t xml:space="preserve">https://www.ebay.com/itm/DYMAX-7-5MHZ-LONG-FOCUS-Ultrasound-Transducer-Probe-/362769215650</t>
  </si>
  <si>
    <t xml:space="preserve">383475771702</t>
  </si>
  <si>
    <t xml:space="preserve">https://www.ebay.com/itm/Philips-Agilent-21356A-11-3L-Ultrasound-Transducer-Probe-Sonos-5500-7500-/383475771702</t>
  </si>
  <si>
    <t xml:space="preserve">133363238053</t>
  </si>
  <si>
    <t xml:space="preserve">https://www.ebay.com/itm/GE-Ultrasound-Transducer-Probe-4C-Convex-Logiq-Vivid-Series-/133363238053</t>
  </si>
  <si>
    <t xml:space="preserve">303507639190</t>
  </si>
  <si>
    <t xml:space="preserve">https://www.ebay.com/itm/GE-E8C-RS-Ultrasound-Transducer-Probe-Transvaginal-Probe-/303507639190</t>
  </si>
  <si>
    <t xml:space="preserve">164032929782</t>
  </si>
  <si>
    <t xml:space="preserve">https://www.ebay.com/itm/Digital-Ultrasound-Scanner-Machine-Animals-Veterinary-VET-Mechanical-Probe-/164032929782</t>
  </si>
  <si>
    <t xml:space="preserve">Digital Ultrasound Scanner Machine for Animals Veterinary VET+ Mechanical Probe</t>
  </si>
  <si>
    <t xml:space="preserve">333486915488</t>
  </si>
  <si>
    <t xml:space="preserve">https://www.ebay.com/itm/Olympus-Panametrics-Omniscan-MX-16-128-Ultraschall-Phased-Feld-Pa-Flaw-/333486915488</t>
  </si>
  <si>
    <t xml:space="preserve">Olympus Panametrics Omniscan MX 16 : 128 Ultraschall Phased Feld Pa Flaw</t>
  </si>
  <si>
    <t xml:space="preserve">192789668441</t>
  </si>
  <si>
    <t xml:space="preserve">https://www.ebay.com/itm/Stange-Strebe-Stabilisator-fur-Radaufhangung-Vorderachse-MEYLE-616-060-5574-S-/192789668441</t>
  </si>
  <si>
    <t xml:space="preserve">274204665891</t>
  </si>
  <si>
    <t xml:space="preserve">https://www.ebay.com/itm/ATL-2500-0674-05A-Board-ATL-HID-UltraSound-/274204665891</t>
  </si>
  <si>
    <t xml:space="preserve">ATL 2500-0674-05A Board for ATL HID UltraSound</t>
  </si>
  <si>
    <t xml:space="preserve">183712677831</t>
  </si>
  <si>
    <t xml:space="preserve">https://www.ebay.com/itm/GE-618C-Ultrasound-Transducer-Probe-very-Good-Condition-/183712677831</t>
  </si>
  <si>
    <t xml:space="preserve">GE 618C Ultrasound Transducer Probe. In very Good Condition.</t>
  </si>
  <si>
    <t xml:space="preserve">383457623435</t>
  </si>
  <si>
    <t xml:space="preserve">https://www.ebay.com/itm/Biosound-ESAOTE-CA421-5-2-MHz-Convex-Array-Ultrasound-Transducer-14902-/383457623435</t>
  </si>
  <si>
    <t xml:space="preserve">283813266752</t>
  </si>
  <si>
    <t xml:space="preserve">https://www.ebay.com/itm/Philips-3D9-3V-3D9-Transvaginal-Ultrasound-Transducer-Probe-/283813266752</t>
  </si>
  <si>
    <t xml:space="preserve">Philips 3D9-3V 3D9 Transvaginal Ultrasound Transducer Probe</t>
  </si>
  <si>
    <t xml:space="preserve">324106849260</t>
  </si>
  <si>
    <t xml:space="preserve">https://www.ebay.com/itm/Philips-Doppler-Ultraschall-Sonde-Stift-Sonde-5-0-MHz-Model-D5009V-probe-/324106849260</t>
  </si>
  <si>
    <t xml:space="preserve">184220684893</t>
  </si>
  <si>
    <t xml:space="preserve">https://www.ebay.com/itm/Mercedes-W219-CLS55-CLS550-E350-E63-E550-Vorne-Stosfanger-Pdc-Park-Sensor-OEM-/184220684893</t>
  </si>
  <si>
    <t xml:space="preserve">✔ Mercedes W219 CLS55 CLS550 E350 E63 E550 Vorne Stoßfänger Pdc Park Sensor OEM</t>
  </si>
  <si>
    <t xml:space="preserve">383465930404</t>
  </si>
  <si>
    <t xml:space="preserve">https://www.ebay.com/itm/GE-9L-Linear-Array-Ultrasound-Transducer-Probe-5131433-/383465930404</t>
  </si>
  <si>
    <t xml:space="preserve">264641016373</t>
  </si>
  <si>
    <t xml:space="preserve">https://www.ebay.com/itm/GE-Voluson-730-Expert-3D-4D-Ultrasound-Machine-AB2-7-RIC5-9H-M12L-H-Transducers-/264641016373</t>
  </si>
  <si>
    <t xml:space="preserve">274189634416</t>
  </si>
  <si>
    <t xml:space="preserve">https://www.ebay.com/itm/Aloka-SSD-340-Ultrasound-EP-2735D-PCB-Board-Warranty-/274189634416</t>
  </si>
  <si>
    <t xml:space="preserve">254442408656</t>
  </si>
  <si>
    <t xml:space="preserve">https://www.ebay.com/itm/HP-21402A-Steered-CW-Mechanical-Ultrasound-Transducer-Probe-2-5-MHz-19650-B31-/254442408656</t>
  </si>
  <si>
    <t xml:space="preserve">HP 21402A Steered CW Mechanical Ultrasound Transducer Probe 2.5 MHz (19650 B31)</t>
  </si>
  <si>
    <t xml:space="preserve">293508159145</t>
  </si>
  <si>
    <t xml:space="preserve">https://www.ebay.com/itm/Philips-Map-Light-Bulb-Ford-Aerostar-Probe-LTD-Country-Squire-Taurus-yt-/293508159145</t>
  </si>
  <si>
    <t xml:space="preserve">Philips Map Light Bulb for Ford Aerostar Probe LTD Country Squire Taurus yt</t>
  </si>
  <si>
    <t xml:space="preserve">333555746266</t>
  </si>
  <si>
    <t xml:space="preserve">https://www.ebay.com/itm/Esaote-SL3235-Sonda-Ecografica-Apple-probe-Linear-Transducer-Ultrasound-NEW-/333555746266</t>
  </si>
  <si>
    <t xml:space="preserve">Esaote SL3235 Sonda Ecografica Apple probe Linear Transducer Ultrasound NEW</t>
  </si>
  <si>
    <t xml:space="preserve">372964684934</t>
  </si>
  <si>
    <t xml:space="preserve">https://www.ebay.com/itm/Samsung-Ultraschallsonde-Convex-C2-8-/372964684934</t>
  </si>
  <si>
    <t xml:space="preserve">123923217204</t>
  </si>
  <si>
    <t xml:space="preserve">https://www.ebay.com/itm/Meike-PBSV4-1-Bladder-Scanner-Ultra-Sound-2016-/123923217204</t>
  </si>
  <si>
    <t xml:space="preserve">Meike PBSV4.1 Bladder Scanner Ultra Sound - 2016</t>
  </si>
  <si>
    <t xml:space="preserve">323788513433</t>
  </si>
  <si>
    <t xml:space="preserve">https://www.ebay.com/itm/PHILIPS-L12-5-ULTRASOUND-PROBE-SUIT-IU22-IE33-HD11-HD9-GOOD-IMAGE-/323788513433</t>
  </si>
  <si>
    <t xml:space="preserve">254264980892</t>
  </si>
  <si>
    <t xml:space="preserve">https://www.ebay.com/itm/Krautkramer-Branson-USN-52-Ultrasonic-Flaw-Detector-/254264980892</t>
  </si>
  <si>
    <t xml:space="preserve">Krautkramer Branson USN 52 Ultrasonic Flaw Detector</t>
  </si>
  <si>
    <t xml:space="preserve">223318797592</t>
  </si>
  <si>
    <t xml:space="preserve">https://www.ebay.com/itm/Diagnostic-Bladderscan-BVI-2500-Ultrasound-Bladder-Imaging-Scanner-/223318797592</t>
  </si>
  <si>
    <t xml:space="preserve">223930304061</t>
  </si>
  <si>
    <t xml:space="preserve">https://www.ebay.com/itm/VET-Veterinary-Ultrasound-Scanner-Equine-cow-sheep-Rectal-Micro-Convex-probe-/223930304061</t>
  </si>
  <si>
    <t xml:space="preserve">VET Veterinary Ultrasound Scanner For Equine/cow/sheep Rectal+Micro-Convex probe</t>
  </si>
  <si>
    <t xml:space="preserve">352890234233</t>
  </si>
  <si>
    <t xml:space="preserve">https://www.ebay.com/itm/SWAG-COOLANT-TEMPERATURE-SENSOR-SEAT-AUDI-VW-SKODA-OEM-30932510-059919501AS1-/352890234233</t>
  </si>
  <si>
    <t xml:space="preserve">SWAG COOLANT TEMPERATURE SENSOR SEAT AUDI VW SKODA OEM 30932510 059919501AS1</t>
  </si>
  <si>
    <t xml:space="preserve">233471008942</t>
  </si>
  <si>
    <t xml:space="preserve">https://www.ebay.com/itm/PHILIPS-ATL-4535-611-69721-UIF-FRENCH-CONTROL-PANEL-HDI-4000-ULTRASOUND-/233471008942</t>
  </si>
  <si>
    <t xml:space="preserve">192694947794</t>
  </si>
  <si>
    <t xml:space="preserve">https://www.ebay.com/itm/Stange-Strebe-Stabilisator-MEYLE-ORIGINAL-Quality-MEYLE-6160600010-/192694947794</t>
  </si>
  <si>
    <t xml:space="preserve">Stange/Strebe, Stabilisator MEYLE-ORIGINAL Quality MEYLE  6160600010</t>
  </si>
  <si>
    <t xml:space="preserve">114147580386</t>
  </si>
  <si>
    <t xml:space="preserve">https://www.ebay.com/itm/GE-C364-Model-P9607BB-Convex-Array-Ultrasound-Transducer-Probe-21510-/114147580386</t>
  </si>
  <si>
    <t xml:space="preserve">GE C364 Model P9607BB Convex Array Ultrasound Transducer Probe ~ 21510</t>
  </si>
  <si>
    <t xml:space="preserve">392492220034</t>
  </si>
  <si>
    <t xml:space="preserve">https://www.ebay.com/itm/6L-Numerique-Nettoyeur-a-Ultrason-Cleaner-transducteur-chauffage-heures-FR-/392492220034</t>
  </si>
  <si>
    <t xml:space="preserve">6L Numérique Nettoyeur à Ultrason Cleaner transducteur chauffage heures FR</t>
  </si>
  <si>
    <t xml:space="preserve">383426962809</t>
  </si>
  <si>
    <t xml:space="preserve">https://www.ebay.com/itm/Ultraschall-Sonde-Siemens-5-0C50-/383426962809</t>
  </si>
  <si>
    <t xml:space="preserve">Ultraschall-Sonde, Siemens 5,0C50+</t>
  </si>
  <si>
    <t xml:space="preserve">323771209571</t>
  </si>
  <si>
    <t xml:space="preserve">https://www.ebay.com/itm/PHILIPS-L9-3-ULTRASOUND-PROBE-SUIT-IU22-IE33-HD11-HD9-VERY-GOOD-IMAGE-/323771209571</t>
  </si>
  <si>
    <t xml:space="preserve">392659040731</t>
  </si>
  <si>
    <t xml:space="preserve">https://www.ebay.com/itm/Olympus-Panametrics-45MG-ad-Ultrasuoni-Spessore-W-D7906-SM-Trasduttore-Calibro-/392659040731</t>
  </si>
  <si>
    <t xml:space="preserve">Olympus Panametrics 45MG ad Ultrasuoni Spessore W/D7906-SM Trasduttore Calibro</t>
  </si>
  <si>
    <t xml:space="preserve">264648668428</t>
  </si>
  <si>
    <t xml:space="preserve">https://www.ebay.com/itm/WED-2018V-Veterinary-Laptop-Bovine-Equine-Ultrasound-Rectal-Probe-/264648668428</t>
  </si>
  <si>
    <t xml:space="preserve">372999967434</t>
  </si>
  <si>
    <t xml:space="preserve">https://www.ebay.com/itm/Dymax-Site-Rite-II-Vascular-Ultrasound-Scanner-w-2-Transducer-Probes-/372999967434</t>
  </si>
  <si>
    <t xml:space="preserve">Dymax Site-Rite II Vascular Ultrasound Scanner w/ 2 Transducer Probes</t>
  </si>
  <si>
    <t xml:space="preserve">303410479664</t>
  </si>
  <si>
    <t xml:space="preserve">https://www.ebay.com/itm/Siemens-Acuson-S5192-Phased-Array-Ultrasound-Transducer-Probe-3-5-5-0-MHz-/303410479664</t>
  </si>
  <si>
    <t xml:space="preserve">Siemens Acuson S5192 Phased Array Ultrasound Transducer Probe 3.5- 5.0 MHz</t>
  </si>
  <si>
    <t xml:space="preserve">362943190857</t>
  </si>
  <si>
    <t xml:space="preserve">https://www.ebay.com/itm/Sonda-g-owica-probe-ASU-1010-Aloka-Hitachi-4-D-wolumetryczna-Convex-1-15-Nowa-/362943190857</t>
  </si>
  <si>
    <t xml:space="preserve">Sonda głowica probe ASU -1010 Aloka Hitachi 4/D wolumetryczna Convex 1-15. Nowa</t>
  </si>
  <si>
    <t xml:space="preserve">283784997788</t>
  </si>
  <si>
    <t xml:space="preserve">https://www.ebay.com/itm/Kia-Optima-Front-DISC-BRAKE-PAD-SET-OEM-Heavy-Duty-Trw-581012TA50-GDB3540-/283784997788</t>
  </si>
  <si>
    <t xml:space="preserve">Kia Optima Front DISC BRAKE PAD SET OEM Heavy Duty Trw 581012TA50 GDB3540</t>
  </si>
  <si>
    <t xml:space="preserve">223958322817</t>
  </si>
  <si>
    <t xml:space="preserve">https://www.ebay.com/itm/ATL-Philips-P3-2-Steered-CW-Phased-Array-Cardiac-Probe-HDI-ultrasounds-/223958322817</t>
  </si>
  <si>
    <t xml:space="preserve">383404688522</t>
  </si>
  <si>
    <t xml:space="preserve">https://www.ebay.com/itm/Aloka-EP512800BB-Ultrasound-Replacement-Board-/383404688522</t>
  </si>
  <si>
    <t xml:space="preserve">Aloka EP512800BB Ultrasound Replacement Board</t>
  </si>
  <si>
    <t xml:space="preserve">332560947375</t>
  </si>
  <si>
    <t xml:space="preserve">https://www.ebay.com/itm/Philips-L12-5-Linear-Array-Ultrasound-Probe-/332560947375</t>
  </si>
  <si>
    <t xml:space="preserve">Philips L12-5 Linear Array Ultrasound Probe</t>
  </si>
  <si>
    <t xml:space="preserve">302871345291</t>
  </si>
  <si>
    <t xml:space="preserve">https://www.ebay.com/itm/Atl-C5-2-40R-Convexe-Array-Abdominal-Transducteur-Ultrason-10712-/302871345291</t>
  </si>
  <si>
    <t xml:space="preserve">Atl C5-2 40R Convexe Array Abdominal Transducteur Ultrason (10712)</t>
  </si>
  <si>
    <t xml:space="preserve">303507236914</t>
  </si>
  <si>
    <t xml:space="preserve">https://www.ebay.com/itm/4-ITM-Tire-Pressure-Sensor-315MHz-metal-TPMS-Acura-TL-09-13-/303507236914</t>
  </si>
  <si>
    <t xml:space="preserve">124025135248</t>
  </si>
  <si>
    <t xml:space="preserve">https://www.ebay.com/itm/Ultrasonic-Sensor-Yushi-PT12-Probe-Dual-Element-Transducer-5Mhz-Ndt-Testi-tu-/124025135248</t>
  </si>
  <si>
    <t xml:space="preserve">Ultrasonic Sensor Yushi PT12 Probe Dual Element Transducer 5Mhz For Ndt Testi tu</t>
  </si>
  <si>
    <t xml:space="preserve">183730185268</t>
  </si>
  <si>
    <t xml:space="preserve">https://www.ebay.com/itm/Dymax-Ultrasound-Transducer-Probe-Corp-7-5mhz-Long-Focus-/183730185268</t>
  </si>
  <si>
    <t xml:space="preserve">383457623225</t>
  </si>
  <si>
    <t xml:space="preserve">https://www.ebay.com/itm/ACUSON-7L3-LINEAR-VASCULAR-PROBE-ULTRASOUND-TRANSDUCER-/383457623225</t>
  </si>
  <si>
    <t xml:space="preserve">202779625584</t>
  </si>
  <si>
    <t xml:space="preserve">https://www.ebay.com/itm/Interson-Medical-ViewBladder-10-Urology-Bladder-Scanner-Ultrasound-Probe-/202779625584</t>
  </si>
  <si>
    <t xml:space="preserve">254552948594</t>
  </si>
  <si>
    <t xml:space="preserve">https://www.ebay.com/itm/Verathon-BVI-9400-Bladderscan-System-Probe-Scanner-P-N-0570-0351-Works-/254552948594</t>
  </si>
  <si>
    <t xml:space="preserve">333456004445</t>
  </si>
  <si>
    <t xml:space="preserve">https://www.ebay.com/itm/Ultrasonic-Sensor-Yushi-PT12-Probe-Dual-Element-Transducer-5Mhz-Ndt-Testi-lo-/333456004445</t>
  </si>
  <si>
    <t xml:space="preserve">Ultrasonic Sensor Yushi PT12 Probe Dual Element Transducer 5Mhz For Ndt Testi lo</t>
  </si>
  <si>
    <t xml:space="preserve">392710934362</t>
  </si>
  <si>
    <t xml:space="preserve">https://www.ebay.com/itm/Neu-Starter-fur-Ford-Fiesta-IV-Ja-JP-Dha-Dhb-Dhc-Dhd-Dhe-Dhf-Dhg-Fha-Fhe-Valeo-/392710934362</t>
  </si>
  <si>
    <t xml:space="preserve">Neu Starter für Ford Fiesta IV Ja JP Dha Dhb Dhc Dhd Dhe Dhf Dhg Fha Fhe Valeo</t>
  </si>
  <si>
    <t xml:space="preserve">383461582408</t>
  </si>
  <si>
    <t xml:space="preserve">https://www.ebay.com/itm/ATL-7-5-MHz-15-mm-SPA-Apogee-Ultrasound-Probe-Transducer-/383461582408</t>
  </si>
  <si>
    <t xml:space="preserve">383425586017</t>
  </si>
  <si>
    <t xml:space="preserve">https://www.ebay.com/itm/ORIGINAL-OPEL-Vivaro-PDC-Sensor-HINTEN-93857961-OVP-/383425586017</t>
  </si>
  <si>
    <t xml:space="preserve">ORIGINAL OPEL Vivaro PDC Sensor HINTEN 93857961 OVP</t>
  </si>
  <si>
    <t xml:space="preserve">223945144698</t>
  </si>
  <si>
    <t xml:space="preserve">https://www.ebay.com/itm/1-mhz-transducer-head-ultrasound-new-Ultrasound-Therapy-Accessories-onlyitem-/223945144698</t>
  </si>
  <si>
    <t xml:space="preserve">223677583410</t>
  </si>
  <si>
    <t xml:space="preserve">https://www.ebay.com/itm/Verathon-Bladder-Scanner-BVI-610-Diagnostic-Ultrasound-NO-POWER-MISSING-BAT-/223677583410</t>
  </si>
  <si>
    <t xml:space="preserve">Verathon Bladder Scanner BVI 610 Diagnostic Ultrasound NO POWER MISSING BAT</t>
  </si>
  <si>
    <t xml:space="preserve">164060419471</t>
  </si>
  <si>
    <t xml:space="preserve">https://www.ebay.com/itm/Neuf-Hyde-Parc-Superprox-a-Ultrasons-Sonde-Pn-PR106-/164060419471</t>
  </si>
  <si>
    <t xml:space="preserve">Neuf Hyde Parc Superprox à Ultrasons Sonde Pn #PR106</t>
  </si>
  <si>
    <t xml:space="preserve">274323654899</t>
  </si>
  <si>
    <t xml:space="preserve">https://www.ebay.com/itm/GE-3-5-MHZ-CB-MHz-Covex-Ultrasound-Transducer-Probe-CB-/274323654899</t>
  </si>
  <si>
    <t xml:space="preserve">GE 3.5 MHZ CB MHz Covex Ultrasound Transducer Probe CB</t>
  </si>
  <si>
    <t xml:space="preserve">184030844770</t>
  </si>
  <si>
    <t xml:space="preserve">https://www.ebay.com/itm/BMW-G30-530i-Ultraschallsensor-schwarz-66209274427-66209274427-/184030844770</t>
  </si>
  <si>
    <t xml:space="preserve">264269102078</t>
  </si>
  <si>
    <t xml:space="preserve">https://www.ebay.com/itm/Olympus-Panametrics-7-5-Mhz-Immersion-Transducer-Ultrasonic-Flaw-Detector-NDT-/264269102078</t>
  </si>
  <si>
    <t xml:space="preserve">324101765044</t>
  </si>
  <si>
    <t xml:space="preserve">https://www.ebay.com/itm/C5-2-CURVED-ARRAY-TRANSDUCER-PROBE-40R-ATL-HDI-5000-SONOCT-ULTRASOUND-SYSTEM-/324101765044</t>
  </si>
  <si>
    <t xml:space="preserve">193371845053</t>
  </si>
  <si>
    <t xml:space="preserve">https://www.ebay.com/itm/USA-Veterinary-Ultrasonic-Scanner-Ultrasound-Scanner-Rectal-Probe-Oximeter-/193371845053</t>
  </si>
  <si>
    <t xml:space="preserve">USA Veterinary Ultrasonic Scanner Ultrasound Scanner Rectal Probe+Oximeter</t>
  </si>
  <si>
    <t xml:space="preserve">233448379705</t>
  </si>
  <si>
    <t xml:space="preserve">https://www.ebay.com/itm/Yushi-TC510-Transducer-Ultrasonic-Thickness-Gauge-Ndt-Testing-Probe-/233448379705</t>
  </si>
  <si>
    <t xml:space="preserve">Yushi TC510 Transducer For Ultrasonic Thickness Gauge Ndt Testing Probe at</t>
  </si>
  <si>
    <t xml:space="preserve">233471067144</t>
  </si>
  <si>
    <t xml:space="preserve">https://www.ebay.com/itm/7500-0766-03C-DIGITAL-POWER-SUPPLY-PHILIPS-ATL-HDI-3000-ULTRASOUND-/233471067144</t>
  </si>
  <si>
    <t xml:space="preserve">7500-0766-03C DIGITAL POWER SUPPLY FOR PHILIPS ATL HDI-3000 ULTRASOUND</t>
  </si>
  <si>
    <t xml:space="preserve">264257432340</t>
  </si>
  <si>
    <t xml:space="preserve">https://www.ebay.com/itm/Ultrasound-transducer-Olympus-Panametrics-NDT-DHC785-RM-/264257432340</t>
  </si>
  <si>
    <t xml:space="preserve">Ultrasound transducer Olympus Panametrics-NDT DHC785-RM</t>
  </si>
  <si>
    <t xml:space="preserve">233421962979</t>
  </si>
  <si>
    <t xml:space="preserve">https://www.ebay.com/itm/Philips-ATL-Scanhead-Select-Board-7500-0822-02-HDi-3000-3500-Ultrasound-/233421962979</t>
  </si>
  <si>
    <t xml:space="preserve">Philips ATL Scanhead Select Board 7500-0822-02 for HDi 3000 3500 Ultrasound</t>
  </si>
  <si>
    <t xml:space="preserve">153852480258</t>
  </si>
  <si>
    <t xml:space="preserve">https://www.ebay.com/itm/Veterinary-handheld-Ultrasound-Scanner-Machine-Animals-3-5M-Probe-TransducerFast-/153852480258</t>
  </si>
  <si>
    <t xml:space="preserve">303513839241</t>
  </si>
  <si>
    <t xml:space="preserve">https://www.ebay.com/itm/GE-546L-Model-2153405-Linear-Array-Ultrasound-Transducer-Probe-21520-/303513839241</t>
  </si>
  <si>
    <t xml:space="preserve">GE 546L (Model 2153405) Linear Array Ultrasound Transducer Probe ~ 21520</t>
  </si>
  <si>
    <t xml:space="preserve">153824522371</t>
  </si>
  <si>
    <t xml:space="preserve">https://www.ebay.com/itm/NGK-Drehzahlsensor-Automatikgetriebe-fur-Opel-Corsa-D-Astra-H-Astra-H-GTC-/153824522371</t>
  </si>
  <si>
    <t xml:space="preserve">NGK Drehzahlsensor, Automatikgetriebe   für Opel Corsa D Astra H Astra H GTC</t>
  </si>
  <si>
    <t xml:space="preserve">223935245427</t>
  </si>
  <si>
    <t xml:space="preserve">https://www.ebay.com/itm/L745-Lineare-Anordnung-Wandlersonde-fur-Sonoscape-A6-Ultraschall-Scanner-5-10Mhz-/223935245427</t>
  </si>
  <si>
    <t xml:space="preserve">L745 Lineare Anordnung Wandlersonde für Sonoscape A6 Ultraschall Scanner 5-10Mhz</t>
  </si>
  <si>
    <t xml:space="preserve">264652261442</t>
  </si>
  <si>
    <t xml:space="preserve">https://www.ebay.com/itm/Ultrasound-Transducer-head-and-cable-/264652261442</t>
  </si>
  <si>
    <t xml:space="preserve">223932491119</t>
  </si>
  <si>
    <t xml:space="preserve">https://www.ebay.com/itm/Panasonic-Lumify-Phased-Array-POCUS-Transducer-EMS-Ambulance-HEMS-Ultrasound-/223932491119</t>
  </si>
  <si>
    <t xml:space="preserve">164103547273</t>
  </si>
  <si>
    <t xml:space="preserve">https://www.ebay.com/itm/Acuson-7V3c-Ultrasound-Transducer-Probe-/164103547273</t>
  </si>
  <si>
    <t xml:space="preserve">264630984406</t>
  </si>
  <si>
    <t xml:space="preserve">https://www.ebay.com/itm/MEYLE-616-060-0004-HD-Stange-Strebe-Stabilisator-MEYLE-HD-Quality-/264630984406</t>
  </si>
  <si>
    <t xml:space="preserve">MEYLE 616 060 0004/HD Stange/Strebe, Stabilisator MEYLE-HD Quality</t>
  </si>
  <si>
    <t xml:space="preserve">333536445759</t>
  </si>
  <si>
    <t xml:space="preserve">https://www.ebay.com/itm/Philips-ATL-HDI-Ultraschallsonde-Transduser-Scanhead-C7-4-/333536445759</t>
  </si>
  <si>
    <t xml:space="preserve">202924251001</t>
  </si>
  <si>
    <t xml:space="preserve">https://www.ebay.com/itm/Vet-5-5-PalmSmart-Ultrasound-Scanner-Ultrasonic-Machine-Animal-Rectal-Probe-Gift-/202924251001</t>
  </si>
  <si>
    <t xml:space="preserve">Vet 5.5"PalmSmart Ultrasound Scanner Ultrasonic Machine Animal Rectal Probe+Gift</t>
  </si>
  <si>
    <t xml:space="preserve">383475771653</t>
  </si>
  <si>
    <t xml:space="preserve">https://www.ebay.com/itm/Toshiba-Artida-PST-65AT-6-5MHz-Sector-Ultrasound-Transducer-Probe-/383475771653</t>
  </si>
  <si>
    <t xml:space="preserve">324099207293</t>
  </si>
  <si>
    <t xml:space="preserve">https://www.ebay.com/itm/Ge-C1-5-RS-Ultraschall-Sonde-Umwandler-/324099207293</t>
  </si>
  <si>
    <t xml:space="preserve">Ge C1-5-RS Ultraschall Sonde / Umwandler</t>
  </si>
  <si>
    <t xml:space="preserve">293526765036</t>
  </si>
  <si>
    <t xml:space="preserve">https://www.ebay.com/itm/Esaote-LA523E-Lineaire-Array-Transducteur-Ultrason-Vasculaire-/293526765036</t>
  </si>
  <si>
    <t xml:space="preserve">Esaote LA523E Linéaire Array Transducteur Ultrason/Vasculaire</t>
  </si>
  <si>
    <t xml:space="preserve">402092666272</t>
  </si>
  <si>
    <t xml:space="preserve">https://www.ebay.com/itm/PC-Laptop-Machine-Digital-Ultrasound-Scanner-Free-3D-96-elements-Convex-Probes-/402092666272</t>
  </si>
  <si>
    <r>
      <rPr>
        <sz val="11"/>
        <color rgb="FF000000"/>
        <rFont val="Calibri"/>
        <family val="2"/>
        <charset val="1"/>
      </rPr>
      <t xml:space="preserve">PC Laptop Machine Digital Ultrasound Scanner Free 3D</t>
    </r>
    <r>
      <rPr>
        <sz val="11"/>
        <color rgb="FF000000"/>
        <rFont val="Noto Sans CJK SC"/>
        <family val="2"/>
      </rPr>
      <t xml:space="preserve">【</t>
    </r>
    <r>
      <rPr>
        <sz val="11"/>
        <color rgb="FF000000"/>
        <rFont val="Calibri"/>
        <family val="2"/>
        <charset val="1"/>
      </rPr>
      <t xml:space="preserve">96 elements Convex Probes</t>
    </r>
    <r>
      <rPr>
        <sz val="11"/>
        <color rgb="FF000000"/>
        <rFont val="Noto Sans CJK SC"/>
        <family val="2"/>
      </rPr>
      <t xml:space="preserve">】</t>
    </r>
  </si>
  <si>
    <t xml:space="preserve">293444900670</t>
  </si>
  <si>
    <t xml:space="preserve">https://www.ebay.com/itm/BRAKE-PAD-SET-DISC-BRAKE-HYUNDAI-KIA-TRW-GDB3549-/293444900670</t>
  </si>
  <si>
    <t xml:space="preserve">BRAKE PAD SET, DISC BRAKE FOR HYUNDAI KIA TRW GDB3549</t>
  </si>
  <si>
    <t xml:space="preserve">202595840122</t>
  </si>
  <si>
    <t xml:space="preserve">https://www.ebay.com/itm/digital-pet-veterinary-Ultrasound-scanner-VET-use-7-5mhz-Animal-Rectal-probe-CE-/202595840122</t>
  </si>
  <si>
    <t xml:space="preserve">digital pet veterinary Ultrasound scanner VET use 7.5mhz Animal Rectal probe CE</t>
  </si>
  <si>
    <t xml:space="preserve">254549070975</t>
  </si>
  <si>
    <t xml:space="preserve">https://www.ebay.com/itm/PANAMETRICS-ULTRASONIC-THICKNESS-GAGE-GAUGE-26MG-GE-OLYMPUS-W-CASE-INSTRUCTIONS-/254549070975</t>
  </si>
  <si>
    <t xml:space="preserve">283817031579</t>
  </si>
  <si>
    <t xml:space="preserve">https://www.ebay.com/itm/GE-C364-P-N-P9607AB-Convex-Array-Curved-Ultrasound-Transducer-Probe-/283817031579</t>
  </si>
  <si>
    <t xml:space="preserve">GE C364 P/N P9607AB Convex Array / Curved Ultrasound Transducer Probe</t>
  </si>
  <si>
    <t xml:space="preserve">264281632266</t>
  </si>
  <si>
    <t xml:space="preserve">https://www.ebay.com/itm/Ultrasound-transducer-Olympus-Panametrics-NDT-A543S-SM-/264281632266</t>
  </si>
  <si>
    <t xml:space="preserve">133292193800</t>
  </si>
  <si>
    <t xml:space="preserve">https://www.ebay.com/itm/Used-Olympus-Panametrics-DHC711-RM-5-MHZ-0-25-Transducer-NDT-UT-Flaw-Detection-/133292193800</t>
  </si>
  <si>
    <t xml:space="preserve">Used Olympus Panametrics DHC711-RM 5 MHZ 0.25" Transducer NDT UT Flaw Detection</t>
  </si>
  <si>
    <t xml:space="preserve">184029643887</t>
  </si>
  <si>
    <t xml:space="preserve">https://www.ebay.com/itm/BMW-I01-i3-60Ah-Rex-Ultraschallsensor-schwarz-66209274427-/184029643887</t>
  </si>
  <si>
    <t xml:space="preserve">114139435701</t>
  </si>
  <si>
    <t xml:space="preserve">https://www.ebay.com/itm/ALOKA-SSD-650-SSD650-ULTRASOUND-SYSTEM-W-O-PROBES-PRINTER-7616-/114139435701</t>
  </si>
  <si>
    <t xml:space="preserve">184024078702</t>
  </si>
  <si>
    <t xml:space="preserve">https://www.ebay.com/itm/BMW-G30-540i-Ultraschallsensor-Sophistograu-II-66209306410-66209283200-/184024078702</t>
  </si>
  <si>
    <t xml:space="preserve">273991387435</t>
  </si>
  <si>
    <t xml:space="preserve">https://www.ebay.com/itm/Aloka-SSD-3500-Ultrasound-Board-PCB-Part-EP478400DD-A-Side-/273991387435</t>
  </si>
  <si>
    <t xml:space="preserve">Aloka SSD 3500 Ultrasound Board PCB Part EP478400DD A-Side</t>
  </si>
  <si>
    <t xml:space="preserve">223935244957</t>
  </si>
  <si>
    <t xml:space="preserve">https://www.ebay.com/itm/Samsung-HL5-12ED-Ultrasound-Probe-Transducer-Brand-New-X6-/223935244957</t>
  </si>
  <si>
    <t xml:space="preserve">Samsung HL5-12ED Ultrasound Probe / Transducer Brand New For X6</t>
  </si>
  <si>
    <t xml:space="preserve">153681378641</t>
  </si>
  <si>
    <t xml:space="preserve">https://www.ebay.com/itm/ATL-Transducer-Li9-5-HDI-1000-3000-4000-5000-Garantie-6-Monate-/153681378641</t>
  </si>
  <si>
    <t xml:space="preserve">💫  ATL Transducer [ Li9-5 ]  HDI 1000/3000/4000/5000 # Garantie 6 Monate ✔</t>
  </si>
  <si>
    <t xml:space="preserve">293437830590</t>
  </si>
  <si>
    <t xml:space="preserve">https://www.ebay.com/itm/PHILIPS-C9-4-Ultrasound-Transducer-Probe-/293437830590</t>
  </si>
  <si>
    <t xml:space="preserve">PHILIPS  C9-4 Ultrasound Transducer Probe</t>
  </si>
  <si>
    <t xml:space="preserve">264675606165</t>
  </si>
  <si>
    <t xml:space="preserve">https://www.ebay.com/itm/Verathon-BVI-9400-Bladderscan-System-Probe-Scanner-P-N-0570-0351-Works-/264675606165</t>
  </si>
  <si>
    <t xml:space="preserve">372976726633</t>
  </si>
  <si>
    <t xml:space="preserve">https://www.ebay.com/itm/Olympus-Panametrics-GE-Gage-Model-22-Ultrasonic-Thickness-Gauge-NDT-Case-/372976726633</t>
  </si>
  <si>
    <t xml:space="preserve">Olympus Panametrics GE Gage Model 22 Ultrasonic Thickness Gauge NDT with Case</t>
  </si>
  <si>
    <t xml:space="preserve">202040535929</t>
  </si>
  <si>
    <t xml:space="preserve">https://www.ebay.com/itm/Febi-19719-Stange-Strebe-Stabilisator-Koppelstange-/202040535929</t>
  </si>
  <si>
    <t xml:space="preserve">Febi 19719 Stange/Strebe Stabilisator Koppelstange</t>
  </si>
  <si>
    <t xml:space="preserve">372985034981</t>
  </si>
  <si>
    <t xml:space="preserve">https://www.ebay.com/itm/SonoSite-MicroMaxx-P17-5-1-MHz-Transducer-Ultrasound-Probe-P06073-17-/372985034981</t>
  </si>
  <si>
    <t xml:space="preserve">SonoSite MicroMaxx P17/5-1 MHz Transducer Ultrasound Probe P06073-17</t>
  </si>
  <si>
    <t xml:space="preserve">392648395489</t>
  </si>
  <si>
    <t xml:space="preserve">https://www.ebay.com/itm/Olympus-Panametrics-OmniScan-MX2-32-128-Ultrasonic-Phased-Array-PA-Flaw-Detector-/392648395489</t>
  </si>
  <si>
    <t xml:space="preserve">153681378596</t>
  </si>
  <si>
    <t xml:space="preserve">https://www.ebay.com/itm/ATL-Transducer-C5-2-Convex-HDI-3000-4000-5000-Ultraschall-/153681378596</t>
  </si>
  <si>
    <t xml:space="preserve">💫  ATL Transducer [ C5-2 ] Convex HDI 3000/4000/5000 # Ultraschall</t>
  </si>
  <si>
    <t xml:space="preserve">132220893267</t>
  </si>
  <si>
    <t xml:space="preserve">https://www.ebay.com/itm/Moskvich-21412-1-5-1989-2001-69HP-Engine-Oil-Filter-VFL310-FWD-Petrol-/132220893267</t>
  </si>
  <si>
    <t xml:space="preserve">Moskvich 21412 1.5 1989&gt;2001 69HP Engine Oil Filter VFL310 FWD Petrol</t>
  </si>
  <si>
    <t xml:space="preserve">223931308085</t>
  </si>
  <si>
    <t xml:space="preserve">https://www.ebay.com/itm/Good-Condition-Used-ALOKA-UST-978-3-5-Ultrasound-Probe-/223931308085</t>
  </si>
  <si>
    <t xml:space="preserve">Good Condition Used ALOKA UST-978-3.5  Ultrasound Probe</t>
  </si>
  <si>
    <t xml:space="preserve">333551544411</t>
  </si>
  <si>
    <t xml:space="preserve">https://www.ebay.com/itm/Esaote-LA523-Used-Ultrasound-Transducer-Probe-/333551544411</t>
  </si>
  <si>
    <t xml:space="preserve">121963742100</t>
  </si>
  <si>
    <t xml:space="preserve">https://www.ebay.com/itm/DISPLAY-LED-SCHERMO-17-3-per-HP-COMPAQ-Pavilion-17-F240NO-WXGA-1600x900-/121963742100</t>
  </si>
  <si>
    <t xml:space="preserve">DISPLAY LED SCHERMO 17.3" per HP COMPAQ Pavilion 17-F240NO WXGA+ 1600x900</t>
  </si>
  <si>
    <t xml:space="preserve">121977298559</t>
  </si>
  <si>
    <t xml:space="preserve">https://www.ebay.com/itm/Drehzahlsensor-Automatikgetriebe-FAE-79189-/121977298559</t>
  </si>
  <si>
    <t xml:space="preserve">Drehzahlsensor Automatikgetriebe - FAE 79189</t>
  </si>
  <si>
    <t xml:space="preserve">143421930827</t>
  </si>
  <si>
    <t xml:space="preserve">https://www.ebay.com/itm/Samsung-KMM366S424ATL-G0-32MB-SDRAM-PC66-66MHz-DIMM-168-pin-Memory-/143421930827</t>
  </si>
  <si>
    <t xml:space="preserve">Samsung KMM366S424ATL-G0 (32MB SDRAM PC66 66MHz DIMM 168-pin) Memory</t>
  </si>
  <si>
    <t xml:space="preserve">193378609536</t>
  </si>
  <si>
    <t xml:space="preserve">https://www.ebay.com/itm/Used-Olympus-Panametrics-1-Transducers-3-5Mhz-/193378609536</t>
  </si>
  <si>
    <t xml:space="preserve">254212454405</t>
  </si>
  <si>
    <t xml:space="preserve">https://www.ebay.com/itm/Original-VW-Polo-9N-Bj-07-Ultraschallsensor-Sensor-fur-Alarmanlage-6Q0951171C-/254212454405</t>
  </si>
  <si>
    <t xml:space="preserve">Original VW Polo 9N Bj.07 Ultraschallsensor Sensor für Alarmanlage 6Q0951171C</t>
  </si>
  <si>
    <t xml:space="preserve">143494656249</t>
  </si>
  <si>
    <t xml:space="preserve">https://www.ebay.com/itm/Aloka-Prosound-SSD-3500-Plus-Ultrasound-System-Device-Control-Board-EP476802CD-/143494656249</t>
  </si>
  <si>
    <t xml:space="preserve">392706244795</t>
  </si>
  <si>
    <t xml:space="preserve">https://www.ebay.com/itm/NEW-SENSOR-INTAKE-MANIFOLD-PRESSURE-VW-AUDI-PASSAT-VARIANT-365-CFGC-CTHD-NGK-/392706244795</t>
  </si>
  <si>
    <t xml:space="preserve">NEW SENSOR INTAKE MANIFOLD PRESSURE FOR VW AUDI PASSAT VARIANT 365 CFGC CTHD NGK</t>
  </si>
  <si>
    <t xml:space="preserve">324091754039</t>
  </si>
  <si>
    <t xml:space="preserve">https://www.ebay.com/itm/Ge-RAB6-D-Ultrasons-Sonde-Transducteur-Tout-Neuf-/324091754039</t>
  </si>
  <si>
    <t xml:space="preserve">Ge RAB6-D Ultrasons Sonde / Transducteur Tout Neuf</t>
  </si>
  <si>
    <t xml:space="preserve">264641015585</t>
  </si>
  <si>
    <t xml:space="preserve">https://www.ebay.com/itm/Aloka-UST-5542-Ultrasound-Transducer-SSD-4000-and-SSD-3500-Ultrasounds-/264641015585</t>
  </si>
  <si>
    <t xml:space="preserve">Aloka UST-5542 Ultrasound Transducer For SSD-4000 and SSD-3500 Ultrasounds</t>
  </si>
  <si>
    <t xml:space="preserve">174208427035</t>
  </si>
  <si>
    <t xml:space="preserve">https://www.ebay.com/itm/We-Cant-Dance-1991-Genesis-2018-Vinyl-NEU-2-DISC-SET-/174208427035</t>
  </si>
  <si>
    <t xml:space="preserve">We Can't Dance (1991) - Genesis (2018, Vinyl NEU)2 DISC SET</t>
  </si>
  <si>
    <t xml:space="preserve">133334555297</t>
  </si>
  <si>
    <t xml:space="preserve">https://www.ebay.com/itm/2x-KOPPELSTANGE-STABILISATOR-DELPHI-TC1019-2-PENDELSTUTZEN-STABI-STREBEN-HINTEN-/133334555297</t>
  </si>
  <si>
    <t xml:space="preserve">2x KOPPELSTANGE STABILISATOR DELPHI TC1019 2 PENDELSTÜTZEN STABI STREBEN HINTEN</t>
  </si>
  <si>
    <t xml:space="preserve">184162495998</t>
  </si>
  <si>
    <t xml:space="preserve">https://www.ebay.com/itm/Electrotherapy-Ultrasound-3-Mhz-Light-Weight-Transducer-Physiotherapy-Unit-GJKP-/184162495998</t>
  </si>
  <si>
    <t xml:space="preserve">Electrotherapy Ultrasound 3 Mhz Light Weight Transducer Physiotherapy Unit GJKP</t>
  </si>
  <si>
    <t xml:space="preserve">254037750950</t>
  </si>
  <si>
    <t xml:space="preserve">https://www.ebay.com/itm/ATL-Convex-Array-Ultrasound-Probe-Scan-Head-5-0MHZ-/254037750950</t>
  </si>
  <si>
    <t xml:space="preserve">333486988026</t>
  </si>
  <si>
    <t xml:space="preserve">https://www.ebay.com/itm/NEW-PHILIPS-ATL-HDI-4000-ULTRASOUND-MOTHERBOARD-4535-612-65491-/333486988026</t>
  </si>
  <si>
    <t xml:space="preserve">362951050025</t>
  </si>
  <si>
    <t xml:space="preserve">https://www.ebay.com/itm/PHILLIPS-C5-2-CONVEX-ULTRASOUND-TRANSDUCER-/362951050025</t>
  </si>
  <si>
    <t xml:space="preserve">PHILLIPS C5-2 CONVEX ULTRASOUND TRANSDUCER</t>
  </si>
  <si>
    <t xml:space="preserve">202898681443</t>
  </si>
  <si>
    <t xml:space="preserve">https://www.ebay.com/itm/New-Genuine-MEYLE-Radiator-Cooling-Fan-Temperature-Switch-100-959-0010-Top-Germa-/202898681443</t>
  </si>
  <si>
    <t xml:space="preserve">274289357870</t>
  </si>
  <si>
    <t xml:space="preserve">https://www.ebay.com/itm/Vet-Veterinary-Tragbarer-Ultraschallscanner-3-5M-konvexe-Sonde-kleines-Tier-CE-/274289357870</t>
  </si>
  <si>
    <t xml:space="preserve">Vet Veterinary Tragbarer Ultraschallscanner, 3.5M konvexe Sonde, kleines Tier,CE</t>
  </si>
  <si>
    <t xml:space="preserve">273104996936</t>
  </si>
  <si>
    <t xml:space="preserve">https://www.ebay.com/itm/ATL-Ultramark-Ultrasound-System-4A-Monitor-Ultraschallgerat-E614-/273104996936</t>
  </si>
  <si>
    <t xml:space="preserve">ATL Ultramark Ultrasound System 4A, Monitor  Ultraschallgerät (E614</t>
  </si>
  <si>
    <t xml:space="preserve">133365191268</t>
  </si>
  <si>
    <t xml:space="preserve">https://www.ebay.com/itm/Ultrasound-Cleaning-Transducer-Cleaner-High-Performance-Efficiency-Power-R4L3-/133365191268</t>
  </si>
  <si>
    <t xml:space="preserve">Ultrasound Cleaning Transducer Cleaner High Performance Efficiency Power R4L3</t>
  </si>
  <si>
    <t xml:space="preserve">264658141408</t>
  </si>
  <si>
    <t xml:space="preserve">https://www.ebay.com/itm/USA-Vet-5-5-PalmSmart-Ultrasound-Scanner-Animal-Rectal-Probe-Gift-Oximeter-CE-/264658141408</t>
  </si>
  <si>
    <t xml:space="preserve">&lt;USA&gt;Vet 5.5" PalmSmart Ultrasound Scanner Animal Rectal Probe+Gift Oximeter CE</t>
  </si>
  <si>
    <t xml:space="preserve">184004283617</t>
  </si>
  <si>
    <t xml:space="preserve">https://www.ebay.com/itm/New-Ultrasound-therapy-1-3-Mhz-Light-weight-transducer-Pulsed-and-Continuous-/184004283617</t>
  </si>
  <si>
    <t xml:space="preserve">New Ultrasound therapy 1/3 Mhz Light weight transducer Pulsed and Continuous</t>
  </si>
  <si>
    <t xml:space="preserve">333529366898</t>
  </si>
  <si>
    <t xml:space="preserve">https://www.ebay.com/itm/Olympus-Panametrics-Epoch-III-3-Model-2300-Ultrasonic-Flaw-Detector-NDT-NDE-NDI-/333529366898</t>
  </si>
  <si>
    <t xml:space="preserve">223936444452</t>
  </si>
  <si>
    <t xml:space="preserve">https://www.ebay.com/itm/Seimen-7CF2-Ultrasound-Transducer-Probe-/223936444452</t>
  </si>
  <si>
    <t xml:space="preserve">264653656464</t>
  </si>
  <si>
    <t xml:space="preserve">https://www.ebay.com/itm/GE-M5SC-D-original-used-ultrasound-probe-transducer-excellenct-condition-/264653656464</t>
  </si>
  <si>
    <t xml:space="preserve">GE M5SC-D original used ultrasound probe / transducer excellenct condition</t>
  </si>
  <si>
    <t xml:space="preserve">274307862597</t>
  </si>
  <si>
    <t xml:space="preserve">https://www.ebay.com/itm/Aloka-SSD-340-Ultrasound-EP-2733E-PCB-Board-Warranty-/274307862597</t>
  </si>
  <si>
    <t xml:space="preserve">202891338286</t>
  </si>
  <si>
    <t xml:space="preserve">https://www.ebay.com/itm/B-K-Medical-Type-8541-7-5-MHZ-IP-57-Ultrasound-Transducer-Probe-/202891338286</t>
  </si>
  <si>
    <t xml:space="preserve">254523556722</t>
  </si>
  <si>
    <t xml:space="preserve">https://www.ebay.com/itm/US-Portable-Vet-Veterinary-B-Ultrasound-Scanner-Horse-Goat-Cow-Sheep-2-Probe-/254523556722</t>
  </si>
  <si>
    <t xml:space="preserve">US Portable Vet/Veterinary B-Ultrasound Scanner for Horse,Goat,Cow,Sheep 2 Probe</t>
  </si>
  <si>
    <t xml:space="preserve">274314140661</t>
  </si>
  <si>
    <t xml:space="preserve">https://www.ebay.com/itm/Control-Keyboard-L-KEY-17-Aloka-SSD-340-Vascular-Ultrasound-Unit-Warranty-/274314140661</t>
  </si>
  <si>
    <t xml:space="preserve">114151306553</t>
  </si>
  <si>
    <t xml:space="preserve">https://www.ebay.com/itm/GE-348C-Convex-Array-Ultrasound-Transducer-Probe-Model-2113569-21542-/114151306553</t>
  </si>
  <si>
    <t xml:space="preserve">GE 348C Convex Array Ultrasound Transducer Probe (Model 2113569) ~ 21542</t>
  </si>
  <si>
    <t xml:space="preserve">293344259321</t>
  </si>
  <si>
    <t xml:space="preserve">https://www.ebay.com/itm/Siemens-Acuson-S2000-4V1-Transducteur-4-1MHz-Ultrasons-Sonde-Ob-Gyn-F-tal-Echo-/293344259321</t>
  </si>
  <si>
    <t xml:space="preserve">Siemens Acuson S2000 4V1 Transducteur 4-1MHz Ultrasons Sonde Ob/ Gyn Fœtal Echo</t>
  </si>
  <si>
    <t xml:space="preserve">202913642913</t>
  </si>
  <si>
    <t xml:space="preserve">https://www.ebay.com/itm/ALOKA-UST-575-7-5-Linear-1-Probe-Ultraschallsonde-/202913642913</t>
  </si>
  <si>
    <t xml:space="preserve">293434975708</t>
  </si>
  <si>
    <t xml:space="preserve">https://www.ebay.com/itm/Philips-L15-7io-Transducteur-Ultrason-pour-iE33-iU22-HD15-HD11-et-HD11-Xe-/293434975708</t>
  </si>
  <si>
    <t xml:space="preserve">Philips L15-7io Transducteur Ultrason pour iE33,iU22,HD15,HD11 et HD11 Xe</t>
  </si>
  <si>
    <t xml:space="preserve">333536865520</t>
  </si>
  <si>
    <t xml:space="preserve">https://www.ebay.com/itm/Siemens-ACUSON-27552-2MHz-Doppler-Ultrasound-Transducer-CW-pencil-probe-/333536865520</t>
  </si>
  <si>
    <t xml:space="preserve">333542815679</t>
  </si>
  <si>
    <t xml:space="preserve">https://www.ebay.com/itm/GE-3Cb-Ultrasound-Transducer-Probe-/333542815679</t>
  </si>
  <si>
    <t xml:space="preserve">153851548837</t>
  </si>
  <si>
    <t xml:space="preserve">https://www.ebay.com/itm/DENSO-DAN988-ALTERNATOR-LAND-ROVER-RANGE-ROVER-SPORT-L320-2-7-TDVM-2005-2013-/153851548837</t>
  </si>
  <si>
    <t xml:space="preserve">113903821749</t>
  </si>
  <si>
    <t xml:space="preserve">https://www.ebay.com/itm/Diasonics-P-N-100-02425-00-5-0-MI-Linear-Array-Ultrasound-Transducer-Probe-19712-/113903821749</t>
  </si>
  <si>
    <t xml:space="preserve">Diasonics P/N 100-02425-00 5.0 MI Linear Array Ultrasound Transducer Probe~19712</t>
  </si>
  <si>
    <t xml:space="preserve">264648668467</t>
  </si>
  <si>
    <t xml:space="preserve">https://www.ebay.com/itm/Used-Chison-ECO5Vet-Color-Doppler-Veterinary-Ultrasound-Probe-/264648668467</t>
  </si>
  <si>
    <t xml:space="preserve">Used Chison ECO5Vet Color Doppler Veterinary Ultrasound, Probe</t>
  </si>
  <si>
    <t xml:space="preserve">352821793114</t>
  </si>
  <si>
    <t xml:space="preserve">https://www.ebay.com/itm/Panametrics-Olympus-Magna-Mike-8500-Flur-Effekt-Dicke-Gage-Magna-Mike-Gauge-/352821793114</t>
  </si>
  <si>
    <t xml:space="preserve">Panametrics Olympus Magna-Mike 8500 Flur Effekt Dicke Gage Magna Mike Gauge</t>
  </si>
  <si>
    <t xml:space="preserve">264601946097</t>
  </si>
  <si>
    <t xml:space="preserve">https://www.ebay.com/itm/COOLANT-TEMPERATURE-SENSOR-GAUGE-THERMOSTAT-BORSEHUNG-B13132-P-NEW-/264601946097</t>
  </si>
  <si>
    <t xml:space="preserve">COOLANT TEMPERATURE SENSOR GAUGE THERMOSTAT BORSEHUNG B13132 P NEW</t>
  </si>
  <si>
    <t xml:space="preserve">392305541906</t>
  </si>
  <si>
    <t xml:space="preserve">https://www.ebay.com/itm/B-K-Medical-8558-7-5-mhz-Biplain-Ultrasound-Transducer-8558S-8558T-Probe-/392305541906</t>
  </si>
  <si>
    <t xml:space="preserve">B-K Medical 8558 7.5 mhz Biplain Ultrasound Transducer 8558S 8558T Probe</t>
  </si>
  <si>
    <t xml:space="preserve">324065100825</t>
  </si>
  <si>
    <t xml:space="preserve">https://www.ebay.com/itm/ATL-Fuel-Probe-Capacitance-Type-4in-12in-/324065100825</t>
  </si>
  <si>
    <t xml:space="preserve">ATL Fuel Probe Capacitance Type 4in-12in</t>
  </si>
  <si>
    <t xml:space="preserve">233186061922</t>
  </si>
  <si>
    <t xml:space="preserve">https://www.ebay.com/itm/BladderScan-BVI-3000-Portable-Diagnostic-Ultrasound-0570-0090-Urology-/233186061922</t>
  </si>
  <si>
    <t xml:space="preserve">392710863438</t>
  </si>
  <si>
    <t xml:space="preserve">https://www.ebay.com/itm/1-35-Friulmodel-ATL-68-Hotchkiss-Dragon-Trumpeter-Takom-Tamiya-Bronco-/392710863438</t>
  </si>
  <si>
    <t xml:space="preserve">1/35 Friulmodel ATL-68 Hotchkiss  Dragon Trumpeter Takom Tamiya Bronco</t>
  </si>
  <si>
    <t xml:space="preserve">293248089136</t>
  </si>
  <si>
    <t xml:space="preserve">https://www.ebay.com/itm/Diasonics-P-N-100-02907-3-5-Mhz-Convex-Array-Ultrasound-Transducer-Probe-19692-/293248089136</t>
  </si>
  <si>
    <t xml:space="preserve">Diasonics P/N 100-02907 3.5 Mhz Convex Array Ultrasound Transducer Probe ~ 19692</t>
  </si>
  <si>
    <t xml:space="preserve">193372432017</t>
  </si>
  <si>
    <t xml:space="preserve">https://www.ebay.com/itm/Autolite-Double-Platinum-Spark-Plug-APP104-/193372432017</t>
  </si>
  <si>
    <t xml:space="preserve">Autolite Double Platinum Spark Plug APP104</t>
  </si>
  <si>
    <t xml:space="preserve">264677934992</t>
  </si>
  <si>
    <t xml:space="preserve">https://www.ebay.com/itm/CE-FDA-Tragbare-Laptop-Maschine-Digital-Ultraschall-Scanner-konvexe-Sonde-3-5-/264677934992</t>
  </si>
  <si>
    <t xml:space="preserve">CE FDA Tragbare Laptop-Maschine, Digital-Ultraschall-Scanner, konvexe Sonde 3.5</t>
  </si>
  <si>
    <t xml:space="preserve">323772436985</t>
  </si>
  <si>
    <t xml:space="preserve">https://www.ebay.com/itm/Ultrasound-machines-Aloka-brand-/323772436985</t>
  </si>
  <si>
    <t xml:space="preserve">Ultrasound machines Aloka brand</t>
  </si>
  <si>
    <t xml:space="preserve">123875350471</t>
  </si>
  <si>
    <t xml:space="preserve">https://www.ebay.com/itm/Veterinary-portable-Ultrasound-Scanner-Machine-Animals-7-5M-Rectal-Probe-USA-/123875350471</t>
  </si>
  <si>
    <t xml:space="preserve">Veterinary portable Ultrasound Scanner Machine For Animals,7.5M Rectal Probe,USA</t>
  </si>
  <si>
    <t xml:space="preserve">192885638275</t>
  </si>
  <si>
    <t xml:space="preserve">https://www.ebay.com/itm/ALOKA-UST-990-5-ULTRASOUND-PROBE-3682-/192885638275</t>
  </si>
  <si>
    <t xml:space="preserve">ALOKA UST-990-5 ULTRASOUND PROBE (3682)</t>
  </si>
  <si>
    <t xml:space="preserve">324106663537</t>
  </si>
  <si>
    <t xml:space="preserve">https://www.ebay.com/itm/Verathon-Bladderscan-BVI-9400-Pictured-working-battery-some-cracks-/324106663537</t>
  </si>
  <si>
    <t xml:space="preserve">174208425134</t>
  </si>
  <si>
    <t xml:space="preserve">https://www.ebay.com/itm/Genesis-1983-Genesis-2018-Vinyl-NEU-/174208425134</t>
  </si>
  <si>
    <t xml:space="preserve">Genesis (1983) - Genesis (2018, Vinyl NEU)</t>
  </si>
  <si>
    <t xml:space="preserve">184229329593</t>
  </si>
  <si>
    <t xml:space="preserve">https://www.ebay.com/itm/USA-Vet-Handheld-Veterinary-Pet-Ultrasound-Scanner-System-Rectal-Probe-Oximeter-/184229329593</t>
  </si>
  <si>
    <t xml:space="preserve">USA Vet Handheld Veterinary Pet Ultrasound Scanner System+Rectal Probe +Oximeter</t>
  </si>
  <si>
    <t xml:space="preserve">183988117935</t>
  </si>
  <si>
    <t xml:space="preserve">https://www.ebay.com/itm/Aloka-UST-5412-probe-compatible-ultrasound-linear-transducer-/183988117935</t>
  </si>
  <si>
    <t xml:space="preserve">Aloka UST-5412 probe compatible ultrasound linear transducer</t>
  </si>
  <si>
    <t xml:space="preserve">324108589273</t>
  </si>
  <si>
    <t xml:space="preserve">https://www.ebay.com/itm/GE-C1-6-D-Ultrasound-Probe-Transducer-/324108589273</t>
  </si>
  <si>
    <t xml:space="preserve">233448679360</t>
  </si>
  <si>
    <t xml:space="preserve">https://www.ebay.com/itm/Aws-Snail-Wedge-45-Degree-5-8-X3-4-2-25MHZ-Angle-Beam-Transducer-Ndt-Pro-ps-/233448679360</t>
  </si>
  <si>
    <t xml:space="preserve">Aws Snail Wedge 45 Degree For 5/8"X3/4" 2.25MHZ Angle Beam Transducer Ndt Pro ps</t>
  </si>
  <si>
    <t xml:space="preserve">164132754033</t>
  </si>
  <si>
    <t xml:space="preserve">https://www.ebay.com/itm/GE-MTZ-6-5-MHz-Endocavity-Probe-Ultrasound-Transducer-GE-Logiq-200-200pro-/164132754033</t>
  </si>
  <si>
    <t xml:space="preserve">372985080942</t>
  </si>
  <si>
    <t xml:space="preserve">https://www.ebay.com/itm/Samsung-Ultraschallsonde-Convex-C2-8-/372985080942</t>
  </si>
  <si>
    <t xml:space="preserve">293526766022</t>
  </si>
  <si>
    <t xml:space="preserve">https://www.ebay.com/itm/Esaote-LA523E-Lineaire-Array-Transducteur-Ultrason-Vasculaire-/293526766022</t>
  </si>
  <si>
    <t xml:space="preserve">223945208407</t>
  </si>
  <si>
    <t xml:space="preserve">https://www.ebay.com/itm/GE-6T-TEE-Ultrasound-Transducer-Probe-KN100092-19-/223945208407</t>
  </si>
  <si>
    <t xml:space="preserve">GE 6T TEE Ultrasound Transducer Probe KN100092 19</t>
  </si>
  <si>
    <t xml:space="preserve">324107761778</t>
  </si>
  <si>
    <t xml:space="preserve">https://www.ebay.com/itm/Portable-Laptop-Veterinary-Ultrasound-Scanner-Machine-RECTAL-Probe-Animal-use-CE-/324107761778</t>
  </si>
  <si>
    <t xml:space="preserve">Portable Laptop Veterinary Ultrasound Scanner Machine RECTAL Probe,Animal use CE</t>
  </si>
  <si>
    <t xml:space="preserve">143561615833</t>
  </si>
  <si>
    <t xml:space="preserve">https://www.ebay.com/itm/Ultraschall-Sonde-Umwandler-UST-953P-5-fur-Aloka-SSD-340-Ultraschall-Garantie-/143561615833</t>
  </si>
  <si>
    <t xml:space="preserve">Ultraschall Sonde Umwandler UST-953P-5 für Aloka SSD-340 Ultraschall Garantie</t>
  </si>
  <si>
    <t xml:space="preserve">264647208275</t>
  </si>
  <si>
    <t xml:space="preserve">https://www.ebay.com/itm/Olympus-Panametrics-45MG-Thickness-Gauge-Ultrasonic-Flaw-Tester-NDT-GE-Gage-/264647208275</t>
  </si>
  <si>
    <t xml:space="preserve">274008764476</t>
  </si>
  <si>
    <t xml:space="preserve">https://www.ebay.com/itm/B-K-Medical-Ultrasound-Probe-BK-8551-7-MHz-Ultrasound-Transducer-/274008764476</t>
  </si>
  <si>
    <t xml:space="preserve">B-K Medical   Ultrasound Probe BK 8551  7 MHz Ultrasound Transducer</t>
  </si>
  <si>
    <t xml:space="preserve">372975548663</t>
  </si>
  <si>
    <t xml:space="preserve">https://www.ebay.com/itm/Acuson-Siemens-15L8w-Linear-Array-Ultrasound-Transducer-Probe-/372975548663</t>
  </si>
  <si>
    <t xml:space="preserve">303389697027</t>
  </si>
  <si>
    <t xml:space="preserve">https://www.ebay.com/itm/Siemens-Acuson-S3000-6C2-Adult-Pediatric-Ultrasound-Transducer-Probe-2-6-MHz-/303389697027</t>
  </si>
  <si>
    <t xml:space="preserve">402133839602</t>
  </si>
  <si>
    <t xml:space="preserve">https://www.ebay.com/itm/2018-TOPPS-ALLEN-GINTER-RONALD-ACUNA-JR-ROOKIE-207-ATLANTA-BRAVES-ATL-RC-/402133839602</t>
  </si>
  <si>
    <t xml:space="preserve">2018 TOPPS ALLEN &amp; GINTER RONALD ACUNA JR. ROOKIE #207 ATLANTA BRAVES ATL RC</t>
  </si>
  <si>
    <t xml:space="preserve">383466549064</t>
  </si>
  <si>
    <t xml:space="preserve">https://www.ebay.com/itm/Ge-9L-Lineare-Anordnung-Ultraschallwandler-Sonde-5131433-/383466549064</t>
  </si>
  <si>
    <t xml:space="preserve">Ge 9L Lineare Anordnung Ultraschallwandler Sonde 5131433</t>
  </si>
  <si>
    <t xml:space="preserve">352984041948</t>
  </si>
  <si>
    <t xml:space="preserve">https://www.ebay.com/itm/Neuf-Siemens-XPS-30-a-Ultrasons-Transducteur-7ML1123-XPS30-/352984041948</t>
  </si>
  <si>
    <t xml:space="preserve">Neuf Siemens XPS-30 à Ultrasons Transducteur 7ML1123 XPS30</t>
  </si>
  <si>
    <t xml:space="preserve">124129700223</t>
  </si>
  <si>
    <t xml:space="preserve">https://www.ebay.com/itm/L12-5-Ultraschallsonde-Philips-/124129700223</t>
  </si>
  <si>
    <t xml:space="preserve">183924989346</t>
  </si>
  <si>
    <t xml:space="preserve">https://www.ebay.com/itm/Bosch-Lambdasonde-0-258-010-081-u-a-fur-Citroen-Peugeot-DS-/183924989346</t>
  </si>
  <si>
    <t xml:space="preserve">Bosch | Lambdasonde (0 258 010 081) u.a. für Citroën Peugeot DS</t>
  </si>
  <si>
    <t xml:space="preserve">293525575716</t>
  </si>
  <si>
    <t xml:space="preserve">https://www.ebay.com/itm/Olympus-Panametrics-Magnamike-8500-Hall-Effect-Thickness-Gage-Special-299-/293525575716</t>
  </si>
  <si>
    <t xml:space="preserve">Olympus Panametrics Magnamike 8500 Hall Effect Thickness Gage  *Special $299</t>
  </si>
  <si>
    <t xml:space="preserve">313016167333</t>
  </si>
  <si>
    <t xml:space="preserve">https://www.ebay.com/itm/Acra-Precision-Toolroom-Lathe-ATL-618EV-/313016167333</t>
  </si>
  <si>
    <t xml:space="preserve">Acra Precision Toolroom Lathe ATL-618EV</t>
  </si>
  <si>
    <t xml:space="preserve">274210515604</t>
  </si>
  <si>
    <t xml:space="preserve">https://www.ebay.com/itm/Philips-S7-2-Omni-Ultrasound-Transducer-TEE-Probe-Used-IE33-/274210515604</t>
  </si>
  <si>
    <t xml:space="preserve">Philips S7-2 Omni Ultrasound Transducer TEE Probe Used for IE33</t>
  </si>
  <si>
    <t xml:space="preserve">174150235702</t>
  </si>
  <si>
    <t xml:space="preserve">https://www.ebay.com/itm/Portable-Human-Lab-Ultrasound-Scanner-B-Ultrasonic-Machine-convex-probe-Free-Box-/174150235702</t>
  </si>
  <si>
    <t xml:space="preserve">114139190614</t>
  </si>
  <si>
    <t xml:space="preserve">https://www.ebay.com/itm/2015-Model-GE-C1-6-D-Ultrasound-Probe-Transducer-Good-Used-Shape-UNTESTED-/114139190614</t>
  </si>
  <si>
    <t xml:space="preserve">173814620950</t>
  </si>
  <si>
    <t xml:space="preserve">https://www.ebay.com/itm/Philips-Ultraschallsonde-Acido-Transductor-Probe-Tipo-C8-5-/173814620950</t>
  </si>
  <si>
    <t xml:space="preserve">Philips Ultraschallsonde Ácido Transductor Probe Tipo C8-5</t>
  </si>
  <si>
    <t xml:space="preserve">293344259245</t>
  </si>
  <si>
    <t xml:space="preserve">https://www.ebay.com/itm/Aloka-UST-995-7-5-7-5-MHZ-Ultrasound-Transducer-Finger-Handpiece-/293344259245</t>
  </si>
  <si>
    <t xml:space="preserve">Aloka (UST-995-7.5) 7.5 MHZ Ultrasound Transducer Finger Handpiece</t>
  </si>
  <si>
    <t xml:space="preserve">324113076894</t>
  </si>
  <si>
    <t xml:space="preserve">https://www.ebay.com/itm/Veterinary-Ultrasound-Scanner-Handscan-Probe-F-Animal-Pig-Pregnancyz-Use-Gift-/324113076894</t>
  </si>
  <si>
    <t xml:space="preserve">223936809265</t>
  </si>
  <si>
    <t xml:space="preserve">https://www.ebay.com/itm/Philips-ATL-7500-1413-02C-Board-HDI-5000-Ultrasound-/223936809265</t>
  </si>
  <si>
    <t xml:space="preserve">Philips ATL 7500-1413-02C Board for HDI 5000 Ultrasound</t>
  </si>
  <si>
    <t xml:space="preserve">184183277040</t>
  </si>
  <si>
    <t xml:space="preserve">https://www.ebay.com/itm/GE-6S-RS-Ultrasound-Probe-Transducer-/184183277040</t>
  </si>
  <si>
    <t xml:space="preserve">254535601055</t>
  </si>
  <si>
    <t xml:space="preserve">https://www.ebay.com/itm/1-MHz-Ultrasound-Transducer-head-Wire-Power-Cable-Wand-Ultrason-Relaxation-/254535601055</t>
  </si>
  <si>
    <t xml:space="preserve">1 MHz Ultrasound Transducer/head/Wire &amp; Power Cable Wand for Ultrason Relaxation</t>
  </si>
  <si>
    <t xml:space="preserve">264476113162</t>
  </si>
  <si>
    <t xml:space="preserve">https://www.ebay.com/itm/Veterinary-Ultrasound-Machine-VET-Laptop-Ultrasound-scanner-7-5Mhz-Rectal-Probe-/264476113162</t>
  </si>
  <si>
    <t xml:space="preserve">202842195877</t>
  </si>
  <si>
    <t xml:space="preserve">https://www.ebay.com/itm/3D-LCD-Digital-Laptop-Ultrasound-Scanner-Machine-3-5-Convex-Probe-Free-Doppler-/202842195877</t>
  </si>
  <si>
    <t xml:space="preserve">3D! LCD Digital Laptop Ultrasound Scanner Machine 3.5 Convex Probe +Free Doppler</t>
  </si>
  <si>
    <t xml:space="preserve">383445118352</t>
  </si>
  <si>
    <t xml:space="preserve">https://www.ebay.com/itm/ATL-50-796-Foreigner-4-ID1499z-vinyl-LP-germany-/383445118352</t>
  </si>
  <si>
    <t xml:space="preserve">ATL 50 796 - Foreigner - 4 - ID1499z - vinyl LP - germany</t>
  </si>
  <si>
    <t xml:space="preserve">223549826391</t>
  </si>
  <si>
    <t xml:space="preserve">https://www.ebay.com/itm/2GB-DDR2-RAM-PC2-6400-800MHz-CL4-4-4-4-12-APOGEE-AU2G732-800H101-CL4-1-85V-/223549826391</t>
  </si>
  <si>
    <t xml:space="preserve">2GB DDR2 RAM PC2-6400 800MHz CL4 4-4-4-12 APOGEE AU2G732-800H101 CL4@1,85V</t>
  </si>
  <si>
    <t xml:space="preserve">192748002471</t>
  </si>
  <si>
    <t xml:space="preserve">https://www.ebay.com/itm/VET-Veterinary-Laptop-Ultrasound-Scanner-Machine-3-5mhz-Convex-abdominal-probe-/192748002471</t>
  </si>
  <si>
    <t xml:space="preserve">VET Veterinary Laptop Ultrasound Scanner Machine+ 3.5mhz Convex abdominal probe</t>
  </si>
  <si>
    <t xml:space="preserve">114148266000</t>
  </si>
  <si>
    <t xml:space="preserve">https://www.ebay.com/itm/GE-C551-Convex-Array-Ultrasound-Transducer-Probe-P9607AB-20782-/114148266000</t>
  </si>
  <si>
    <t xml:space="preserve">GE C551 Convex Array Ultrasound Transducer Probe (P9607AB) ~ 20782</t>
  </si>
  <si>
    <t xml:space="preserve">184036306989</t>
  </si>
  <si>
    <t xml:space="preserve">https://www.ebay.com/itm/BMW-G30-540i-Ultraschallsensor-schwarz-66209274427-/184036306989</t>
  </si>
  <si>
    <t xml:space="preserve">153862900628</t>
  </si>
  <si>
    <t xml:space="preserve">https://www.ebay.com/itm/Veterinary-handheld-Ultrasound-Scanner-Machine-Animals-3-5M-Probe-TransducerFast-/153862900628</t>
  </si>
  <si>
    <t xml:space="preserve">303313236193</t>
  </si>
  <si>
    <t xml:space="preserve">https://www.ebay.com/itm/GE-Diasonics-100-02337-00-5-0-MI-Convex-Linear-Array-Ultrasound-Transducer-19402-/303313236193</t>
  </si>
  <si>
    <t xml:space="preserve">GE Diasonics 100-02337-00 5.0 MI Convex Linear Array Ultrasound Transducer~19402</t>
  </si>
  <si>
    <t xml:space="preserve">202925382390</t>
  </si>
  <si>
    <t xml:space="preserve">https://www.ebay.com/itm/ALOKA-ECHO-CAMERA-SSD-650-CARDIAC-VASCULAR-ULTRASOUND-91566-/202925382390</t>
  </si>
  <si>
    <t xml:space="preserve">ALOKA ECHO CAMERA SSD-650 CARDIAC VASCULAR ULTRASOUND 91566</t>
  </si>
  <si>
    <t xml:space="preserve">143496078627</t>
  </si>
  <si>
    <t xml:space="preserve">https://www.ebay.com/itm/LEMFORDER-3819001-STANGE-STREBE-FUR-STABILISATOR-KOPPELSTANGE-STREBE-/143496078627</t>
  </si>
  <si>
    <t xml:space="preserve">LEMFÖRDER 3819001 STANGE/STREBE FÜR STABILISATOR KOPPELSTANGE STREBE</t>
  </si>
  <si>
    <t xml:space="preserve">333455727478</t>
  </si>
  <si>
    <t xml:space="preserve">https://www.ebay.com/itm/Yushi-Straight-Beam-Probe-Ultrasonic-Flaw-Meter-10Mhz-10Mm-Single-Element-Ndt-iy-/333455727478</t>
  </si>
  <si>
    <t xml:space="preserve">Yushi Straight Beam Probe Ultrasonic Flaw Meter 10Mhz 10Mm Single Element Ndt iy</t>
  </si>
  <si>
    <t xml:space="preserve">324045628842</t>
  </si>
  <si>
    <t xml:space="preserve">https://www.ebay.com/itm/MEDISON-NEV4-9ES-Ultrasound-Probe-Transducer-Accuvix-X8-/324045628842</t>
  </si>
  <si>
    <t xml:space="preserve">MEDISON NEV4-9ES Ultrasound Probe / Transducer for Accuvix X8</t>
  </si>
  <si>
    <t xml:space="preserve">254388579626</t>
  </si>
  <si>
    <t xml:space="preserve">https://www.ebay.com/itm/Veterinary-Portable-Ultrasound-Scanner-animal-sheep-goat-cow-horse-2-Probe-/254388579626</t>
  </si>
  <si>
    <t xml:space="preserve">Veterinary Portable Ultrasound Scanner for animal sheep/goat/cow/horse 2 Probe</t>
  </si>
  <si>
    <t xml:space="preserve">202919226298</t>
  </si>
  <si>
    <t xml:space="preserve">https://www.ebay.com/itm/2x-New-Genuine-BOSCH-Brake-Disc-0-986-478-868-Top-German-Quality-/202919226298</t>
  </si>
  <si>
    <t xml:space="preserve">2x New Genuine BOSCH Brake Disc 0 986 478 868 Top German Quality</t>
  </si>
  <si>
    <t xml:space="preserve">153883906420</t>
  </si>
  <si>
    <t xml:space="preserve">https://www.ebay.com/itm/Carejoy-Portable-Veterinary-WristScan-Machine-Ultrasound-Scanner-3-5MHz-Probe-/153883906420</t>
  </si>
  <si>
    <t xml:space="preserve">184189942832</t>
  </si>
  <si>
    <t xml:space="preserve">https://www.ebay.com/itm/Portable-Veterinary-VET-Ultrasound-Scanner-Rectal-Probe-Equine-COW-Fast-ship-/184189942832</t>
  </si>
  <si>
    <t xml:space="preserve">Portable Veterinary/VET Ultrasound Scanner Rectal Probe Equine/COW Fast ship</t>
  </si>
  <si>
    <t xml:space="preserve">352671196250</t>
  </si>
  <si>
    <t xml:space="preserve">https://www.ebay.com/itm/Olympus-Panametrics-Epoch-LTC-Handheld-Ultrasonic-Flaw-Detector-w-DGS-AVG-/352671196250</t>
  </si>
  <si>
    <t xml:space="preserve">184202534568</t>
  </si>
  <si>
    <t xml:space="preserve">https://www.ebay.com/itm/Portable-Veterinary-Medcial-ultrasound-Scanner-Machine-Animal-rectal-Probe-CE-/184202534568</t>
  </si>
  <si>
    <t xml:space="preserve">Portable Veterinary Medcial ultrasound Scanner Machine Animal rectal Probe CE</t>
  </si>
  <si>
    <t xml:space="preserve">184163206299</t>
  </si>
  <si>
    <t xml:space="preserve">https://www.ebay.com/itm/Philips-L12-5-Lineaire-Transducteur-Ultrason-pour-Philips-iE33-Systems-/184163206299</t>
  </si>
  <si>
    <t xml:space="preserve">Philips L12-5 Linéaire Transducteur Ultrason pour Philips iE33 Systems</t>
  </si>
  <si>
    <t xml:space="preserve">124106070502</t>
  </si>
  <si>
    <t xml:space="preserve">https://www.ebay.com/itm/USA-Veterinary-Ultrasound-Scanner-Laptop-Machine-3-5M-Micro-Convex-Probe-CONTEC-/124106070502</t>
  </si>
  <si>
    <t xml:space="preserve">USA Veterinary Ultrasound Scanner Laptop Machine 3.5M Micro-Convex Probe CONTEC</t>
  </si>
  <si>
    <t xml:space="preserve">333204642067</t>
  </si>
  <si>
    <t xml:space="preserve">https://www.ebay.com/itm/Philips-HP-21363A-5-0-3-7-MHz-Transesophageal-Ultrasound-Probe-Transducer-/333204642067</t>
  </si>
  <si>
    <t xml:space="preserve">Philips HP 21363A 5.0/3.7 MHz Transesophageal Ultrasound Probe Transducer</t>
  </si>
  <si>
    <t xml:space="preserve">333359162528</t>
  </si>
  <si>
    <t xml:space="preserve">https://www.ebay.com/itm/Panametrics-Olympus-Magna-Mike-8500-Hall-Effetto-Spessore-Magna-Mike-Controllo-/333359162528</t>
  </si>
  <si>
    <t xml:space="preserve">Panametrics Olympus Magna-Mike 8500 Hall Effetto Spessore Magna Mike Controllo</t>
  </si>
  <si>
    <t xml:space="preserve">283830745345</t>
  </si>
  <si>
    <t xml:space="preserve">https://www.ebay.com/itm/Ultraschallsonde-ATL-C5-2-fur-Ultraschallgerate-ATL-PHILIPS-HDI-1000-5000-/283830745345</t>
  </si>
  <si>
    <t xml:space="preserve">333540657970</t>
  </si>
  <si>
    <t xml:space="preserve">https://www.ebay.com/itm/Philips-3D8-4-Ultrasound-Transducer-Probe-/333540657970</t>
  </si>
  <si>
    <t xml:space="preserve">264641015587</t>
  </si>
  <si>
    <t xml:space="preserve">https://www.ebay.com/itm/GE-RAB4-8L-Curved-Array-Transducer-4D-Voluson-730-Ultrasound-/264641015587</t>
  </si>
  <si>
    <t xml:space="preserve">324091756267</t>
  </si>
  <si>
    <t xml:space="preserve">https://www.ebay.com/itm/Ge-L8-18i-D-Ultraschall-Sonde-Umwandler-/324091756267</t>
  </si>
  <si>
    <t xml:space="preserve">Ge L8-18i-D Ultraschall Sonde / Umwandler</t>
  </si>
  <si>
    <t xml:space="preserve">303289496060</t>
  </si>
  <si>
    <t xml:space="preserve">https://www.ebay.com/itm/Diasonics-4-0-MI50-Curved-Linear-Array-Probe-Synergy-CFM-8917-/303289496060</t>
  </si>
  <si>
    <t xml:space="preserve">Diasonics 4.0 MI50  Curved Linear Array Probe  for Synergy/CFM (8917)</t>
  </si>
  <si>
    <t xml:space="preserve">123555295852</t>
  </si>
  <si>
    <t xml:space="preserve">https://www.ebay.com/itm/Front-Housing-Verathon-Bladder-scanner-BVI-9400-0570-0188-0570-0351-/123555295852</t>
  </si>
  <si>
    <t xml:space="preserve">Front Housing for Verathon Bladder scanner BVI 9400,0570-0188,0570-0351</t>
  </si>
  <si>
    <t xml:space="preserve">163899451745</t>
  </si>
  <si>
    <t xml:space="preserve">https://www.ebay.com/itm/Hitachi-EUP-B512-Ultrasound-Transducer-/163899451745</t>
  </si>
  <si>
    <t xml:space="preserve">323780775526</t>
  </si>
  <si>
    <t xml:space="preserve">https://www.ebay.com/itm/PHILIPS-C8-4v-Curved-Array-Ultrasound-Transducer-Probe-Suit-IU22-IE33-4535612875-/323780775526</t>
  </si>
  <si>
    <t xml:space="preserve">383413230823</t>
  </si>
  <si>
    <t xml:space="preserve">https://www.ebay.com/itm/ZIMMERMANN-Bremsscheiben-Set-Belage-AKQKV-vorne-fur-KIA-SOUL-AM-CRDi-115-128-/383413230823</t>
  </si>
  <si>
    <t xml:space="preserve">ZIMMERMANN Bremsscheiben Set + Beläge AKQKV vorne für KIA SOUL AM CRDi 115 128</t>
  </si>
  <si>
    <t xml:space="preserve">263810796148</t>
  </si>
  <si>
    <t xml:space="preserve">https://www.ebay.com/itm/Rectal-patient-monitor-temperature-probe-agilent-philips-2-pins-compatible-/263810796148</t>
  </si>
  <si>
    <t xml:space="preserve">Rectal patient monitor temperature probe for agilent / philips,2 pins compatible</t>
  </si>
  <si>
    <t xml:space="preserve">223925323793</t>
  </si>
  <si>
    <t xml:space="preserve">https://www.ebay.com/itm/Olympus-Panametrics-V312-10-25-291274-/223925323793</t>
  </si>
  <si>
    <t xml:space="preserve">283766387642</t>
  </si>
  <si>
    <t xml:space="preserve">https://www.ebay.com/itm/n-77-SONDE-NIVEAU-ULTRA-SONS-VEGATOR-TYPE-261A-/283766387642</t>
  </si>
  <si>
    <t xml:space="preserve">(n°77) SONDE DE NIVEAU A ULTRA SONS VEGATOR TYPE 261A</t>
  </si>
  <si>
    <t xml:space="preserve">392730183859</t>
  </si>
  <si>
    <t xml:space="preserve">https://www.ebay.com/itm/Carejoy-Portable-Veterinary-WristScan-Machine-Ultrasound-Scanner-3-5MHz-Probe-/392730183859</t>
  </si>
  <si>
    <t xml:space="preserve">274311871163</t>
  </si>
  <si>
    <t xml:space="preserve">https://www.ebay.com/itm/ATL-CLA-3-5MHz-Curved-Linear-Array-76mm-Convex-Probe-Transducer-/274311871163</t>
  </si>
  <si>
    <t xml:space="preserve">333348250879</t>
  </si>
  <si>
    <t xml:space="preserve">https://www.ebay.com/itm/Olympus-Panametrics-Epoch-Ltc-Handgehalten-Ultraschall-Fehler-Detektor-W-Dgs-/333348250879</t>
  </si>
  <si>
    <t xml:space="preserve">254484351510</t>
  </si>
  <si>
    <t xml:space="preserve">https://www.ebay.com/itm/ATL-Philips-L12-5-38mm-Linear-Array-Ultrasound-Probe-Transducer-O7-26ER-/254484351510</t>
  </si>
  <si>
    <t xml:space="preserve">ATL Philips L12-5 38mm Linear Array Ultrasound Probe Transducer ! O7.26ER</t>
  </si>
  <si>
    <t xml:space="preserve">202952115302</t>
  </si>
  <si>
    <t xml:space="preserve">https://www.ebay.com/itm/SC4-10-Ultrasonic-probe-single-crystal-4-MHz-UT-NDT-/202952115302</t>
  </si>
  <si>
    <t xml:space="preserve">SC4-10 Ultrasonic probe, single crystal, 4 MHz UT NDT</t>
  </si>
  <si>
    <t xml:space="preserve">233511303487</t>
  </si>
  <si>
    <t xml:space="preserve">https://www.ebay.com/itm/Ultraschallsonde-Ultraschall-Sonde-S3-Agilent-2131-2002-fur-SONOS-4500-/233511303487</t>
  </si>
  <si>
    <t xml:space="preserve">392049657351</t>
  </si>
  <si>
    <t xml:space="preserve">https://www.ebay.com/itm/FEBI-19719-Koppelstange-Pendelstutze-Stabilisator-Vorderachse-beidseitig-/392049657351</t>
  </si>
  <si>
    <t xml:space="preserve">FEBI 19719 Koppelstange Pendelstütze Stabilisator Vorderachse beidseitig</t>
  </si>
  <si>
    <t xml:space="preserve">264676575213</t>
  </si>
  <si>
    <t xml:space="preserve">https://www.ebay.com/itm/Quality-Veterinary-Ultrasound-KDP-20Vet-Rectal-probe-50L60EAV-New-/264676575213</t>
  </si>
  <si>
    <t xml:space="preserve">274310570503</t>
  </si>
  <si>
    <t xml:space="preserve">https://www.ebay.com/itm/Sonosite-C11-8-5-MHz-Ultrasound-Transducer-Probe-Microconvex-Array-/274310570503</t>
  </si>
  <si>
    <t xml:space="preserve">174170519269</t>
  </si>
  <si>
    <t xml:space="preserve">https://www.ebay.com/itm/Ultrasonic-HC-SR04-Transducteur-Capteur-400P-Breadboard-Jumper-Cabler-M-F-BS5-/174170519269</t>
  </si>
  <si>
    <t xml:space="preserve">Ultrasonic HC-SR04 Transducteur Capteur+400P Breadboard+Jumper Câbler M/F BS5</t>
  </si>
  <si>
    <t xml:space="preserve">262954714585</t>
  </si>
  <si>
    <t xml:space="preserve">https://www.ebay.com/itm/GE-FLA-5-MHZ-Ultrasound-Transducer-Probe-KN100003-VIVID-5-/262954714585</t>
  </si>
  <si>
    <t xml:space="preserve">GE FLA 5 MHZ Ultrasound Transducer Probe KN100003 for VIVID 5</t>
  </si>
  <si>
    <t xml:space="preserve">223944886745</t>
  </si>
  <si>
    <t xml:space="preserve">https://www.ebay.com/itm/GE-C364-P-N-P9607AB-Convex-Array-Curved-Ultrasound-Transducer-Probe-16904-/223944886745</t>
  </si>
  <si>
    <t xml:space="preserve">254538147054</t>
  </si>
  <si>
    <t xml:space="preserve">https://www.ebay.com/itm/ACUSON-EV5-ULTRASOUND-TRANSDUCER-PROBE-UNIT9-/254538147054</t>
  </si>
  <si>
    <t xml:space="preserve">ACUSON EV5 ULTRASOUND TRANSDUCER PROBE UNIT9</t>
  </si>
  <si>
    <t xml:space="preserve">114040367700</t>
  </si>
  <si>
    <t xml:space="preserve">https://www.ebay.com/itm/BRAKE-PAD-SET-DISC-BRAKE-HYUNDAI-KIA-I30-GD-G4FA-D4FC-G4FC-G4FD-D4FB-TEXTAR-/114040367700</t>
  </si>
  <si>
    <t xml:space="preserve">BRAKE PAD SET DISC BRAKE FOR HYUNDAI KIA I30 GD G4FA D4FC G4FC G4FD D4FB TEXTAR</t>
  </si>
  <si>
    <t xml:space="preserve">352941331554</t>
  </si>
  <si>
    <t xml:space="preserve">https://www.ebay.com/itm/Olympus-Panametrics-OmniScan-MX2-16-128-Ultrasonic-Phased-Array-PA-Flaw-Detector-/352941331554</t>
  </si>
  <si>
    <t xml:space="preserve">352973867920</t>
  </si>
  <si>
    <t xml:space="preserve">https://www.ebay.com/itm/FRONT-DISC-BRAKE-PAD-SET-HYUNDAI-KIA-BLUE-PRINT-OEM-58101A4A11-ADG042137-/352973867920</t>
  </si>
  <si>
    <t xml:space="preserve">FRONT DISC BRAKE PAD SET FOR HYUNDAI KIA BLUE PRINT OEM 58101A4A11 ADG042137</t>
  </si>
  <si>
    <t xml:space="preserve">184206497071</t>
  </si>
  <si>
    <t xml:space="preserve">https://www.ebay.com/itm/Portable-12-1-Ultrasound-Scanner-Machine-Convex-Probe-Transducer-3D-DHL-3-5Days-/184206497071</t>
  </si>
  <si>
    <t xml:space="preserve">Portable 12.1" Ultrasound Scanner Machine Convex Probe/Transducer 3D DHL 3-5Days</t>
  </si>
  <si>
    <t xml:space="preserve">223586507556</t>
  </si>
  <si>
    <t xml:space="preserve">https://www.ebay.com/itm/Great-Used-Aloka-UST-9132I-Ultrasound-Transducer-/223586507556</t>
  </si>
  <si>
    <t xml:space="preserve">Great Used Aloka UST-9132I Ultrasound Transducer</t>
  </si>
  <si>
    <t xml:space="preserve">361984157575</t>
  </si>
  <si>
    <t xml:space="preserve">https://www.ebay.com/itm/DELPHI-BREMSKLOTZE-BREMSBELAGE-BREMSBELAGSATZ-HINTERACHSE-VOLVO-XC90-/361984157575</t>
  </si>
  <si>
    <t xml:space="preserve">DELPHI BREMSKLÖTZE BREMSBELÄGE BREMSBELAGSATZ HINTERACHSE VOLVO XC90</t>
  </si>
  <si>
    <t xml:space="preserve">272789212850</t>
  </si>
  <si>
    <t xml:space="preserve">https://www.ebay.com/itm/ATL-P6-3-Ultrasound-Transducer-Probe-Perfect-condition-Next-Day-Delivery-/272789212850</t>
  </si>
  <si>
    <t xml:space="preserve">ATL P6-3 Ultrasound Transducer / Probe. Perfect condition. Next-Day Delivery</t>
  </si>
  <si>
    <t xml:space="preserve">402141358423</t>
  </si>
  <si>
    <t xml:space="preserve">https://www.ebay.com/itm/Philips-Healthcare-L17-5-Linear-Ultrasound-Transducer-/402141358423</t>
  </si>
  <si>
    <t xml:space="preserve">301940558028</t>
  </si>
  <si>
    <t xml:space="preserve">https://www.ebay.com/itm/GE-Diasonics-3-5-MHz-Slightly-Curved-Linear-Array-Probe-P-N-100-01984-00-10219-/301940558028</t>
  </si>
  <si>
    <t xml:space="preserve">GE Diasonics 3.5 MHz Slightly Curved Linear Array Probe P/N 100-01984-00 (10219)</t>
  </si>
  <si>
    <t xml:space="preserve">274301635384</t>
  </si>
  <si>
    <t xml:space="preserve">https://www.ebay.com/itm/Aloka-SSD-4000-PureHD-Prosound-Ultrasound-Advanced-Acoustic-Technologies-W-SHD-/274301635384</t>
  </si>
  <si>
    <t xml:space="preserve">Aloka SSD-4000 PureHD Prosound Ultrasound Advanced Acoustic Technologies W-SHD</t>
  </si>
  <si>
    <t xml:space="preserve">113166092057</t>
  </si>
  <si>
    <t xml:space="preserve">https://www.ebay.com/itm/Cable-Cap-Bladder-scanner-BVI-3000-Verathon-0570-0091-/113166092057</t>
  </si>
  <si>
    <t xml:space="preserve">Cable with Cap  for Bladder scanner BVI-3000 / Verathon 0570-0091</t>
  </si>
  <si>
    <t xml:space="preserve">254540171598</t>
  </si>
  <si>
    <t xml:space="preserve">https://www.ebay.com/itm/Verathon-BladderScan-BVI-3000-/254540171598</t>
  </si>
  <si>
    <t xml:space="preserve">153681378575</t>
  </si>
  <si>
    <t xml:space="preserve">https://www.ebay.com/itm/ALOKA-Transducer-UST-5225-2-5-MHz-Linear-SSD-830-875-Ultraschall-/153681378575</t>
  </si>
  <si>
    <t xml:space="preserve">💫  ALOKA Transducer [ UST-5225 ] 2.5 MHz Linear SSD-830/875 # Ultraschall</t>
  </si>
  <si>
    <t xml:space="preserve">112770586532</t>
  </si>
  <si>
    <t xml:space="preserve">https://www.ebay.com/itm/Parker-Eclipse-Ultrasound-probe-Cover-38-01-Latex-free-100-box-/112770586532</t>
  </si>
  <si>
    <t xml:space="preserve">Parker Eclipse Ultrasound probe Cover 38-01 - Latex-free - 100/box</t>
  </si>
  <si>
    <t xml:space="preserve">173621081610</t>
  </si>
  <si>
    <t xml:space="preserve">https://www.ebay.com/itm/Front-Brake-Pad-Set-Fits-KIA-Ceed-Optima-Proceed-Hyundai-Ve-Blue-Print-ADG042140-/173621081610</t>
  </si>
  <si>
    <t xml:space="preserve">Front Brake Pad Set Fits KIA Ceed Optima Proceed Hyundai Ve Blue Print ADG042140</t>
  </si>
  <si>
    <t xml:space="preserve">183743036642</t>
  </si>
  <si>
    <t xml:space="preserve">https://www.ebay.com/itm/6L-Numerique-Nettoyeur-a-Ultrason-Cleaner-transducteur-chauffage-heures-FR-/183743036642</t>
  </si>
  <si>
    <t xml:space="preserve">333558956073</t>
  </si>
  <si>
    <t xml:space="preserve">https://www.ebay.com/itm/Toshiba-PC-20M-transducer-ultrasound-probe-/333558956073</t>
  </si>
  <si>
    <t xml:space="preserve">202907558244</t>
  </si>
  <si>
    <t xml:space="preserve">https://www.ebay.com/itm/KERN-ATB-US02-Ultraschall-Sonde-Aluminium-0-/202907558244</t>
  </si>
  <si>
    <t xml:space="preserve">KERN ATB US02 Ultraschall Sonde Aluminium 0</t>
  </si>
  <si>
    <t xml:space="preserve">273990309301</t>
  </si>
  <si>
    <t xml:space="preserve">https://www.ebay.com/itm/Aloka-SSD-3500-Ultrasound-Scanhead-Select-Board-PCB-Part-497500AE-/273990309301</t>
  </si>
  <si>
    <t xml:space="preserve">Aloka SSD 3500 Ultrasound Scanhead Select Board PCB Part 497500AE</t>
  </si>
  <si>
    <t xml:space="preserve">283813266741</t>
  </si>
  <si>
    <t xml:space="preserve">https://www.ebay.com/itm/PHILIPS-C9-4-Ultrasound-Probe-Transducer-/283813266741</t>
  </si>
  <si>
    <t xml:space="preserve">PHILIPS C9-4 Ultrasound Probe / Transducer</t>
  </si>
  <si>
    <t xml:space="preserve">362782574765</t>
  </si>
  <si>
    <t xml:space="preserve">https://www.ebay.com/itm/Acuson-C3-Abdominal-Sonde-Transducteur-Ultrason-/362782574765</t>
  </si>
  <si>
    <t xml:space="preserve">Acuson C3 Abdominal Sonde Transducteur Ultrason</t>
  </si>
  <si>
    <t xml:space="preserve">323925375260</t>
  </si>
  <si>
    <t xml:space="preserve">https://www.ebay.com/itm/Charging-Cradle-Verathon-Bladder-Scanner-BVI-610-Diagnostic-Ultrasound-/323925375260</t>
  </si>
  <si>
    <t xml:space="preserve">113214161717</t>
  </si>
  <si>
    <t xml:space="preserve">https://www.ebay.com/itm/B-K-Medical-8558-Ultrasound-Transducer-Probe-378-/113214161717</t>
  </si>
  <si>
    <t xml:space="preserve">B &amp; K Medical 8558 Ultrasound Transducer Probe 378</t>
  </si>
  <si>
    <t xml:space="preserve">254464924174</t>
  </si>
  <si>
    <t xml:space="preserve">https://www.ebay.com/itm/Yushi-Angle-Beam-Transducer-Housing-70-Degree-5-8-X3-4-Aws-Ndt-Probe-wi-/254464924174</t>
  </si>
  <si>
    <t xml:space="preserve">Yushi Angle Beam Transducer Housing 70 Degree For 5/8"X3/4" Aws Ndt Probe wi</t>
  </si>
  <si>
    <t xml:space="preserve">333365593514</t>
  </si>
  <si>
    <t xml:space="preserve">https://www.ebay.com/itm/Aloka-UST-9123-Ultrasound-Transducer-Probe-/333365593514</t>
  </si>
  <si>
    <t xml:space="preserve">Aloka UST-9123  Ultrasound Transducer / Probe</t>
  </si>
  <si>
    <t xml:space="preserve">383457623437</t>
  </si>
  <si>
    <t xml:space="preserve">https://www.ebay.com/itm/Demo-GE-4C-Sc-Ultrasound-Transducer-/383457623437</t>
  </si>
  <si>
    <t xml:space="preserve">223490627665</t>
  </si>
  <si>
    <t xml:space="preserve">https://www.ebay.com/itm/Cable-Microdot-MD-M-M-Equivalent-Ultrasonic-NDT-TOFD-GE-6-5FT-transducer-/223490627665</t>
  </si>
  <si>
    <t xml:space="preserve">Cable Microdot MD M/M Equivalent For Ultrasonic NDT TOFD GE 6.5FT transducer</t>
  </si>
  <si>
    <t xml:space="preserve">352890038219</t>
  </si>
  <si>
    <t xml:space="preserve">https://www.ebay.com/itm/CALORSTAT-VERNET-RADIATOR-FAN-TEMPERATURE-SWITCH-SKODA-VW-AUDI-SEAT-OEM-/352890038219</t>
  </si>
  <si>
    <t xml:space="preserve">CALORSTAT BY VERNET RADIATOR FAN TEMPERATURE SWITCH SKODA VW AUDI SEAT OEM</t>
  </si>
  <si>
    <t xml:space="preserve">264641015619</t>
  </si>
  <si>
    <t xml:space="preserve">https://www.ebay.com/itm/Philips-C5-2-21426A-Abdominal-OB-GYN-Curved-Array-Transducer-HD11-Ultrasound-/264641015619</t>
  </si>
  <si>
    <t xml:space="preserve">402132382829</t>
  </si>
  <si>
    <t xml:space="preserve">https://www.ebay.com/itm/MEYLE-HD-KOPPLESTANGE-PENDELSTUTZE-VORNE-FUR-FIAT-CROMA-194-BJ-AB-05-/402132382829</t>
  </si>
  <si>
    <t xml:space="preserve">153681378687</t>
  </si>
  <si>
    <t xml:space="preserve">https://www.ebay.com/itm/GE-RT3200-Transducer-Linear-LP-7-5-MHz-Ultraschall-ultrasound-/153681378687</t>
  </si>
  <si>
    <t xml:space="preserve">💫 GE RT3200 Transducer Linear [ LP 7.5 MHz ] Ultraschall # ultrasound</t>
  </si>
  <si>
    <t xml:space="preserve">153871958838</t>
  </si>
  <si>
    <t xml:space="preserve">https://www.ebay.com/itm/Philips-3D9-3v-Ultrasound-Transducer-/153871958838</t>
  </si>
  <si>
    <t xml:space="preserve">Philips 3D9-3v Ultrasound Transducer</t>
  </si>
  <si>
    <t xml:space="preserve">333456126307</t>
  </si>
  <si>
    <t xml:space="preserve">https://www.ebay.com/itm/Yushi-PT-04-10Mhz-Ultrasonic-Transducer-Fingertip-Sensor-Diameter-4Mm-Ndt-Pro-pg-/333456126307</t>
  </si>
  <si>
    <t xml:space="preserve">Yushi PT-04 10Mhz Ultrasonic Transducer Fingertip Sensor Diameter 4Mm Ndt Pro pg</t>
  </si>
  <si>
    <t xml:space="preserve">223768932314</t>
  </si>
  <si>
    <t xml:space="preserve">https://www.ebay.com/itm/HP-Philips-Agilent-6-2-5-0-MHz-21367A-Tee-Probe-Ultrasound-Probe-/223768932314</t>
  </si>
  <si>
    <t xml:space="preserve">HP Philips Agilent 6.2/5.0 MHz 21367A Tee Probe Ultrasound Probe</t>
  </si>
  <si>
    <t xml:space="preserve">383476694906</t>
  </si>
  <si>
    <t xml:space="preserve">https://www.ebay.com/itm/Ultraschall-Sonde-Esaote-CA431-/383476694906</t>
  </si>
  <si>
    <t xml:space="preserve">Ultraschall-Sonde Esaote CA431</t>
  </si>
  <si>
    <t xml:space="preserve">153869444634</t>
  </si>
  <si>
    <t xml:space="preserve">https://www.ebay.com/itm/GE-Corometrics-Nautilus-5700HAX-Ultrasound-Fetal-Transducer-Compatible-/153869444634</t>
  </si>
  <si>
    <t xml:space="preserve">GE Corometrics Nautilus 5700HAX Ultrasound Fetal Transducer - Compatible</t>
  </si>
  <si>
    <t xml:space="preserve">352989779968</t>
  </si>
  <si>
    <t xml:space="preserve">https://www.ebay.com/itm/Engine-Computer-Programmed-Updated-2013-Ford-Fusion-DS7A-12A650-ATL-CFP0-2-0L-/352989779968</t>
  </si>
  <si>
    <t xml:space="preserve">Engine Computer Programmed/Updated 2013 Ford Fusion DS7A-12A650-ATL CFP0 2.0L</t>
  </si>
  <si>
    <t xml:space="preserve">223328330526</t>
  </si>
  <si>
    <t xml:space="preserve">https://www.ebay.com/itm/WIFI-WIRELESS-ULTRASOUND-PORTABLE-BLADDER-4D-SCANNER-USA-SELLER-KNIGHTROSCAN-5-1-/223328330526</t>
  </si>
  <si>
    <t xml:space="preserve">324093785592</t>
  </si>
  <si>
    <t xml:space="preserve">https://www.ebay.com/itm/Pie-Medical-240-Parus-Ultraschallgerat-USG-Vag-Sonde-Cart-Praxis-Klinik-/324093785592</t>
  </si>
  <si>
    <t xml:space="preserve">133331845668</t>
  </si>
  <si>
    <t xml:space="preserve">https://www.ebay.com/itm/2x-KOPPELSTANGE-STABILISATOR-A-B-S-260241-2-PENDELSTUTZEN-STABI-STREBEN-VORNE-/133331845668</t>
  </si>
  <si>
    <t xml:space="preserve">2x KOPPELSTANGE STABILISATOR A.B.S. 260241 2 PENDELSTÜTZEN STABI STREBEN VORNE</t>
  </si>
  <si>
    <t xml:space="preserve">392429410052</t>
  </si>
  <si>
    <t xml:space="preserve">https://www.ebay.com/itm/Philips-V6-2-Ultrasound-Probe-/392429410052</t>
  </si>
  <si>
    <t xml:space="preserve">323937631731</t>
  </si>
  <si>
    <t xml:space="preserve">https://www.ebay.com/itm/Gima-SpO2-ADULT-SOFT-PROBE-PHILIPS-3-0-m-cable-1-pc-/323937631731</t>
  </si>
  <si>
    <t xml:space="preserve">324121528554</t>
  </si>
  <si>
    <t xml:space="preserve">https://www.ebay.com/itm/CALORSTAT-VERNET-RADIATOR-FAN-TEMPERATURE-SWITCH-SKODA-VW-AUDI-SEAT-OEM-/324121528554</t>
  </si>
  <si>
    <t xml:space="preserve">184075266566</t>
  </si>
  <si>
    <t xml:space="preserve">https://www.ebay.com/itm/Diasonics-Firmemente-Curvo-Lineal-Gama-3-5mhz-N-Pieza-100-01986-00-Trabajo-/184075266566</t>
  </si>
  <si>
    <t xml:space="preserve">Diasonics Firmemente Curvo Lineal Gama 3.5mhz N º Pieza ; 100-01986-00 Trabajo</t>
  </si>
  <si>
    <t xml:space="preserve">293517028052</t>
  </si>
  <si>
    <t xml:space="preserve">https://www.ebay.com/itm/GE-9L-Ultrasound-Transducer-Probe-/293517028052</t>
  </si>
  <si>
    <t xml:space="preserve">GE 9L Ultrasound Transducer Probe</t>
  </si>
  <si>
    <t xml:space="preserve">333551544420</t>
  </si>
  <si>
    <t xml:space="preserve">https://www.ebay.com/itm/GE-RSP6-16-D-Ultrasound-transducer-/333551544420</t>
  </si>
  <si>
    <t xml:space="preserve">184025363075</t>
  </si>
  <si>
    <t xml:space="preserve">https://www.ebay.com/itm/BMW-G12-M760LiX-Ultraschallsensor-schwarz-66209274427-66209274427-/184025363075</t>
  </si>
  <si>
    <t xml:space="preserve">223935244931</t>
  </si>
  <si>
    <t xml:space="preserve">https://www.ebay.com/itm/Phillips-Atl-C5-2-Ultraschall-Sonde-Umwandler-Demo-Bedingungen-/223935244931</t>
  </si>
  <si>
    <t xml:space="preserve">Phillips Atl C5-2 Ultraschall Sonde / Umwandler Demo Bedingungen</t>
  </si>
  <si>
    <t xml:space="preserve">283349166160</t>
  </si>
  <si>
    <t xml:space="preserve">https://www.ebay.com/itm/ATL-Pulse-Processor-Board-Assy-7500-0370-Ultramark-4-Plus-Ultrasound-/283349166160</t>
  </si>
  <si>
    <t xml:space="preserve">114144554006</t>
  </si>
  <si>
    <t xml:space="preserve">https://www.ebay.com/itm/GE-S222-Model-2147965-2-Sector-Array-Ultrasound-Transducer-Probe-21145-/114144554006</t>
  </si>
  <si>
    <t xml:space="preserve">GE S222 (Model 2147965-2) Sector Array Ultrasound Transducer Probe ~ 21145</t>
  </si>
  <si>
    <t xml:space="preserve">264653451750</t>
  </si>
  <si>
    <t xml:space="preserve">https://www.ebay.com/itm/USA-VET-Veterinary-portable-Ultrasound-Scanner-Machine-horse-Dog-2-Probes-/264653451750</t>
  </si>
  <si>
    <t xml:space="preserve">USA VET Veterinary portable Ultrasound Scanner Machine For horse/Dog,2 Probes</t>
  </si>
  <si>
    <t xml:space="preserve">274212701856</t>
  </si>
  <si>
    <t xml:space="preserve">https://www.ebay.com/itm/Aloka-SSD-a5-Ultrasound-PCB-Board-EP512600EF-/274212701856</t>
  </si>
  <si>
    <t xml:space="preserve">Aloka SSD-a5 Ultrasound PCB Board EP512600EF</t>
  </si>
  <si>
    <t xml:space="preserve">174225200533</t>
  </si>
  <si>
    <t xml:space="preserve">https://www.ebay.com/itm/ITM-Tire-Pressure-Sensor-315MHz-metal-TPMS-Acura-TL-05-08-QTY-4-/174225200533</t>
  </si>
  <si>
    <t xml:space="preserve">ITM Tire Pressure Sensor 315MHz metal TPMS For Acura TL 05-08 [QTY of 4]</t>
  </si>
  <si>
    <t xml:space="preserve">333537729831</t>
  </si>
  <si>
    <t xml:space="preserve">https://www.ebay.com/itm/Autolite-Copper-Core-Spark-Plug-104-/333537729831</t>
  </si>
  <si>
    <t xml:space="preserve">383469730246</t>
  </si>
  <si>
    <t xml:space="preserve">https://www.ebay.com/itm/Ultraschall-Sonde-Siemens-5-0C50-/383469730246</t>
  </si>
  <si>
    <t xml:space="preserve">324106496996</t>
  </si>
  <si>
    <t xml:space="preserve">https://www.ebay.com/itm/OEM-Mercedes-Benz-Ultraschallsensor-PDC-Parking-Sensor-A2215420417-/324106496996</t>
  </si>
  <si>
    <t xml:space="preserve">OEM Mercedes Benz Ultraschallsensor PDC Parking Sensor A2215420417</t>
  </si>
  <si>
    <t xml:space="preserve">392702425017</t>
  </si>
  <si>
    <t xml:space="preserve">https://www.ebay.com/itm/MEDISON-L5-9EC-Linear-Ultrasound-Probe-Transducer-5-9Mhz-/392702425017</t>
  </si>
  <si>
    <t xml:space="preserve">372988751683</t>
  </si>
  <si>
    <t xml:space="preserve">https://www.ebay.com/itm/Olympus-Panametrics-GE-NDT-D792-Ultrasonic-Thickness-Transducer-Cable-/372988751683</t>
  </si>
  <si>
    <t xml:space="preserve">Olympus Panametrics GE NDT D792 Ultrasonic Thickness Transducer with Cable</t>
  </si>
  <si>
    <t xml:space="preserve">402096237191</t>
  </si>
  <si>
    <t xml:space="preserve">https://www.ebay.com/itm/GE-KRETZ-VOLUSON-730-EXPERT-ULTRASOUND-MACHINE-/402096237191</t>
  </si>
  <si>
    <t xml:space="preserve">GE KRETZ VOLUSON 730 EXPERT ULTRASOUND MACHINE</t>
  </si>
  <si>
    <t xml:space="preserve">402124336974</t>
  </si>
  <si>
    <t xml:space="preserve">https://www.ebay.com/itm/Temperature-Switch-radiator-fan-8D0959481B-AUDI-A2-8Z0-1-2-TDI-A4-B5-Avant-/402124336974</t>
  </si>
  <si>
    <t xml:space="preserve">Temperature Switch, radiator fan 8D0959481B For AUDI A2 8Z0 1.2 TDI,A4 B5 Avant</t>
  </si>
  <si>
    <t xml:space="preserve">303241276596</t>
  </si>
  <si>
    <t xml:space="preserve">https://www.ebay.com/itm/BMW-F45-F46-F48-F15-G30-G31-G11-G01-Sensor-Ultraschallwandler-schwarz-9274427-/303241276596</t>
  </si>
  <si>
    <t xml:space="preserve">201132770659</t>
  </si>
  <si>
    <t xml:space="preserve">https://www.ebay.com/itm/DIASONICS-ULTRASOUND-SYSTEM-MODEL-52-W-DRF400-DUPLEX-SCANNER-AND-THREE-PROBES-/201132770659</t>
  </si>
  <si>
    <t xml:space="preserve">DIASONICS ULTRASOUND SYSTEM, MODEL 52 W/ DRF400 DUPLEX SCANNER AND THREE PROBES</t>
  </si>
  <si>
    <t xml:space="preserve">391730098579</t>
  </si>
  <si>
    <t xml:space="preserve">https://www.ebay.com/itm/Hitachi-MBA-CZ87AE-Module-Hitachi-EZU-MT19A-S1-UltraSound-Unit-/391730098579</t>
  </si>
  <si>
    <t xml:space="preserve">383457623297</t>
  </si>
  <si>
    <t xml:space="preserve">https://www.ebay.com/itm/Philips-Agilent-Technologies-HP-21222A-Transducer-Probe-Doppler-1-9-MHz-/383457623297</t>
  </si>
  <si>
    <t xml:space="preserve">112516864481</t>
  </si>
  <si>
    <t xml:space="preserve">https://www.ebay.com/itm/ICER-BREMSBELAGE-SCHEIBENBREMSE-SYSTEM-ATE-TEVES-VORNE-FUR-OPEL-BJ-94-99-/112516864481</t>
  </si>
  <si>
    <t xml:space="preserve">ICER BREMSBELÄGE SCHEIBENBREMSE SYSTEM ATE TEVES VORNE FÜR OPEL BJ 94-99</t>
  </si>
  <si>
    <t xml:space="preserve">223935245406</t>
  </si>
  <si>
    <t xml:space="preserve">https://www.ebay.com/itm/Ge-C2-5-Rc-Ultraschall-Sonde-Umwandler-/223935245406</t>
  </si>
  <si>
    <t xml:space="preserve">Ge C2-5-Rc Ultraschall Sonde / Umwandler</t>
  </si>
  <si>
    <t xml:space="preserve">392312951411</t>
  </si>
  <si>
    <t xml:space="preserve">https://www.ebay.com/itm/DYMAX-SITE-RITE-II-VASCULAR-ULTRASOUND-SCANNER-W-3-PROBES-219214-/392312951411</t>
  </si>
  <si>
    <t xml:space="preserve">DYMAX SITE RITE II VASCULAR ULTRASOUND SCANNER W/ 3 PROBES @ (219214)</t>
  </si>
  <si>
    <t xml:space="preserve">402134172343</t>
  </si>
  <si>
    <t xml:space="preserve">https://www.ebay.com/itm/New-Genuine-BOSCH-Carbon-Brushes-Holder-1-004-336-599-Top-German-Quality-/402134172343</t>
  </si>
  <si>
    <t xml:space="preserve">New Genuine BOSCH Carbon Brushes Holder 1 004 336 599 Top German Quality</t>
  </si>
  <si>
    <t xml:space="preserve">114157596978</t>
  </si>
  <si>
    <t xml:space="preserve">https://www.ebay.com/itm/2015-Model-Acuson-18L6-HD-Ultrasound-Transducer-Probe-IPX8-UNTESTED-/114157596978</t>
  </si>
  <si>
    <t xml:space="preserve">254527129479</t>
  </si>
  <si>
    <t xml:space="preserve">https://www.ebay.com/itm/Veterinary-Digital-Ultrasound-Scanner-one-probe-Low-price-Good-quality-/254527129479</t>
  </si>
  <si>
    <t xml:space="preserve">264641015590</t>
  </si>
  <si>
    <t xml:space="preserve">https://www.ebay.com/itm/GE-SP4-10-Linear-Array-Transducer-4D-Voluson-730-Ultrasound-/264641015590</t>
  </si>
  <si>
    <t xml:space="preserve">324091756279</t>
  </si>
  <si>
    <t xml:space="preserve">https://www.ebay.com/itm/Toshiba-PLT-604A7-Ultraschall-Sonde-Umwandler-/324091756279</t>
  </si>
  <si>
    <t xml:space="preserve">Toshiba PLT-604A7 Ultraschall Sonde / Umwandler</t>
  </si>
  <si>
    <t xml:space="preserve">254458804122</t>
  </si>
  <si>
    <t xml:space="preserve">https://www.ebay.com/itm/UEI-Test-Equipment-ATL57-Test-Leads-Silicone-Cat-IV-Circuit-Tester-/254458804122</t>
  </si>
  <si>
    <t xml:space="preserve">UEI Test Equipment ATL57 Test Leads Silicone Cat IV Circuit Tester</t>
  </si>
  <si>
    <t xml:space="preserve">362782576353</t>
  </si>
  <si>
    <t xml:space="preserve">https://www.ebay.com/itm/DIASONICS-5-0-MI-CONVEX-LINEAR-ARRAY-PROBE-P-N-100-02866-00-DD1-/362782576353</t>
  </si>
  <si>
    <t xml:space="preserve">223860761466</t>
  </si>
  <si>
    <t xml:space="preserve">https://www.ebay.com/itm/GE-E721-Ultrasound-Transducer-Probe-/223860761466</t>
  </si>
  <si>
    <t xml:space="preserve">GE E721 Ultrasound Transducer / Probe</t>
  </si>
  <si>
    <t xml:space="preserve">173966977808</t>
  </si>
  <si>
    <t xml:space="preserve">https://www.ebay.com/itm/Front-Brake-Pads-Set-Kia-Hyundai-i30-CEED-PRO-CEE-D-CW-CARENS-CERATO-/173966977808</t>
  </si>
  <si>
    <t xml:space="preserve">Front Brake Pads Set for Kia Hyundai:i30,CEE'D,PRO,CEE`D,CW,CARENS,CERATO</t>
  </si>
  <si>
    <t xml:space="preserve">114137343099</t>
  </si>
  <si>
    <t xml:space="preserve">https://www.ebay.com/itm/Philips-X6-1-Ultrasound-3D-4D-Transducer-Philips-iU22-Systems-/114137343099</t>
  </si>
  <si>
    <t xml:space="preserve">Philips X6-1 Ultrasound 3D/4D Transducer for Philips iU22 Systems</t>
  </si>
  <si>
    <t xml:space="preserve">233334462157</t>
  </si>
  <si>
    <t xml:space="preserve">https://www.ebay.com/itm/Philips-Sonde-Probe-Pm-8927L-10-Mohm-14pF-1-5ns-10-1-500-V-Max-/233334462157</t>
  </si>
  <si>
    <t xml:space="preserve">Philips Sonde / Probe Pm 8927L 10 Mohm 14pF 1,5ns 10:1 500 V Max</t>
  </si>
  <si>
    <t xml:space="preserve">202789591787</t>
  </si>
  <si>
    <t xml:space="preserve">https://www.ebay.com/itm/DIAGNOSTIC-ULTRASOUND-BLADDERSCAN-5000-PORTABLE-BLADDER-SCANNER-VOLUME-MACHINE-/202789591787</t>
  </si>
  <si>
    <t xml:space="preserve">DIAGNOSTIC ULTRASOUND BLADDERSCAN 5000 PORTABLE BLADDER SCANNER VOLUME MACHINE</t>
  </si>
  <si>
    <t xml:space="preserve">153820127896</t>
  </si>
  <si>
    <t xml:space="preserve">https://www.ebay.com/itm/Ultrasonic-HC-SR04-Transducteur-Capteur-830P-Breadboard-Jump-Cabler-/153820127896</t>
  </si>
  <si>
    <t xml:space="preserve">Ultrasonic HC-SR04 Transducteur Capteur + 830P Breadboard+Jump Câbler</t>
  </si>
  <si>
    <t xml:space="preserve">324085595802</t>
  </si>
  <si>
    <t xml:space="preserve">https://www.ebay.com/itm/3D-Full-Digital-Ultrasound-Scanner-Portable-Machine-3-5-Convex-Probe-Free-Gift-/324085595802</t>
  </si>
  <si>
    <t xml:space="preserve">383475771592</t>
  </si>
  <si>
    <t xml:space="preserve">https://www.ebay.com/itm/GE-C1-6-D-Ultrasound-Transducer-Probe-/383475771592</t>
  </si>
  <si>
    <t xml:space="preserve">193366284065</t>
  </si>
  <si>
    <t xml:space="preserve">https://www.ebay.com/itm/5x-New-Genuine-BOSCH-Plug-0-986-352-000-Top-German-Quality-/193366284065</t>
  </si>
  <si>
    <t xml:space="preserve">5x New Genuine BOSCH Plug 0 986 352 000 Top German Quality</t>
  </si>
  <si>
    <t xml:space="preserve">114152304496</t>
  </si>
  <si>
    <t xml:space="preserve">https://www.ebay.com/itm/GE-C551-Convex-Array-Ultrasound-Transducer-Probe-Model-P9607AD-21185-/114152304496</t>
  </si>
  <si>
    <t xml:space="preserve">GE C551 Convex Array Ultrasound Transducer Probe (Model P9607AD) ~ 21185</t>
  </si>
  <si>
    <t xml:space="preserve">293315398979</t>
  </si>
  <si>
    <t xml:space="preserve">https://www.ebay.com/itm/Bard-Site-Rite-Vision-II-9770177-Vascular-Ultrasound-System-40mm-Probe-9770168-/293315398979</t>
  </si>
  <si>
    <t xml:space="preserve">Bard Site Rite Vision II 9770177 Vascular Ultrasound System &amp; 40mm Probe 9770168</t>
  </si>
  <si>
    <t xml:space="preserve">111911720152</t>
  </si>
  <si>
    <t xml:space="preserve">https://www.ebay.com/itm/Diasonics-7-0-MI-2D-P-N-100-02876-00-Linear-Array-Probe-Gatway-Synergy-8810-/111911720152</t>
  </si>
  <si>
    <t xml:space="preserve">Diasonics 7.0 MI 2D P/N 100-02876-00 Linear Array Probe (Gatway &amp; Synergy) /8810</t>
  </si>
  <si>
    <t xml:space="preserve">392642670330</t>
  </si>
  <si>
    <t xml:space="preserve">https://www.ebay.com/itm/Pearl-40Khz-a-Ultrasons-Soudeur-USG-624-Herfurth-UST-640-Transducteur-600W-/392642670330</t>
  </si>
  <si>
    <t xml:space="preserve">283832790477</t>
  </si>
  <si>
    <t xml:space="preserve">https://www.ebay.com/itm/Ultrasound-Transducer-Probe-Covers-Box-100-/283832790477</t>
  </si>
  <si>
    <t xml:space="preserve">372859790766</t>
  </si>
  <si>
    <t xml:space="preserve">https://www.ebay.com/itm/SIEMENS-3-5C40S-4529314L0850-Ultrasound-Transducer-/372859790766</t>
  </si>
  <si>
    <t xml:space="preserve">SIEMENS 3.5C40S 4529314L0850 Ultrasound Transducer</t>
  </si>
  <si>
    <t xml:space="preserve">192885383562</t>
  </si>
  <si>
    <t xml:space="preserve">https://www.ebay.com/itm/TOSHIBA-PLQ-805A-Ultrasound-Transducer-/192885383562</t>
  </si>
  <si>
    <t xml:space="preserve">TOSHIBA PLQ-805A Ultrasound Transducer</t>
  </si>
  <si>
    <t xml:space="preserve">402124253545</t>
  </si>
  <si>
    <t xml:space="preserve">https://www.ebay.com/itm/Temperature-Switch-radiator-fan-867959481-AUDI-A3-Hatchback-8L1-1-9-TDI-qua-/402124253545</t>
  </si>
  <si>
    <t xml:space="preserve">Temperature Switch, radiator fan 867959481 For AUDI A3 Hatchback 8L1 1.9 TDI,qua</t>
  </si>
  <si>
    <t xml:space="preserve">124129699079</t>
  </si>
  <si>
    <t xml:space="preserve">https://www.ebay.com/itm/C8-5-Ultraschallsonde-Philips-/124129699079</t>
  </si>
  <si>
    <t xml:space="preserve">153772664586</t>
  </si>
  <si>
    <t xml:space="preserve">https://www.ebay.com/itm/Krautkramer-DA203-2Mhz-Double-Elements-Transducteur-Ultrasons-Faille-Ndt-Contact-/153772664586</t>
  </si>
  <si>
    <t xml:space="preserve">Krautkramer DA203 2Mhz Double Eléments Transducteur Ultrasons Faille Ndt Contact</t>
  </si>
  <si>
    <t xml:space="preserve">184180009539</t>
  </si>
  <si>
    <t xml:space="preserve">https://www.ebay.com/itm/Diasonics-Saldamente-Curvo-Lineare-Array-3-5mhz-Ricambio-N-100-01986-00-/184180009539</t>
  </si>
  <si>
    <t xml:space="preserve">Diasonics Saldamente Curvo Lineare Array 3.5mhz Ricambio N. ; 100 01986 00</t>
  </si>
  <si>
    <t xml:space="preserve">114162111942</t>
  </si>
  <si>
    <t xml:space="preserve">https://www.ebay.com/itm/CL-10-5-ATL-Compact-Linear-Array-23mm-Ultrasound-Probe-Transducer-Phillips-/114162111942</t>
  </si>
  <si>
    <t xml:space="preserve">CL 10-5 ATL Compact Linear Array 23mm Ultrasound Probe Transducer for Phillips</t>
  </si>
  <si>
    <t xml:space="preserve">324091754011</t>
  </si>
  <si>
    <t xml:space="preserve">https://www.ebay.com/itm/Aloka-ust-5524-Ultrasons-Sonde-Transducteur-/324091754011</t>
  </si>
  <si>
    <t xml:space="preserve">333380001225</t>
  </si>
  <si>
    <t xml:space="preserve">https://www.ebay.com/itm/CE-Digital-Veterinary-Machine-Ultrasound-Scanner-Animals-6-5MHZ-Rectal-Probe-UK-/333380001225</t>
  </si>
  <si>
    <t xml:space="preserve">CE Digital Veterinary Machine Ultrasound Scanner Animals 6.5MHZ Rectal Probe UK</t>
  </si>
  <si>
    <t xml:space="preserve">193398037816</t>
  </si>
  <si>
    <t xml:space="preserve">https://www.ebay.com/itm/Cubescan-BioCon-500-Bladder-Scanner-Probe-Printer-and-Battery-/193398037816</t>
  </si>
  <si>
    <t xml:space="preserve">143535551161</t>
  </si>
  <si>
    <t xml:space="preserve">https://www.ebay.com/itm/Sonosite-ICTx-curved-array-convex-intracavitary-ultrasound-transducer-/143535551161</t>
  </si>
  <si>
    <t xml:space="preserve">Sonosite ICTx curved array convex intracavitary ultrasound transducer.</t>
  </si>
  <si>
    <t xml:space="preserve">223378685640</t>
  </si>
  <si>
    <t xml:space="preserve">https://www.ebay.com/itm/Acuson-2-0-MHz-Cardiac-Ultrasound-Transducer-60-day-return-offer-/223378685640</t>
  </si>
  <si>
    <t xml:space="preserve">383457623247</t>
  </si>
  <si>
    <t xml:space="preserve">https://www.ebay.com/itm/GE-RAB-2-6-RS-Ultrasound-Transducer-Probe-/383457623247</t>
  </si>
  <si>
    <t xml:space="preserve">133009930975</t>
  </si>
  <si>
    <t xml:space="preserve">https://www.ebay.com/itm/BLADDERSCAN-BVM-9500-IN-SERVICE-CD-BLADDER-VOLUME-INSTRUMENTS-TRAINING-VIDEO-/133009930975</t>
  </si>
  <si>
    <t xml:space="preserve">BLADDERSCAN BVM 9500 IN-SERVICE CD ~ BLADDER VOLUME INSTRUMENTS TRAINING VIDEO</t>
  </si>
  <si>
    <t xml:space="preserve">283826128326</t>
  </si>
  <si>
    <t xml:space="preserve">https://www.ebay.com/itm/B-K-MEDICAL-TYPE-8644-ULTRASOUND-TRANSDUCER-PROBE-5MHZ-/283826128326</t>
  </si>
  <si>
    <t xml:space="preserve">B-K MEDICAL TYPE 8644 ULTRASOUND TRANSDUCER PROBE 5MHZ</t>
  </si>
  <si>
    <t xml:space="preserve">392711062334</t>
  </si>
  <si>
    <t xml:space="preserve">https://www.ebay.com/itm/Neu-Starter-fur-Skoda-Seat-VW-Audi-Octavia-1U2-Axp-Bca-AEG-Azj-Azh-Aqy-Bosch-/392711062334</t>
  </si>
  <si>
    <t xml:space="preserve">Neu Starter für Skoda Seat VW Audi Octavia I 1U2 Axp Bca AEG Azj Azh Aqy Bosch</t>
  </si>
  <si>
    <t xml:space="preserve">383457623335</t>
  </si>
  <si>
    <t xml:space="preserve">https://www.ebay.com/itm/PHILIPS-C6-3-Convex-Ultrasound-Transducer-Probe-/383457623335</t>
  </si>
  <si>
    <t xml:space="preserve">PHILIPS C6-3 Convex Ultrasound Transducer Probe</t>
  </si>
  <si>
    <t xml:space="preserve">113918822112</t>
  </si>
  <si>
    <t xml:space="preserve">https://www.ebay.com/itm/GE-Diasonics-100-02864-00-10MI-Linear-Array-Ultrasound-Transducer-Probe-19414-/113918822112</t>
  </si>
  <si>
    <t xml:space="preserve">GE Diasonics 100-02864-00 10MI Linear Array Ultrasound Transducer Probe ~ 19414</t>
  </si>
  <si>
    <t xml:space="preserve">291684630342</t>
  </si>
  <si>
    <t xml:space="preserve">https://www.ebay.com/itm/ATL-CLA-76-3-5MHz-Convex-Probe-Ultrasound-ScanHead-C376-Tested-3211-/291684630342</t>
  </si>
  <si>
    <t xml:space="preserve">ATL CLA 76 3.5MHz Convex Probe/Ultrasound ScanHead-C376  * Tested* (3211)</t>
  </si>
  <si>
    <t xml:space="preserve">333538135563</t>
  </si>
  <si>
    <t xml:space="preserve">https://www.ebay.com/itm/Olympus-Panametrics-45MG-Ultrasonico-Grosor-Calibrador-con-D7906-SM-/333538135563</t>
  </si>
  <si>
    <t xml:space="preserve">Olympus Panametrics 45MG Ultrasónico Grosor Calibrador con / D7906-SM</t>
  </si>
  <si>
    <t xml:space="preserve">303418908236</t>
  </si>
  <si>
    <t xml:space="preserve">https://www.ebay.com/itm/SP6-12-GE-Kretztechnik-lineare-Ultraschallsonde-Ultrasound-Transducer-Probe-/303418908236</t>
  </si>
  <si>
    <t xml:space="preserve">SP6-12 GE Kretztechnik lineare Ultraschallsonde Ultrasound Transducer Probe</t>
  </si>
  <si>
    <t xml:space="preserve">124006492261</t>
  </si>
  <si>
    <t xml:space="preserve">https://www.ebay.com/itm/ATL-EC-6-5-ULTRASOUND-PROBE-4126-/124006492261</t>
  </si>
  <si>
    <t xml:space="preserve">ATL EC 6.5 ULTRASOUND PROBE 4126</t>
  </si>
  <si>
    <t xml:space="preserve">273925370424</t>
  </si>
  <si>
    <t xml:space="preserve">https://www.ebay.com/itm/ALOKA-UST-995-7-5-Ultrasound-Transducer-Probe-/273925370424</t>
  </si>
  <si>
    <t xml:space="preserve">254196012951</t>
  </si>
  <si>
    <t xml:space="preserve">https://www.ebay.com/itm/ALOKA-UST-5536-7-5-Ultrasound-Transducer-laparoscopic-probe-/254196012951</t>
  </si>
  <si>
    <t xml:space="preserve">ALOKA UST-5536-7.5 Ultrasound Transducer laparoscopic probe</t>
  </si>
  <si>
    <t xml:space="preserve">123147453907</t>
  </si>
  <si>
    <t xml:space="preserve">https://www.ebay.com/itm/Biopsy-Needle-Guide-Philips-C10-3v-Ultrasound-Probe-/123147453907</t>
  </si>
  <si>
    <t xml:space="preserve">Biopsy Needle Guide for Philips C10-3v Ultrasound Probe</t>
  </si>
  <si>
    <t xml:space="preserve">223747613408</t>
  </si>
  <si>
    <t xml:space="preserve">https://www.ebay.com/itm/Ultrasound-new-1-mhz-transducer-head-wand-ultrasound-cable-best-product-/223747613408</t>
  </si>
  <si>
    <t xml:space="preserve">164116506685</t>
  </si>
  <si>
    <t xml:space="preserve">https://www.ebay.com/itm/Siemens-Acuson-3V2C-Ultrasound-Transducer-Used-Working-/164116506685</t>
  </si>
  <si>
    <t xml:space="preserve">233483090962</t>
  </si>
  <si>
    <t xml:space="preserve">https://www.ebay.com/itm/Fur-Moskvich-21412-1-6-80HP-97-Neu-Gates-Thermostat-/233483090962</t>
  </si>
  <si>
    <t xml:space="preserve">Für Moskvich 21412 1.6 80HP -97 Neu Gates Thermostat</t>
  </si>
  <si>
    <t xml:space="preserve">401923442711</t>
  </si>
  <si>
    <t xml:space="preserve">https://www.ebay.com/itm/Acuson-V328-Transducteur-Ultrason-Sonde-BB1-/401923442711</t>
  </si>
  <si>
    <t xml:space="preserve">Acuson V328 Transducteur Ultrason Sonde (BB1)</t>
  </si>
  <si>
    <t xml:space="preserve">153470684342</t>
  </si>
  <si>
    <t xml:space="preserve">https://www.ebay.com/itm/ATL-DFT-3-5-Ulrasoud-Transducer-Probe-/153470684342</t>
  </si>
  <si>
    <t xml:space="preserve">ATL DFT 3.5 Ulrasoud Transducer Probe</t>
  </si>
  <si>
    <t xml:space="preserve">283794174412</t>
  </si>
  <si>
    <t xml:space="preserve">https://www.ebay.com/itm/Sonoace-Linear-LN5-12-Ultraschallsonde-/283794174412</t>
  </si>
  <si>
    <t xml:space="preserve">Sonoace Linear LN5-12 Ultraschallsonde</t>
  </si>
  <si>
    <t xml:space="preserve">264637994612</t>
  </si>
  <si>
    <t xml:space="preserve">https://www.ebay.com/itm/Aloka-UST-5413-original-used-ultrasound-probe-SSD-3500-SSD-4000-F31-system-/264637994612</t>
  </si>
  <si>
    <t xml:space="preserve">Aloka UST-5413 original used ultrasound probe for SSD-3500/SSD-4000 /F31 system</t>
  </si>
  <si>
    <t xml:space="preserve">282597144094</t>
  </si>
  <si>
    <t xml:space="preserve">https://www.ebay.com/itm/Acuson-5-Ultrasound-Transducer-Probe-Next-Day-UK-Delivery-Try-risk-free-/282597144094</t>
  </si>
  <si>
    <t xml:space="preserve">Acuson 5 Ultrasound Transducer / Probe. Next-Day UK Delivery. Try risk-free</t>
  </si>
  <si>
    <t xml:space="preserve">383445216839</t>
  </si>
  <si>
    <t xml:space="preserve">https://www.ebay.com/itm/SWAG-Nehmerzylinder-Kupplung-30-92-6617-fur-VW-POLO-6R1-6C1-9A4-9A2-9N2-9A6-Van-/383445216839</t>
  </si>
  <si>
    <t xml:space="preserve">SWAG Nehmerzylinder Kupplung 30 92 6617 für VW POLO 6R1 6C1 9A4 9A2 9N2 9A6 Van</t>
  </si>
  <si>
    <t xml:space="preserve">383479144302</t>
  </si>
  <si>
    <t xml:space="preserve">https://www.ebay.com/itm/7-LCD-Veterinary-Ultrasound-Scanner-W-6-5MHz-Probe-Cow-Horse-Donkey-GDF-K8-/383479144302</t>
  </si>
  <si>
    <t xml:space="preserve">7" LCD Veterinary Ultrasound Scanner W/ 6.5MHz Probe for Cow Horse Donkey GDF-K8</t>
  </si>
  <si>
    <t xml:space="preserve">352989817873</t>
  </si>
  <si>
    <t xml:space="preserve">https://www.ebay.com/itm/AC-DC-HIGHWAY-HELL-LP-ATL-50-628-SD-19244-ATLANTIC-REISSUE-1979-VG-/352989817873</t>
  </si>
  <si>
    <t xml:space="preserve">AC/DC - HIGHWAY TO HELL LP ATL 50 628/SD 19244 ATLANTIC REISSUE 1979 VG+!</t>
  </si>
  <si>
    <t xml:space="preserve">264640555887</t>
  </si>
  <si>
    <t xml:space="preserve">https://www.ebay.com/itm/TRW-JTS462-Stange-Strebe-Stabilisator-/264640555887</t>
  </si>
  <si>
    <t xml:space="preserve">TRW JTS462 Stange/Strebe, Stabilisator</t>
  </si>
  <si>
    <t xml:space="preserve">264650189392</t>
  </si>
  <si>
    <t xml:space="preserve">https://www.ebay.com/itm/Philips-S4-1-Clearvue-350-original-used-ultrasound-probe-excellent-condition-/264650189392</t>
  </si>
  <si>
    <t xml:space="preserve">Philips S4-1 for Clearvue 350 original used ultrasound probe excellent condition</t>
  </si>
  <si>
    <t xml:space="preserve">133357852427</t>
  </si>
  <si>
    <t xml:space="preserve">https://www.ebay.com/itm/Ultraschallgerat-Philips-iE33-mit-1-Sonde-Baujahr-2011-4522447-/133357852427</t>
  </si>
  <si>
    <t xml:space="preserve">Ultraschallgerät Philips iE33 mit 1 Sonde Baujahr 2011 #4522447</t>
  </si>
  <si>
    <t xml:space="preserve">122676812996</t>
  </si>
  <si>
    <t xml:space="preserve">https://www.ebay.com/itm/Philips-Ultrasound-Probe-Hewlett-Packard-/122676812996</t>
  </si>
  <si>
    <t xml:space="preserve">Philips Ultrasound Probe (Hewlett-Packard)</t>
  </si>
  <si>
    <t xml:space="preserve">274319727884</t>
  </si>
  <si>
    <t xml:space="preserve">https://www.ebay.com/itm/Mindray-P4-2S-Medical-2-4MHz-23mm-Phased-Array-Ultrasound-Transducer-Probe-/274319727884</t>
  </si>
  <si>
    <t xml:space="preserve">Mindray P4-2S Medical 2-4MHz 23mm Phased Array Ultrasound Transducer Probe</t>
  </si>
  <si>
    <t xml:space="preserve">174086336935</t>
  </si>
  <si>
    <t xml:space="preserve">https://www.ebay.com/itm/Standoff-Compatible-Veterinary-Linear-Ultrasound-Probes-Type-900134-/174086336935</t>
  </si>
  <si>
    <t xml:space="preserve">Standoff for Compatible Veterinary Linear Ultrasound Probes Type 900134</t>
  </si>
  <si>
    <t xml:space="preserve">383445311148</t>
  </si>
  <si>
    <t xml:space="preserve">https://www.ebay.com/itm/MEYLE-Querlenker-Dreieckslenker-MEYLE-ORIGINAL-Quality-116-050-0076-unten-vorne-/383445311148</t>
  </si>
  <si>
    <t xml:space="preserve">MEYLE Querlenker Dreieckslenker MEYLE-ORIGINAL Quality 116 050 0076 unten vorne</t>
  </si>
  <si>
    <t xml:space="preserve">352955800632</t>
  </si>
  <si>
    <t xml:space="preserve">https://www.ebay.com/itm/Olympus-Panametrics-38DL-Plus-a-Ultrasons-Epaisseur-Jauge-Jauge-/352955800632</t>
  </si>
  <si>
    <t xml:space="preserve">Olympus Panametrics 38DL Plus à Ultrasons Épaisseur Jauge Jauge</t>
  </si>
  <si>
    <t xml:space="preserve">293379702823</t>
  </si>
  <si>
    <t xml:space="preserve">https://www.ebay.com/itm/Meike-Palm-Bladder-Scanner-PBS-V-4-1-/293379702823</t>
  </si>
  <si>
    <t xml:space="preserve">114129296129</t>
  </si>
  <si>
    <t xml:space="preserve">https://www.ebay.com/itm/USA-CONTEC-Veterinary-Ultrasound-Scanner-Portable-Digital-Laptop-Machine-2-Probe-/114129296129</t>
  </si>
  <si>
    <t xml:space="preserve">USA CONTEC Veterinary Ultrasound Scanner Portable Digital Laptop Machine 2 Probe</t>
  </si>
  <si>
    <t xml:space="preserve">202904184570</t>
  </si>
  <si>
    <t xml:space="preserve">https://www.ebay.com/itm/New-Genuine-RUVILLE-Anti-Roll-Bar-Stabiliser-Rod-Strut-915391-Top-German-Quality-/202904184570</t>
  </si>
  <si>
    <t xml:space="preserve">New Genuine RUVILLE Anti Roll Bar Stabiliser Rod Strut 915391 Top German Quality</t>
  </si>
  <si>
    <t xml:space="preserve">283805868315</t>
  </si>
  <si>
    <t xml:space="preserve">https://www.ebay.com/itm/2Pcs-Tier-Vertreiber-Ultraschall-Solarbetrieben-Ausen-Pest-Katze-Mause-Reh-Sonde-/283805868315</t>
  </si>
  <si>
    <t xml:space="preserve">2Pcs Tier Vertreiber Ultraschall Solarbetrieben Außen Pest Katze Mäuse Reh Sonde</t>
  </si>
  <si>
    <t xml:space="preserve">283520353936</t>
  </si>
  <si>
    <t xml:space="preserve">https://www.ebay.com/itm/Hitachi-EUP-S50-Ultrasound-Transducer-probe-/283520353936</t>
  </si>
  <si>
    <t xml:space="preserve">Hitachi EUP-S50 Ultrasound Transducer probe</t>
  </si>
  <si>
    <t xml:space="preserve">402016423542</t>
  </si>
  <si>
    <t xml:space="preserve">https://www.ebay.com/itm/TEMPERATURE-SWITCH-RADIATOR-FAN-VW-SEAT-FORD-AUDI-SKODA-POLO-86C-80-TOPRAN-/402016423542</t>
  </si>
  <si>
    <t xml:space="preserve">TEMPERATURE SWITCH RADIATOR FAN FOR VW SEAT FORD AUDI SKODA POLO 86C 80 TOPRAN</t>
  </si>
  <si>
    <t xml:space="preserve">383446127580</t>
  </si>
  <si>
    <t xml:space="preserve">https://www.ebay.com/itm/GE-Ultrasound-M4S-Sector-Transducer-Probe-/383446127580</t>
  </si>
  <si>
    <t xml:space="preserve">132960909505</t>
  </si>
  <si>
    <t xml:space="preserve">https://www.ebay.com/itm/Bard-Site-Rite-7-5-probe-/132960909505</t>
  </si>
  <si>
    <t xml:space="preserve">Bard Site Rite 7.5 probe</t>
  </si>
  <si>
    <t xml:space="preserve">184194917969</t>
  </si>
  <si>
    <t xml:space="preserve">https://www.ebay.com/itm/Verathon-BVI-3000-Bladder-Scanner-Probe-570-0091-Battery-and-Charger-1E-/184194917969</t>
  </si>
  <si>
    <t xml:space="preserve">Verathon BVI 3000 Bladder Scanner with Probe 570-0091 + Battery and Charger  1E</t>
  </si>
  <si>
    <t xml:space="preserve">223935242945</t>
  </si>
  <si>
    <t xml:space="preserve">https://www.ebay.com/itm/Ge-546L-Ultrasons-Sonde-Transducteur-/223935242945</t>
  </si>
  <si>
    <t xml:space="preserve">Ge 546L Ultrasons Sonde / Transducteur</t>
  </si>
  <si>
    <t xml:space="preserve">123976822918</t>
  </si>
  <si>
    <t xml:space="preserve">https://www.ebay.com/itm/CL-10-5-ATL-Compact-Linear-Array-23mm-Ultrasound-Probe-Transducer-Phillips-/123976822918</t>
  </si>
  <si>
    <t xml:space="preserve">392583787292</t>
  </si>
  <si>
    <t xml:space="preserve">https://www.ebay.com/itm/STANGE-STREBE-STABILISATOR-KOPPELSTANGE-HANS-PRIES-HP206-315-/392583787292</t>
  </si>
  <si>
    <t xml:space="preserve">STANGE/STREBE STABILISATOR KOPPELSTANGE HANS PRIES HP206 315</t>
  </si>
  <si>
    <t xml:space="preserve">274316879685</t>
  </si>
  <si>
    <t xml:space="preserve">https://www.ebay.com/itm/B-K-Medical-8658S-8658T-4-9MHz-Ultrasound-Transducer-/274316879685</t>
  </si>
  <si>
    <t xml:space="preserve">B-K Medical 8658S &amp; 8658T  4.9MHz Ultrasound Transducer</t>
  </si>
  <si>
    <t xml:space="preserve">293524075540</t>
  </si>
  <si>
    <t xml:space="preserve">https://www.ebay.com/itm/18L6HD-von-Siemens-Ultraschallsonde-88-/293524075540</t>
  </si>
  <si>
    <t xml:space="preserve">18L6HD von Siemens Ultraschallsonde  #88#</t>
  </si>
  <si>
    <t xml:space="preserve">333551544361</t>
  </si>
  <si>
    <t xml:space="preserve">https://www.ebay.com/itm/Mindray-65EC10HA-Ultrasound-Endocavity-Transducer-Probe-/333551544361</t>
  </si>
  <si>
    <t xml:space="preserve">352955800647</t>
  </si>
  <si>
    <t xml:space="preserve">https://www.ebay.com/itm/Olympus-Panametrics-38DL-Plus-ad-Ultrasuoni-Spessore-Calibro-/352955800647</t>
  </si>
  <si>
    <t xml:space="preserve">Olympus Panametrics 38DL Plus ad Ultrasuoni Spessore Calibro</t>
  </si>
  <si>
    <t xml:space="preserve">392711060041</t>
  </si>
  <si>
    <t xml:space="preserve">https://www.ebay.com/itm/Neu-Bremssattel-fur-VW-Caad-Caae-Cchb-Bkk-Cfla-Caaa-Caab-Caac-Ccha-Cfca-/392711060041</t>
  </si>
  <si>
    <t xml:space="preserve">Neu Bremssattel für VW Caad Caae Cchb Bkk Cfla Caaa Caab Caac Ccha Cfca</t>
  </si>
  <si>
    <t xml:space="preserve">254534295482</t>
  </si>
  <si>
    <t xml:space="preserve">https://www.ebay.com/itm/Working-B-K-Ultrasound-8658S-8658T-Ultrasound-Transducer-W-Warranty-Case-/254534295482</t>
  </si>
  <si>
    <t xml:space="preserve">274256332628</t>
  </si>
  <si>
    <t xml:space="preserve">https://www.ebay.com/itm/ATL-40R-Curved-Array-Ultrasound-Transducer-C7-4-/274256332628</t>
  </si>
  <si>
    <t xml:space="preserve">ATL 40R Curved Array Ultrasound Transducer # C7-4</t>
  </si>
  <si>
    <t xml:space="preserve">163810164440</t>
  </si>
  <si>
    <t xml:space="preserve">https://www.ebay.com/itm/CONTEC-Veterinary-ultrasound-Machine-Scanner-Systems-Micro-Convex-probe-Dog-Cat-/163810164440</t>
  </si>
  <si>
    <t xml:space="preserve">CONTEC Veterinary ultrasound Machine Scanner Systems Micro Convex probe Dog Cat</t>
  </si>
  <si>
    <t xml:space="preserve">233543805651</t>
  </si>
  <si>
    <t xml:space="preserve">https://www.ebay.com/itm/Samsung-Medison-EV4-9-10ED-Ultrasound-Transducer-Probe-2D-Endocavity-/233543805651</t>
  </si>
  <si>
    <t xml:space="preserve">Samsung Medison EV4-9/10ED Ultrasound Transducer Probe 2D Endocavity</t>
  </si>
  <si>
    <t xml:space="preserve">153828455818</t>
  </si>
  <si>
    <t xml:space="preserve">https://www.ebay.com/itm/HP-Transducer-7-5-5-0-21415A-SONOS-100CF-ultrasound-/153828455818</t>
  </si>
  <si>
    <t xml:space="preserve">💫  HP Transducer 7.5/5.0 [ 21415A ]  SONOS 100CF # ultrasound</t>
  </si>
  <si>
    <t xml:space="preserve">274212702212</t>
  </si>
  <si>
    <t xml:space="preserve">https://www.ebay.com/itm/Aloka-SSD-5-Ultrasound-EP512600EE-Prosound-Board-/274212702212</t>
  </si>
  <si>
    <t xml:space="preserve">Aloka SSD-5 Ultrasound EP512600EE Prosound Board</t>
  </si>
  <si>
    <t xml:space="preserve">193376725441</t>
  </si>
  <si>
    <t xml:space="preserve">https://www.ebay.com/itm/USA-5-5In-Handheld-Digital-PalmSmart-Veterinary-Ultrasound-Scanner-Rectal-Probe-/193376725441</t>
  </si>
  <si>
    <t xml:space="preserve">USA 5.5In Handheld Digital PalmSmart Veterinary Ultrasound Scanner+Rectal Probe</t>
  </si>
  <si>
    <t xml:space="preserve">333555085273</t>
  </si>
  <si>
    <t xml:space="preserve">https://www.ebay.com/itm/Siemens-Acuson-TE-V5Ms-Transesophageal-Ultrasound-Transducer-Probe-/333555085273</t>
  </si>
  <si>
    <t xml:space="preserve">143551384033</t>
  </si>
  <si>
    <t xml:space="preserve">https://www.ebay.com/itm/Philips-S4-2-Ultraschallsonde-Kardio-oder-Transkraniell-/143551384033</t>
  </si>
  <si>
    <t xml:space="preserve">Philips S4-2 Ultraschallsonde Kardio oder Transkraniell</t>
  </si>
  <si>
    <t xml:space="preserve">124119917507</t>
  </si>
  <si>
    <t xml:space="preserve">https://www.ebay.com/itm/Zonare-L8-3-Ultrasound-Vascular-Transducer-IPX-Control-84007-30-Z-One-Unit-/124119917507</t>
  </si>
  <si>
    <t xml:space="preserve">Zonare L8-3 Ultrasound Vascular Transducer IPX Control 84007-30 for Z.One Unit</t>
  </si>
  <si>
    <t xml:space="preserve">113904927628</t>
  </si>
  <si>
    <t xml:space="preserve">https://www.ebay.com/itm/Diasonics-P-N-100-01984-00-3-5-Mhz-Slightly-Curved-Ultrasound-Transducer-19278-/113904927628</t>
  </si>
  <si>
    <t xml:space="preserve">Diasonics (P/N 100-01984-00) 3.5 Mhz Slightly Curved Ultrasound Transducer~19278</t>
  </si>
  <si>
    <t xml:space="preserve">114138518126</t>
  </si>
  <si>
    <t xml:space="preserve">https://www.ebay.com/itm/Sonosite-P21x-5-1-MHz-Cardiac-Ultrasound-Transducer-M-Turbo-Edge-/114138518126</t>
  </si>
  <si>
    <t xml:space="preserve">Sonosite P21x 5-1 MHz Cardiac Ultrasound Transducer for M-Turbo, Edge</t>
  </si>
  <si>
    <t xml:space="preserve">273943253109</t>
  </si>
  <si>
    <t xml:space="preserve">https://www.ebay.com/itm/Verathon-0570-0091-BladderScan-BVI-3000-Ultrasound-Transducer-Scanner-Probe-/273943253109</t>
  </si>
  <si>
    <t xml:space="preserve">143494657497</t>
  </si>
  <si>
    <t xml:space="preserve">https://www.ebay.com/itm/Aloka-Prosound-SSD-3500-Plus-Ultrasound-Control-Board-A-Side-EP497600AA-YKC8V-0-/143494657497</t>
  </si>
  <si>
    <t xml:space="preserve">223884441956</t>
  </si>
  <si>
    <t xml:space="preserve">https://www.ebay.com/itm/Good-Condition-Aloka-UST-5813N-5-Ultrasound-Probe-/223884441956</t>
  </si>
  <si>
    <t xml:space="preserve">Good Condition Aloka UST-5813N-5 Ultrasound Probe</t>
  </si>
  <si>
    <t xml:space="preserve">264031731255</t>
  </si>
  <si>
    <t xml:space="preserve">https://www.ebay.com/itm/B-K-Medical-Model-1850-Ultrasound-Transducer-Probe-/264031731255</t>
  </si>
  <si>
    <t xml:space="preserve">B &amp; K Medical Model 1850 Ultrasound Transducer Probe</t>
  </si>
  <si>
    <t xml:space="preserve">264618161523</t>
  </si>
  <si>
    <t xml:space="preserve">https://www.ebay.com/itm/Aloka-EP457900CE-Ultrasound-Replacement-Board-new-/264618161523</t>
  </si>
  <si>
    <t xml:space="preserve">Aloka EP457900CE Ultrasound Replacement Board, new</t>
  </si>
  <si>
    <t xml:space="preserve">372938150314</t>
  </si>
  <si>
    <t xml:space="preserve">https://www.ebay.com/itm/Fur-Moskvich-21412-1-7-86HP-01-Neu-Gates-Thermostat-/372938150314</t>
  </si>
  <si>
    <t xml:space="preserve">Für Moskvich 21412 1.7 86HP -01 Neu Gates Thermostat</t>
  </si>
  <si>
    <t xml:space="preserve">183706504472</t>
  </si>
  <si>
    <t xml:space="preserve">https://www.ebay.com/itm/Philips-Ultraschallsonde-Ultrasound-Transducer-Tests-Type-C8-5-/183706504472</t>
  </si>
  <si>
    <t xml:space="preserve">Philips Ultraschallsonde Ultrasound Transducer Tests Type C8-5</t>
  </si>
  <si>
    <t xml:space="preserve">153681378531</t>
  </si>
  <si>
    <t xml:space="preserve">https://www.ebay.com/itm/PICKER-Transducer-EZU-PL9-Linear-Ultraschall-ultrasound-/153681378531</t>
  </si>
  <si>
    <t xml:space="preserve">💫  PICKER Transducer [ EZU-PL9 ] Linear  # Ultraschall ultrasound</t>
  </si>
  <si>
    <t xml:space="preserve">193161145296</t>
  </si>
  <si>
    <t xml:space="preserve">https://www.ebay.com/itm/PHILIPS-PM8926-59-10-1-100-MHZ-PROBE-5-/193161145296</t>
  </si>
  <si>
    <t xml:space="preserve">PHILIPS PM8926/59 10:1 100 MHZ PROBE (#5)</t>
  </si>
  <si>
    <t xml:space="preserve">303427142859</t>
  </si>
  <si>
    <t xml:space="preserve">https://www.ebay.com/itm/Hitachi-EUB-405-Plus-Portable-Ultrasound-Scanner-1-probe-/303427142859</t>
  </si>
  <si>
    <t xml:space="preserve">Hitachi EUB-405 Plus Portable Ultrasound Scanner with 1 probe</t>
  </si>
  <si>
    <t xml:space="preserve">253978173409</t>
  </si>
  <si>
    <t xml:space="preserve">https://www.ebay.com/itm/Dymax-Site-Rite-Smart-Charger-9233-Site-Rite-II-Ultrasound-/253978173409</t>
  </si>
  <si>
    <t xml:space="preserve">352999225342</t>
  </si>
  <si>
    <t xml:space="preserve">https://www.ebay.com/itm/Olympus-Panametrics-Epoch-LTC-Handheld-Ultrasonic-Flaw-Detector-w-DGS-AVG-/352999225342</t>
  </si>
  <si>
    <t xml:space="preserve">173966985772</t>
  </si>
  <si>
    <t xml:space="preserve">https://www.ebay.com/itm/MAP-Intake-Manifold-Pressure-Sensor-VW-Audi-Seat-Skoda-Ford-A4-PASSAT-A3-A6-/173966985772</t>
  </si>
  <si>
    <t xml:space="preserve">113913251611</t>
  </si>
  <si>
    <t xml:space="preserve">https://www.ebay.com/itm/GE-Diasonics-3-5-Mhz-Slightly-Curved-Array-Ultrasound-Transducer-Probe-18399-/113913251611</t>
  </si>
  <si>
    <t xml:space="preserve">GE Diasonics 3.5 Mhz Slightly Curved Array Ultrasound Transducer Probe ~ 18399</t>
  </si>
  <si>
    <t xml:space="preserve">303116874893</t>
  </si>
  <si>
    <t xml:space="preserve">https://www.ebay.com/itm/Audi-A6-S6-C6-4F-2007-Ultrasonic-Sensor-4F0951177-AGV11569-/303116874893</t>
  </si>
  <si>
    <t xml:space="preserve">Audi A6, S6 (C6-4F) 2007 Ultrasonic Sensor 4F0951177 AGV11569</t>
  </si>
  <si>
    <t xml:space="preserve">324090575401</t>
  </si>
  <si>
    <t xml:space="preserve">https://www.ebay.com/itm/ATL-4022-Ludwig-van-Beethoven-Violin-Concerto-ID759z-/324090575401</t>
  </si>
  <si>
    <t xml:space="preserve">ATL 4022 - Ludwig van Beethoven - Violin Concerto - ID759z</t>
  </si>
  <si>
    <t xml:space="preserve">313033005278</t>
  </si>
  <si>
    <t xml:space="preserve">https://www.ebay.com/itm/1-X-New-ITM-Tire-Pressure-Sensor-315MHz-TPMS-Acura-TL-05-08-/313033005278</t>
  </si>
  <si>
    <t xml:space="preserve">1 X New ITM Tire Pressure Sensor 315MHz TPMS For Acura TL 05-08</t>
  </si>
  <si>
    <t xml:space="preserve">114133619023</t>
  </si>
  <si>
    <t xml:space="preserve">https://www.ebay.com/itm/2004-Philips-X4-21315A-Matrix-Phased-Array-Ultrasound-Transducer-Probe-21134-/114133619023</t>
  </si>
  <si>
    <t xml:space="preserve">2004 Philips X4 / 21315A Matrix Phased Array Ultrasound Transducer Probe ~ 21134</t>
  </si>
  <si>
    <t xml:space="preserve">133357854685</t>
  </si>
  <si>
    <t xml:space="preserve">https://www.ebay.com/itm/Ultraschallgerat-Siemens-Sonoline-G20-mit-1-Sonde-Baujahr-2007-4522446-/133357854685</t>
  </si>
  <si>
    <t xml:space="preserve">Ultraschallgerät Siemens Sonoline G20 mit 1 Sonde Baujahr 2007 #4522446</t>
  </si>
  <si>
    <t xml:space="preserve">352986507350</t>
  </si>
  <si>
    <t xml:space="preserve">https://www.ebay.com/itm/VERATHON-BVI-3000-BLADDER-SCANNER-2-BATTERIES-CD-4-EXTRA-ROLLS-PAPER-CHARGE-/352986507350</t>
  </si>
  <si>
    <t xml:space="preserve">VERATHON BVI 3000 BLADDER SCANNER WITH 2 BATTERIES CD 4 EXTRA ROLLS PAPER CHARGE</t>
  </si>
  <si>
    <t xml:space="preserve">303513384195</t>
  </si>
  <si>
    <t xml:space="preserve">https://www.ebay.com/itm/GE-Healthcare-SP10-16-D-Ultrasound-Probe-Transducer-Voluson-Used-Boxed-/303513384195</t>
  </si>
  <si>
    <t xml:space="preserve">254502273797</t>
  </si>
  <si>
    <t xml:space="preserve">https://www.ebay.com/itm/Original-BMW-X3-M-X4-F26-F39-F45-F46-Ultraschallsensor-Dark-Shadow-66207850461-/254502273797</t>
  </si>
  <si>
    <t xml:space="preserve">Original BMW X3 M X4 F26 F39 F45 F46 Ultraschallsensor Dark Shadow 66207850461</t>
  </si>
  <si>
    <t xml:space="preserve">223960344004</t>
  </si>
  <si>
    <t xml:space="preserve">https://www.ebay.com/itm/Zonare-P4-1-Curved-Phased-Array-Ultrasound-Transducer-Probe-84005R-/223960344004</t>
  </si>
  <si>
    <t xml:space="preserve">Zonare P4-1 Curved Phased Array Ultrasound Transducer Probe 84005R</t>
  </si>
  <si>
    <t xml:space="preserve">163951270811</t>
  </si>
  <si>
    <t xml:space="preserve">https://www.ebay.com/itm/FAE-DREHZAHLSENSOR-FUR-AUTOMATIKGETRIEBE-SENSOR-DREHZAHL-79189-/163951270811</t>
  </si>
  <si>
    <t xml:space="preserve">223860761160</t>
  </si>
  <si>
    <t xml:space="preserve">https://www.ebay.com/itm/Sonosite-L25x-Linear-Array-Vascular-Ultrasound-Probe-Transducer-M-Turbo-/223860761160</t>
  </si>
  <si>
    <t xml:space="preserve">Sonosite L25x Linear Array Vascular Ultrasound Probe Transducer for M Turbo</t>
  </si>
  <si>
    <t xml:space="preserve">114147506259</t>
  </si>
  <si>
    <t xml:space="preserve">https://www.ebay.com/itm/ATL-Linear-Array-L7-4-Ultrasound-Probe-7203-/114147506259</t>
  </si>
  <si>
    <t xml:space="preserve">ATL Linear Array L7-4 Ultrasound Probe 7203</t>
  </si>
  <si>
    <t xml:space="preserve">264641752179</t>
  </si>
  <si>
    <t xml:space="preserve">https://www.ebay.com/itm/Aloka-UST-9130-2-6-MHz-60mm-Convex-Abdominal-Ultrasound-Transducer-Alpha-5-A-/264641752179</t>
  </si>
  <si>
    <t xml:space="preserve">Aloka UST-9130 2-6 MHz 60mm Convex Abdominal Ultrasound Transducer For Alpha 5/A</t>
  </si>
  <si>
    <t xml:space="preserve">333536451944</t>
  </si>
  <si>
    <t xml:space="preserve">https://www.ebay.com/itm/ATL-HDI-Philips-C8-5-Transducer-Ultraschallsonde-/333536451944</t>
  </si>
  <si>
    <t xml:space="preserve">333284509260</t>
  </si>
  <si>
    <t xml:space="preserve">https://www.ebay.com/itm/DIASONICS-6MI-CURVED-LINEAR-ARRAY-ULTRASOUND-TRANSDUCER-100-02751-00-/333284509260</t>
  </si>
  <si>
    <t xml:space="preserve">DIASONICS 6MI CURVED LINEAR ARRAY ULTRASOUND TRANSDUCER 100-02751-00</t>
  </si>
  <si>
    <t xml:space="preserve">233521981059</t>
  </si>
  <si>
    <t xml:space="preserve">https://www.ebay.com/itm/SonoSite-MicroMaxx-ICT-8-5-MHz-Transducer-Ultrasound-Probe-P04538-11-2-/233521981059</t>
  </si>
  <si>
    <t xml:space="preserve">SonoSite MicroMaxx ICT/8-5 MHz Transducer Ultrasound Probe P04538-11 #2</t>
  </si>
  <si>
    <t xml:space="preserve">383448312864</t>
  </si>
  <si>
    <t xml:space="preserve">https://www.ebay.com/itm/ATL-Curved-Array-C5-IVT-CIVT-5-Vaginal-Ultrasound-Probe-30-Day-Warranty-/383448312864</t>
  </si>
  <si>
    <t xml:space="preserve">143494656932</t>
  </si>
  <si>
    <t xml:space="preserve">https://www.ebay.com/itm/Acuson-S228-Sector-Array-Transducer-2-25-MHz-Acuson-128XP4-Ultrasound-System-/143494656932</t>
  </si>
  <si>
    <t xml:space="preserve">184030866664</t>
  </si>
  <si>
    <t xml:space="preserve">https://www.ebay.com/itm/BMW-G30-540i-Ultraschallsensor-Sophistograu-II-66209306410-66209283200-/184030866664</t>
  </si>
  <si>
    <t xml:space="preserve">353008678956</t>
  </si>
  <si>
    <t xml:space="preserve">https://www.ebay.com/itm/Ultrasound-Cleaning-Transducer-Cleaner-High-Performance-Efficiency-Power-F2Z7-/353008678956</t>
  </si>
  <si>
    <t xml:space="preserve">Ultrasound Cleaning Transducer Cleaner High Performance Efficiency Power F2Z7</t>
  </si>
  <si>
    <t xml:space="preserve">263720271083</t>
  </si>
  <si>
    <t xml:space="preserve">https://www.ebay.com/itm/Philips-S4-Ultrasound-Probe-/263720271083</t>
  </si>
  <si>
    <t xml:space="preserve">Philips S4 Ultrasound Probe</t>
  </si>
  <si>
    <t xml:space="preserve">293380065657</t>
  </si>
  <si>
    <t xml:space="preserve">https://www.ebay.com/itm/Echoson-Pinit-Ultrasons-Vessie-Volume-Portable-Scanner-Sonde-Coque-/293380065657</t>
  </si>
  <si>
    <t xml:space="preserve">383482017380</t>
  </si>
  <si>
    <t xml:space="preserve">https://www.ebay.com/itm/Acuson-EV-8C4-Ultrasound-Transducer-Probe-/383482017380</t>
  </si>
  <si>
    <t xml:space="preserve">133234125114</t>
  </si>
  <si>
    <t xml:space="preserve">https://www.ebay.com/itm/BREMSBELAGSATZ-SCHEIBENBREMSE-FUR-RENAULT-PEUGEOT-CLIO-B-C57-5-357-9-L42-LPR-/133234125114</t>
  </si>
  <si>
    <t xml:space="preserve">BREMSBELAGSATZ SCHEIBENBREMSE FÜR RENAULT PEUGEOT CLIO I B C57 5 357 9 L42 LPR</t>
  </si>
  <si>
    <t xml:space="preserve">252579748534</t>
  </si>
  <si>
    <t xml:space="preserve">https://www.ebay.com/itm/XDV8Atl-Alternateur-FORD-USA-PROBE-II-Essence-1992-1998-/252579748534</t>
  </si>
  <si>
    <t xml:space="preserve">XDV8Atl Alternateur FORD USA PROBE II Essence 1992&gt;1998</t>
  </si>
  <si>
    <t xml:space="preserve">274212701783</t>
  </si>
  <si>
    <t xml:space="preserve">https://www.ebay.com/itm/Aloka-SSD-a5-Ultrasound-Board-EP478401DD-/274212701783</t>
  </si>
  <si>
    <t xml:space="preserve">Aloka SSD-a5 Ultrasound Board EP478401DD</t>
  </si>
  <si>
    <t xml:space="preserve">324120090641</t>
  </si>
  <si>
    <t xml:space="preserve">https://www.ebay.com/itm/564078-Sensor-der-Parken-Volkswagen-Golf-VII-Lim-5G1-5Q0919275-/324120090641</t>
  </si>
  <si>
    <t xml:space="preserve">564078 Sensor der Parken Volkswagen Golf VII Lim. (5G1) 5Q0919275</t>
  </si>
  <si>
    <t xml:space="preserve">401014588617</t>
  </si>
  <si>
    <t xml:space="preserve">https://www.ebay.com/itm/Daewoo-Nubira-1-6-16V-106HP-Saloon-Estate-1999-2001-Silencer-Exhaust-System-C35-/401014588617</t>
  </si>
  <si>
    <t xml:space="preserve">Daewoo Nubira 1.6 16V 106HP Saloon Estate 1999-2001 Silencer Exhaust System C35</t>
  </si>
  <si>
    <t xml:space="preserve">223747605117</t>
  </si>
  <si>
    <t xml:space="preserve">https://www.ebay.com/itm/Ultrasound-new-1-mhz-transducer-head-wire-ultrasound-cable-Accessories-/223747605117</t>
  </si>
  <si>
    <t xml:space="preserve">163672092206</t>
  </si>
  <si>
    <t xml:space="preserve">https://www.ebay.com/itm/B-K-Medical-2101-Falcon-Ultrasound-Scanner-One-Probe-Type-8551-7-MHz-Sony-/163672092206</t>
  </si>
  <si>
    <t xml:space="preserve">B&amp;K Medical  2101 Falcon Ultrasound Scanner One Probe ( Type 8551 7 MHz )  Sony</t>
  </si>
  <si>
    <t xml:space="preserve">293494184091</t>
  </si>
  <si>
    <t xml:space="preserve">https://www.ebay.com/itm/Acuson-Aux-CW-2-0MHZ-probe-08267215-Ultrasound-Transducer-30-Day-Warranty-/293494184091</t>
  </si>
  <si>
    <t xml:space="preserve">Acuson Aux CW 2.0MHZ probe 08267215 Ultrasound Transducer 30 Day Warranty</t>
  </si>
  <si>
    <t xml:space="preserve">392711061056</t>
  </si>
  <si>
    <t xml:space="preserve">https://www.ebay.com/itm/Neu-Kupplung-Satz-fur-VW-Multivan-V-7HM-7HN-7HF-7EF-7EM-7EN-Caac-Ccha-Caae-Cchb-/392711061056</t>
  </si>
  <si>
    <t xml:space="preserve">Neu Kupplung Satz für VW Multivan V 7HM 7HN 7HF 7EF 7EM 7EN Caac Ccha Caae Cchb</t>
  </si>
  <si>
    <t xml:space="preserve">193380267356</t>
  </si>
  <si>
    <t xml:space="preserve">https://www.ebay.com/itm/US-Aminal-Veterinary-Ultrasound-Scanner-Machine-Unit-3-5Mhz-Convex-Transducer-3D-/193380267356</t>
  </si>
  <si>
    <t xml:space="preserve">US Aminal Veterinary Ultrasound Scanner Machine Unit 3.5Mhz Convex Transducer 3D</t>
  </si>
  <si>
    <t xml:space="preserve">143529288436</t>
  </si>
  <si>
    <t xml:space="preserve">https://www.ebay.com/itm/GE-DM5E-Ultrasonic-Thickness-Gage-Portable-Krautkramer-Olympus-Panametrics-/143529288436</t>
  </si>
  <si>
    <t xml:space="preserve">383468190856</t>
  </si>
  <si>
    <t xml:space="preserve">https://www.ebay.com/itm/Verathon-Prime-Plus-BladderScan-System-w-Console-and-Probe-/383468190856</t>
  </si>
  <si>
    <t xml:space="preserve">112022285944</t>
  </si>
  <si>
    <t xml:space="preserve">https://www.ebay.com/itm/Kit-renovation-optique-phare-PHILIPS-FORD-USA-PROBE-II-/112022285944</t>
  </si>
  <si>
    <t xml:space="preserve">Kit renovation optique de phare PHILIPS FORD USA PROBE II</t>
  </si>
  <si>
    <t xml:space="preserve">293510101895</t>
  </si>
  <si>
    <t xml:space="preserve">https://www.ebay.com/itm/GE-S316-P9606AB-Sector-Array-Ultrasound-Transducer-Probe-21517-/293510101895</t>
  </si>
  <si>
    <t xml:space="preserve">GE S316 P9606AB Sector Array Ultrasound Transducer Probe ~ 21517</t>
  </si>
  <si>
    <t xml:space="preserve">184167802301</t>
  </si>
  <si>
    <t xml:space="preserve">https://www.ebay.com/itm/Physiotherapy-Ultrasound-Therapy-1-Mhz-Frequency-transducer-Home-Cont-Pulse-/184167802301</t>
  </si>
  <si>
    <t xml:space="preserve">Physiotherapy Ultrasound Therapy 1 Mhz Frequency transducer Home Cont.&amp; Pulse</t>
  </si>
  <si>
    <t xml:space="preserve">174208454398</t>
  </si>
  <si>
    <t xml:space="preserve">https://www.ebay.com/itm/33T-CROSBY-STILLS-NASH-YOUNG-DEJA-VU-ATL-50001-1970-Reed-1971-/174208454398</t>
  </si>
  <si>
    <t xml:space="preserve">33T CROSBY, STILLS, NASH &amp;YOUNG - DEJA VU - ATL 50001- 1970 (Rééd. 1971)</t>
  </si>
  <si>
    <t xml:space="preserve">223746259129</t>
  </si>
  <si>
    <t xml:space="preserve">https://www.ebay.com/itm/Ultrasound-new-1-mhz-transducer-head-wand-ultrasound-cable-product-/223746259129</t>
  </si>
  <si>
    <t xml:space="preserve">Ultrasound new 1 mhz transducer head wand for ultrasound with cable product</t>
  </si>
  <si>
    <t xml:space="preserve">254517903768</t>
  </si>
  <si>
    <t xml:space="preserve">https://www.ebay.com/itm/Aloka-UST-5546-Ultrasound-Transducer-SSD-4000-Ultrasound-/254517903768</t>
  </si>
  <si>
    <t xml:space="preserve">232852999028</t>
  </si>
  <si>
    <t xml:space="preserve">https://www.ebay.com/itm/Philips-ATL-Scanhead-Probe-Connect-P-N-7500-1048-03C-HDI-5000-Ultrasound-/232852999028</t>
  </si>
  <si>
    <t xml:space="preserve">Philips ATL Scanhead/Probe Connect P/N 7500-1048-03C for HDI-5000 Ultrasound</t>
  </si>
  <si>
    <t xml:space="preserve">264362970136</t>
  </si>
  <si>
    <t xml:space="preserve">https://www.ebay.com/itm/Hitachi-EUP-L54M-compatible-ultrasound-probe-EUB-6000-6000S-6500-8500-/264362970136</t>
  </si>
  <si>
    <t xml:space="preserve">Hitachi EUP-L54M compatible ultrasound probe EUB-6000/6000S/6500/8500</t>
  </si>
  <si>
    <t xml:space="preserve">223933595980</t>
  </si>
  <si>
    <t xml:space="preserve">https://www.ebay.com/itm/GE-C551-Convex-Array-40R-4-0-7-0Mhz-Ultrasound-Transducer-Probe-16883-/223933595980</t>
  </si>
  <si>
    <t xml:space="preserve">GE C551 Convex Array 40R 4.0 - 7.0Mhz Ultrasound Transducer Probe ~ 16883</t>
  </si>
  <si>
    <t xml:space="preserve">124070751649</t>
  </si>
  <si>
    <t xml:space="preserve">https://www.ebay.com/itm/Radiator-Fan-Temperature-Switch-Sensor-VW-Seat-Skoda-Audi-Ford-POLO-GOLF-IV-4-/124070751649</t>
  </si>
  <si>
    <t xml:space="preserve">202799613785</t>
  </si>
  <si>
    <t xml:space="preserve">https://www.ebay.com/itm/VET-Animal-Veterinary-Ultrasound-Scanner-Laptop-System-Convex-Probe-dog-cat-/202799613785</t>
  </si>
  <si>
    <t xml:space="preserve">VET Animal Veterinary Ultrasound Scanner Laptop System Convex Probe for dog cat</t>
  </si>
  <si>
    <t xml:space="preserve">333380001246</t>
  </si>
  <si>
    <t xml:space="preserve">https://www.ebay.com/itm/Veterinary-Machine-Ultrasound-Scanner-Animals-6-5MHZ-Rectal-Probe-Livestock-Vet-/333380001246</t>
  </si>
  <si>
    <t xml:space="preserve">124099274037</t>
  </si>
  <si>
    <t xml:space="preserve">https://www.ebay.com/itm/10-4-TFT-PC-Digital-Ultrasound-Scanner-Machine-Pregnancy-Convex-Probe-free-gift-/124099274037</t>
  </si>
  <si>
    <t xml:space="preserve">10.4"TFT PC Digital Ultrasound Scanner Machine Pregnancy +Convex Probe+free gift</t>
  </si>
  <si>
    <t xml:space="preserve">164113849730</t>
  </si>
  <si>
    <t xml:space="preserve">https://www.ebay.com/itm/Acuson-8C4-Ultrasound-Transducer-Probe-/164113849730</t>
  </si>
  <si>
    <t xml:space="preserve">233471289579</t>
  </si>
  <si>
    <t xml:space="preserve">https://www.ebay.com/itm/3D-Portable-Ultrasound-Scanner-Convex-Probe-96-Element-Free-Oximeter-Medical-/233471289579</t>
  </si>
  <si>
    <t xml:space="preserve">+ 3D Portable Ultrasound Scanner Convex Probe 96 Element + Free Oximeter Medical</t>
  </si>
  <si>
    <t xml:space="preserve">113234173226</t>
  </si>
  <si>
    <t xml:space="preserve">https://www.ebay.com/itm/ATL-C8-4V-IVT-Ultrasound-Transducer-Probe-ATL-HDI-Series-Systems-12856-/113234173226</t>
  </si>
  <si>
    <t xml:space="preserve">323681045569</t>
  </si>
  <si>
    <t xml:space="preserve">https://www.ebay.com/itm/6-Agilent-Technologies-philips-HP-21221B-Ultrasound-Probe-D1914C-1-9-MHz-/323681045569</t>
  </si>
  <si>
    <t xml:space="preserve">(6) Agilent Technologies (philips HP) 21221B Ultrasound Probe, D1914C, 1.9 MHz</t>
  </si>
  <si>
    <t xml:space="preserve">202948100159</t>
  </si>
  <si>
    <t xml:space="preserve">https://www.ebay.com/itm/Verathon-BVI-9400-Bladder-Scanner-/202948100159</t>
  </si>
  <si>
    <t xml:space="preserve">163132299724</t>
  </si>
  <si>
    <t xml:space="preserve">https://www.ebay.com/itm/Verathon-BladderScan-0570-0355-BVI-6100-Bladderscan-0570-0355-/163132299724</t>
  </si>
  <si>
    <t xml:space="preserve">Verathon BladderScan 0570-0355  BVI 6100  Bladderscan 0570-0355</t>
  </si>
  <si>
    <t xml:space="preserve">333540657973</t>
  </si>
  <si>
    <t xml:space="preserve">https://www.ebay.com/itm/Toshiba-PLT-704ST-Ultrasound-Transducer-Probe-/333540657973</t>
  </si>
  <si>
    <t xml:space="preserve">202944153555</t>
  </si>
  <si>
    <t xml:space="preserve">https://www.ebay.com/itm/GE-Ultrasound-Probe-Transducer-/202944153555</t>
  </si>
  <si>
    <t xml:space="preserve">GE Ultrasound Probe/Transducer</t>
  </si>
  <si>
    <t xml:space="preserve">113953454402</t>
  </si>
  <si>
    <t xml:space="preserve">https://www.ebay.com/itm/VET-Veterinary-Laptop-B-Ultrasound-scanner-Diagnostic-System-micro-Convex-probe-/113953454402</t>
  </si>
  <si>
    <t xml:space="preserve">283791337473</t>
  </si>
  <si>
    <t xml:space="preserve">https://www.ebay.com/itm/Kia-Fits-Hyundai-DISC-BRAKE-PAD-SET-OEM-Genuine-Blue-Print-58101A6A20-ADG042140-/283791337473</t>
  </si>
  <si>
    <t xml:space="preserve">Kia Fits Hyundai DISC BRAKE PAD SET OEM Genuine Blue Print 58101A6A20 ADG042140</t>
  </si>
  <si>
    <t xml:space="preserve">283283656469</t>
  </si>
  <si>
    <t xml:space="preserve">https://www.ebay.com/itm/Sonde-niveau-ultrason-POINTEK-ULS200-7ML15101KB01-Siemens-neuve-/283283656469</t>
  </si>
  <si>
    <t xml:space="preserve">Sonde de niveau ultrason  POINTEK ULS200   7ML15101KB01 Siemens neuve</t>
  </si>
  <si>
    <t xml:space="preserve">264631161945</t>
  </si>
  <si>
    <t xml:space="preserve">https://www.ebay.com/itm/Olympus-Epoch-2-Ultrasonic-Flaw-Detector-Parts-NDT-GE-Panametrics-Krautkrammer-/264631161945</t>
  </si>
  <si>
    <t xml:space="preserve">Olympus Epoch 2 Ultrasonic Flaw Detector Parts NDT GE Panametrics Krautkrammer</t>
  </si>
  <si>
    <t xml:space="preserve">303514778147</t>
  </si>
  <si>
    <t xml:space="preserve">https://www.ebay.com/itm/GE-Ultrasound-4DE7C-6-5MHz-Transducer-Probe-/303514778147</t>
  </si>
  <si>
    <t xml:space="preserve">GE Ultrasound 4DE7C 6.5MHz Transducer Probe</t>
  </si>
  <si>
    <t xml:space="preserve">303451370545</t>
  </si>
  <si>
    <t xml:space="preserve">https://www.ebay.com/itm/ATL-C5-2-40R-CURVED-ARRAY-TRANSDUCER-ATL-HDI-SERIES-SYSTEMS-10742-/303451370545</t>
  </si>
  <si>
    <t xml:space="preserve">274305704662</t>
  </si>
  <si>
    <t xml:space="preserve">https://www.ebay.com/itm/Philips-C8-4V-Ultrasound-Probe-/274305704662</t>
  </si>
  <si>
    <t xml:space="preserve">Philips C8-4V Ultrasound Probe</t>
  </si>
  <si>
    <t xml:space="preserve">402110484443</t>
  </si>
  <si>
    <t xml:space="preserve">https://www.ebay.com/itm/Aloka-Alpha10-ust-9119-Ultrasound-Probe-convex-Transducer-SSD-5000-/402110484443</t>
  </si>
  <si>
    <t xml:space="preserve">Aloka Alpha10 ust-9119 Ultrasound Probe convex / Transducer For SSD-5000</t>
  </si>
  <si>
    <t xml:space="preserve">174194348326</t>
  </si>
  <si>
    <t xml:space="preserve">https://www.ebay.com/itm/ORIGINAL-OPEL-Vivaro-PDC-Sensor-93857960-OVP-/174194348326</t>
  </si>
  <si>
    <t xml:space="preserve">ORIGINAL OPEL Vivaro PDC Sensor 93857960 OVP</t>
  </si>
  <si>
    <t xml:space="preserve">383457623426</t>
  </si>
  <si>
    <t xml:space="preserve">https://www.ebay.com/itm/Toshiba-Artida-PST-65AT-6-5MHz-Sector-Ultrasound-Transducer-Probe-/383457623426</t>
  </si>
  <si>
    <t xml:space="preserve">164124729363</t>
  </si>
  <si>
    <t xml:space="preserve">https://www.ebay.com/itm/Acuson-8L5-Linear-Array-Ultrasound-Transducer-Used-Working-/164124729363</t>
  </si>
  <si>
    <t xml:space="preserve">133373034878</t>
  </si>
  <si>
    <t xml:space="preserve">https://www.ebay.com/itm/Ge-10L-Ultraschall-Sonde-Umwandler-LOGIQ-9-Logiq-A5-Logiq-P5-/133373034878</t>
  </si>
  <si>
    <t xml:space="preserve">Ge 10L Ultraschall Sonde / Umwandler LOGIQ 9, Logiq A5, Logiq P5</t>
  </si>
  <si>
    <t xml:space="preserve">153851549386</t>
  </si>
  <si>
    <t xml:space="preserve">https://www.ebay.com/itm/DENSO-DAN988-ALTERNATOR-LAND-ROVER-RANGE-ROVER-SPORT-L320-2-7-TDVM-2005-2013-/153851549386</t>
  </si>
  <si>
    <t xml:space="preserve">392711058833</t>
  </si>
  <si>
    <t xml:space="preserve">https://www.ebay.com/itm/Neu-Kompressor-Klimaanlage-fur-Ford-Volvo-Focus-II-Limousine-DB-Fch-Dh-NRF-/392711058833</t>
  </si>
  <si>
    <t xml:space="preserve">Neu Kompressor Klimaanlage für Ford Volvo Focus II Limousine DB Fch Dh NRF</t>
  </si>
  <si>
    <t xml:space="preserve">401986044753</t>
  </si>
  <si>
    <t xml:space="preserve">https://www.ebay.com/itm/ATL-P4-1-Phased-Array-Ultrasound-Probe-/401986044753</t>
  </si>
  <si>
    <t xml:space="preserve">ATL P4-1 Phased Array Ultrasound Probe</t>
  </si>
  <si>
    <t xml:space="preserve">303498609097</t>
  </si>
  <si>
    <t xml:space="preserve">https://www.ebay.com/itm/GE-Healthcare-SP10-16-D-Ultrasound-Probe-Transducer-Voluson-Used-Boxed-/303498609097</t>
  </si>
  <si>
    <t xml:space="preserve">143549107141</t>
  </si>
  <si>
    <t xml:space="preserve">https://www.ebay.com/itm/TRW-KOPPELSTANGE-STREBE-STABILISATOR-FIAT-OPEL-SAAB-JTS462-/143549107141</t>
  </si>
  <si>
    <t xml:space="preserve">TRW KOPPELSTANGE STREBE STABILISATOR FIAT OPEL SAAB JTS462</t>
  </si>
  <si>
    <t xml:space="preserve">264592910715</t>
  </si>
  <si>
    <t xml:space="preserve">https://www.ebay.com/itm/BOSCH-LAMBDASONDE-LAMDASONDE-0-258-010-081-NEU-OE-QUALITAT-/264592910715</t>
  </si>
  <si>
    <t xml:space="preserve">BOSCH LAMBDASONDE LAMDASONDE  0 258 010 081 I NEU OE QUALITÄT</t>
  </si>
  <si>
    <t xml:space="preserve">184198165857</t>
  </si>
  <si>
    <t xml:space="preserve">https://www.ebay.com/itm/Philips-HP-Toco-M1356A-Ultrasound-Transducer-Fetal-Probe-15963-/184198165857</t>
  </si>
  <si>
    <t xml:space="preserve">264666935591</t>
  </si>
  <si>
    <t xml:space="preserve">https://www.ebay.com/itm/Aloka-Prosound-SSD-3500-Plus-Ultrasound-Control-Board-A-Side-EP497600AA-YKC8V-0-/264666935591</t>
  </si>
  <si>
    <t xml:space="preserve">324108625651</t>
  </si>
  <si>
    <t xml:space="preserve">https://www.ebay.com/itm/GE-IC5-9-D-Ultrasound-Transducer-Probe-demo-transducer-/324108625651</t>
  </si>
  <si>
    <t xml:space="preserve">383457623301</t>
  </si>
  <si>
    <t xml:space="preserve">https://www.ebay.com/itm/GE-6VT-D-KN1000120-Ultrasound-Probe-Transducer-/383457623301</t>
  </si>
  <si>
    <t xml:space="preserve">GE 6VT-D KN1000120 Ultrasound Probe / Transducer</t>
  </si>
  <si>
    <t xml:space="preserve">303333948600</t>
  </si>
  <si>
    <t xml:space="preserve">https://www.ebay.com/itm/BMW-F45-F46-G32-F39-G01-G02-G08-Sensor-Ultraschallwandler-Dark-Shadow-7850470-/303333948600</t>
  </si>
  <si>
    <t xml:space="preserve">BMW F45 F46 G32 F39 G01 G02 G08 Sensor Ultraschallwandler Dark Shadow 7850470</t>
  </si>
  <si>
    <t xml:space="preserve">133361979935</t>
  </si>
  <si>
    <t xml:space="preserve">https://www.ebay.com/itm/GE-3-5C-Ultrasound-Probe-Transducer-/133361979935</t>
  </si>
  <si>
    <t xml:space="preserve">GE 3.5C Ultrasound Probe / Transducer</t>
  </si>
  <si>
    <t xml:space="preserve">193399745699</t>
  </si>
  <si>
    <t xml:space="preserve">https://www.ebay.com/itm/New-Genuine-Febi-Bilstein-Propshaft-Mounting-44865-Top-German-Quality-/193399745699</t>
  </si>
  <si>
    <t xml:space="preserve">333559679305</t>
  </si>
  <si>
    <t xml:space="preserve">https://www.ebay.com/itm/Aloka-UST-508-5-Sector-Ultrasound-Probe-look-pictures-details-case-/333559679305</t>
  </si>
  <si>
    <t xml:space="preserve">Aloka UST-508-5 Sector  Ultrasound Probe look pictures for details with case !</t>
  </si>
  <si>
    <t xml:space="preserve">223679647821</t>
  </si>
  <si>
    <t xml:space="preserve">https://www.ebay.com/itm/ATL-C8-4V-Transvaginal-Curved-Array-IVT-Ultrasound-Transducer-Probe-/223679647821</t>
  </si>
  <si>
    <t xml:space="preserve">ATL C8-4V Transvaginal Curved Array IVT Ultrasound Transducer Probe</t>
  </si>
  <si>
    <t xml:space="preserve">254526775609</t>
  </si>
  <si>
    <t xml:space="preserve">https://www.ebay.com/itm/1-MHz-Ultrasound-Transducer-Wire-Cable-Wand-Ultrason-Professional-CHECKING-/254526775609</t>
  </si>
  <si>
    <t xml:space="preserve">1 MHz Ultrasound Transducer/ Wire /Cable Wand for Ultrason Professional CHECKING</t>
  </si>
  <si>
    <t xml:space="preserve">114139118699</t>
  </si>
  <si>
    <t xml:space="preserve">https://www.ebay.com/itm/2014-Model-GE-C1-6-D-Ultrasound-Probe-Transducer-Good-Used-Shape-/114139118699</t>
  </si>
  <si>
    <t xml:space="preserve">153766096360</t>
  </si>
  <si>
    <t xml:space="preserve">https://www.ebay.com/itm/UEI-Test-Equipment-ATL57-Test-Leads-Silicone-Cat-IV-Circuit-Tester-/153766096360</t>
  </si>
  <si>
    <t xml:space="preserve">183854532328</t>
  </si>
  <si>
    <t xml:space="preserve">https://www.ebay.com/itm/Verathon-BladderScan-BVI-3000-Bladder-Price-Sell-/183854532328</t>
  </si>
  <si>
    <t xml:space="preserve">333530074314</t>
  </si>
  <si>
    <t xml:space="preserve">https://www.ebay.com/itm/GE-IC5-9-D-Endocavity-Ultrasound-Probe-Transducer-/333530074314</t>
  </si>
  <si>
    <t xml:space="preserve">GE IC5-9-D Endocavity Ultrasound Probe / Transducer</t>
  </si>
  <si>
    <t xml:space="preserve">352966336809</t>
  </si>
  <si>
    <t xml:space="preserve">https://www.ebay.com/itm/LOUIS-VUITTON-2-ML-EDP-APOGEE-PARFUM-PROBE-OVP-/352966336809</t>
  </si>
  <si>
    <t xml:space="preserve">LOUIS VUITTON 2 ML EDP APOGEE PARFUM PROBE IN OVP</t>
  </si>
  <si>
    <t xml:space="preserve">383456406850</t>
  </si>
  <si>
    <t xml:space="preserve">https://www.ebay.com/itm/2015-Model-Acuson-18L6-HD-Ultrasound-Transducer-Probe-IPX8-UNTESTED-/383456406850</t>
  </si>
  <si>
    <t xml:space="preserve">2015 Model Acuson 18L6 HD Ultrasound Transducer Probe IPX8 UNTESTED</t>
  </si>
  <si>
    <t xml:space="preserve">254522733246</t>
  </si>
  <si>
    <t xml:space="preserve">https://www.ebay.com/itm/2-X-New-1-mhz-Ultrasound-Transducer-head-Cable-Physiotherapy-/254522733246</t>
  </si>
  <si>
    <t xml:space="preserve">383445363143</t>
  </si>
  <si>
    <t xml:space="preserve">https://www.ebay.com/itm/ATL-5036-Sonny-Cher-Look-Us-ID148z-vinyl-LP-uk-/383445363143</t>
  </si>
  <si>
    <t xml:space="preserve">ATL.5036 - Sonny  Cher - Look At Us - ID148z - vinyl LP - uk</t>
  </si>
  <si>
    <t xml:space="preserve">254524614888</t>
  </si>
  <si>
    <t xml:space="preserve">https://www.ebay.com/itm/2017-Portable-vet-used-animals-ultrasound-machine-3-5MHz-Convex-probe-Fast-Ship-/254524614888</t>
  </si>
  <si>
    <t xml:space="preserve">2017 Portable vet used animals ultrasound machine +3.5MHz Convex probe Fast Ship</t>
  </si>
  <si>
    <t xml:space="preserve">324076474156</t>
  </si>
  <si>
    <t xml:space="preserve">https://www.ebay.com/itm/PHILIPS-ATL-HDI-5000-SONOCT-ULTRASOUND-7500-1020-10F-DDEA-BOARD-3500-3432-01-/324076474156</t>
  </si>
  <si>
    <t xml:space="preserve">264589694932</t>
  </si>
  <si>
    <t xml:space="preserve">https://www.ebay.com/itm/Yushi-Straight-Beam-Probe-Contact-Transducer-1Mhz-Diameter-24Mm-Ndt-Testing-qn-/264589694932</t>
  </si>
  <si>
    <t xml:space="preserve">Yushi Straight Beam Probe Contact Transducer 1Mhz Diameter 24Mm Ndt Testing qn</t>
  </si>
  <si>
    <t xml:space="preserve">324091756347</t>
  </si>
  <si>
    <t xml:space="preserve">https://www.ebay.com/itm/Ge-C4-8-D-Ultraschall-Sonde-Umwandler-Demo-Bedingungen-/324091756347</t>
  </si>
  <si>
    <t xml:space="preserve">Ge C4-8-D Ultraschall Sonde / Umwandler Demo Bedingungen</t>
  </si>
  <si>
    <t xml:space="preserve">283168698342</t>
  </si>
  <si>
    <t xml:space="preserve">https://www.ebay.com/itm/2-LAMPADINE-H4-WHITE-VISION-PHILIPS-FORD-USA-PROBE-2-2-0-16V-KW-85-1993-1998-123-/283168698342</t>
  </si>
  <si>
    <t xml:space="preserve">2 LAMPADINE H4 WHITE VISION PHILIPS FORD USA PROBE 2 2.0 16V KW:85 1993&gt;1998 123</t>
  </si>
  <si>
    <t xml:space="preserve">184033753004</t>
  </si>
  <si>
    <t xml:space="preserve">https://www.ebay.com/itm/BMW-G30-530i-Ultraschallsensor-schwarz-66209274427-/184033753004</t>
  </si>
  <si>
    <t xml:space="preserve">223830276648</t>
  </si>
  <si>
    <t xml:space="preserve">https://www.ebay.com/itm/Siemens-EC9-4-Ultrasound-Transducer-Probe-X300-X3150-/223830276648</t>
  </si>
  <si>
    <t xml:space="preserve">Siemens EC9-4 Ultrasound Transducer Probe For X300, X3150</t>
  </si>
  <si>
    <t xml:space="preserve">383437356393</t>
  </si>
  <si>
    <t xml:space="preserve">https://www.ebay.com/itm/SWAG-Koppelstange-Stabilisator-40-92-2379-vorne-beidseitig-fur-OPEL-VECTRA-CC-/383437356393</t>
  </si>
  <si>
    <t xml:space="preserve">SWAG Koppelstange Stabilisator 40 92 2379 vorne beidseitig für OPEL VECTRA CC</t>
  </si>
  <si>
    <t xml:space="preserve">383435485037</t>
  </si>
  <si>
    <t xml:space="preserve">https://www.ebay.com/itm/Siemens-SONOLINE-G60S-Ultraschallgerat-Linear-Sonde-Farbdoppler-2D-3D-/383435485037</t>
  </si>
  <si>
    <t xml:space="preserve">Siemens SONOLINE G60S Ultraschallgerät Linear Sonde Farbdoppler 2D/3D</t>
  </si>
  <si>
    <t xml:space="preserve">233164182911</t>
  </si>
  <si>
    <t xml:space="preserve">https://www.ebay.com/itm/3D-Portable-Laptop-Ultrasonic-Ultrasound-Scanner-Machine-Convex-Transducer-Probe-/233164182911</t>
  </si>
  <si>
    <t xml:space="preserve">3D Portable Laptop Ultrasonic Ultrasound Scanner/Machine Convex Transducer Probe</t>
  </si>
  <si>
    <t xml:space="preserve">123648770060</t>
  </si>
  <si>
    <t xml:space="preserve">https://www.ebay.com/itm/0142-0666-Dome-Verathon-Bladderscan-Prime-Plus-Ultrasonic-Probe-0570-0347-/123648770060</t>
  </si>
  <si>
    <t xml:space="preserve">0142-0666 Dome for Verathon Bladderscan Prime Plus Ultrasonic Probe 0570-0347</t>
  </si>
  <si>
    <t xml:space="preserve">283811598764</t>
  </si>
  <si>
    <t xml:space="preserve">https://www.ebay.com/itm/Sonoace-6000-Ultraschallgerat-mit-1-Sonde-/283811598764</t>
  </si>
  <si>
    <t xml:space="preserve">Sonoace 6000 Ultraschallgerät mit 1 Sonde</t>
  </si>
  <si>
    <t xml:space="preserve">383457623262</t>
  </si>
  <si>
    <t xml:space="preserve">https://www.ebay.com/itm/GE-8L-RS-Ultrasound-Probe-Transducer-/383457623262</t>
  </si>
  <si>
    <t xml:space="preserve">264647131482</t>
  </si>
  <si>
    <t xml:space="preserve">https://www.ebay.com/itm/Aloka-EP443901FG-Ultrasound-Replacement-Board-/264647131482</t>
  </si>
  <si>
    <t xml:space="preserve">Aloka EP443901FG Ultrasound Replacement Board</t>
  </si>
  <si>
    <t xml:space="preserve">293510055103</t>
  </si>
  <si>
    <t xml:space="preserve">https://www.ebay.com/itm/GE-M7C-Model-2228473-Convex-Array-Ultrasound-Transducer-Probe-W-Hook-21515-/293510055103</t>
  </si>
  <si>
    <t xml:space="preserve">GE M7C Model 2228473 Convex Array Ultrasound Transducer Probe W/ Hook ~ 21515</t>
  </si>
  <si>
    <t xml:space="preserve">392737650765</t>
  </si>
  <si>
    <t xml:space="preserve">https://www.ebay.com/itm/Carejoy-Portable-Veterinary-WristScan-Machine-Ultrasound-Scanner-3-5MHz-Probe-/392737650765</t>
  </si>
  <si>
    <t xml:space="preserve">401993194894</t>
  </si>
  <si>
    <t xml:space="preserve">https://www.ebay.com/itm/NO-0049-Probe-Diasonics-MI-5-Ultraschallsonde-/401993194894</t>
  </si>
  <si>
    <t xml:space="preserve">NO.0049 Probe Diasonics MI 5 Ultraschallsonde</t>
  </si>
  <si>
    <t xml:space="preserve">254468791471</t>
  </si>
  <si>
    <t xml:space="preserve">https://www.ebay.com/itm/Philips-T6H-21378A-Omni-Ultrasound-Probe-Transducer-Ultraschall-Sondenwandler-/254468791471</t>
  </si>
  <si>
    <t xml:space="preserve">Philips T6H / 21378A Omni Ultrasound Probe Transducer Ultraschall-Sondenwandler</t>
  </si>
  <si>
    <t xml:space="preserve">202919297902</t>
  </si>
  <si>
    <t xml:space="preserve">https://www.ebay.com/itm/GENUINE-LEGO-ATLANTIS-MINIFIGURE-ACE-SPEEDMAN-ATLANTIS-DIVER-3-ATL005-/202919297902</t>
  </si>
  <si>
    <t xml:space="preserve">GENUINE LEGO ATLANTIS MINIFIGURE - ACE SPEEDMAN - ATLANTIS DIVER #3 (ATL005)</t>
  </si>
  <si>
    <t xml:space="preserve">303506814420</t>
  </si>
  <si>
    <t xml:space="preserve">https://www.ebay.com/itm/B-K-Medical-Ultrasound-PROBE-Transducer-IP-57-TYPE-1850-M-6004-10MHz-Head-UA7808-/303506814420</t>
  </si>
  <si>
    <t xml:space="preserve">B-K Medical Ultrasound PROBE Transducer IP 57 TYPE 1850-M 6004 10MHz Head UA7808</t>
  </si>
  <si>
    <t xml:space="preserve">153881735909</t>
  </si>
  <si>
    <t xml:space="preserve">https://www.ebay.com/itm/Medical-Veterinary-Ultrasound-Scanner-handheld-mechanical-sector-Probe-Cow-Horse-/153881735909</t>
  </si>
  <si>
    <t xml:space="preserve">223916163655</t>
  </si>
  <si>
    <t xml:space="preserve">https://www.ebay.com/itm/General-GE-NDT-GEC-400-S-2-Eddy-Current-Probe-2-MHz-Bolt-Hole-Test-Flaw-Detector-/223916163655</t>
  </si>
  <si>
    <t xml:space="preserve">General GE NDT GEC.400-S/2 Eddy Current Probe 2 MHz Bolt Hole Test Flaw Detector</t>
  </si>
  <si>
    <t xml:space="preserve">123650510768</t>
  </si>
  <si>
    <t xml:space="preserve">https://www.ebay.com/itm/Hitachi-L33ST-Ultrasound-Probe-/123650510768</t>
  </si>
  <si>
    <t xml:space="preserve">Hitachi L33ST Ultrasound Probe</t>
  </si>
  <si>
    <t xml:space="preserve">112314271044</t>
  </si>
  <si>
    <t xml:space="preserve">https://www.ebay.com/itm/Kretz-7-5-MHz-Linear-L48-HD-Ultraschallsonde-Sonde-Transducer-Probe-/112314271044</t>
  </si>
  <si>
    <t xml:space="preserve">Kretz 7.5 MHz Linear L48 HD Ultraschallsonde Sonde Transducer Probe</t>
  </si>
  <si>
    <t xml:space="preserve">323032624327</t>
  </si>
  <si>
    <t xml:space="preserve">https://www.ebay.com/itm/ATL-Convex-Array-Ultrasound-Probe-Scan-Head-5-0MHZ-/323032624327</t>
  </si>
  <si>
    <t xml:space="preserve">293526931054</t>
  </si>
  <si>
    <t xml:space="preserve">https://www.ebay.com/itm/GE-S222-2147965-2-Sector-Array-Ultrasound-Transducer-Probe-21224-/293526931054</t>
  </si>
  <si>
    <t xml:space="preserve">GE S222 (2147965-2) Sector Array Ultrasound Transducer Probe ~ 21224</t>
  </si>
  <si>
    <t xml:space="preserve">303375245938</t>
  </si>
  <si>
    <t xml:space="preserve">https://www.ebay.com/itm/Siemens-Acuson-10V4-Neonatal-Pediatrique-Transducteur-Ultrason-Sonde-4-10-MHZ-/303375245938</t>
  </si>
  <si>
    <t xml:space="preserve">Siemens Acuson 10V4 Néonatal Pédiatrique Transducteur Ultrason Sonde 4-10 MHZ</t>
  </si>
  <si>
    <t xml:space="preserve">223940839617</t>
  </si>
  <si>
    <t xml:space="preserve">https://www.ebay.com/itm/1-MHz-Ultrasound-Transducer-Wire-Cable-Wand-Ultrason-Accessories-Supplied-/223940839617</t>
  </si>
  <si>
    <t xml:space="preserve">1 MHz Ultrasound Transducer/ Wire /Cable Wand for Ultrason Accessories Supplied</t>
  </si>
  <si>
    <t xml:space="preserve">324106912109</t>
  </si>
  <si>
    <t xml:space="preserve">https://www.ebay.com/itm/Verathon-Prime-Plus-Bladderscan-System-W-Konsole-Sonde-/324106912109</t>
  </si>
  <si>
    <t xml:space="preserve">Verathon Prime Plus Bladderscan System W / Konsole und Sonde</t>
  </si>
  <si>
    <t xml:space="preserve">193358961007</t>
  </si>
  <si>
    <t xml:space="preserve">https://www.ebay.com/itm/BMW-3er-E90-E91-E92-Ultrasound-Transducer-Sparkling-Graphite-Pdc-Sensor-Sensor-/193358961007</t>
  </si>
  <si>
    <t xml:space="preserve">BMW 3er E90 E91 E92 Ultrasound Transducer Sparkling Graphite Pdc Sensor Sensor</t>
  </si>
  <si>
    <t xml:space="preserve">153847915434</t>
  </si>
  <si>
    <t xml:space="preserve">https://www.ebay.com/itm/Siemens-Ultrasound-Transducer-Probe-7-5L40-/153847915434</t>
  </si>
  <si>
    <t xml:space="preserve">264607808580</t>
  </si>
  <si>
    <t xml:space="preserve">https://www.ebay.com/itm/MANIFOLD-PRESSURE-MAP-SENSOR-SUCTION-PIPE-NGK-95912-P-NEW-OE-REPLACEMENT-/264607808580</t>
  </si>
  <si>
    <t xml:space="preserve">MANIFOLD PRESSURE MAP SENSOR SUCTION PIPE NGK 95912 P NEW OE REPLACEMENT</t>
  </si>
  <si>
    <t xml:space="preserve">223747601794</t>
  </si>
  <si>
    <t xml:space="preserve">https://www.ebay.com/itm/Ultrasound-new-1mhz-transducer-head-wand-ultrason-power-cable-Product-/223747601794</t>
  </si>
  <si>
    <t xml:space="preserve">303518216612</t>
  </si>
  <si>
    <t xml:space="preserve">https://www.ebay.com/itm/GE-C551-P-N-9607DB-Convex-Array-Ultrasound-Transducer-Probe-21201-/303518216612</t>
  </si>
  <si>
    <t xml:space="preserve">GE C551 P/N 9607DB Convex Array Ultrasound Transducer Probe ~ 21201</t>
  </si>
  <si>
    <t xml:space="preserve">223940838933</t>
  </si>
  <si>
    <t xml:space="preserve">https://www.ebay.com/itm/1-MHz-Ultrasound-Transducer-Wire-Cable-Wand-Ultrason-accessories-/223940838933</t>
  </si>
  <si>
    <t xml:space="preserve">1 MHz Ultrasound Transducer/ Wire /Cable Wand for Ultrason accessories</t>
  </si>
  <si>
    <t xml:space="preserve">324091755992</t>
  </si>
  <si>
    <t xml:space="preserve">https://www.ebay.com/itm/Ge-3S-Ultraschall-Sonde-Umwandler-Demo-Condition-/324091755992</t>
  </si>
  <si>
    <t xml:space="preserve">Ge 3S Ultraschall Sonde / Umwandler Demo Condition</t>
  </si>
  <si>
    <t xml:space="preserve">223945134320</t>
  </si>
  <si>
    <t xml:space="preserve">https://www.ebay.com/itm/1-mhz-transducer-head-ultrasound-new-Ultrasound-Therapy-Accessories-7D4M2X8J-/223945134320</t>
  </si>
  <si>
    <t xml:space="preserve">223764157679</t>
  </si>
  <si>
    <t xml:space="preserve">https://www.ebay.com/itm/ALOKA-UST-943-3-5-Ultrasound-Probe-/223764157679</t>
  </si>
  <si>
    <t xml:space="preserve">ALOKA UST-943-3.5 Ultrasound Probe</t>
  </si>
  <si>
    <t xml:space="preserve">153861134933</t>
  </si>
  <si>
    <t xml:space="preserve">https://www.ebay.com/itm/PHILIPS-ULTRASOUND-TEE-PROBE-SONOS-5500-7500-/153861134933</t>
  </si>
  <si>
    <t xml:space="preserve">PHILIPS ULTRASOUND TEE PROBE FOR SONOS 5500/7500</t>
  </si>
  <si>
    <t xml:space="preserve">233533084070</t>
  </si>
  <si>
    <t xml:space="preserve">https://www.ebay.com/itm/GE-Voluson-RAB4-8L-3D-Abdominal-Convex-Ultrasound-Probe-Transducer-/233533084070</t>
  </si>
  <si>
    <t xml:space="preserve">GE Voluson RAB4-8L 3D Abdominal Convex Ultrasound Probe Transducer</t>
  </si>
  <si>
    <t xml:space="preserve">352973658895</t>
  </si>
  <si>
    <t xml:space="preserve">https://www.ebay.com/itm/FRONT-DISC-BRAKE-PAD-SET-LAND-ROVER-FREELANDER-SOFT-TOP-LN-FREELANDER-LN-OEM-HD-/352973658895</t>
  </si>
  <si>
    <t xml:space="preserve">FRONT DISC BRAKE PAD SET LAND ROVER FREELANDER SOFT TOP LN FREELANDER LN OEM HD</t>
  </si>
  <si>
    <t xml:space="preserve">143547980096</t>
  </si>
  <si>
    <t xml:space="preserve">https://www.ebay.com/itm/SonoSite-Ultraschallgerat-iLook-25-mit-einer-Linearsonde-Ultrasound-Device-/143547980096</t>
  </si>
  <si>
    <t xml:space="preserve">SonoSite Ultraschallgerät iLook 25 mit einer Linearsonde Ultrasound Device</t>
  </si>
  <si>
    <t xml:space="preserve">352986977734</t>
  </si>
  <si>
    <t xml:space="preserve">https://www.ebay.com/itm/Olympus-Panametrics-Microscan-Trasduttore-M106-RM-per-38DL-Plus-45MG-/352986977734</t>
  </si>
  <si>
    <t xml:space="preserve">Olympus Panametrics Microscan Trasduttore M106-RM per 38DL Plus, 45MG</t>
  </si>
  <si>
    <t xml:space="preserve">121946118456</t>
  </si>
  <si>
    <t xml:space="preserve">https://www.ebay.com/itm/Transducer-probe-Sonda-Ecografo-Acuson-Sequoia-15L8W-Ultrasound-/121946118456</t>
  </si>
  <si>
    <t xml:space="preserve">Transducer probe Sonda Ecografo Acuson Sequoia 15L8W Ultrasound</t>
  </si>
  <si>
    <t xml:space="preserve">401757751903</t>
  </si>
  <si>
    <t xml:space="preserve">https://www.ebay.com/itm/Philips-S5-1-Ultrasound-Transducer-Sector-Array-Probe-Used-Working-/401757751903</t>
  </si>
  <si>
    <t xml:space="preserve">Philips S5-1 Ultrasound Transducer Sector Array Probe - Used - Working</t>
  </si>
  <si>
    <t xml:space="preserve">254552947999</t>
  </si>
  <si>
    <t xml:space="preserve">https://www.ebay.com/itm/GE-LOGIQ-P5-Ultraschallgerat-mit-11L-Lineal-Sonde-/254552947999</t>
  </si>
  <si>
    <t xml:space="preserve">GE LOGIQ P5 Ultraschallgerät mit 11L Lineal Sonde</t>
  </si>
  <si>
    <t xml:space="preserve">372521395015</t>
  </si>
  <si>
    <t xml:space="preserve">https://www.ebay.com/itm/GE-Ultrasound-VingMed-Sound-Flexible-Endoscope-Transducer-Probe-/372521395015</t>
  </si>
  <si>
    <t xml:space="preserve">GE Ultrasound VingMed Sound Flexible Endoscope Transducer Probe</t>
  </si>
  <si>
    <t xml:space="preserve">264654035086</t>
  </si>
  <si>
    <t xml:space="preserve">https://www.ebay.com/itm/Bremsbelagsatz-Scheibenbremse-Q-TEXTAR-2440903-/264654035086</t>
  </si>
  <si>
    <t xml:space="preserve">Bremsbelagsatz, Scheibenbremse Q+ TEXTAR 2440903</t>
  </si>
  <si>
    <t xml:space="preserve">233448153185</t>
  </si>
  <si>
    <t xml:space="preserve">https://www.ebay.com/itm/Yushi-Straight-Beam-Probe-Ultrasonic-Flaw-Meter-10Mhz-10Mm-Single-Element-Ndt-wc-/233448153185</t>
  </si>
  <si>
    <t xml:space="preserve">Yushi Straight Beam Probe Ultrasonic Flaw Meter 10Mhz 10Mm Single Element Ndt wc</t>
  </si>
  <si>
    <t xml:space="preserve">223747612003</t>
  </si>
  <si>
    <t xml:space="preserve">https://www.ebay.com/itm/1-mhz-transducer-head-ultrasound-new-Ultrasound-Therapy-Accessories-online86-/223747612003</t>
  </si>
  <si>
    <t xml:space="preserve">193401785306</t>
  </si>
  <si>
    <t xml:space="preserve">https://www.ebay.com/itm/6Q0951171C-Innenraum-Sensor-Alarmanlage-VW-Polo-9N3-BJ-2003-/193401785306</t>
  </si>
  <si>
    <t xml:space="preserve">6Q0951171C Innenraum Sensor Alarmanlage VW Polo 9N3 BJ.2003</t>
  </si>
  <si>
    <t xml:space="preserve">293344259380</t>
  </si>
  <si>
    <t xml:space="preserve">https://www.ebay.com/itm/Siemens-Acuson-15L8w-Convex-Array-Transducer-8-15MHz-Ultrasound-Probe-/293344259380</t>
  </si>
  <si>
    <t xml:space="preserve">383439795908</t>
  </si>
  <si>
    <t xml:space="preserve">https://www.ebay.com/itm/Phillips-ATL-Linear-Probe-L12-5-Excellent-Condition-/383439795908</t>
  </si>
  <si>
    <t xml:space="preserve">303513288698</t>
  </si>
  <si>
    <t xml:space="preserve">https://www.ebay.com/itm/Digital-Portable-Ultrasound-Scanner-Machine-Convex-Linear-2-Transducer-3D-FreeA-/303513288698</t>
  </si>
  <si>
    <t xml:space="preserve">Digital Portable Ultrasound Scanner Machine Convex Linear 2 Transducer 3D FreeA+</t>
  </si>
  <si>
    <t xml:space="preserve">301877742416</t>
  </si>
  <si>
    <t xml:space="preserve">https://www.ebay.com/itm/DIASONICS-7-5MHZ-CURVED-LINEAR-ARRAY-PROBE-100-01983-00-3333-/301877742416</t>
  </si>
  <si>
    <t xml:space="preserve">DIASONICS 7.5MHZ CURVED LINEAR ARRAY PROBE 100-01983-00 (3333)</t>
  </si>
  <si>
    <t xml:space="preserve">264677460977</t>
  </si>
  <si>
    <t xml:space="preserve">https://www.ebay.com/itm/Siemens-C5-2-Ultrasound-Transducer-/264677460977</t>
  </si>
  <si>
    <t xml:space="preserve">Siemens C5-2 Ultrasound Transducer</t>
  </si>
  <si>
    <t xml:space="preserve">383429071517</t>
  </si>
  <si>
    <t xml:space="preserve">https://www.ebay.com/itm/OCAP-Koppelstange-Stabilisator-0583895-vorne-rechts-fur-OPEL-FRONTERA-U92-U99-/383429071517</t>
  </si>
  <si>
    <t xml:space="preserve">184036315766</t>
  </si>
  <si>
    <t xml:space="preserve">https://www.ebay.com/itm/BMW-G30-520i-Ultraschallsensor-Sophistograu-II-66209306410-/184036315766</t>
  </si>
  <si>
    <t xml:space="preserve">401986095176</t>
  </si>
  <si>
    <t xml:space="preserve">https://www.ebay.com/itm/ATL-A6-3mhz-Ultrasound-Transducer-Probe-/401986095176</t>
  </si>
  <si>
    <t xml:space="preserve">ATL A6 3mhz Ultrasound Transducer Probe</t>
  </si>
  <si>
    <t xml:space="preserve">324091753942</t>
  </si>
  <si>
    <t xml:space="preserve">https://www.ebay.com/itm/Ge-E7C-RC-Ultrasons-Sonde-Transducteur-/324091753942</t>
  </si>
  <si>
    <t xml:space="preserve">Ge E7C-RC Ultrasons Sonde / Transducteur</t>
  </si>
  <si>
    <t xml:space="preserve">233470457244</t>
  </si>
  <si>
    <t xml:space="preserve">https://www.ebay.com/itm/Brake-Pads-Set-fits-HYUNDAI-i30-GD-Front-1-4-1-4D-2011-ADL-581012TA61-Quality-/233470457244</t>
  </si>
  <si>
    <t xml:space="preserve">Brake Pads Set fits HYUNDAI i30 GD Front 1.4 1.4D 2011 on ADL 581012TA61 Quality</t>
  </si>
  <si>
    <t xml:space="preserve">392711061182</t>
  </si>
  <si>
    <t xml:space="preserve">https://www.ebay.com/itm/Neu-Bremssattel-fur-VW-Caad-Caae-Cchb-Bkk-Cfla-Caaa-Caab-Caac-Ccha-Cfca-TRW-/392711061182</t>
  </si>
  <si>
    <t xml:space="preserve">Neu Bremssattel für VW Caad Caae Cchb Bkk Cfla Caaa Caab Caac Ccha Cfca TRW</t>
  </si>
  <si>
    <t xml:space="preserve">223940841838</t>
  </si>
  <si>
    <t xml:space="preserve">https://www.ebay.com/itm/Ultrasound-new-1mhz-transducer-head-wand-ultrason-power-cable-7U6V4C3D-/223940841838</t>
  </si>
  <si>
    <t xml:space="preserve">Ultrasound new 1mhz transducer head wand for ultrason with power cable 7U6V4C3D</t>
  </si>
  <si>
    <t xml:space="preserve">223951662130</t>
  </si>
  <si>
    <t xml:space="preserve">https://www.ebay.com/itm/GE-IC5-9-D-Ultrasound-Transducer-Probe-demo-transducer-/223951662130</t>
  </si>
  <si>
    <t xml:space="preserve">313033005321</t>
  </si>
  <si>
    <t xml:space="preserve">https://www.ebay.com/itm/1-X-New-ITM-Tire-Pressure-Sensor-315MHz-TPMS-Acura-TL-09-13-/313033005321</t>
  </si>
  <si>
    <t xml:space="preserve">1 X New ITM Tire Pressure Sensor 315MHz TPMS For Acura TL 09-13</t>
  </si>
  <si>
    <t xml:space="preserve">293526765535</t>
  </si>
  <si>
    <t xml:space="preserve">https://www.ebay.com/itm/Bard-Site-Rite-Prevue-Ultrasound-System-probe-/293526765535</t>
  </si>
  <si>
    <t xml:space="preserve">324084805404</t>
  </si>
  <si>
    <t xml:space="preserve">https://www.ebay.com/itm/VW-Modelle-Pdc-Parking-Hilfe-Sensor-Ultraschall-Vorne-Heck-3C0919275N2ZZ-/324084805404</t>
  </si>
  <si>
    <t xml:space="preserve">VW Modelle Pdc Parking Hilfe Sensor Ultraschall Vorne / Heck 3C0919275N2ZZ</t>
  </si>
  <si>
    <t xml:space="preserve">303127380305</t>
  </si>
  <si>
    <t xml:space="preserve">https://www.ebay.com/itm/Philips-11-3L-P-N-21356A-Ultrasound-Probe-HP-Sonos-5500-7500-EnVisor-16927-/303127380305</t>
  </si>
  <si>
    <t xml:space="preserve">Philips 11-3L P/N 21356A Ultrasound Probe for HP Sonos 5500/7500 / EnVisor~16927</t>
  </si>
  <si>
    <t xml:space="preserve">303517213542</t>
  </si>
  <si>
    <t xml:space="preserve">https://www.ebay.com/itm/GE-227S-Model-2118743-Phased-Array-Ultrasound-Transducer-Probe-21186-/303517213542</t>
  </si>
  <si>
    <t xml:space="preserve">GE 227S Model 2118743 Phased Array Ultrasound Transducer Probe ~ 21186</t>
  </si>
  <si>
    <t xml:space="preserve">184206403290</t>
  </si>
  <si>
    <t xml:space="preserve">https://www.ebay.com/itm/Veterinary-Medical-Handheld-Ultrasound-Scanner-Ultrasonic-Unit-Rectal-Probe-CE-/184206403290</t>
  </si>
  <si>
    <t xml:space="preserve">153877334464</t>
  </si>
  <si>
    <t xml:space="preserve">https://www.ebay.com/itm/Veterinary-Handheld-Ultrasound-Scanner-Rectal-Probe-Diagnosis-Machine-USPS-USA-/153877334464</t>
  </si>
  <si>
    <t xml:space="preserve">223747613405</t>
  </si>
  <si>
    <t xml:space="preserve">https://www.ebay.com/itm/Ultrasound-new-1mhz-transducer-head-wand-ultrason-power-cable-Professio-/223747613405</t>
  </si>
  <si>
    <t xml:space="preserve">164113050097</t>
  </si>
  <si>
    <t xml:space="preserve">https://www.ebay.com/itm/Veterinary-Ultrasound-Scanner-Machine-Livestock-Rectal-Probe-Animals-VET-Qualify-/164113050097</t>
  </si>
  <si>
    <t xml:space="preserve">Veterinary Ultrasound Scanner Machine Livestock Rectal Probe Animals VET Qualify</t>
  </si>
  <si>
    <t xml:space="preserve">164032526831</t>
  </si>
  <si>
    <t xml:space="preserve">https://www.ebay.com/itm/Vet-Ultrasound-Scanner-Veterinary-Scanner-Hospital-Mechanical-Sector-Probe-Box-/164032526831</t>
  </si>
  <si>
    <t xml:space="preserve">Vet Ultrasound Scanner Veterinary Scanner Hospital +Mechanical Sector Probe+Box</t>
  </si>
  <si>
    <t xml:space="preserve">254539050094</t>
  </si>
  <si>
    <t xml:space="preserve">https://www.ebay.com/itm/Used-Chison-ECO5Vet-Color-Doppler-Veterinary-Ultrasound-Probe-/254539050094</t>
  </si>
  <si>
    <t xml:space="preserve">153681378557</t>
  </si>
  <si>
    <t xml:space="preserve">https://www.ebay.com/itm/PICKER-Transducer-EZU-PL21-Linear-Ultraschall-ultrasound-/153681378557</t>
  </si>
  <si>
    <t xml:space="preserve">💫 PICKER Transducer [ EZU-PL21 ] Linear # Ultraschall ultrasound</t>
  </si>
  <si>
    <t xml:space="preserve">192868661269</t>
  </si>
  <si>
    <t xml:space="preserve">https://www.ebay.com/itm/ALOKA-UST-979-3-5-ULTRASOUND-PROBE-3683-/192868661269</t>
  </si>
  <si>
    <t xml:space="preserve">ALOKA UST-979-3.5 ULTRASOUND PROBE (3683)</t>
  </si>
  <si>
    <t xml:space="preserve">192629177913</t>
  </si>
  <si>
    <t xml:space="preserve">https://www.ebay.com/itm/VERATHON-BVI-3000-PORTABLE-3D-ULTRASOUND-BLADDER-SCANNER-BAG-GEL-BARDSCAN-/192629177913</t>
  </si>
  <si>
    <t xml:space="preserve">VERATHON BVI-3000 PORTABLE 3D ULTRASOUND BLADDER SCANNER + BAG &amp; GEL BARDSCAN</t>
  </si>
  <si>
    <t xml:space="preserve">283817616996</t>
  </si>
  <si>
    <t xml:space="preserve">https://www.ebay.com/itm/Caresono-PadScan-HD2-Bladder-Scanner-/283817616996</t>
  </si>
  <si>
    <t xml:space="preserve">233511048687</t>
  </si>
  <si>
    <t xml:space="preserve">https://www.ebay.com/itm/Pdc-Parking-Hilfe-Sensor-Ultraschall-fur-Mitsubishi-Outlander-II-2-Cw-B-/233511048687</t>
  </si>
  <si>
    <t xml:space="preserve">Pdc Parking Hilfe Sensor Ultraschall für Mitsubishi Outlander II 2 Cw _B</t>
  </si>
  <si>
    <t xml:space="preserve">274302953494</t>
  </si>
  <si>
    <t xml:space="preserve">https://www.ebay.com/itm/Sonosite-C11-8-5-MHz-Ultrasound-Transducer-Probe-Microconvex-Array-/274302953494</t>
  </si>
  <si>
    <t xml:space="preserve">324091772650</t>
  </si>
  <si>
    <t xml:space="preserve">https://www.ebay.com/itm/Aloka-UST-984-5-Ultraschall-Sonde-Umwandler-/324091772650</t>
  </si>
  <si>
    <t xml:space="preserve">Aloka UST-984-5 Ultraschall Sonde / Umwandler</t>
  </si>
  <si>
    <t xml:space="preserve">274212702206</t>
  </si>
  <si>
    <t xml:space="preserve">https://www.ebay.com/itm/Aloka-SSD-5-Ultrasound-EP51600AA-PCB-Board-A-Side-/274212702206</t>
  </si>
  <si>
    <t xml:space="preserve">Aloka SSD-5 Ultrasound EP51600AA PCB Board A-Side</t>
  </si>
  <si>
    <t xml:space="preserve">402134074700</t>
  </si>
  <si>
    <t xml:space="preserve">https://www.ebay.com/itm/2x-New-Genuine-BOSCH-Brake-Disc-0-986-478-868-MK1-Top-German-Quality-/402134074700</t>
  </si>
  <si>
    <t xml:space="preserve">2x New Genuine BOSCH Brake Disc 0 986 478 868 MK1 Top German Quality</t>
  </si>
  <si>
    <t xml:space="preserve">233515632099</t>
  </si>
  <si>
    <t xml:space="preserve">https://www.ebay.com/itm/BARD-SITE-RITE-VISION-9770032-ULTRASOUND-SYSTEM-W-2-PROBES-242293-/233515632099</t>
  </si>
  <si>
    <t xml:space="preserve">BARD SITE-RITE VISION 9770032 ULTRASOUND SYSTEM W/ 2 PROBES @ (242293)</t>
  </si>
  <si>
    <t xml:space="preserve">324091755884</t>
  </si>
  <si>
    <t xml:space="preserve">https://www.ebay.com/itm/GE-10LB-Ultrasound-Probe-Transducer-/324091755884</t>
  </si>
  <si>
    <t xml:space="preserve">GE 10LB Ultrasound Probe / Transducer</t>
  </si>
  <si>
    <t xml:space="preserve">114161560653</t>
  </si>
  <si>
    <t xml:space="preserve">https://www.ebay.com/itm/2013-Sonosite-P21x-5-1-Mhz-ultrasound-transducer-NEEDS-SHEATH-REPAIRED-Nice-/114161560653</t>
  </si>
  <si>
    <t xml:space="preserve">293472695957</t>
  </si>
  <si>
    <t xml:space="preserve">https://www.ebay.com/itm/BRAKE-PAD-SET-DISC-BRAKE-HYUNDAI-KIA-BOSCH-0-986-494-563-/293472695957</t>
  </si>
  <si>
    <t xml:space="preserve">BRAKE PAD SET, DISC BRAKE FOR HYUNDAI KIA BOSCH 0 986 494 563</t>
  </si>
  <si>
    <t xml:space="preserve">183829692742</t>
  </si>
  <si>
    <t xml:space="preserve">https://www.ebay.com/itm/Panametrics-NDT-V307-5MHz-1-0-576874-Immersion-Transducer-Olympus-/183829692742</t>
  </si>
  <si>
    <t xml:space="preserve">Panametrics NDT V307 5MHz / 1.0" 576874 Immersion Transducer Olympus</t>
  </si>
  <si>
    <t xml:space="preserve">164141360789</t>
  </si>
  <si>
    <t xml:space="preserve">https://www.ebay.com/itm/2L-NETTOYEUR-ULTRASONS-NUMERIQUE-BAC-INOX-NETTOYAGE-Transducteur-Chauffage-EU-/164141360789</t>
  </si>
  <si>
    <t xml:space="preserve">283805181122</t>
  </si>
  <si>
    <t xml:space="preserve">https://www.ebay.com/itm/Sonoace-Linear-LN5-12-Ultraschallsonde-/283805181122</t>
  </si>
  <si>
    <t xml:space="preserve">274212701899</t>
  </si>
  <si>
    <t xml:space="preserve">https://www.ebay.com/itm/Aloka-SSD-a5-Ultrasound-A-Side-PCB-Board-EP468200CF-/274212701899</t>
  </si>
  <si>
    <t xml:space="preserve">Aloka SSD-a5 Ultrasound A-Side PCB Board EP468200CF</t>
  </si>
  <si>
    <t xml:space="preserve">133359228833</t>
  </si>
  <si>
    <t xml:space="preserve">https://www.ebay.com/itm/GE-E8C-Ultrasound-Transducer-Probe-Model-2297883-tested-30-day-warranty-/133359228833</t>
  </si>
  <si>
    <t xml:space="preserve">GE E8C Ultrasound Transducer Probe Model 2297883 tested 30 day warranty</t>
  </si>
  <si>
    <t xml:space="preserve">293527063810</t>
  </si>
  <si>
    <t xml:space="preserve">https://www.ebay.com/itm/GE-348C-Model-2197480-Convex-Array-Ultrasound-Transducer-Probe-21232-/293527063810</t>
  </si>
  <si>
    <t xml:space="preserve">GE 348C (Model 2197480) Convex Array Ultrasound Transducer Probe ~ 21232</t>
  </si>
  <si>
    <t xml:space="preserve">183769272988</t>
  </si>
  <si>
    <t xml:space="preserve">https://www.ebay.com/itm/P4-2s-Phased-Array-Transducer-Probe-2-4MHz-Mindray-Ultrasound-/183769272988</t>
  </si>
  <si>
    <t xml:space="preserve">P4-2s Phased Array Transducer Probe, 2-4MHz, for Mindray Ultrasound</t>
  </si>
  <si>
    <t xml:space="preserve">303050405410</t>
  </si>
  <si>
    <t xml:space="preserve">https://www.ebay.com/itm/Philips-V6-2-Ultrasound-Probe-/303050405410</t>
  </si>
  <si>
    <t xml:space="preserve">333488000134</t>
  </si>
  <si>
    <t xml:space="preserve">https://www.ebay.com/itm/Olympus-Panametrics-OmniScan-MX-32-128-Ultrasonic-Phased-Array-PA-Flaw-Detector-/333488000134</t>
  </si>
  <si>
    <t xml:space="preserve">193379958491</t>
  </si>
  <si>
    <t xml:space="preserve">https://www.ebay.com/itm/Siemens-Acuson-EV519-Endovaginal-Ultrasound-Transducer-Probe-5-0-MHz-medical-GP-/193379958491</t>
  </si>
  <si>
    <t xml:space="preserve">Siemens Acuson EV519 Endovaginal Ultrasound Transducer Probe 5.0 MHz medical GP</t>
  </si>
  <si>
    <t xml:space="preserve">392673283091</t>
  </si>
  <si>
    <t xml:space="preserve">https://www.ebay.com/itm/Autolite-Double-Platinum-Spark-Plug-APP104-/392673283091</t>
  </si>
  <si>
    <t xml:space="preserve">322447909677</t>
  </si>
  <si>
    <t xml:space="preserve">https://www.ebay.com/itm/Wifi-Wireless-Ultasound-4D-Bladder-Scanner-Urine-Fast-Accurate-Measurement-New-/322447909677</t>
  </si>
  <si>
    <t xml:space="preserve">Wifi Wireless Ultasound 4D Bladder Scanner Urine Fast Accurate Measurement, New</t>
  </si>
  <si>
    <t xml:space="preserve">223935245836</t>
  </si>
  <si>
    <t xml:space="preserve">https://www.ebay.com/itm/Ge-M12L-Ultraschall-Sonde-Wandler-/223935245836</t>
  </si>
  <si>
    <t xml:space="preserve">Ge M12L Ultraschall Sonde / Wandler</t>
  </si>
  <si>
    <t xml:space="preserve">333549312726</t>
  </si>
  <si>
    <t xml:space="preserve">https://www.ebay.com/itm/Zonare-P4-1-Ultrasound-Transducer-/333549312726</t>
  </si>
  <si>
    <t xml:space="preserve">223930302802</t>
  </si>
  <si>
    <t xml:space="preserve">https://www.ebay.com/itm/Veterinary-Vet-Laptop-Ultrasound-Scanner-Small-Animal-Use-Micro-Convex-Probe-US-/223930302802</t>
  </si>
  <si>
    <t xml:space="preserve">Veterinary Vet Laptop Ultrasound Scanner,Small Animal Use,Micro-Convex Probe US</t>
  </si>
  <si>
    <t xml:space="preserve">372999966133</t>
  </si>
  <si>
    <t xml:space="preserve">https://www.ebay.com/itm/SonoSite-iLook-25-Personal-Portable-Ultrasound-w-Power-Supply-Transducer-Cart-/372999966133</t>
  </si>
  <si>
    <t xml:space="preserve">SonoSite iLook 25 Personal Portable Ultrasound w/ Power Supply,Transducer &amp; Cart</t>
  </si>
  <si>
    <t xml:space="preserve">324091755934</t>
  </si>
  <si>
    <t xml:space="preserve">https://www.ebay.com/itm/GE-4C-RS-Ultrasound-Probe-Transducer-/324091755934</t>
  </si>
  <si>
    <t xml:space="preserve">324036461795</t>
  </si>
  <si>
    <t xml:space="preserve">https://www.ebay.com/itm/Toshiba-Aplio-300-PVT-661VT-6-MHz-Ultrasound-Transducer-Probe-/324036461795</t>
  </si>
  <si>
    <t xml:space="preserve">Toshiba Aplio 300 PVT-661VT 6 MHz Ultrasound Transducer Probe</t>
  </si>
  <si>
    <t xml:space="preserve">323775864369</t>
  </si>
  <si>
    <t xml:space="preserve">https://www.ebay.com/itm/Philips-C8-4v-Curved-Array-Ultrasound-Transducer-Probe-Suit-IU22-IE33-4535612875-/323775864369</t>
  </si>
  <si>
    <t xml:space="preserve">164002025374</t>
  </si>
  <si>
    <t xml:space="preserve">https://www.ebay.com/itm/Hitachi-Ultrasound-Diagnostic-Scanner-/164002025374</t>
  </si>
  <si>
    <t xml:space="preserve">Hitachi Ultrasound Diagnostic Scanner</t>
  </si>
  <si>
    <t xml:space="preserve">402193974148</t>
  </si>
  <si>
    <t xml:space="preserve">https://www.ebay.com/itm/Philips-L12-5-Linear-Ultrasound-Transducer-Probe-IU22-IE33-50mm-/402193974148</t>
  </si>
  <si>
    <t xml:space="preserve">Philips L12-5 Linear Ultrasound Transducer Probe for IU22 IE33 50mm</t>
  </si>
  <si>
    <t xml:space="preserve">274156754545</t>
  </si>
  <si>
    <t xml:space="preserve">https://www.ebay.com/itm/ALOKA-UST-5268P-5-Ultrasound-Transducer-/274156754545</t>
  </si>
  <si>
    <t xml:space="preserve">ALOKA UST-5268P-5 Ultrasound Transducer</t>
  </si>
  <si>
    <t xml:space="preserve">402041649620</t>
  </si>
  <si>
    <t xml:space="preserve">https://www.ebay.com/itm/Sonosite-ICTX-8-5-MHZ-Ultrasound-Transducer-Probe-Free-Ship-/402041649620</t>
  </si>
  <si>
    <t xml:space="preserve">Sonosite ICTX/8-5 MHZ Ultrasound Transducer Probe, Free Ship</t>
  </si>
  <si>
    <t xml:space="preserve">133173582649</t>
  </si>
  <si>
    <t xml:space="preserve">https://www.ebay.com/itm/ADR-3-5MHz-Ultrasound-System-Probe-Transducer-Scan-Head-Unit-PARTS-/133173582649</t>
  </si>
  <si>
    <t xml:space="preserve">ADR 3.5MHz Ultrasound System Probe Transducer Scan Head Unit PARTS</t>
  </si>
  <si>
    <t xml:space="preserve">264443548679</t>
  </si>
  <si>
    <t xml:space="preserve">https://www.ebay.com/itm/Diagnostic-Ultrasound-Bladderscan-BVI-3000-Untested-Parts-Only-/264443548679</t>
  </si>
  <si>
    <t xml:space="preserve">Diagnostic Ultrasound Bladderscan BVI 3000 Untested For Parts Only</t>
  </si>
  <si>
    <t xml:space="preserve">184204269396</t>
  </si>
  <si>
    <t xml:space="preserve">https://www.ebay.com/itm/2003-Sonosite-C60-5-2-MHz-P03367-06-Titan-Array-Ultrasound-Transducer-Probe-/184204269396</t>
  </si>
  <si>
    <t xml:space="preserve">2003 Sonosite C60/5-2 MHz P03367-06 Titan Array Ultrasound Transducer Probe</t>
  </si>
  <si>
    <t xml:space="preserve">313003946089</t>
  </si>
  <si>
    <t xml:space="preserve">https://www.ebay.com/itm/10-B-Ultrasound-Digital-Ultrasound-Scanner-7-5Mhz-linear-Probe-Sensor-Free-3D-/313003946089</t>
  </si>
  <si>
    <t xml:space="preserve">10" B Ultrasound Digital Ultrasound Scanner 7.5Mhz linear Probe/Sensor Free 3D</t>
  </si>
  <si>
    <t xml:space="preserve">223952444665</t>
  </si>
  <si>
    <t xml:space="preserve">https://www.ebay.com/itm/Medison-EC4-9ED-EndoCavity-Ultrasound-Transducer-Probe-Good-Working-Condition-/223952444665</t>
  </si>
  <si>
    <t xml:space="preserve">372955971210</t>
  </si>
  <si>
    <t xml:space="preserve">https://www.ebay.com/itm/LPR-Bremsbelagsatz-Scheibenbremse-05P220-fur-PEUGEOT-/372955971210</t>
  </si>
  <si>
    <t xml:space="preserve">164141295485</t>
  </si>
  <si>
    <t xml:space="preserve">https://www.ebay.com/itm/Acuson-8C4-Ultrasound-Transducer-Probe-/164141295485</t>
  </si>
  <si>
    <t xml:space="preserve">392731386459</t>
  </si>
  <si>
    <t xml:space="preserve">https://www.ebay.com/itm/Olympus-Panametrics-Epoch-1000i-Ultrasonic-Flaw-Detector-Epoch1000i-/392731386459</t>
  </si>
  <si>
    <t xml:space="preserve">223935245058</t>
  </si>
  <si>
    <t xml:space="preserve">https://www.ebay.com/itm/Ge-8C-RS-Ultraschall-Sonde-Umwandler-Demo-Condition-/223935245058</t>
  </si>
  <si>
    <t xml:space="preserve">Ge 8C-RS Ultraschall Sonde / Umwandler Demo Condition</t>
  </si>
  <si>
    <t xml:space="preserve">153855477832</t>
  </si>
  <si>
    <t xml:space="preserve">https://www.ebay.com/itm/Original-Maxgear-Coolant-Temperature-Sensor-Audi-A3-A4-A6-Tt-VW-Golf-Passat-/153855477832</t>
  </si>
  <si>
    <t xml:space="preserve">Original Maxgear Coolant Temperature Sensor Audi A3 A4 A6 Tt VW Golf Passat</t>
  </si>
  <si>
    <t xml:space="preserve">272629480046</t>
  </si>
  <si>
    <t xml:space="preserve">https://www.ebay.com/itm/Stabilisator-Koppelstange-Stange-Strebe-Pendelstutze-MEYLE-Vorderachse-links-mm-/272629480046</t>
  </si>
  <si>
    <t xml:space="preserve">Stabilisator Koppelstange Stange Strebe Pendelstütze MEYLE Vorderachse links mm</t>
  </si>
  <si>
    <t xml:space="preserve">254201428523</t>
  </si>
  <si>
    <t xml:space="preserve">https://www.ebay.com/itm/Kistler-Morse-a-Ultrasons-Transducteur-Sono-Cell-Sci-20-Mhz-/254201428523</t>
  </si>
  <si>
    <t xml:space="preserve">Kistler Morse à Ultrasons Transducteur Sono-Cell Sci-20 Mhz</t>
  </si>
  <si>
    <t xml:space="preserve">223935244556</t>
  </si>
  <si>
    <t xml:space="preserve">https://www.ebay.com/itm/Aloka-UST-5524-Probe-Transducer-/223935244556</t>
  </si>
  <si>
    <t xml:space="preserve">233538656874</t>
  </si>
  <si>
    <t xml:space="preserve">https://www.ebay.com/itm/SAMSUNG-CV1-8AD-3D-Ultrasound-Convex-Transducer-H60-/233538656874</t>
  </si>
  <si>
    <t xml:space="preserve">291979822263</t>
  </si>
  <si>
    <t xml:space="preserve">https://www.ebay.com/itm/Diasonics-10-MI-10MHz-Ultrasound-probe-P-N-100-02270-01-/291979822263</t>
  </si>
  <si>
    <t xml:space="preserve">184182764432</t>
  </si>
  <si>
    <t xml:space="preserve">https://www.ebay.com/itm/CamShaft-Position-Sensor-RPM-Pulse-Cam-Shaft-12-38-113-HANS-PRIES-Alfa-Fiat-/184182764432</t>
  </si>
  <si>
    <t xml:space="preserve">CamShaft Position Sensor RPM Pulse Cam Shaft 12 38 113 HANS PRIES for Alfa Fiat</t>
  </si>
  <si>
    <t xml:space="preserve">323771209590</t>
  </si>
  <si>
    <t xml:space="preserve">https://www.ebay.com/itm/PHILIPS-L8-4-LINEAR-ULTRASOUND-PROBE-TRANSDUCER-100-/323771209590</t>
  </si>
  <si>
    <t xml:space="preserve">PHILIPS L8-4 LINEAR ULTRASOUND PROBE TRANSDUCER #100</t>
  </si>
  <si>
    <t xml:space="preserve">174136998491</t>
  </si>
  <si>
    <t xml:space="preserve">https://www.ebay.com/itm/ACUSON-2-O-MHZ-transducer-ultrasound-probe-t-/174136998491</t>
  </si>
  <si>
    <t xml:space="preserve">ACUSON 2.O MHZ transducer ultrasound probe t</t>
  </si>
  <si>
    <t xml:space="preserve">333551544364</t>
  </si>
  <si>
    <t xml:space="preserve">https://www.ebay.com/itm/Hitachi-EUP-C532-Ultrasound-Transducer-Probe-/333551544364</t>
  </si>
  <si>
    <t xml:space="preserve">174212496728</t>
  </si>
  <si>
    <t xml:space="preserve">https://www.ebay.com/itm/Ausonics-Diasonics-Compact-System-Ultrasound-w-7-5-6-0-Mhz-Probes-/174212496728</t>
  </si>
  <si>
    <t xml:space="preserve">Ausonics Diasonics Compact System Ultrasound w/ 7.5, 6.0 Mhz Probes</t>
  </si>
  <si>
    <t xml:space="preserve">264641015610</t>
  </si>
  <si>
    <t xml:space="preserve">https://www.ebay.com/itm/Aloka-UST-9115-5-Ultrasound-Transducer-Alpha-5-and-Alpha-10-Ultrasounds-/264641015610</t>
  </si>
  <si>
    <t xml:space="preserve">124136820146</t>
  </si>
  <si>
    <t xml:space="preserve">https://www.ebay.com/itm/GE-Logiq-S7-Expert-ultrasound-system-C1-5-Ultrasound-probe-transducer-/124136820146</t>
  </si>
  <si>
    <t xml:space="preserve">371649011126</t>
  </si>
  <si>
    <t xml:space="preserve">https://www.ebay.com/itm/ATL-STARTER-ANLASSER-/371649011126</t>
  </si>
  <si>
    <t xml:space="preserve">ATL STARTER, ANLASSER</t>
  </si>
  <si>
    <t xml:space="preserve">143559682898</t>
  </si>
  <si>
    <t xml:space="preserve">https://www.ebay.com/itm/Used-Olympus-Panametrics-D798-7-5-MHZ-0-20-Transducer-UT-NDE-cable-/143559682898</t>
  </si>
  <si>
    <t xml:space="preserve">Used Olympus Panametrics D798 7.5 MHZ 0.20" Transducer UT NDE with cable</t>
  </si>
  <si>
    <t xml:space="preserve">254459165067</t>
  </si>
  <si>
    <t xml:space="preserve">https://www.ebay.com/itm/Olympus-Panametrics-Magnamike-8500-Hall-Effect-Thickness-Gage-Unit-Battery-/254459165067</t>
  </si>
  <si>
    <t xml:space="preserve">Olympus Panametrics Magnamike 8500 Hall Effect Thickness Gage Unit + Battery</t>
  </si>
  <si>
    <t xml:space="preserve">114161645543</t>
  </si>
  <si>
    <t xml:space="preserve">https://www.ebay.com/itm/Mindray-4CD4S-Ultrasound-Transducer-Volumetric-Abdominal-Probe-/114161645543</t>
  </si>
  <si>
    <t xml:space="preserve">223861662546</t>
  </si>
  <si>
    <t xml:space="preserve">https://www.ebay.com/itm/Ge-E8C-RS-Ultrason-Sonde-/223861662546</t>
  </si>
  <si>
    <t xml:space="preserve">Ge E8C-RS Ultrason Sonde /</t>
  </si>
  <si>
    <t xml:space="preserve">143509382523</t>
  </si>
  <si>
    <t xml:space="preserve">https://www.ebay.com/itm/CUBESCAN-BIOCON-500-PORTABLE-ULTRASOUND-BLADDER-SCANNER-3D-No-probe-/143509382523</t>
  </si>
  <si>
    <t xml:space="preserve">CUBESCAN BIOCON 500 PORTABLE ULTRASOUND BLADDER SCANNER. 3D. No probe.</t>
  </si>
  <si>
    <t xml:space="preserve">303389697117</t>
  </si>
  <si>
    <t xml:space="preserve">https://www.ebay.com/itm/Siemens-Acuson-EVC8-Ultrasound-Transducer-Probe-4-0-6-0-8-0-MHz-Endovaginal-/303389697117</t>
  </si>
  <si>
    <t xml:space="preserve">Siemens Acuson EVC8 Ultrasound Transducer Probe 4.0/6.0/8.0 MHz Endovaginal</t>
  </si>
  <si>
    <t xml:space="preserve">264359305285</t>
  </si>
  <si>
    <t xml:space="preserve">https://www.ebay.com/itm/Philips-ATL-C5-2-compatible-new-condition-ultrasound-probe-transducer-/264359305285</t>
  </si>
  <si>
    <t xml:space="preserve">Philips ATL C5-2 compatible new condition ultrasound probe / transducer</t>
  </si>
  <si>
    <t xml:space="preserve">362526273953</t>
  </si>
  <si>
    <t xml:space="preserve">https://www.ebay.com/itm/Hitachi-EUP-331-6-5Mhz-Ultrasound-Probe-NICE-/362526273953</t>
  </si>
  <si>
    <t xml:space="preserve">Hitachi EUP-331 6.5Mhz Ultrasound Probe NICE</t>
  </si>
  <si>
    <t xml:space="preserve">252002878566</t>
  </si>
  <si>
    <t xml:space="preserve">https://www.ebay.com/itm/ATL-Ultramark-6-Ultraschall-US-Sonde-Probe-Transducer-5-MHz-Ultraschallgerat-/252002878566</t>
  </si>
  <si>
    <t xml:space="preserve">ATL Ultramark 6 Ultraschall US Sonde Probe Transducer 5 MHz Ultraschallgerät</t>
  </si>
  <si>
    <t xml:space="preserve">124026359676</t>
  </si>
  <si>
    <t xml:space="preserve">https://www.ebay.com/itm/Yushi-Angle-Beam-Transducer-Sensor-6-6MM-5-Mhz-K3-Ndt-Testing-Probe-Bnc-wb-/124026359676</t>
  </si>
  <si>
    <t xml:space="preserve">Yushi Angle Beam Transducer Sensor 6*6MM 5 Mhz K3 Ndt Testing Probe Bnc wb</t>
  </si>
  <si>
    <t xml:space="preserve">124122605071</t>
  </si>
  <si>
    <t xml:space="preserve">https://www.ebay.com/itm/Mindray-Digi-Prince-6600-Ultrasound-w-75L38EA-Transducer-/124122605071</t>
  </si>
  <si>
    <t xml:space="preserve">254467163128</t>
  </si>
  <si>
    <t xml:space="preserve">https://www.ebay.com/itm/Veterinary-Small-Animals-Micro-Convex-Probe-SonoScape-A6V-Ultrasound-C612-/254467163128</t>
  </si>
  <si>
    <t xml:space="preserve">293379702852</t>
  </si>
  <si>
    <t xml:space="preserve">https://www.ebay.com/itm/Echoson-Pinit-Ultrasound-Bladder-Volume-PORTABLE-Scanner-probe-hard-case-/293379702852</t>
  </si>
  <si>
    <t xml:space="preserve">Echoson Pinit Ultrasound Bladder Volume PORTABLE Scanner + probe in hard case</t>
  </si>
  <si>
    <t xml:space="preserve">233512519857</t>
  </si>
  <si>
    <t xml:space="preserve">https://www.ebay.com/itm/Shimodzu-Linear-Ultraschallsonde-TYPE-L-072-075U-/233512519857</t>
  </si>
  <si>
    <t xml:space="preserve">402141962406</t>
  </si>
  <si>
    <t xml:space="preserve">https://www.ebay.com/itm/5-5Color-Digital-PalmSmart-Vet-Ultrasound-Scanner-R50-3-5MHz-Convex-Probe-2020-/402141962406</t>
  </si>
  <si>
    <t xml:space="preserve">5.5''Color Digital PalmSmart Vet Ultrasound Scanner+R50/3.5MHz Convex Probe 2020</t>
  </si>
  <si>
    <t xml:space="preserve">283340777950</t>
  </si>
  <si>
    <t xml:space="preserve">https://www.ebay.com/itm/Diasonics-Slightly-Curved-Linear-Array-Transducer-USED-P-N-100-01984-00-/283340777950</t>
  </si>
  <si>
    <t xml:space="preserve">Diasonics Slightly Curved Linear Array/Transducer USED P/N 100-01984-00</t>
  </si>
  <si>
    <t xml:space="preserve">352942638909</t>
  </si>
  <si>
    <t xml:space="preserve">https://www.ebay.com/itm/Olympus-Panametrics-Omniscan-MX2-32-3-2-ad-Ultrasuoni-Phased-Array-Pa-Difetto-/352942638909</t>
  </si>
  <si>
    <t xml:space="preserve">Olympus Panametrics Omniscan MX2 32:3 2 ad Ultrasuoni Phased Array Pa Difetto</t>
  </si>
  <si>
    <t xml:space="preserve">192898100219</t>
  </si>
  <si>
    <t xml:space="preserve">https://www.ebay.com/itm/TOSHIBA-PST-50AT-Ultrasound-Transducer-/192898100219</t>
  </si>
  <si>
    <t xml:space="preserve">TOSHIBA PST-50AT Ultrasound Transducer</t>
  </si>
  <si>
    <t xml:space="preserve">233430062563</t>
  </si>
  <si>
    <t xml:space="preserve">https://www.ebay.com/itm/PHILIPS-ATL-4535-610-88521-KEYBOARD-ASSY-GERMAN-HDI-4000-ULTRASOUND-/233430062563</t>
  </si>
  <si>
    <t xml:space="preserve">PHILIPS/ATL 4535-610-88521 KEYBOARD ASSY GERMAN FOR HDI 4000 ULTRASOUND</t>
  </si>
  <si>
    <t xml:space="preserve">223925324408</t>
  </si>
  <si>
    <t xml:space="preserve">https://www.ebay.com/itm/Olympus-Panametrics-V318-0-5-75-278915-/223925324408</t>
  </si>
  <si>
    <t xml:space="preserve">Olympus / Panametrics V318 0.5 75 278915</t>
  </si>
  <si>
    <t xml:space="preserve">264490895774</t>
  </si>
  <si>
    <t xml:space="preserve">https://www.ebay.com/itm/Dakota-MMX-6-DL-Ultrasonic-Thickness-Gauge-Flaw-Detector-NDT-Olympus-Panametrics-/264490895774</t>
  </si>
  <si>
    <t xml:space="preserve">Dakota MMX-6 DL Ultrasonic Thickness Gauge Flaw Detector NDT Olympus Panametrics</t>
  </si>
  <si>
    <t xml:space="preserve">313017252533</t>
  </si>
  <si>
    <t xml:space="preserve">https://www.ebay.com/itm/Verathon-BVI-3000-Bladder-Scanner-FloPoint-Cell-Unit-Probe-Battery-Charger-/313017252533</t>
  </si>
  <si>
    <t xml:space="preserve">Verathon BVI 3000 Bladder Scanner, FloPoint Cell Unit Probe, Battery &amp; Charger</t>
  </si>
  <si>
    <t xml:space="preserve">392261648766</t>
  </si>
  <si>
    <t xml:space="preserve">https://www.ebay.com/itm/ZIMMERMANN-BREMSSCHEIBEN-BELAGE-VORNE-KIA-3941066-/392261648766</t>
  </si>
  <si>
    <t xml:space="preserve">ZIMMERMANN BREMSSCHEIBEN + BELÄGE VORNE KIA 3941066</t>
  </si>
  <si>
    <t xml:space="preserve">274322962195</t>
  </si>
  <si>
    <t xml:space="preserve">https://www.ebay.com/itm/GE-5CA-MHz-Covex-Ultrasound-Transducer-Probe-/274322962195</t>
  </si>
  <si>
    <t xml:space="preserve">GE 5CA MHz Covex Ultrasound Transducer Probe</t>
  </si>
  <si>
    <t xml:space="preserve">333558956034</t>
  </si>
  <si>
    <t xml:space="preserve">https://www.ebay.com/itm/Acuson-15L8W-Ultrasound-Transducer-Probe-/333558956034</t>
  </si>
  <si>
    <t xml:space="preserve">153865137819</t>
  </si>
  <si>
    <t xml:space="preserve">https://www.ebay.com/itm/PHILIPS-S4-1-ULTRASOUND-TRANSDUCER-PROBE-/153865137819</t>
  </si>
  <si>
    <t xml:space="preserve">PHILIPS S4-1 ULTRASOUND TRANSDUCER PROBE</t>
  </si>
  <si>
    <t xml:space="preserve">113659930766</t>
  </si>
  <si>
    <t xml:space="preserve">https://www.ebay.com/itm/Etats-Unis-sonde-endorectale-equine-et-bovine-scanner-veterinaire-dultrason-/113659930766</t>
  </si>
  <si>
    <t xml:space="preserve">293435262533</t>
  </si>
  <si>
    <t xml:space="preserve">https://www.ebay.com/itm/ATL-1-5-re-fuelling-probe-/293435262533</t>
  </si>
  <si>
    <t xml:space="preserve">ATL 1.5' re-fuelling probe</t>
  </si>
  <si>
    <t xml:space="preserve">283630437033</t>
  </si>
  <si>
    <t xml:space="preserve">https://www.ebay.com/itm/Verathon-0570-0091-BladderScan-BVI-3000-Verathon-570-0091-Bladder-Scanner-probe-/283630437033</t>
  </si>
  <si>
    <t xml:space="preserve">352819169128</t>
  </si>
  <si>
    <t xml:space="preserve">https://www.ebay.com/itm/MOUNTING-PROPSHAFT-FORD-FEBI-BILSTEIN-44865-/352819169128</t>
  </si>
  <si>
    <t xml:space="preserve">MOUNTING, PROPSHAFT FOR FORD FEBI BILSTEIN 44865</t>
  </si>
  <si>
    <t xml:space="preserve">402168394756</t>
  </si>
  <si>
    <t xml:space="preserve">https://www.ebay.com/itm/Philips-C9-5ec-Ultrasound-Probe-Transducer-/402168394756</t>
  </si>
  <si>
    <t xml:space="preserve">392711055188</t>
  </si>
  <si>
    <t xml:space="preserve">https://www.ebay.com/itm/Neuf-Condenseur-Climatisation-pour-Audi-A2-8Z0-Bad-AMF-Bhc-Aua-Bby-Tout-Atl-/392711055188</t>
  </si>
  <si>
    <t xml:space="preserve">Neuf Condenseur de Climatisation pour Audi A2 8Z0 Bad AMF Bhc Aua Bby Tout Atl</t>
  </si>
  <si>
    <t xml:space="preserve">114077533905</t>
  </si>
  <si>
    <t xml:space="preserve">https://www.ebay.com/itm/MAP-Intake-Manifold-Pressure-Sensor-Audi-VW-Seat-Skoda-A4-PASSAT-A3-A6-A5-/114077533905</t>
  </si>
  <si>
    <t xml:space="preserve">MAP Intake Manifold Pressure Sensor Audi VW Seat Skoda:A4,PASSAT,A3,A6,A5</t>
  </si>
  <si>
    <t xml:space="preserve">223955024373</t>
  </si>
  <si>
    <t xml:space="preserve">https://www.ebay.com/itm/Ge-C2-9VN-D-Ultraschall-Sonde-Umwandler-/223955024373</t>
  </si>
  <si>
    <t xml:space="preserve">Ge C2-9VN-D Ultraschall Sonde / Umwandler</t>
  </si>
  <si>
    <t xml:space="preserve">274027589477</t>
  </si>
  <si>
    <t xml:space="preserve">https://www.ebay.com/itm/ALOKA-UST-9130-PROBE-ULTRASOUND-/274027589477</t>
  </si>
  <si>
    <t xml:space="preserve">ALOKA UST-9130 PROBE ULTRASOUND</t>
  </si>
  <si>
    <t xml:space="preserve">383404688159</t>
  </si>
  <si>
    <t xml:space="preserve">https://www.ebay.com/itm/Aloka-EP457800AAD-Ultrasound-Replacement-Board-new-/383404688159</t>
  </si>
  <si>
    <t xml:space="preserve">Aloka EP457800AAD Ultrasound Replacement Board, new</t>
  </si>
  <si>
    <t xml:space="preserve">133373878138</t>
  </si>
  <si>
    <t xml:space="preserve">https://www.ebay.com/itm/Toshiba-Ultraschallsonde-PLQ-805A-probe-Ultrasound-Transducer-Wie-Neu-/133373878138</t>
  </si>
  <si>
    <t xml:space="preserve">Toshiba Ultraschallsonde PLQ-805A probe Ultrasound Transducer Wie Neu</t>
  </si>
  <si>
    <t xml:space="preserve">133347997263</t>
  </si>
  <si>
    <t xml:space="preserve">https://www.ebay.com/itm/MINDRAY-M7-PORTABLE-ULTRASOUND-MACHINE-MFG-2010-W-2-Transducers-L14-6Ns-L14-6s-/133347997263</t>
  </si>
  <si>
    <t xml:space="preserve">MINDRAY M7 PORTABLE ULTRASOUND MACHINE MFG 2010 W/ 2 Transducers L14-6Ns, L14-6s</t>
  </si>
  <si>
    <t xml:space="preserve">223943771934</t>
  </si>
  <si>
    <t xml:space="preserve">https://www.ebay.com/itm/Olympus-Panametrics-38DL-mas-Ultrasonico-Grosor-Calibrador-con-Accesorios-/223943771934</t>
  </si>
  <si>
    <t xml:space="preserve">Olympus Panametrics 38DL más Ultrasónico Grosor Calibrador con Accesorios</t>
  </si>
  <si>
    <t xml:space="preserve">153854950180</t>
  </si>
  <si>
    <t xml:space="preserve">https://www.ebay.com/itm/Philips-S7-2-omni-Ultrasound-Transducer-Probe-/153854950180</t>
  </si>
  <si>
    <t xml:space="preserve">164090827040</t>
  </si>
  <si>
    <t xml:space="preserve">https://www.ebay.com/itm/Bard-Site-Rite-Vision-9770032-Ultrasound-Linear-Probe-and-3CG-TCS-Software-/164090827040</t>
  </si>
  <si>
    <t xml:space="preserve">Bard Site-Rite Vision 9770032 Ultrasound with Linear Probe and 3CG TCS Software</t>
  </si>
  <si>
    <t xml:space="preserve">312970851650</t>
  </si>
  <si>
    <t xml:space="preserve">https://www.ebay.com/itm/ATL-Philips-L7-4-Linear-Array-Transducer-Ultrasound-Probe-/312970851650</t>
  </si>
  <si>
    <t xml:space="preserve">ATL Philips L7-4 Linear Array Transducer Ultrasound Probe</t>
  </si>
  <si>
    <t xml:space="preserve">283821200884</t>
  </si>
  <si>
    <t xml:space="preserve">https://www.ebay.com/itm/Vet-Veterinary-Tragbarer-Ultraschallscanner-3-5M-konvexe-Sonde-kleines-Tier-CE-/283821200884</t>
  </si>
  <si>
    <t xml:space="preserve">133368098928</t>
  </si>
  <si>
    <t xml:space="preserve">https://www.ebay.com/itm/Echo-Ultrasound-Linear-1-35-00-23739-Ultrasound-Transducer-Probe-/133368098928</t>
  </si>
  <si>
    <t xml:space="preserve">Echo Ultrasound Linear 1 35-00-23739 Ultrasound Transducer Probe</t>
  </si>
  <si>
    <t xml:space="preserve">174091772203</t>
  </si>
  <si>
    <t xml:space="preserve">https://www.ebay.com/itm/Ultrasound-Scanner-Veterinary-Pregnancy-3-5-MHz-Convex-Probe-Dogs-/174091772203</t>
  </si>
  <si>
    <t xml:space="preserve">Ultrasound Scanner Veterinary Pregnancy with 3.5 MHz Convex Probe for Dogs.</t>
  </si>
  <si>
    <t xml:space="preserve">202898799993</t>
  </si>
  <si>
    <t xml:space="preserve">https://www.ebay.com/itm/New-Genuine-MEYLE-Anti-Roll-Bar-Stabiliser-Rod-Strut-616-060-0004-HD-Top-German-/202898799993</t>
  </si>
  <si>
    <t xml:space="preserve">184210464887</t>
  </si>
  <si>
    <t xml:space="preserve">https://www.ebay.com/itm/Professional-use-Compect-Ultrasound-Therapy-1-Mhz-Machine-Compact-Model-BGT-/184210464887</t>
  </si>
  <si>
    <t xml:space="preserve">Professional use Compect Ultrasound Therapy 1 Mhz Machine Compact Model BGT$%</t>
  </si>
  <si>
    <t xml:space="preserve">402194469157</t>
  </si>
  <si>
    <t xml:space="preserve">https://www.ebay.com/itm/Great-used-GE-3S-Ultrasound-Transducer-/402194469157</t>
  </si>
  <si>
    <t xml:space="preserve">Great used GE 3S Ultrasound Transducer</t>
  </si>
  <si>
    <t xml:space="preserve">223935245463</t>
  </si>
  <si>
    <t xml:space="preserve">https://www.ebay.com/itm/GE-3C-RS-Brand-New-Ultrasound-Probe-Transducer-/223935245463</t>
  </si>
  <si>
    <t xml:space="preserve">GE 3C-RS Brand New Ultrasound Probe / Transducer</t>
  </si>
  <si>
    <t xml:space="preserve">283813266746</t>
  </si>
  <si>
    <t xml:space="preserve">https://www.ebay.com/itm/Philips-V6-2-ultrasound-transducer-probe-/283813266746</t>
  </si>
  <si>
    <t xml:space="preserve">Philips V6-2 ultrasound transducer probe</t>
  </si>
  <si>
    <t xml:space="preserve">383436535814</t>
  </si>
  <si>
    <t xml:space="preserve">https://www.ebay.com/itm/Aloka-EP406401FG-Ultrasound-Replacement-Board-new-/383436535814</t>
  </si>
  <si>
    <t xml:space="preserve">Aloka EP406401FG Ultrasound Replacement Board, new</t>
  </si>
  <si>
    <t xml:space="preserve">124114274759</t>
  </si>
  <si>
    <t xml:space="preserve">https://www.ebay.com/itm/L7-4-Ultraschallsonde-Philips-/124114274759</t>
  </si>
  <si>
    <t xml:space="preserve">233432892290</t>
  </si>
  <si>
    <t xml:space="preserve">https://www.ebay.com/itm/B-k-Medical-8558-7-5MHz-Biplan-Transducteur-Ultrason-Sonde-8558T-8558S-Leopard-/233432892290</t>
  </si>
  <si>
    <t xml:space="preserve">B-k Medical 8558 7.5MHz Biplan Transducteur Ultrason Sonde 8558T/8558S Léopard</t>
  </si>
  <si>
    <t xml:space="preserve">392711056556</t>
  </si>
  <si>
    <t xml:space="preserve">https://www.ebay.com/itm/Neu-Radlager-Satz-fur-Audi-Audi-Faw-Mercedes-Benz-Bbdc-Q5-8RB-Csub-FAG-5746-/392711056556</t>
  </si>
  <si>
    <t xml:space="preserve">Neu Radlager Satz für Audi Audi Faw Mercedes Benz Bbdc Q5 8RB Csub FAG 5746</t>
  </si>
  <si>
    <t xml:space="preserve">274305721133</t>
  </si>
  <si>
    <t xml:space="preserve">https://www.ebay.com/itm/Philips-C8-5-Ultrasound-Probe-/274305721133</t>
  </si>
  <si>
    <t xml:space="preserve">Philips C8-5  Ultrasound Probe</t>
  </si>
  <si>
    <t xml:space="preserve">233471286914</t>
  </si>
  <si>
    <t xml:space="preserve">https://www.ebay.com/itm/Digital-Ultrasound-Scanner-Machine-Portable-3-5Mhz-Convex-Probe-Free-3D-FDA-/233471286914</t>
  </si>
  <si>
    <t xml:space="preserve">Digital Ultrasound Scanner Machine Portable+3.5Mhz Convex Probe with Free 3D FDA</t>
  </si>
  <si>
    <t xml:space="preserve">283658948759</t>
  </si>
  <si>
    <t xml:space="preserve">https://www.ebay.com/itm/ATL-C5-2-40R-Curved-Array-Probe-/283658948759</t>
  </si>
  <si>
    <t xml:space="preserve">ATL C5-2 40R Curved Array Probe</t>
  </si>
  <si>
    <t xml:space="preserve">324105241776</t>
  </si>
  <si>
    <t xml:space="preserve">https://www.ebay.com/itm/Philips-21359A-IPx-7-L7535-Hi-Frequency-Linear-array-Ultrasound-Transducer-/324105241776</t>
  </si>
  <si>
    <t xml:space="preserve">274150714814</t>
  </si>
  <si>
    <t xml:space="preserve">https://www.ebay.com/itm/3D-Portable-Machine-Ultrasound-Scanner-Convex-Transvaginal-2-probes-Free-ship-/274150714814</t>
  </si>
  <si>
    <t xml:space="preserve">3D Portable Machine Ultrasound Scanner Convex/Transvaginal  2 probes Free ship</t>
  </si>
  <si>
    <t xml:space="preserve">183778608291</t>
  </si>
  <si>
    <t xml:space="preserve">https://www.ebay.com/itm/DIASONICS-100-02709-00-Transducer-Ultrasound-System-/183778608291</t>
  </si>
  <si>
    <t xml:space="preserve">DIASONICS 100-02709-00 Transducer Ultrasound System</t>
  </si>
  <si>
    <t xml:space="preserve">143494652124</t>
  </si>
  <si>
    <t xml:space="preserve">https://www.ebay.com/itm/Aloka-SSD-3500-Ultrasound-Part-PC-Connector-Board-EP478700AA-/143494652124</t>
  </si>
  <si>
    <t xml:space="preserve">223469875560</t>
  </si>
  <si>
    <t xml:space="preserve">https://www.ebay.com/itm/APPA-ATL-R1-Insulation-Tester-Probe-Use-IIT1500-Series-T-M-7966871-/223469875560</t>
  </si>
  <si>
    <t xml:space="preserve">APPA ATL-R1 Insulation Tester Probe - Use With IIT1500 Series T&amp;M 7966871</t>
  </si>
  <si>
    <t xml:space="preserve">223944029275</t>
  </si>
  <si>
    <t xml:space="preserve">https://www.ebay.com/itm/1-mhz-transducer-head-ultrasound-new-Ultrasound-Therapy-therapeutic-deep-/223944029275</t>
  </si>
  <si>
    <t xml:space="preserve">193286725299</t>
  </si>
  <si>
    <t xml:space="preserve">https://www.ebay.com/itm/Blue-Print-Genuine-Front-Brake-Pads-Full-set-Front-Axle-ADG042140-/193286725299</t>
  </si>
  <si>
    <t xml:space="preserve">113723852542</t>
  </si>
  <si>
    <t xml:space="preserve">https://www.ebay.com/itm/Philips-HP-Ultrasound-Transducer-Pencil-Probe-D2CUC-2758-/113723852542</t>
  </si>
  <si>
    <t xml:space="preserve">Philips HP Ultrasound Transducer Pencil Probe D2CUC 2758</t>
  </si>
  <si>
    <t xml:space="preserve">223935245566</t>
  </si>
  <si>
    <t xml:space="preserve">https://www.ebay.com/itm/GE-3s-Ultrasound-Probe-Transducer-/223935245566</t>
  </si>
  <si>
    <t xml:space="preserve">GE 3s Ultrasound Probe / Transducer</t>
  </si>
  <si>
    <t xml:space="preserve">164132815783</t>
  </si>
  <si>
    <t xml:space="preserve">https://www.ebay.com/itm/Siemens-Acuson-3V2C-Ultrasound-Transducer-Used-Working-/164132815783</t>
  </si>
  <si>
    <t xml:space="preserve">333454388099</t>
  </si>
  <si>
    <t xml:space="preserve">https://www.ebay.com/itm/Yushi-Angle-Beam-Transducer-Housing-70-Degree-5-8-X3-4-Aws-Ndt-Probe-mc-/333454388099</t>
  </si>
  <si>
    <t xml:space="preserve">Yushi Angle Beam Transducer Housing 70 Degree For 5/8"X3/4" Aws Ndt Probe mc</t>
  </si>
  <si>
    <t xml:space="preserve">113943983429</t>
  </si>
  <si>
    <t xml:space="preserve">https://www.ebay.com/itm/Verathon-BladderScan-0570-0347-BVI-Bladderscan-0570-0347-crack-2018-/113943983429</t>
  </si>
  <si>
    <t xml:space="preserve">Verathon BladderScan 0570-0347  BVI  Bladderscan 0570-0347 (crack) 2018</t>
  </si>
  <si>
    <t xml:space="preserve">392671523720</t>
  </si>
  <si>
    <t xml:space="preserve">https://www.ebay.com/itm/ALOKA-UST-9124-ENDOCAVITY-ULTRASOUND-TRANSDUCER-PROBE-230463-/392671523720</t>
  </si>
  <si>
    <t xml:space="preserve">ALOKA UST-9124 ENDOCAVITY ULTRASOUND TRANSDUCER PROBE @ (230463)</t>
  </si>
  <si>
    <t xml:space="preserve">174218271396</t>
  </si>
  <si>
    <t xml:space="preserve">https://www.ebay.com/itm/ITM-Tire-Pressure-Sensor-315MHz-TPMS-Acura-TL-2014-QTY-4-/174218271396</t>
  </si>
  <si>
    <t xml:space="preserve">223257859287</t>
  </si>
  <si>
    <t xml:space="preserve">https://www.ebay.com/itm/Dymax-7-5Mhz-Long-Focus-9-0Mhz-Short-Focus-Transducer-Probes-/223257859287</t>
  </si>
  <si>
    <t xml:space="preserve">Dymax 7.5Mhz Long Focus &amp; 9.0Mhz Short Focus Transducer Probes</t>
  </si>
  <si>
    <t xml:space="preserve">143529209324</t>
  </si>
  <si>
    <t xml:space="preserve">https://www.ebay.com/itm/ALOKA-SONDE-PROBE-UST5712-ULTRASCHALLSONDE-60MM-LINEAR-/143529209324</t>
  </si>
  <si>
    <t xml:space="preserve">ALOKA SONDE PROBE UST5712 ULTRASCHALLSONDE 60MM LINEAR</t>
  </si>
  <si>
    <t xml:space="preserve">222780700218</t>
  </si>
  <si>
    <t xml:space="preserve">https://www.ebay.com/itm/USA-Veterinary-VET-Ultrasound-Scanner-Machine-Animal-Probe-Dog-Pig-Pet-Oximeter-/222780700218</t>
  </si>
  <si>
    <t xml:space="preserve">USA Veterinary VET Ultrasound Scanner Machine Animal Probe Dog Pig Pet+ Oximeter</t>
  </si>
  <si>
    <t xml:space="preserve">402017986296</t>
  </si>
  <si>
    <t xml:space="preserve">https://www.ebay.com/itm/BRAKE-PAD-SET-DISC-BRAKE-OPEL-SAAB-VAUXHALL-VECTRA-86-87-20-SEH-DELPHI-/402017986296</t>
  </si>
  <si>
    <t xml:space="preserve">BRAKE PAD SET DISC BRAKE FOR OPEL SAAB VAUXHALL VECTRA A 86 87 20 SEH DELPHI</t>
  </si>
  <si>
    <t xml:space="preserve">293494924879</t>
  </si>
  <si>
    <t xml:space="preserve">https://www.ebay.com/itm/Siemens-Sonoline-SI-250-Ultrasound-Scanner-Machine-2-Probes-OB-GYN-possibly-VET-/293494924879</t>
  </si>
  <si>
    <t xml:space="preserve">333456153243</t>
  </si>
  <si>
    <t xml:space="preserve">https://www.ebay.com/itm/High-Temperature-GT-12-Ndt-Ultrasonic-Thickness-Gauge-Transducer-Workpiec-gp-/333456153243</t>
  </si>
  <si>
    <t xml:space="preserve">High Temperature GT-12 Ndt Ultrasonic Thickness Gauge Transducer For Workpiec gp</t>
  </si>
  <si>
    <t xml:space="preserve">174208424430</t>
  </si>
  <si>
    <t xml:space="preserve">https://www.ebay.com/itm/Atl-Jazz-Vocal-Classics-Various-Artist-1998-CD-NEU-/174208424430</t>
  </si>
  <si>
    <t xml:space="preserve">Atl Jazz: Vocal Classics - Various Artist (1998, CD NEU)</t>
  </si>
  <si>
    <t xml:space="preserve">223801134172</t>
  </si>
  <si>
    <t xml:space="preserve">https://www.ebay.com/itm/Aloka-ust-9115-Ultrasound-Probe-Transducer-SSD-5000-/223801134172</t>
  </si>
  <si>
    <t xml:space="preserve">124115949672</t>
  </si>
  <si>
    <t xml:space="preserve">https://www.ebay.com/itm/ARS-AT7V11-Ultrasound-Transducer-Probe-7208-/124115949672</t>
  </si>
  <si>
    <t xml:space="preserve">ARS AT7V11 Ultrasound Transducer Probe 7208</t>
  </si>
  <si>
    <t xml:space="preserve">383445311117</t>
  </si>
  <si>
    <t xml:space="preserve">https://www.ebay.com/itm/INA-Generatorfreilauf-535-0188-10-fur-SAAB-OPEL-ASTRA-Caravan-A04-GTC-VECTRA-Z02-/383445311117</t>
  </si>
  <si>
    <t xml:space="preserve">INA Generatorfreilauf 535 0188 10 für SAAB OPEL ASTRA Caravan A04 GTC VECTRA Z02</t>
  </si>
  <si>
    <t xml:space="preserve">222659274433</t>
  </si>
  <si>
    <t xml:space="preserve">https://www.ebay.com/itm/YUSHI-ZT-12-Ultrasonic-NDT-Inspection-Probe-Cast-Iron-Transducer-2MHz-4-300mm-/222659274433</t>
  </si>
  <si>
    <t xml:space="preserve">YUSHI ZT-12 Ultrasonic NDT Inspection Probe Cast Iron Transducer 2MHz 4-300mm</t>
  </si>
  <si>
    <t xml:space="preserve">333472895395</t>
  </si>
  <si>
    <t xml:space="preserve">https://www.ebay.com/itm/CE-Farm-Livestock-Veterinary-ultrasound-scanner-cows-horse-Animal-Rectal-Probe-/333472895395</t>
  </si>
  <si>
    <t xml:space="preserve">CE Farm Livestock Veterinary ultrasound scanner cows horse Animal Rectal Probe</t>
  </si>
  <si>
    <t xml:space="preserve">372832649748</t>
  </si>
  <si>
    <t xml:space="preserve">https://www.ebay.com/itm/Toshiba-PSF-50FT-5MHz-Cardio-probe-Ultrasound-Transducer-Probe-Pediatric-Cardio-/372832649748</t>
  </si>
  <si>
    <t xml:space="preserve">Toshiba PSF-50FT 5MHz Cardio probe Ultrasound Transducer Probe Pediatric Cardio</t>
  </si>
  <si>
    <t xml:space="preserve">184200528130</t>
  </si>
  <si>
    <t xml:space="preserve">https://www.ebay.com/itm/Philips-S7-2-Omni-TEE-7-2MHz-21778A-Transesophageal-Echocardiography-Probe-/184200528130</t>
  </si>
  <si>
    <t xml:space="preserve">Philips S7-2 Omni TEE 7-2MHz 21778A Transesophageal Echocardiography Probe</t>
  </si>
  <si>
    <t xml:space="preserve">283720486338</t>
  </si>
  <si>
    <t xml:space="preserve">https://www.ebay.com/itm/OLYMPUS-PANAMETRICS-MAGNA-MIKE-801-PR-PROBE-UNIT-LAST-ONE-FREE-SHIPPING-/283720486338</t>
  </si>
  <si>
    <t xml:space="preserve">OLYMPUS / PANAMETRICS MAGNA MIKE 801 PR PROBE UNIT LAST ONE !! FREE SHIPPING !!</t>
  </si>
  <si>
    <t xml:space="preserve">264647889031</t>
  </si>
  <si>
    <t xml:space="preserve">https://www.ebay.com/itm/Olympus-Omniscan-MX2-avec-16-128-Module-Progressif-Array-Faille-Detecteur-Ndt-/264647889031</t>
  </si>
  <si>
    <t xml:space="preserve">Olympus Omniscan MX2 avec 16: 128 Module Progressif Array Faille Détecteur - Ndt</t>
  </si>
  <si>
    <t xml:space="preserve">401987386099</t>
  </si>
  <si>
    <t xml:space="preserve">https://www.ebay.com/itm/ATL-CURVED-LINEAR-ARRAY-IVT-5-0-MHz-Probe-Transducer-Probe-/401987386099</t>
  </si>
  <si>
    <t xml:space="preserve">ATL CURVED LINEAR ARRAY IVT 5.0 MHz Probe Transducer  Probe</t>
  </si>
  <si>
    <t xml:space="preserve">164145496439</t>
  </si>
  <si>
    <t xml:space="preserve">https://www.ebay.com/itm/12-1-Digital-Ultrasound-Scanner-Machine-Convex-Linear-Transducer-3D-Software-/164145496439</t>
  </si>
  <si>
    <t xml:space="preserve">12.1'' Digital Ultrasound Scanner/Machine Convex &amp; Linear Transducer+3D Software</t>
  </si>
  <si>
    <t xml:space="preserve">113901281313</t>
  </si>
  <si>
    <t xml:space="preserve">https://www.ebay.com/itm/Diasonics-12-MI-2D-100-02690-00-Linear-Array-Ultrasound-Transducer-Probe-19688-/113901281313</t>
  </si>
  <si>
    <t xml:space="preserve">Diasonics 12 MI 2D (100-02690-00) Linear Array Ultrasound Transducer Probe~19688</t>
  </si>
  <si>
    <t xml:space="preserve">223586507526</t>
  </si>
  <si>
    <t xml:space="preserve">https://www.ebay.com/itm/Great-Used-Aloka-UST-981P-5-5-MHz-Ultrasound-Transducer-Probe-/223586507526</t>
  </si>
  <si>
    <t xml:space="preserve">Great Used  Aloka UST-981P-5 5 MHz Ultrasound Transducer Probe</t>
  </si>
  <si>
    <t xml:space="preserve">392677687373</t>
  </si>
  <si>
    <t xml:space="preserve">https://www.ebay.com/itm/Autolite-Single-Platinum-Spark-Plug-AP104-/392677687373</t>
  </si>
  <si>
    <t xml:space="preserve">Autolite Single Platinum Spark Plug AP104</t>
  </si>
  <si>
    <t xml:space="preserve">223935245502</t>
  </si>
  <si>
    <t xml:space="preserve">https://www.ebay.com/itm/GE-8S-Ultrasound-Probe-Transducer-/223935245502</t>
  </si>
  <si>
    <t xml:space="preserve">GE 8S Ultrasound Probe / Transducer</t>
  </si>
  <si>
    <t xml:space="preserve">323786975701</t>
  </si>
  <si>
    <t xml:space="preserve">https://www.ebay.com/itm/Ultraschall-Sonde-Philips-ATL-L12-5-Linear-Array-ultrasound-probe-/323786975701</t>
  </si>
  <si>
    <t xml:space="preserve">283820392673</t>
  </si>
  <si>
    <t xml:space="preserve">https://www.ebay.com/itm/Philips-V6-2-Curved-Volume-Array-Ultrasound-Transducer-Probe-iU22-and-HD11XE-/283820392673</t>
  </si>
  <si>
    <t xml:space="preserve">Philips V6-2 Curved Volume Array Ultrasound Transducer Probe For iU22 and HD11XE</t>
  </si>
  <si>
    <t xml:space="preserve">333433646151</t>
  </si>
  <si>
    <t xml:space="preserve">https://www.ebay.com/itm/PHILIPS-ATL-4535-610-95301-OEM-PCB-VIDEO-MGR-B-D-HDI-4000-ULTRASOUND-/333433646151</t>
  </si>
  <si>
    <t xml:space="preserve">223490627259</t>
  </si>
  <si>
    <t xml:space="preserve">https://www.ebay.com/itm/Cable-Microdot-BNC-M-6-5FT-PKBM-Ultrasonic-NDT-TOFD-transducer-instrument-/223490627259</t>
  </si>
  <si>
    <t xml:space="preserve">Cable Microdot to BNC M 6.5FT For PKBM Ultrasonic NDT TOFD transducer instrument</t>
  </si>
  <si>
    <t xml:space="preserve">383439795935</t>
  </si>
  <si>
    <t xml:space="preserve">https://www.ebay.com/itm/GE-C1-6-D-Ultrasound-Transducer-Probe-/383439795935</t>
  </si>
  <si>
    <t xml:space="preserve">293380879261</t>
  </si>
  <si>
    <t xml:space="preserve">https://www.ebay.com/itm/Echoson-Pinit-Ultrasound-Bladder-Volume-PORTABLE-Scanner-probe-hard-custodia-/293380879261</t>
  </si>
  <si>
    <t xml:space="preserve">283813266732</t>
  </si>
  <si>
    <t xml:space="preserve">https://www.ebay.com/itm/Philips-C8-4V-Ultrasound-Probe-Transducer-Sku-19-/283813266732</t>
  </si>
  <si>
    <t xml:space="preserve">Philips C8-4V Ultrasound Probe / Transducer Sku 19</t>
  </si>
  <si>
    <t xml:space="preserve">223935244779</t>
  </si>
  <si>
    <t xml:space="preserve">https://www.ebay.com/itm/GE-3Sc-RS-Ultrasound-Probe-Transducer-/223935244779</t>
  </si>
  <si>
    <t xml:space="preserve">163605292136</t>
  </si>
  <si>
    <t xml:space="preserve">https://www.ebay.com/itm/Verathon-0570-0091-Bladder-Scanner-probe-BVI-3000-P-N-0570-0091-/163605292136</t>
  </si>
  <si>
    <t xml:space="preserve">Verathon 0570-0091 Bladder Scanner probe - BVI 3000 P/N 0570-0091</t>
  </si>
  <si>
    <t xml:space="preserve">303303017156</t>
  </si>
  <si>
    <t xml:space="preserve">https://www.ebay.com/itm/Acuson-EV519-19mm-5-0Mhz-Ultrasound-Scan-Head-Transducer-Probe-17869-/303303017156</t>
  </si>
  <si>
    <t xml:space="preserve">Acuson EV519 19mm 5.0Mhz Ultrasound Scan Head / Transducer Probe ~ 17869</t>
  </si>
  <si>
    <t xml:space="preserve">333558955992</t>
  </si>
  <si>
    <t xml:space="preserve">https://www.ebay.com/itm/Philips-X6-1-Ultrasound-Probe-/333558955992</t>
  </si>
  <si>
    <t xml:space="preserve">324091756117</t>
  </si>
  <si>
    <t xml:space="preserve">https://www.ebay.com/itm/GE-ML6-15-Ultrasound-Probe-Transducer-Brand-New-/324091756117</t>
  </si>
  <si>
    <t xml:space="preserve">GE ML6-15 Ultrasound Probe / Transducer Brand New</t>
  </si>
  <si>
    <t xml:space="preserve">162666893912</t>
  </si>
  <si>
    <t xml:space="preserve">https://www.ebay.com/itm/BOSCH-Wiper-Blade-3-397-118-505-/162666893912</t>
  </si>
  <si>
    <t xml:space="preserve">BOSCH Wiper Blade 3 397 118 505</t>
  </si>
  <si>
    <t xml:space="preserve">123772074073</t>
  </si>
  <si>
    <t xml:space="preserve">https://www.ebay.com/itm/ATL-MPT7-4-Multiplane-Transesophageal-Phased-Array-Ultrasound-Transducer-Probe-/123772074073</t>
  </si>
  <si>
    <t xml:space="preserve">ATL MPT7-4 Multiplane Transesophageal Phased Array Ultrasound Transducer / Probe</t>
  </si>
  <si>
    <t xml:space="preserve">223930299185</t>
  </si>
  <si>
    <t xml:space="preserve">https://www.ebay.com/itm/Veterinary-Equine-Bovine-Ultrasound-Scanner-7-5M-Rectal-Linear-Probe-Factory-USA-/223930299185</t>
  </si>
  <si>
    <t xml:space="preserve">Veterinary Equine&amp;Bovine Ultrasound Scanner 7.5M Rectal Linear Probe Factory USA</t>
  </si>
  <si>
    <t xml:space="preserve">283693790417</t>
  </si>
  <si>
    <t xml:space="preserve">https://www.ebay.com/itm/Biotech-1-3-Mhz-Physiotherapy-Ultrasound-Therapy-Light-weight-transducer-2td-/283693790417</t>
  </si>
  <si>
    <t xml:space="preserve">Biotech 1 &amp; 3 Mhz Physiotherapy Ultrasound Therapy Light weight transducer 2td@</t>
  </si>
  <si>
    <t xml:space="preserve">254490941091</t>
  </si>
  <si>
    <t xml:space="preserve">https://www.ebay.com/itm/Philips-L8-4-Linear-Ultrasound-Transducer-Probe-/254490941091</t>
  </si>
  <si>
    <t xml:space="preserve">Philips L8-4 Linear Ultrasound Transducer Probe</t>
  </si>
  <si>
    <t xml:space="preserve">362951054179</t>
  </si>
  <si>
    <t xml:space="preserve">https://www.ebay.com/itm/Philips-3D9-3V-3D9-Transvaginal-Ultrasound-Transducer-Probe-/362951054179</t>
  </si>
  <si>
    <t xml:space="preserve">293380879180</t>
  </si>
  <si>
    <t xml:space="preserve">https://www.ebay.com/itm/Meike-Palm-Bladder-Scanner-PBS-V-4-1-COMPLETE-/293380879180</t>
  </si>
  <si>
    <t xml:space="preserve">202916850518</t>
  </si>
  <si>
    <t xml:space="preserve">https://www.ebay.com/itm/Ultrasonix-C5-2-60-Convex-Ultrasound-Transducer-Probe-5-2MHz-/202916850518</t>
  </si>
  <si>
    <t xml:space="preserve">Ultrasonix C5-2/60 Convex Ultrasound Transducer Probe 5-2MHz</t>
  </si>
  <si>
    <t xml:space="preserve">184207664585</t>
  </si>
  <si>
    <t xml:space="preserve">https://www.ebay.com/itm/Digital-Veterinary-Animal-Ultrasound-Scanner-VET-Probe-Box-Bettery-USPS-FDA-/184207664585</t>
  </si>
  <si>
    <t xml:space="preserve">Digital Veterinary Animal Ultrasound Scanner VET Probe &amp; Box &amp; Bettery USPS FDA</t>
  </si>
  <si>
    <t xml:space="preserve">153862956865</t>
  </si>
  <si>
    <t xml:space="preserve">https://www.ebay.com/itm/Siemens-Ultrasound-Transducer-Probe-P8-3-/153862956865</t>
  </si>
  <si>
    <t xml:space="preserve">283604421883</t>
  </si>
  <si>
    <t xml:space="preserve">https://www.ebay.com/itm/Vet-veterInary-Portable-Ultrasound-Scanner-convex-micro-convex-probe-soft-bag-CE-/283604421883</t>
  </si>
  <si>
    <t xml:space="preserve">Vet veterInary Portable Ultrasound Scanner convex+micro convex probe,soft bag,CE</t>
  </si>
  <si>
    <t xml:space="preserve">174216533132</t>
  </si>
  <si>
    <t xml:space="preserve">https://www.ebay.com/itm/TOSHIBA-PVT-375BT-CONVEX-ARRAY-TRANSDUCER-ULTRASOUND-PROBE-NOT-TESTED-/174216533132</t>
  </si>
  <si>
    <t xml:space="preserve">193330811867</t>
  </si>
  <si>
    <t xml:space="preserve">https://www.ebay.com/itm/45-Cashback-Genuine-BOSCH-Alternator-0-986-040-491-Top-German-Quality-/193330811867</t>
  </si>
  <si>
    <t xml:space="preserve">303494707315</t>
  </si>
  <si>
    <t xml:space="preserve">https://www.ebay.com/itm/HP-P-N-21255B-L5040-4-5-3-5Mhz-Linear-Array-Ultrasound-Transducer-Probe-21094-/303494707315</t>
  </si>
  <si>
    <t xml:space="preserve">HP P/N 21255B L5040 4.5/3.5Mhz Linear Array Ultrasound Transducer Probe ~ 21094</t>
  </si>
  <si>
    <t xml:space="preserve">174230696545</t>
  </si>
  <si>
    <t xml:space="preserve">https://www.ebay.com/itm/Veterinary-Ultrasound-Scanner-Machine-Animals-Pregnancy-Rectal-Probe-VET-Horse-/174230696545</t>
  </si>
  <si>
    <t xml:space="preserve">Veterinary Ultrasound Scanner Machine Animals Pregnancy +Rectal Probe VET Horse</t>
  </si>
  <si>
    <t xml:space="preserve">264638539412</t>
  </si>
  <si>
    <t xml:space="preserve">https://www.ebay.com/itm/BMW-1er-E81-82-87-88-3er-E90-91-92-93-Ultrasound-Transducer-Pdc-Sensor-B09-/264638539412</t>
  </si>
  <si>
    <t xml:space="preserve">BMW 1er E81 82 87 88 3er E90 91 92 93 Ultrasound Transducer Pdc Sensor B09</t>
  </si>
  <si>
    <t xml:space="preserve">312975207962</t>
  </si>
  <si>
    <t xml:space="preserve">https://www.ebay.com/itm/Portable-Handheld-Ultrasound-Scanner-Machine-Convex-Probe-Human-Free-Box-US-/312975207962</t>
  </si>
  <si>
    <t xml:space="preserve">Portable Handheld Ultrasound Scanner/Machine +Convex Probe For Human Free Box US</t>
  </si>
  <si>
    <t xml:space="preserve">223366010353</t>
  </si>
  <si>
    <t xml:space="preserve">https://www.ebay.com/itm/Sans-Fil-Wifi-sans-Fil-Ultrason-Scanner-Systeme-Sonde-Convex-Transducteur-5MHZ-/223366010353</t>
  </si>
  <si>
    <t xml:space="preserve">Sans Fil Wifi sans Fil Ultrason Scanner Système Sonde Convex Transducteur 5MHZ</t>
  </si>
  <si>
    <t xml:space="preserve">293512849338</t>
  </si>
  <si>
    <t xml:space="preserve">https://www.ebay.com/itm/GE-548C-Model-2175180-Convex-Array-Ultrasound-Transducer-Probe-21528-/293512849338</t>
  </si>
  <si>
    <t xml:space="preserve">GE 548C (Model 2175180) Convex Array Ultrasound Transducer Probe ~ 21528</t>
  </si>
  <si>
    <t xml:space="preserve">383475771560</t>
  </si>
  <si>
    <t xml:space="preserve">https://www.ebay.com/itm/Sonosite-HFL38x-13-6-MHz-MSK-Transducer-probe-HFL38-Ultrasound-M-Turbo-Edge-/383475771560</t>
  </si>
  <si>
    <t xml:space="preserve">114153433456</t>
  </si>
  <si>
    <t xml:space="preserve">https://www.ebay.com/itm/GE-39-Model-2155075-2-Linear-Array-Ultrasound-Transducer-Probe-21203-/114153433456</t>
  </si>
  <si>
    <t xml:space="preserve">GE LA 39 Model 2155075-2 Linear Array Ultrasound Transducer Probe ~ 21203</t>
  </si>
  <si>
    <t xml:space="preserve">223489256770</t>
  </si>
  <si>
    <t xml:space="preserve">https://www.ebay.com/itm/Aloka-UST-52114P-Burr-hole-guidance-ultrasound-transducer-Alpha-7-3-8-Mhz-/223489256770</t>
  </si>
  <si>
    <t xml:space="preserve">Aloka UST-52114P Burr hole guidance ultrasound transducer  for Alpha 7 3/8 Mhz</t>
  </si>
  <si>
    <t xml:space="preserve">303509609215</t>
  </si>
  <si>
    <t xml:space="preserve">https://www.ebay.com/itm/Siemens-EC9-4-P-N-4839549-Endo-cavity-Ultrasound-Transducer-Probe-19408-/303509609215</t>
  </si>
  <si>
    <t xml:space="preserve">Siemens EC9-4 (P/N 4839549) Endo-cavity Ultrasound Transducer Probe ~ 19408</t>
  </si>
  <si>
    <t xml:space="preserve">124106356415</t>
  </si>
  <si>
    <t xml:space="preserve">https://www.ebay.com/itm/L12-5-Ultraschallsonde-Philips-/124106356415</t>
  </si>
  <si>
    <t xml:space="preserve">184196547513</t>
  </si>
  <si>
    <t xml:space="preserve">https://www.ebay.com/itm/Siemens-Acuson-TE-V5Ms-Transesophageal-Ultrasound-Transducer-Probe-08263703-/184196547513</t>
  </si>
  <si>
    <t xml:space="preserve">Siemens Acuson TE-V5Ms Transesophageal Ultrasound Transducer Probe 08263703</t>
  </si>
  <si>
    <t xml:space="preserve">352989608426</t>
  </si>
  <si>
    <t xml:space="preserve">https://www.ebay.com/itm/ATL-Braves-Cards-Dale-Murphy-Steve-Avery-Ron-Gant-ROOKIES-Plus-Niekro-Matthe-/352989608426</t>
  </si>
  <si>
    <t xml:space="preserve">ATL Braves Cards. Dale Murphy, Steve Avery, Ron Gant ROOKIES Plus Niekro, Matthe</t>
  </si>
  <si>
    <t xml:space="preserve">233467923860</t>
  </si>
  <si>
    <t xml:space="preserve">https://www.ebay.com/itm/BARD-SITE-RITE-VISION-9770032-ULTRASOUND-MONITOR-W-PROBE-239643-/233467923860</t>
  </si>
  <si>
    <t xml:space="preserve">BARD SITE-RITE VISION 9770032 ULTRASOUND MONITOR W/ PROBE ! (239643)</t>
  </si>
  <si>
    <t xml:space="preserve">372983468178</t>
  </si>
  <si>
    <t xml:space="preserve">https://www.ebay.com/itm/2005-GE-M12L-Linear-Array-Ultrasound-Transducer-Probe-2294512-/372983468178</t>
  </si>
  <si>
    <t xml:space="preserve">2005 GE M12L Linear Array Ultrasound Transducer Probe 2294512</t>
  </si>
  <si>
    <t xml:space="preserve">233448032121</t>
  </si>
  <si>
    <t xml:space="preserve">https://www.ebay.com/itm/Tru-Sonic-Aws-Angle-Beam-Transducer-70-Degree-Wedge-Ndt-Probe-Bnc-Connec-yi-/233448032121</t>
  </si>
  <si>
    <t xml:space="preserve">Tru-Sonic Aws Angle Beam Transducer With 70 Degree Wedge Ndt Probe Bnc Connec yi</t>
  </si>
  <si>
    <t xml:space="preserve">184233923665</t>
  </si>
  <si>
    <t xml:space="preserve">https://www.ebay.com/itm/Veterinary-Color-Ultrasound-Scanner-6-5Mhz-Rectal-Probe-Bovine-Horse-Cow-Fast-/184233923665</t>
  </si>
  <si>
    <t xml:space="preserve">164113854370</t>
  </si>
  <si>
    <t xml:space="preserve">https://www.ebay.com/itm/Acuson-7V3c-Ultrasound-Transducer-Probe-/164113854370</t>
  </si>
  <si>
    <t xml:space="preserve">233538923025</t>
  </si>
  <si>
    <t xml:space="preserve">https://www.ebay.com/itm/GE-2114530-Ultrasound-Probe-Transducer-Inv-3383-/233538923025</t>
  </si>
  <si>
    <t xml:space="preserve">223929024308</t>
  </si>
  <si>
    <t xml:space="preserve">https://www.ebay.com/itm/Good-Condition-Used-Aloka-UST-5299-Ultrasound-Probe-/223929024308</t>
  </si>
  <si>
    <t xml:space="preserve">Good Condition Used  Aloka UST-5299 Ultrasound Probe</t>
  </si>
  <si>
    <t xml:space="preserve">283823113381</t>
  </si>
  <si>
    <t xml:space="preserve">https://www.ebay.com/itm/Ultraschallsonde-Philips-CX50-C9-3v-Vaginal-Sonde-/283823113381</t>
  </si>
  <si>
    <t xml:space="preserve">Ultraschallsonde Philips CX50 C9-3v Vaginal Sonde</t>
  </si>
  <si>
    <t xml:space="preserve">223812454858</t>
  </si>
  <si>
    <t xml:space="preserve">https://www.ebay.com/itm/Great-Used-Aloka-UST-5413-Ultrasound-Probe-/223812454858</t>
  </si>
  <si>
    <t xml:space="preserve">254195484160</t>
  </si>
  <si>
    <t xml:space="preserve">https://www.ebay.com/itm/Philips-C5-2-Ultrasound-Probe-transducer-21426A-Ultraschallsonden-Wandle-/254195484160</t>
  </si>
  <si>
    <t xml:space="preserve">Philips C5-2 Ultrasound Probe transducer 21426A  Ultraschallsonden Wandle</t>
  </si>
  <si>
    <t xml:space="preserve">254539050098</t>
  </si>
  <si>
    <t xml:space="preserve">https://www.ebay.com/itm/Quality-Veterinary-Ultrasound-KDP-20Vet-Rectal-probe-50L60EAV-New-/254539050098</t>
  </si>
  <si>
    <t xml:space="preserve">323999838387</t>
  </si>
  <si>
    <t xml:space="preserve">https://www.ebay.com/itm/Aloka-UST-9124-Ultrasound-Transducer-Probe-/323999838387</t>
  </si>
  <si>
    <t xml:space="preserve">283429525492</t>
  </si>
  <si>
    <t xml:space="preserve">https://www.ebay.com/itm/Bard-Cabot-Medical-Blunt-Scissor-Grasping-Forcep-w-Nezhat-Probe-GYN-/283429525492</t>
  </si>
  <si>
    <t xml:space="preserve">283817018906</t>
  </si>
  <si>
    <t xml:space="preserve">https://www.ebay.com/itm/ATL-CL-10-5-Linear-Array-Probe-HDI-3000-5000-Series-Ultrasounds-Transducer-/283817018906</t>
  </si>
  <si>
    <t xml:space="preserve">ATL CL 10-5 Linear Array Probe for HDI 3000/5000 Series Ultrasounds Transducer</t>
  </si>
  <si>
    <t xml:space="preserve">303510783970</t>
  </si>
  <si>
    <t xml:space="preserve">https://www.ebay.com/itm/Portable-Full-Digital-Laptop-Ultrasound-Scanner-Machine-3-5Mhz-Convex-Transducer-/303510783970</t>
  </si>
  <si>
    <t xml:space="preserve">Portable Full Digital Laptop Ultrasound Scanner Machine 3.5Mhz Convex Transducer</t>
  </si>
  <si>
    <t xml:space="preserve">383475771619</t>
  </si>
  <si>
    <t xml:space="preserve">https://www.ebay.com/itm/Philips-X4-21315A-Ultrasound-Transducer-Probe-/383475771619</t>
  </si>
  <si>
    <t xml:space="preserve">264657702572</t>
  </si>
  <si>
    <t xml:space="preserve">https://www.ebay.com/itm/VET-Veterinary-Ultrasound-Scanner-Portable-Laptop-Machine-Convex-Probe-USA-Fedex-/264657702572</t>
  </si>
  <si>
    <t xml:space="preserve">VET Veterinary Ultrasound Scanner Portable Laptop Machine Convex Probe,USA Fedex</t>
  </si>
  <si>
    <t xml:space="preserve">293519351160</t>
  </si>
  <si>
    <t xml:space="preserve">https://www.ebay.com/itm/GE-348C-Model-2197483-Convex-Array-Ultrasound-Transducer-Probe-TESTED-21532-/293519351160</t>
  </si>
  <si>
    <t xml:space="preserve">GE 348C (Model 2197483) Convex Array Ultrasound Transducer Probe *TESTED* ~21532</t>
  </si>
  <si>
    <t xml:space="preserve">283801484465</t>
  </si>
  <si>
    <t xml:space="preserve">https://www.ebay.com/itm/VET-Veterinary-Laptop-Ultrasound-Scanner-Laptop-Scanner-6-5Mhz-Rectal-probe-FDA-/283801484465</t>
  </si>
  <si>
    <t xml:space="preserve">VET Veterinary Laptop Ultrasound Scanner Laptop Scanner 6.5Mhz Rectal probe FDA</t>
  </si>
  <si>
    <t xml:space="preserve">174120845605</t>
  </si>
  <si>
    <t xml:space="preserve">https://www.ebay.com/itm/VERATHON-BVI-3000-PORTABLE-3D-ULTRASOUND-BLADDER-SCANNER-UROLOGY-IMAGING-SCAN-UK-/174120845605</t>
  </si>
  <si>
    <t xml:space="preserve">113234173244</t>
  </si>
  <si>
    <t xml:space="preserve">https://www.ebay.com/itm/ATL-C8-4V-IVT-Ultrasound-Transducer-Probe-ATL-HDI-Series-Systems-10745-/113234173244</t>
  </si>
  <si>
    <t xml:space="preserve">383457623254</t>
  </si>
  <si>
    <t xml:space="preserve">https://www.ebay.com/itm/Philips-ATL-Entos-CT8-4-Curved-Array-Ultrasound-Transducer-Probe-17535-B32-/383457623254</t>
  </si>
  <si>
    <t xml:space="preserve">174034848415</t>
  </si>
  <si>
    <t xml:space="preserve">https://www.ebay.com/itm/GE-Inspection-Phasor-XS-16-64-Phased-Array-Flaw-Detector-NDT-Olympus-Omniscan-UT-/174034848415</t>
  </si>
  <si>
    <t xml:space="preserve">GE Inspection Phasor XS 16:64 Phased Array Flaw Detector NDT Olympus Omniscan UT</t>
  </si>
  <si>
    <t xml:space="preserve">333466142961</t>
  </si>
  <si>
    <t xml:space="preserve">https://www.ebay.com/itm/Angle-Beam-Transducer-5Mhz-14-14MM-45-Degree-Ultrasonic-Ndt-Inspection-Probe-sg-/333466142961</t>
  </si>
  <si>
    <t xml:space="preserve">Angle Beam Transducer 5Mhz 14*14MM 45 Degree Ultrasonic Ndt Inspection Probe sg</t>
  </si>
  <si>
    <t xml:space="preserve">383446529244</t>
  </si>
  <si>
    <t xml:space="preserve">https://www.ebay.com/itm/MEYLE-Koppelstange-Stabilisator-MEYLE-ORIGINAL-Quality-616-060-5574-S-fur-ASTRA-/383446529244</t>
  </si>
  <si>
    <t xml:space="preserve">MEYLE Koppelstange Stabilisator MEYLE-ORIGINAL Quality 616 060 5574/S für ASTRA</t>
  </si>
  <si>
    <t xml:space="preserve">223945131963</t>
  </si>
  <si>
    <t xml:space="preserve">https://www.ebay.com/itm/1-mhz-transducer-head-ultrasound-new-Ultrasound-Therapy-Accessories-online34-/223945131963</t>
  </si>
  <si>
    <t xml:space="preserve">312803678011</t>
  </si>
  <si>
    <t xml:space="preserve">https://www.ebay.com/itm/ATL-Pit-Paddock-Refuelling-Bottle-25L-Std-2-quot-135-Probe-Vent-Connector-/312803678011</t>
  </si>
  <si>
    <t xml:space="preserve">ATL Pit/Paddock Refuelling Bottle – 25L Std 2&amp;quot; 135º Probe &amp; Vent Connector</t>
  </si>
  <si>
    <t xml:space="preserve">274156476447</t>
  </si>
  <si>
    <t xml:space="preserve">https://www.ebay.com/itm/Aloka-UST-5534T-7-5-Ultrasound-Probe-/274156476447</t>
  </si>
  <si>
    <t xml:space="preserve">Aloka  UST-5534T-7.5 Ultrasound Probe</t>
  </si>
  <si>
    <t xml:space="preserve">383457623449</t>
  </si>
  <si>
    <t xml:space="preserve">https://www.ebay.com/itm/GE-C1-6-D-Ultrasound-Transducer-Probe-/383457623449</t>
  </si>
  <si>
    <t xml:space="preserve">124061383620</t>
  </si>
  <si>
    <t xml:space="preserve">https://www.ebay.com/itm/Aloka-UST-5299-Sector-Phased-Array-Ultrasound-Probe-Compatible-Transducer-/124061383620</t>
  </si>
  <si>
    <t xml:space="preserve">Aloka UST-5299 Sector Phased Array Ultrasound Probe, Compatible Transducer</t>
  </si>
  <si>
    <t xml:space="preserve">283805175129</t>
  </si>
  <si>
    <t xml:space="preserve">https://www.ebay.com/itm/Ge-9L-D-Ultraschallsonde-2009-11-/283805175129</t>
  </si>
  <si>
    <t xml:space="preserve">Ge 9L-D  Ultraschallsonde 2009/11</t>
  </si>
  <si>
    <t xml:space="preserve">263942288992</t>
  </si>
  <si>
    <t xml:space="preserve">https://www.ebay.com/itm/1-LAMPADINA-H3-WHITE-VISION-PHILIPS-FORD-USA-PROBE-2-2-0-16V-KW-85-1993-1998-123-/263942288992</t>
  </si>
  <si>
    <t xml:space="preserve">1 LAMPADINA H3 WHITE VISION PHILIPS FORD USA PROBE 2 2.0 16V KW:85 1993&gt;1998 123</t>
  </si>
  <si>
    <t xml:space="preserve">184155259863</t>
  </si>
  <si>
    <t xml:space="preserve">https://www.ebay.com/itm/Medical-Digital-Ultrasound-Scanner-Monitor-Convex-Linear-Probes-Free-3D-Hospital-/184155259863</t>
  </si>
  <si>
    <t xml:space="preserve">Medical Digital Ultrasound Scanner Monitor+Convex Linear Probes+Free 3D Hospital</t>
  </si>
  <si>
    <t xml:space="preserve">264021584900</t>
  </si>
  <si>
    <t xml:space="preserve">https://www.ebay.com/itm/Philips-HP-E6514-21370A-Transvaginal-Probe-Ultrasound-Transducer-Used-NOT-TEST-/264021584900</t>
  </si>
  <si>
    <t xml:space="preserve">Philips HP E6514 21370A Transvaginal Probe Ultrasound Transducer,Used NOT TEST</t>
  </si>
  <si>
    <t xml:space="preserve">281557891281</t>
  </si>
  <si>
    <t xml:space="preserve">https://www.ebay.com/itm/HP-Philips-D1914V-Pencil-Doppler-Transducer-Probe-Ultrasound-Systems-/281557891281</t>
  </si>
  <si>
    <t xml:space="preserve">HP-Philips D1914V Pencil Doppler Transducer Probe for Ultrasound Systems</t>
  </si>
  <si>
    <t xml:space="preserve">372980843931</t>
  </si>
  <si>
    <t xml:space="preserve">https://www.ebay.com/itm/Edan-FTS-3-US-T-Wireless-Ultrasound-Transducer-MPN-02-01-210821014-/372980843931</t>
  </si>
  <si>
    <t xml:space="preserve">Edan FTS-3 US-T Wireless Ultrasound Transducer  MPN: 02.01.210821014</t>
  </si>
  <si>
    <t xml:space="preserve">293409102204</t>
  </si>
  <si>
    <t xml:space="preserve">https://www.ebay.com/itm/2491501-TEXTAR-CAR-BRAKE-PADS-Front-/293409102204</t>
  </si>
  <si>
    <t xml:space="preserve">2491501 TEXTAR CAR BRAKE PADS Front</t>
  </si>
  <si>
    <t xml:space="preserve">254104231621</t>
  </si>
  <si>
    <t xml:space="preserve">https://www.ebay.com/itm/4X-BREMSBELAGE-BREMSKLOTZE-ABS-36805-OPEL-SAAB-VECTRA-OMEGA-CALIBRA-900-/254104231621</t>
  </si>
  <si>
    <t xml:space="preserve">193263008574</t>
  </si>
  <si>
    <t xml:space="preserve">https://www.ebay.com/itm/ATL-CL10-5-Abdominal-Linear-UltraSound-Transducer-Array-PROBE-HOCKEY-STICK-/193263008574</t>
  </si>
  <si>
    <t xml:space="preserve">ATL CL10-5 Abdominal Linear UltraSound Transducer Array PROBE HOCKEY STICK</t>
  </si>
  <si>
    <t xml:space="preserve">254465486174</t>
  </si>
  <si>
    <t xml:space="preserve">https://www.ebay.com/itm/Yushi-Angle-Beam-Transducer-Sensor-6-6MM-5-Mhz-K3-Ndt-Testing-Probe-Bnc-vm-/254465486174</t>
  </si>
  <si>
    <t xml:space="preserve">Yushi Angle Beam Transducer Sensor 6*6MM 5 Mhz K3 Ndt Testing Probe Bnc vm</t>
  </si>
  <si>
    <t xml:space="preserve">293527073948</t>
  </si>
  <si>
    <t xml:space="preserve">https://www.ebay.com/itm/GE-618C-Model-2105671-Micro-Convex-Array-Ultrasound-Transducer-Probe-21233-/293527073948</t>
  </si>
  <si>
    <t xml:space="preserve">GE 618C (Model 2105671) Micro Convex Array Ultrasound Transducer Probe ~ 21233</t>
  </si>
  <si>
    <t xml:space="preserve">324091755982</t>
  </si>
  <si>
    <t xml:space="preserve">https://www.ebay.com/itm/Ge-ML6-15-RS-Ultraschall-Sonde-Umwandler-/324091755982</t>
  </si>
  <si>
    <t xml:space="preserve">Ge ML6-15-RS Ultraschall Sonde / Umwandler</t>
  </si>
  <si>
    <t xml:space="preserve">264269102054</t>
  </si>
  <si>
    <t xml:space="preserve">https://www.ebay.com/itm/Ultrasonic-Transducer-5-MHz-Contact-Dual-NDT-Flaw-Thickness-Olympus-GE-Probe-/264269102054</t>
  </si>
  <si>
    <t xml:space="preserve">Ultrasonic Transducer 5 MHz Contact Dual  NDT Flaw Thickness Olympus GE Probe</t>
  </si>
  <si>
    <t xml:space="preserve">283814002530</t>
  </si>
  <si>
    <t xml:space="preserve">https://www.ebay.com/itm/Philips-X7-2-Cardiac-Ultrasound-Probe-/283814002530</t>
  </si>
  <si>
    <t xml:space="preserve">264267078726</t>
  </si>
  <si>
    <t xml:space="preserve">https://www.ebay.com/itm/Kistler-Morse-Sonocell-a-Ultrasons-Silo-Transducteur-Sc22pt-tc-Jamais-Utilise-/264267078726</t>
  </si>
  <si>
    <t xml:space="preserve">Kistler Morse Sonocell à Ultrasons Silo Transducteur Sc22pt-tc Jamais Utilisé #</t>
  </si>
  <si>
    <t xml:space="preserve">323210737581</t>
  </si>
  <si>
    <t xml:space="preserve">https://www.ebay.com/itm/Veterinary-Ultrasound-Scanner-3-5M-Micro-convex-probe-cat-dog-animals-/323210737581</t>
  </si>
  <si>
    <t xml:space="preserve">Veterinary Ultrasound Scanner,3.5M Micro convex probe cat/dog animals</t>
  </si>
  <si>
    <t xml:space="preserve">333501382292</t>
  </si>
  <si>
    <t xml:space="preserve">https://www.ebay.com/itm/Philips-3D9-3v-Ultrasound-Probe-Transducer-/333501382292</t>
  </si>
  <si>
    <t xml:space="preserve">274049770190</t>
  </si>
  <si>
    <t xml:space="preserve">https://www.ebay.com/itm/Bard-SiteRite-Ultrasound-w-1-Probe-SiteRite-IV-No-Stand-/274049770190</t>
  </si>
  <si>
    <t xml:space="preserve">Bard SiteRite Ultrasound  w/1 Probe - SiteRite IV No Stand</t>
  </si>
  <si>
    <t xml:space="preserve">174173592842</t>
  </si>
  <si>
    <t xml:space="preserve">https://www.ebay.com/itm/Acuson-15L8W-Lineaire-Transducteur-Ultrason-avec-Sonde-Teste-/174173592842</t>
  </si>
  <si>
    <t xml:space="preserve">Acuson 15L8W Linéaire Transducteur Ultrason avec Sonde Testé</t>
  </si>
  <si>
    <t xml:space="preserve">264591429704</t>
  </si>
  <si>
    <t xml:space="preserve">https://www.ebay.com/itm/Aloka-SSD-340-Ultrasound-EP-2747-PCB-Board-Warranty-/264591429704</t>
  </si>
  <si>
    <t xml:space="preserve">183519785096</t>
  </si>
  <si>
    <t xml:space="preserve">https://www.ebay.com/itm/Portable-Ultrasound-Scanner-Veterinary-3-5-MHz-Convex-7-5-MHz-Rectal-Probe-/183519785096</t>
  </si>
  <si>
    <t xml:space="preserve">Portable Ultrasound Scanner Veterinary + 3.5 MHz Convex &amp; 7.5 MHz Rectal Probe</t>
  </si>
  <si>
    <t xml:space="preserve">272451589769</t>
  </si>
  <si>
    <t xml:space="preserve">https://www.ebay.com/itm/Best-Adult-Silicone-Soft-Tip-Spo2-Sensors-Finger-Probe-HP-Philips-M1191A-/272451589769</t>
  </si>
  <si>
    <t xml:space="preserve">Best Adult Silicone Soft Tip, Spo2 Sensors, Finger Probe For HP/Philips M1191A</t>
  </si>
  <si>
    <t xml:space="preserve">303519821371</t>
  </si>
  <si>
    <t xml:space="preserve">https://www.ebay.com/itm/GE-S222-2147965-2-Sector-Array-Ultrasound-Transducer-Probe-21215-/303519821371</t>
  </si>
  <si>
    <t xml:space="preserve">GE S222 (2147965-2) Sector Array Ultrasound Transducer Probe ~ 21215</t>
  </si>
  <si>
    <t xml:space="preserve">402144797239</t>
  </si>
  <si>
    <t xml:space="preserve">https://www.ebay.com/itm/Einparkhilfe-Ruckwartsfahren-Ultraschall-Sensor-Hinten-fur-VW-EOS-Golf-5-Neu-/402144797239</t>
  </si>
  <si>
    <t xml:space="preserve">Einparkhilfe Rückwärtsfahren Ultraschall Sensor Hinten für VW EOS / Golf 5 / Neu</t>
  </si>
  <si>
    <t xml:space="preserve">283817036726</t>
  </si>
  <si>
    <t xml:space="preserve">https://www.ebay.com/itm/Philips-Agilent-21367A-Ultrasound-Trans-Esophageal-Transducer-6-2-5-0-MHz-w-case-/283817036726</t>
  </si>
  <si>
    <t xml:space="preserve">Philips Agilent 21367A Ultrasound Trans-Esophageal Transducer 6.2/5.0 MHz w case</t>
  </si>
  <si>
    <t xml:space="preserve">114160760101</t>
  </si>
  <si>
    <t xml:space="preserve">https://www.ebay.com/itm/GE-C364-Model-P9607AB-Convex-Array-Ultrasound-Transducer-Probe-21223-/114160760101</t>
  </si>
  <si>
    <t xml:space="preserve">GE C364 Model P9607AB Convex Array Ultrasound Transducer Probe ~ 21223</t>
  </si>
  <si>
    <t xml:space="preserve">174137006467</t>
  </si>
  <si>
    <t xml:space="preserve">https://www.ebay.com/itm/ATL-PHILIPS-CL10-5-ENTOS-Compact-Linear-Array-Ultrasound-Probe-HDI-3000-5000-/174137006467</t>
  </si>
  <si>
    <t xml:space="preserve">ATL PHILIPS CL10-5 ENTOS Compact Linear Array Ultrasound Probe HDI 3000/5000</t>
  </si>
  <si>
    <t xml:space="preserve">193401849446</t>
  </si>
  <si>
    <t xml:space="preserve">https://www.ebay.com/itm/Bardscan-Portable-IIs-Bladder-Scanner-/193401849446</t>
  </si>
  <si>
    <t xml:space="preserve">WTF</t>
  </si>
  <si>
    <t xml:space="preserve">283705933485</t>
  </si>
  <si>
    <t xml:space="preserve">https://www.ebay.com/itm/Skoda-Vw-Audi-Seat-RADIATOR-FAN-TEMPERATURE-SWITCH-OEM-HD-Calorstat-Vernet-/283705933485</t>
  </si>
  <si>
    <t xml:space="preserve">Skoda Vw Audi Seat RADIATOR FAN TEMPERATURE SWITCH OEM HD Calorstat By Vernet</t>
  </si>
  <si>
    <t xml:space="preserve">293512702257</t>
  </si>
  <si>
    <t xml:space="preserve">https://www.ebay.com/itm/GE-2120311-6-5-Mhz-Endocavity-Endovaginal-Ultrasound-Transducer-Probe-21000-/293512702257</t>
  </si>
  <si>
    <t xml:space="preserve">GE 2120311 6.5 Mhz Endocavity/Endovaginal Ultrasound Transducer Probe ~ 21000</t>
  </si>
  <si>
    <t xml:space="preserve">274286657014</t>
  </si>
  <si>
    <t xml:space="preserve">https://www.ebay.com/itm/GE-Voluson-Ultrasound-Board-Kretz-194745-ANO41044-BYD-5A-P5-/274286657014</t>
  </si>
  <si>
    <t xml:space="preserve">GE Voluson Ultrasound Board Kretz 194745 ANO41044 BYD 5A.P5</t>
  </si>
  <si>
    <t xml:space="preserve">143557904483</t>
  </si>
  <si>
    <t xml:space="preserve">https://www.ebay.com/itm/Sonosite-M-Turbo-Ultrasound-System-HFL50x-linear-probes-Transducer-/143557904483</t>
  </si>
  <si>
    <t xml:space="preserve">Sonosite M Turbo Ultrasound System with HFL50x linear probes/Transducer</t>
  </si>
  <si>
    <t xml:space="preserve">254403232913</t>
  </si>
  <si>
    <t xml:space="preserve">https://www.ebay.com/itm/Olympus-Panametrics-Epoch-4B-Plus-Loaded-Ultrasonic-Flaw-Detector-Krautkramer-/254403232913</t>
  </si>
  <si>
    <t xml:space="preserve">Olympus Panametrics Epoch 4B Plus Loaded Ultrasonic Flaw Detector -Krautkramer</t>
  </si>
  <si>
    <t xml:space="preserve">383457623464</t>
  </si>
  <si>
    <t xml:space="preserve">https://www.ebay.com/itm/GE-i12L-Ultrasound-Transducer-Probe-/383457623464</t>
  </si>
  <si>
    <t xml:space="preserve">202948312184</t>
  </si>
  <si>
    <t xml:space="preserve">https://www.ebay.com/itm/Verathon-BVI-9400-Bladder-Scanner-Probe-/202948312184</t>
  </si>
  <si>
    <t xml:space="preserve">Verathon BVI-9400 Bladder Scanner Probe</t>
  </si>
  <si>
    <t xml:space="preserve">223935244638</t>
  </si>
  <si>
    <t xml:space="preserve">https://www.ebay.com/itm/GE-4C-A-Ultrasound-Probe-Transducer-/223935244638</t>
  </si>
  <si>
    <t xml:space="preserve">GE 4C-A Ultrasound Probe / Transducer</t>
  </si>
  <si>
    <t xml:space="preserve">223935244721</t>
  </si>
  <si>
    <t xml:space="preserve">https://www.ebay.com/itm/GE-3-5C-Ultrasound-Probe-Transducer-/223935244721</t>
  </si>
  <si>
    <t xml:space="preserve">383474667063</t>
  </si>
  <si>
    <t xml:space="preserve">https://www.ebay.com/itm/Siemens-ACUSON-27552-2MHz-Doppler-Ultrasound-Transducer-CW-pencil-probe-/383474667063</t>
  </si>
  <si>
    <t xml:space="preserve">253950676889</t>
  </si>
  <si>
    <t xml:space="preserve">https://www.ebay.com/itm/Portable-Veterinary-Ultrasound-Scanner-3-5Mhz-Probe-Transducer-Pet-Dog-Promotion-/253950676889</t>
  </si>
  <si>
    <t xml:space="preserve">Portable Veterinary Ultrasound Scanner 3.5Mhz Probe Transducer Pet/Dog Promotion</t>
  </si>
  <si>
    <t xml:space="preserve">174210100798</t>
  </si>
  <si>
    <t xml:space="preserve">https://www.ebay.com/itm/sonda-Diasonics-CLA-curved-linear-array-3-5-MHZ-/174210100798</t>
  </si>
  <si>
    <t xml:space="preserve">383404688073</t>
  </si>
  <si>
    <t xml:space="preserve">https://www.ebay.com/itm/Aloka-EP438350BH-Ultrasound-Replacement-Board-/383404688073</t>
  </si>
  <si>
    <t xml:space="preserve">Aloka EP438350BH Ultrasound Replacement Board</t>
  </si>
  <si>
    <t xml:space="preserve">143552520452</t>
  </si>
  <si>
    <t xml:space="preserve">https://www.ebay.com/itm/Physiotherapy-ultrasound-1-Mhz-3mhz-Frequency-Light-weight-transducer-/143552520452</t>
  </si>
  <si>
    <t xml:space="preserve">Physiotherapy ultrasound 1 Mhz 3mhz Frequency Light weight transducer</t>
  </si>
  <si>
    <t xml:space="preserve">303035217783</t>
  </si>
  <si>
    <t xml:space="preserve">https://www.ebay.com/itm/Philips-HP-21075A-Adult-Rectal-Temperature-Probe-Compatible-2pin-/303035217783</t>
  </si>
  <si>
    <t xml:space="preserve">Philips HP 21075A Adult Rectal Temperature Probe Compatible 2pin</t>
  </si>
  <si>
    <t xml:space="preserve">223945605982</t>
  </si>
  <si>
    <t xml:space="preserve">https://www.ebay.com/itm/Medison-C3-7ED-Curved-Convex-Array-Ultrasound-Transducer-Probe-Tested-/223945605982</t>
  </si>
  <si>
    <t xml:space="preserve">233516416565</t>
  </si>
  <si>
    <t xml:space="preserve">https://www.ebay.com/itm/SonoSite-iLook-25-Ultrasound-Transducer-Personal-Imaging-Tool-w-iLook-Stand-/233516416565</t>
  </si>
  <si>
    <t xml:space="preserve">SonoSite iLook 25 Ultrasound Transducer Personal Imaging Tool w/ iLook Stand</t>
  </si>
  <si>
    <t xml:space="preserve">184193539486</t>
  </si>
  <si>
    <t xml:space="preserve">https://www.ebay.com/itm/Veterinary-Ultrasound-Scanner-Machine-Convex-Micro-convex-Linear-3Probes-VET-/184193539486</t>
  </si>
  <si>
    <t xml:space="preserve">Veterinary Ultrasound Scanner Machine +Convex +Micro convex+Linear 3Probes VET</t>
  </si>
  <si>
    <t xml:space="preserve">114137596912</t>
  </si>
  <si>
    <t xml:space="preserve">https://www.ebay.com/itm/Portable-Medical-Ultrasound-Scanner-Convex-linear-Rectal-Probe-Veterinary-VET-/114137596912</t>
  </si>
  <si>
    <t xml:space="preserve">124025421322</t>
  </si>
  <si>
    <t xml:space="preserve">https://www.ebay.com/itm/Yushi-TC510-Transducer-Ultrasonic-Thickness-Gauge-Ndt-Testing-Probe-ef-/124025421322</t>
  </si>
  <si>
    <t xml:space="preserve">Yushi TC510 Transducer For Ultrasonic Thickness Gauge Ndt Testing Probe ef</t>
  </si>
  <si>
    <t xml:space="preserve">233544951725</t>
  </si>
  <si>
    <t xml:space="preserve">https://www.ebay.com/itm/Ultraschallsonde-PICKER-3-5-MHz-/233544951725</t>
  </si>
  <si>
    <t xml:space="preserve">333554446214</t>
  </si>
  <si>
    <t xml:space="preserve">https://www.ebay.com/itm/Ndt-Equipment-Sonatest-5Mhz-Ultrasonics-Probe-/333554446214</t>
  </si>
  <si>
    <t xml:space="preserve">Ndt Equipment - Sonatest 5Mhz Ultrasonics Probe</t>
  </si>
  <si>
    <t xml:space="preserve">123989148668</t>
  </si>
  <si>
    <t xml:space="preserve">https://www.ebay.com/itm/US-Seller-VET-Veterinary-Laptop-Ultrasound-Scanner-Machine-Rectal-Convex-2-probe-/123989148668</t>
  </si>
  <si>
    <t xml:space="preserve">US Seller VET Veterinary Laptop Ultrasound Scanner Machine Rectal+Convex 2 probe</t>
  </si>
  <si>
    <t xml:space="preserve">153681378604</t>
  </si>
  <si>
    <t xml:space="preserve">https://www.ebay.com/itm/SIEMENS-Transducer-3-5PL28-SONOLINE-Elegra-Ultraschall-ultrasound-/153681378604</t>
  </si>
  <si>
    <t xml:space="preserve">💫  SIEMENS Transducer [ 3.5PL28 ] SONOLINE Elegra # Ultraschall ultrasound</t>
  </si>
  <si>
    <t xml:space="preserve">254517168135</t>
  </si>
  <si>
    <t xml:space="preserve">https://www.ebay.com/itm/Sonicator-dhomogeneisateur-a-ultrasons-1800W-100-3000ml-Diametre-Sonde-25mm-/254517168135</t>
  </si>
  <si>
    <t xml:space="preserve">Sonicator d'homogénéisateur à ultrasons 1800W 100-3000ml Diamètre Sonde φ 25mm</t>
  </si>
  <si>
    <t xml:space="preserve">324100151284</t>
  </si>
  <si>
    <t xml:space="preserve">https://www.ebay.com/itm/Endo-Ultraschallsonde-GE-Modell-2297883-E8C-fur-GE-US-Gerat-Logiq-5-Pro-/324100151284</t>
  </si>
  <si>
    <t xml:space="preserve">Endo Ultraschallsonde GE Modell 2297883  E8C für GE US-Gerät Logiq 5 Pro</t>
  </si>
  <si>
    <t xml:space="preserve">184071834566</t>
  </si>
  <si>
    <t xml:space="preserve">https://www.ebay.com/itm/USA-Ultrasound-Scanner-Machine-Handscan-Probe-Human-Animal-Free-Oximeter-/184071834566</t>
  </si>
  <si>
    <t xml:space="preserve">383457623251</t>
  </si>
  <si>
    <t xml:space="preserve">https://www.ebay.com/itm/Acuson-6C2-Convex-Ultrasound-Transducer-Probe-/383457623251</t>
  </si>
  <si>
    <t xml:space="preserve">323918770011</t>
  </si>
  <si>
    <t xml:space="preserve">https://www.ebay.com/itm/C9-4-PHILIPS-ULTRASOUND-PROBE-SUIT-IU22-IE33-iU22-HD3-HD11-HD11XE-/323918770011</t>
  </si>
  <si>
    <t xml:space="preserve">C9-4 PHILIPS ULTRASOUND PROBE SUIT IU22 IE33  iU22, HD3, HD11 HD11XE</t>
  </si>
  <si>
    <t xml:space="preserve">124135972523</t>
  </si>
  <si>
    <t xml:space="preserve">https://www.ebay.com/itm/Aloka-UST-934N-3-5-Ultrasound-Probe-3-5MHz-/124135972523</t>
  </si>
  <si>
    <t xml:space="preserve">Aloka UST-934N-3.5 Ultrasound Probe, 3.5MHz</t>
  </si>
  <si>
    <t xml:space="preserve">233455607955</t>
  </si>
  <si>
    <t xml:space="preserve">https://www.ebay.com/itm/Yushi-Angle-Beam-Transducer-Shear-Wave-Pobe-Ndt-Test-2-5MHZ-10-16MM-63-4-Degr-rl-/233455607955</t>
  </si>
  <si>
    <t xml:space="preserve">Yushi Angle Beam Transducer Shear Wave Pobe Ndt Test 2.5MHZ 10*16MM 63.4 Degr rl</t>
  </si>
  <si>
    <t xml:space="preserve">184206254680</t>
  </si>
  <si>
    <t xml:space="preserve">https://www.ebay.com/itm/Physiotherapy-Electrotherapy-ultrasound-1-Mhz-Light-weight-transducer-Digital-bs-/184206254680</t>
  </si>
  <si>
    <t xml:space="preserve">Physiotherapy Electrotherapy ultrasound 1 Mhz Light weight transducer Digital bs</t>
  </si>
  <si>
    <t xml:space="preserve">333455961595</t>
  </si>
  <si>
    <t xml:space="preserve">https://www.ebay.com/itm/Tru-Sonic-Aws-Angle-Beam-Transducer-70-Degree-Wedge-Ndt-Probe-Bnc-Connec-/333455961595</t>
  </si>
  <si>
    <t xml:space="preserve">Tru-Sonic Aws Angle Beam Transducer With 70 Degree Wedge Ndt Probe Bnc Connec of</t>
  </si>
  <si>
    <t xml:space="preserve">202877735580</t>
  </si>
  <si>
    <t xml:space="preserve">https://www.ebay.com/itm/Diagnostic-Ultrasound-BVI-3000-Bladder-Scanner-/202877735580</t>
  </si>
  <si>
    <t xml:space="preserve">Diagnostic Ultrasound BVI 3000 Bladder Scanner</t>
  </si>
  <si>
    <t xml:space="preserve">324091756546</t>
  </si>
  <si>
    <t xml:space="preserve">https://www.ebay.com/itm/Ge-5C-Ultraschall-Sonde-Umwandler-/324091756546</t>
  </si>
  <si>
    <t xml:space="preserve">Ge 5C Ultraschall Sonde / Umwandler</t>
  </si>
  <si>
    <t xml:space="preserve">222659361890</t>
  </si>
  <si>
    <t xml:space="preserve">https://www.ebay.com/itm/YUSHI-PT-06-NDT-Ultrasonic-Transducer-Testing-Probe-Small-Tube-Pipe-0-8-30mm-/222659361890</t>
  </si>
  <si>
    <t xml:space="preserve">YUSHI PT-06 NDT Ultrasonic Transducer Testing Probe for Small Tube Pipe 0.8-30mm</t>
  </si>
  <si>
    <t xml:space="preserve">264453719164</t>
  </si>
  <si>
    <t xml:space="preserve">https://www.ebay.com/itm/Aloka-UST-2266-5-Ultrasound-Transducer-/264453719164</t>
  </si>
  <si>
    <t xml:space="preserve">Aloka UST-2266-5 Ultrasound Transducer</t>
  </si>
  <si>
    <t xml:space="preserve">123933730247</t>
  </si>
  <si>
    <t xml:space="preserve">https://www.ebay.com/itm/Verathon-Bladder-Scanner-BVI-610-Diagnostic-Ultrasound-NO-POWER-MISSING-BAT-/123933730247</t>
  </si>
  <si>
    <t xml:space="preserve">174231983865</t>
  </si>
  <si>
    <t xml:space="preserve">https://www.ebay.com/itm/Verathon-BVI-3000-Bladderscan-Trolly-Cart-Rolling-Stand-ONLY-/174231983865</t>
  </si>
  <si>
    <t xml:space="preserve">202661768502</t>
  </si>
  <si>
    <t xml:space="preserve">https://www.ebay.com/itm/Aloka-UST-5283-2-5-Kardio-Phased-Array-2-14-3-75-MHz-/202661768502</t>
  </si>
  <si>
    <t xml:space="preserve">Aloka UST-5283- 2.5 Kardio Phased Array 2.14 - 3.75 MHz</t>
  </si>
  <si>
    <t xml:space="preserve">324101789845</t>
  </si>
  <si>
    <t xml:space="preserve">https://www.ebay.com/itm/PHILIPS-ATL-HDI-5000-SONOCT-ULTRASOUND-7500-1413-03B-AIFOM-BOARD-2500-1413-02A-/324101789845</t>
  </si>
  <si>
    <t xml:space="preserve">114117624722</t>
  </si>
  <si>
    <t xml:space="preserve">https://www.ebay.com/itm/HP-Philips-7-5-5-5-MHz-Linear-21258B-Ultrasound-Transducer-Probe-/114117624722</t>
  </si>
  <si>
    <t xml:space="preserve">HP Philips 7.5/5.5 MHz Linear 21258B Ultrasound Transducer Probe</t>
  </si>
  <si>
    <t xml:space="preserve">383485607990</t>
  </si>
  <si>
    <t xml:space="preserve">https://www.ebay.com/itm/PHILIPS-X7-2t-ULTRASOUND-TRANSDUCER-PROBE-234696-/383485607990</t>
  </si>
  <si>
    <t xml:space="preserve">183886962133</t>
  </si>
  <si>
    <t xml:space="preserve">https://www.ebay.com/itm/Front-Brake-Pads-Set-Hyundai-Kia-RIO-III-3-i20-SOLARIS-IV-4-581011RA01-/183886962133</t>
  </si>
  <si>
    <t xml:space="preserve">383445361793</t>
  </si>
  <si>
    <t xml:space="preserve">https://www.ebay.com/itm/ATL-4115-Memphis-Slim-Memphis-Slim-ID148z-vinyl-LP-uk-/383445361793</t>
  </si>
  <si>
    <t xml:space="preserve">ATL 4115 - Memphis Slim - Memphis Slim - ID148z - vinyl LP - uk</t>
  </si>
  <si>
    <t xml:space="preserve">254105180618</t>
  </si>
  <si>
    <t xml:space="preserve">https://www.ebay.com/itm/Philips-V6-2-Ultrasound-Probe-/254105180618</t>
  </si>
  <si>
    <t xml:space="preserve">114152519963</t>
  </si>
  <si>
    <t xml:space="preserve">https://www.ebay.com/itm/USA-Medical-Veterinary-Portable-ultrasound-scanner-Animals-rectal-Probe-/114152519963</t>
  </si>
  <si>
    <t xml:space="preserve">*USA* Medical Veterinary Portable ultrasound scanner Animals,rectal Probe</t>
  </si>
  <si>
    <t xml:space="preserve">283697069716</t>
  </si>
  <si>
    <t xml:space="preserve">https://www.ebay.com/itm/TOSHIBA-PVF-381MT-3-75MHz-MICRO-CONVEX-ULTRASOUND-TRANSDUCER-PROBE-/283697069716</t>
  </si>
  <si>
    <t xml:space="preserve">TOSHIBA PVF-381MT 3.75MHz MICRO CONVEX ULTRASOUND TRANSDUCER PROBE</t>
  </si>
  <si>
    <t xml:space="preserve">223489256642</t>
  </si>
  <si>
    <t xml:space="preserve">https://www.ebay.com/itm/Acuson-2-0MHz-Cardiac-Ultrasound-Transducer-G9XF4-60-day-return-/223489256642</t>
  </si>
  <si>
    <t xml:space="preserve">333536928242</t>
  </si>
  <si>
    <t xml:space="preserve">https://www.ebay.com/itm/FDA-5-5-Veterinary-VET-Digital-color-PalmSmart-Ultrasound-Scanner-Covex-Probe-/333536928242</t>
  </si>
  <si>
    <t xml:space="preserve">FDA 5.5" Veterinary VET Digital color PalmSmart Ultrasound Scanner Covex Probe</t>
  </si>
  <si>
    <t xml:space="preserve">123269675139</t>
  </si>
  <si>
    <t xml:space="preserve">https://www.ebay.com/itm/Cable-Verathon-Bladder-scanner-BVI-9600-Verathon-0570-0351-Bladder-scanner-/123269675139</t>
  </si>
  <si>
    <t xml:space="preserve">Cable for Verathon Bladder scanner BVI 9600 / Verathon 0570-0351 Bladder scanner</t>
  </si>
  <si>
    <t xml:space="preserve">202929133013</t>
  </si>
  <si>
    <t xml:space="preserve">https://www.ebay.com/itm/Biosound-Esaote-LA523-Linear-Array-Ultrasound-Transducer-Probe-Travel-Case-/202929133013</t>
  </si>
  <si>
    <t xml:space="preserve">283801001947</t>
  </si>
  <si>
    <t xml:space="preserve">https://www.ebay.com/itm/Ultraschallsonde-Aloka-UST-979-3-5-Convex-Probe-Konvex-Sonde-UST-990-5-/283801001947</t>
  </si>
  <si>
    <t xml:space="preserve">Ultraschallsonde Aloka UST-979-3.5 Convex Probe Konvex Sonde UST-990-5</t>
  </si>
  <si>
    <t xml:space="preserve">124074805869</t>
  </si>
  <si>
    <t xml:space="preserve">https://www.ebay.com/itm/CE-Veterinary-Machine-Ultrasound-Scanner-Animals-6-5MHZ-Rectal-Probe-Cow-Horse-/124074805869</t>
  </si>
  <si>
    <t xml:space="preserve">CE Veterinary Machine Ultrasound Scanner Animals 6.5MHZ Rectal Probe Cow Horse</t>
  </si>
  <si>
    <t xml:space="preserve">152951488769</t>
  </si>
  <si>
    <t xml:space="preserve">https://www.ebay.com/itm/LPR-21463-Brake-Pad-Set-disc-brake-05P1107-/152951488769</t>
  </si>
  <si>
    <t xml:space="preserve">LPR 21463 Brake Pad Set, disc brake 05P1107</t>
  </si>
  <si>
    <t xml:space="preserve">274312508462</t>
  </si>
  <si>
    <t xml:space="preserve">https://www.ebay.com/itm/Philips-L17-5-Linear-Ultrasound-Transducer-Probe-IU22-IE33-/274312508462</t>
  </si>
  <si>
    <t xml:space="preserve">Philips L17-5 Linear Ultrasound Transducer Probe for IU22 IE33</t>
  </si>
  <si>
    <t xml:space="preserve">273759890404</t>
  </si>
  <si>
    <t xml:space="preserve">https://www.ebay.com/itm/Near-New-Philips-D2CWC-Ultrasound-Probe-iU22-iE33-/273759890404</t>
  </si>
  <si>
    <t xml:space="preserve">Near New Philips D2CWC Ultrasound Probe for iU22 &amp; iE33</t>
  </si>
  <si>
    <t xml:space="preserve">183737747249</t>
  </si>
  <si>
    <t xml:space="preserve">https://www.ebay.com/itm/Dymax-Ultrasound-Transducer-Probe-Corp-7-5mhz-Long-Focus-/183737747249</t>
  </si>
  <si>
    <t xml:space="preserve">283805178459</t>
  </si>
  <si>
    <t xml:space="preserve">https://www.ebay.com/itm/Ge-11L-D-Ultraschallsonde-02-2010-/283805178459</t>
  </si>
  <si>
    <t xml:space="preserve">Ge 11L-D Ultraschallsonde 02/2010</t>
  </si>
  <si>
    <t xml:space="preserve">262555604458</t>
  </si>
  <si>
    <t xml:space="preserve">https://www.ebay.com/itm/NDT-5-MHz-8mm-Dual-Element-Ultrasonic-Transducer-Thickness-gauge-/262555604458</t>
  </si>
  <si>
    <t xml:space="preserve">NDT 5 MHz /  8mm Dual Element Ultrasonic Transducer for Thickness gauge</t>
  </si>
  <si>
    <t xml:space="preserve">254544309143</t>
  </si>
  <si>
    <t xml:space="preserve">https://www.ebay.com/itm/NEW-BOX-GE-3S-RS-Cardiac-Ultrasound-Probe-Transducer-Vivid-Ultrasound-/254544309143</t>
  </si>
  <si>
    <t xml:space="preserve">NEW IN BOX GE 3S-RS Cardiac Ultrasound Probe Transducer For Vivid Ultrasound</t>
  </si>
  <si>
    <t xml:space="preserve">274315813566</t>
  </si>
  <si>
    <t xml:space="preserve">https://www.ebay.com/itm/HITACHI-EUP-C3-Ultrasound-Probe-CONVEX-3-5MHz-TRANSDUCER-EUB-405-420-525-555-/274315813566</t>
  </si>
  <si>
    <t xml:space="preserve">402017995628</t>
  </si>
  <si>
    <t xml:space="preserve">https://www.ebay.com/itm/TEMPERATURE-SWITCH-RADIATOR-FAN-VW-AUDI-SKODA-GW-AEB-ANB-CALORSTAT-VERNET-/402017995628</t>
  </si>
  <si>
    <t xml:space="preserve">TEMPERATURE SWITCH RADIATOR FAN FOR VW AUDI SKODA GW AEB ANB CALORSTAT BY VERNET</t>
  </si>
  <si>
    <t xml:space="preserve">153867099175</t>
  </si>
  <si>
    <t xml:space="preserve">https://www.ebay.com/itm/Philips-Ultrasound-Transducer-M3736AA-/153867099175</t>
  </si>
  <si>
    <t xml:space="preserve">Philips Ultrasound Transducer M3736AA</t>
  </si>
  <si>
    <t xml:space="preserve">303521301405</t>
  </si>
  <si>
    <t xml:space="preserve">https://www.ebay.com/itm/Zonare-P4-1Ultrasound-Transducer-Probe-IPX-7-Systems-imaging-84005-/303521301405</t>
  </si>
  <si>
    <t xml:space="preserve">254542074757</t>
  </si>
  <si>
    <t xml:space="preserve">https://www.ebay.com/itm/Philips-21364A-Omni-Plane-TEE-Probe-Ultrasound-Transducer-/254542074757</t>
  </si>
  <si>
    <t xml:space="preserve">223945132808</t>
  </si>
  <si>
    <t xml:space="preserve">https://www.ebay.com/itm/1-mhz-transducer-head-ultrasound-new-Ultrasound-Therapy-Accessories-product-/223945132808</t>
  </si>
  <si>
    <t xml:space="preserve">164105185028</t>
  </si>
  <si>
    <t xml:space="preserve">https://www.ebay.com/itm/P4-2-Cardiac-Phased-Array-Ultrasound-Probe-HDI-5000-/164105185028</t>
  </si>
  <si>
    <t xml:space="preserve">P4-2 Cardiac Phased Array Ultrasound Probe For HDI 5000</t>
  </si>
  <si>
    <t xml:space="preserve">392711054176</t>
  </si>
  <si>
    <t xml:space="preserve">https://www.ebay.com/itm/Neu-Kondensator-Klimaanlage-fur-Audi-A2-8Z0-Bad-AMF-Bhc-Aua-Bby-Alle-Atl-Hella-/392711054176</t>
  </si>
  <si>
    <t xml:space="preserve">Neu Kondensator Klimaanlage für Audi A2 8Z0 Bad AMF Bhc Aua Bby Alle Atl Hella</t>
  </si>
  <si>
    <t xml:space="preserve">112357238112</t>
  </si>
  <si>
    <t xml:space="preserve">https://www.ebay.com/itm/Kretz-S-WAWP-3-5-Transducer-Ultraschall-Sonde-Probe-/112357238112</t>
  </si>
  <si>
    <t xml:space="preserve">Kretz S-WAWP 3.5  Transducer Ultraschall Sonde Probe</t>
  </si>
  <si>
    <t xml:space="preserve">324019624528</t>
  </si>
  <si>
    <t xml:space="preserve">https://www.ebay.com/itm/GE-4S-Ultrasound-Transducer-Probe-/324019624528</t>
  </si>
  <si>
    <t xml:space="preserve">GE 4S Ultrasound Transducer / Probe</t>
  </si>
  <si>
    <t xml:space="preserve">392720004587</t>
  </si>
  <si>
    <t xml:space="preserve">https://www.ebay.com/itm/ACUSON-15L8-ULTRASOUND-TRANSDUCER-Model-No-08242295-/392720004587</t>
  </si>
  <si>
    <t xml:space="preserve">ACUSON 15L8 ULTRASOUND TRANSDUCER ~Model No 08242295</t>
  </si>
  <si>
    <t xml:space="preserve">352913763951</t>
  </si>
  <si>
    <t xml:space="preserve">https://www.ebay.com/itm/Sensor-intake-manifold-pressure-VW-SEAT-SKODA-PIERBURG-7-18222-26-0-/352913763951</t>
  </si>
  <si>
    <t xml:space="preserve">Sensor,intake manifold pressure for VW,SEAT,SKODA PIERBURG 7.18222.26.0</t>
  </si>
  <si>
    <t xml:space="preserve">124114996270</t>
  </si>
  <si>
    <t xml:space="preserve">https://www.ebay.com/itm/Philips-High-Low-Beam-Headlight-Light-Bulb-Ford-Probe-1993-1997-nd-/124114996270</t>
  </si>
  <si>
    <t xml:space="preserve">Philips High Low Beam Headlight Light Bulb for Ford Probe 1993-1997 - nd</t>
  </si>
  <si>
    <t xml:space="preserve">233538983172</t>
  </si>
  <si>
    <t xml:space="preserve">https://www.ebay.com/itm/GE-Voluson-RAB4-8L-3D-Abdominal-Convex-Ultrasound-Probe-Transducer-86706KR9-/233538983172</t>
  </si>
  <si>
    <t xml:space="preserve">153872134180</t>
  </si>
  <si>
    <t xml:space="preserve">https://www.ebay.com/itm/2016-Model-GE-C1-6-D-Ultrasound-Probe-Transducer-Used-Come-Working-Enviro-/153872134180</t>
  </si>
  <si>
    <t xml:space="preserve">2016 Model GE C1-6-D Ultrasound Probe / Transducer Used Come From Working Enviro</t>
  </si>
  <si>
    <t xml:space="preserve">254534294415</t>
  </si>
  <si>
    <t xml:space="preserve">https://www.ebay.com/itm/Working-Philips-S3-Sonos-4500-5500-7500-Ultrasound-Transducer-Probe-O7-37DD-/254534294415</t>
  </si>
  <si>
    <t xml:space="preserve">184202343700</t>
  </si>
  <si>
    <t xml:space="preserve">https://www.ebay.com/itm/Aloka-UST-9119-Unterleib-Konvex-Sonde-Ultraschall-Diagnostisch-Equipment-Echo-/184202343700</t>
  </si>
  <si>
    <t xml:space="preserve">Aloka UST-9119 Unterleib Konvex Sonde (Ultraschall Diagnostisch Equipment Echo )</t>
  </si>
  <si>
    <t xml:space="preserve">324076474155</t>
  </si>
  <si>
    <t xml:space="preserve">https://www.ebay.com/itm/L7-4-LINEAR-ARRAY-TRANSDUCER-PROBE-ATL-HDI-5000-SONOCT-ULTRASOUND-SYSTEM-/324076474155</t>
  </si>
  <si>
    <t xml:space="preserve">223841507644</t>
  </si>
  <si>
    <t xml:space="preserve">https://www.ebay.com/itm/Demo-Ge-4V-D-Ultrasons-Sonde-Transducteur-Volumetrique-Cardiaque-Sonde-Vivace-E9-/223841507644</t>
  </si>
  <si>
    <t xml:space="preserve">Démo Ge 4V-D Ultrasons Sonde Transducteur Volumétrique Cardiaque Sonde Vivace E9</t>
  </si>
  <si>
    <t xml:space="preserve">153872966134</t>
  </si>
  <si>
    <t xml:space="preserve">https://www.ebay.com/itm/SONOSITE-P21x-5-1-MHZ-ULTRASOUND-PROBE-TRANSDUCER-MTurbo-/153872966134</t>
  </si>
  <si>
    <t xml:space="preserve">174222175322</t>
  </si>
  <si>
    <t xml:space="preserve">https://www.ebay.com/itm/Agilent-21292A-Ultrasound-Transducer-Adapter-/174222175322</t>
  </si>
  <si>
    <t xml:space="preserve">Agilent 21292A Ultrasound Transducer Adapter</t>
  </si>
  <si>
    <t xml:space="preserve">233499063193</t>
  </si>
  <si>
    <t xml:space="preserve">https://www.ebay.com/itm/Protable-Ultrasound-Scanner-Machine-Convex-Probe-Box-Human-Free-Oximeter-FDA-/233499063193</t>
  </si>
  <si>
    <t xml:space="preserve">Protable Ultrasound Scanner Machine Convex Probe &amp; Box Human Free Oximeter FDA</t>
  </si>
  <si>
    <t xml:space="preserve">112528714805</t>
  </si>
  <si>
    <t xml:space="preserve">https://www.ebay.com/itm/ICER-BREMSBELAGE-SCHEIBENBREMSE-SYSTEM-ATE-TEVES-VORNE-FUR-OPEL-SAAB-BJ-91-99-/112528714805</t>
  </si>
  <si>
    <t xml:space="preserve">ICER BREMSBELÄGE SCHEIBENBREMSE SYSTEM ATE TEVES VORNE FÜR OPEL SAAB BJ 91-99</t>
  </si>
  <si>
    <t xml:space="preserve">133363184520</t>
  </si>
  <si>
    <t xml:space="preserve">https://www.ebay.com/itm/GE-Logiq-Vivid-4C-Ultrasound-Curvilinear-Probe-Transducer-/133363184520</t>
  </si>
  <si>
    <t xml:space="preserve">133255586969</t>
  </si>
  <si>
    <t xml:space="preserve">https://www.ebay.com/itm/Veterinary-WristScan-Ultrasound-Scanner-Machine-System-Handscan-Animal-Probe-Dog-/133255586969</t>
  </si>
  <si>
    <t xml:space="preserve">Veterinary WristScan Ultrasound Scanner Machine System Handscan Animal Probe Dog</t>
  </si>
  <si>
    <t xml:space="preserve">323899439007</t>
  </si>
  <si>
    <t xml:space="preserve">https://www.ebay.com/itm/Bruel-Kjaer-Type-8537-ULTRASOUND-TRANSDUCER-KIT-/323899439007</t>
  </si>
  <si>
    <t xml:space="preserve">Bruel &amp; Kjaer Type 8537 ULTRASOUND TRANSDUCER KIT</t>
  </si>
  <si>
    <t xml:space="preserve">293370535228</t>
  </si>
  <si>
    <t xml:space="preserve">https://www.ebay.com/itm/OLYMPUS-PANAMETRICS-NDT-EPOCH-4-PLUS-ULTRASONIC-FLAW-DETECTOR-MZ71-/293370535228</t>
  </si>
  <si>
    <t xml:space="preserve">OLYMPUS PANAMETRICS NDT EPOCH 4 PLUS ULTRASONIC FLAW DETECTOR MZ71</t>
  </si>
  <si>
    <t xml:space="preserve">264685410939</t>
  </si>
  <si>
    <t xml:space="preserve">https://www.ebay.com/itm/CALORSTAT-VERNET-COOLANT-TEMPERATURE-SENSOR-VW-AUDI-SKODA-SEAT-FORD-OEM-/264685410939</t>
  </si>
  <si>
    <t xml:space="preserve">324091756294</t>
  </si>
  <si>
    <t xml:space="preserve">https://www.ebay.com/itm/Samsung-L5-12EC-Ultraschall-Sonde-Umwandler-fur-x8-Demo-Zustand-/324091756294</t>
  </si>
  <si>
    <t xml:space="preserve">Samsung L5-12EC Ultraschall Sonde / Umwandler für x8 Demo Zustand</t>
  </si>
  <si>
    <t xml:space="preserve">153634950469</t>
  </si>
  <si>
    <t xml:space="preserve">https://www.ebay.com/itm/SONDA-PHILIPS-3D6-2-PROBE-ULTRASOUND-IU22-IE33-/153634950469</t>
  </si>
  <si>
    <t xml:space="preserve">SONDA PHILIPS 3D6-2 PROBE ULTRASOUND FOR IU22 / IE33</t>
  </si>
  <si>
    <t xml:space="preserve">163082451911</t>
  </si>
  <si>
    <t xml:space="preserve">https://www.ebay.com/itm/CMS600P2-Veterinary-Bovine-equine-Ultrasound-Scanner-7-5Mhz-Rectal-probe-/163082451911</t>
  </si>
  <si>
    <t xml:space="preserve">CMS600P2 Veterinary Bovine &amp; equine Ultrasound Scanner 7.5Mhz Rectal probe</t>
  </si>
  <si>
    <t xml:space="preserve">264606586139</t>
  </si>
  <si>
    <t xml:space="preserve">https://www.ebay.com/itm/Koppelstange-Stabilisator-MEYLE-HD-Quality-MEYLE-616-060-0004-HD-/264606586139</t>
  </si>
  <si>
    <t xml:space="preserve">Koppelstange Stabilisator MEYLE-HD Quality MEYLE 616 060 0004/HD</t>
  </si>
  <si>
    <t xml:space="preserve">254533222472</t>
  </si>
  <si>
    <t xml:space="preserve">https://www.ebay.com/itm/SonoSite-C15e-4-2-MHZ-Curved-Ultrasound-Transducer-Probe-REF-P02461-04-O7-38D-/254533222472</t>
  </si>
  <si>
    <t xml:space="preserve">193366327766</t>
  </si>
  <si>
    <t xml:space="preserve">https://www.ebay.com/itm/1-Sensor-Kraftstofftemperatur-FACET-7-3234-Made-Italy-OE-Equivalent-fur-/193366327766</t>
  </si>
  <si>
    <t xml:space="preserve">1 Sensor, Kraftstofftemperatur FACET 7.3234 Made in Italy - OE Equivalent für</t>
  </si>
  <si>
    <t xml:space="preserve">273668729499</t>
  </si>
  <si>
    <t xml:space="preserve">https://www.ebay.com/itm/Philips-ATL-B2224-02-UM4-Fan-Cooling-Assy-Ultramark-4-Plus-Ultrasound-/273668729499</t>
  </si>
  <si>
    <t xml:space="preserve">202919219617</t>
  </si>
  <si>
    <t xml:space="preserve">https://www.ebay.com/itm/Generator-Bosch-0-986-081-230-/202919219617</t>
  </si>
  <si>
    <t xml:space="preserve">Generator Bosch 0 986 081 230</t>
  </si>
  <si>
    <t xml:space="preserve">113846715259</t>
  </si>
  <si>
    <t xml:space="preserve">https://www.ebay.com/itm/Memoria-secondo-KMM374S823ATL-G2-9810-Fru-01K1126-64MB-66MHz-8MX72-3-3V-S-/113846715259</t>
  </si>
  <si>
    <t xml:space="preserve">Memoria,secondo KMM374S823ATL-G2 9810,Fru : 01K1126,64MB 66MHz (8MX72) 3.3V S</t>
  </si>
  <si>
    <t xml:space="preserve">223936809274</t>
  </si>
  <si>
    <t xml:space="preserve">https://www.ebay.com/itm/Philips-ATL-3500-3040-04-Monitor-HDI-5000-Ultrasound-/223936809274</t>
  </si>
  <si>
    <t xml:space="preserve">Philips ATL 3500-3040-04 Monitor for HDI 5000 Ultrasound</t>
  </si>
  <si>
    <t xml:space="preserve">352955422800</t>
  </si>
  <si>
    <t xml:space="preserve">https://www.ebay.com/itm/Philips-HP-21321A-C3540-Curved-Array-Ultrasound-Transducer-Probe-/352955422800</t>
  </si>
  <si>
    <t xml:space="preserve">153811028079</t>
  </si>
  <si>
    <t xml:space="preserve">https://www.ebay.com/itm/BORSEHUNG-THERMOSTAT-COOLANT-TEMPERATURE-SENSOR-GAUGE-B13133-P-NEW-/153811028079</t>
  </si>
  <si>
    <t xml:space="preserve">250620271035</t>
  </si>
  <si>
    <t xml:space="preserve">https://www.ebay.com/itm/ULTRASOUND-SHEATHS-PROBE-COVERS-LATEX-FREE-40001-Non-Sterile-40-Box-/250620271035</t>
  </si>
  <si>
    <t xml:space="preserve">ULTRASOUND SHEATHS PROBE COVERS LATEX-FREE, #40001, Non-Sterile. 40/Box</t>
  </si>
  <si>
    <t xml:space="preserve">323771209589</t>
  </si>
  <si>
    <t xml:space="preserve">https://www.ebay.com/itm/Philips-C8-4v-Curved-Array-Ultrasound-Transducer-Probe-Suit-IU22-IE33-4535612875-/323771209589</t>
  </si>
  <si>
    <t xml:space="preserve">183971305236</t>
  </si>
  <si>
    <t xml:space="preserve">https://www.ebay.com/itm/Aloka-UST-5514DTU-Ultrasound-Transducer-Linear-Probe-7-5MHz-EXCELLENT-CONDITION-/183971305236</t>
  </si>
  <si>
    <t xml:space="preserve">Aloka UST-5514DTU Ultrasound Transducer Linear Probe 7.5MHz, EXCELLENT CONDITION</t>
  </si>
  <si>
    <t xml:space="preserve">254195836987</t>
  </si>
  <si>
    <t xml:space="preserve">https://www.ebay.com/itm/Toshiba-PET-510-MA-TEE-Ultrasound-Probe-Transducer-Ultraschall-Sondenwandler-/254195836987</t>
  </si>
  <si>
    <t xml:space="preserve">Toshiba PET 510 MA TEE Ultrasound Probe Transducer Ultraschall-Sondenwandler</t>
  </si>
  <si>
    <t xml:space="preserve">114148328530</t>
  </si>
  <si>
    <t xml:space="preserve">https://www.ebay.com/itm/GE-Yokogawa-S611-Model-2259236-Sector-Array-Ultrasound-Transducer-Probe-21512-/114148328530</t>
  </si>
  <si>
    <t xml:space="preserve">GE Yokogawa S611 Model 2259236 Sector Array Ultrasound Transducer Probe ~ 21512</t>
  </si>
  <si>
    <t xml:space="preserve">383322373027</t>
  </si>
  <si>
    <t xml:space="preserve">https://www.ebay.com/itm/PHILIPS-Ampoule-feu-clignotant-FORD-USA-PROBE-II-ECP-MAZDA-5-CR19-/383322373027</t>
  </si>
  <si>
    <t xml:space="preserve">164132262060</t>
  </si>
  <si>
    <t xml:space="preserve">https://www.ebay.com/itm/Tragbare-Veterinar-Ultraschallgerat-fur-Kleintiere-5-0Mhz-Micro-Convex-Sonde-VET-/164132262060</t>
  </si>
  <si>
    <t xml:space="preserve">Tragbare Veterinär-Ultraschallgerät für Kleintiere 5.0Mhz Micro Convex Sonde VET</t>
  </si>
  <si>
    <t xml:space="preserve">223935242986</t>
  </si>
  <si>
    <t xml:space="preserve">https://www.ebay.com/itm/Ge-12L-Ultrasons-Sonde-Transducteur-Demo-Etat-/223935242986</t>
  </si>
  <si>
    <t xml:space="preserve">Ge 12L Ultrasons Sonde / Transducteur Démo État</t>
  </si>
  <si>
    <t xml:space="preserve">283805181902</t>
  </si>
  <si>
    <t xml:space="preserve">https://www.ebay.com/itm/Ge-C4-8-D-Ultraschallsonde-2012-11-/283805181902</t>
  </si>
  <si>
    <t xml:space="preserve">Ge C4-8-D Ultraschallsonde 2012/11</t>
  </si>
  <si>
    <t xml:space="preserve">383445346974</t>
  </si>
  <si>
    <t xml:space="preserve">https://www.ebay.com/itm/ELSTOCK-Anlasser-Starter-25-1165-71-40-Pfand-fur-FORD-MAVERICK-UDS-UNS-NISSAN-/383445346974</t>
  </si>
  <si>
    <t xml:space="preserve">ELSTOCK Anlasser Starter 25-1165 +71.40€ Pfand für FORD MAVERICK UDS UNS NISSAN</t>
  </si>
  <si>
    <t xml:space="preserve">153860407721</t>
  </si>
  <si>
    <t xml:space="preserve">https://www.ebay.com/itm/Veterinary-handheld-Ultrasound-Scanner-Machine-Animals-3-5M-Probe-Transducer-FDA-/153860407721</t>
  </si>
  <si>
    <t xml:space="preserve">184030844679</t>
  </si>
  <si>
    <t xml:space="preserve">https://www.ebay.com/itm/BMW-G30-530i-Ultraschallsensor-schwarz-66209274427-66209274427-/184030844679</t>
  </si>
  <si>
    <t xml:space="preserve">184194743417</t>
  </si>
  <si>
    <t xml:space="preserve">https://www.ebay.com/itm/ATL-DVD-2006-Widescreen-Edition-/184194743417</t>
  </si>
  <si>
    <t xml:space="preserve">ATL (DVD, 2006, Widescreen Edition)</t>
  </si>
  <si>
    <t xml:space="preserve">114039554241</t>
  </si>
  <si>
    <t xml:space="preserve">https://www.ebay.com/itm/BRAKE-PAD-SET-DISC-BRAKE-HYUNDAI-KIA-HYUNDAI-BEIJING-I30-GD-G4FA-D4FC-TRW-/114039554241</t>
  </si>
  <si>
    <t xml:space="preserve">BRAKE PAD SET DISC BRAKE FOR HYUNDAI KIA HYUNDAI  BEIJING  I30 GD G4FA D4FC TRW</t>
  </si>
  <si>
    <t xml:space="preserve">114139177529</t>
  </si>
  <si>
    <t xml:space="preserve">https://www.ebay.com/itm/2015-Model-GE-C1-6-D-Ultrasound-Probe-Transducer-Good-Used-Shape-UNTESTED-/114139177529</t>
  </si>
  <si>
    <t xml:space="preserve">254536957913</t>
  </si>
  <si>
    <t xml:space="preserve">https://www.ebay.com/itm/GE-DynaMIC-Portable-Hardness-Tester-Proceq-Krautkramer-Olympus-Panametrics-NDT-/254536957913</t>
  </si>
  <si>
    <t xml:space="preserve">GE DynaMIC Portable Hardness Tester - Proceq Krautkramer Olympus Panametrics NDT</t>
  </si>
  <si>
    <t xml:space="preserve">324082687926</t>
  </si>
  <si>
    <t xml:space="preserve">https://www.ebay.com/itm/Philips-S5-1-Probe-Adult-Cardiac-Transducer-453561176743-IU22-IE33-PERFECT-/324082687926</t>
  </si>
  <si>
    <t xml:space="preserve">324091756015</t>
  </si>
  <si>
    <t xml:space="preserve">https://www.ebay.com/itm/Philips-21215a-Ultrasound-Probe-Transducer-/324091756015</t>
  </si>
  <si>
    <t xml:space="preserve">192949243139</t>
  </si>
  <si>
    <t xml:space="preserve">https://www.ebay.com/itm/Sonda-Philips-PM-8926-20-para-osciloscopio-probe-oscilloscope-/192949243139</t>
  </si>
  <si>
    <t xml:space="preserve">264672893798</t>
  </si>
  <si>
    <t xml:space="preserve">https://www.ebay.com/itm/ATL-L12-5-50-MM-Linear-Array-Vascular-MSK-Transducer-ATL-HDI-Series-USED-/264672893798</t>
  </si>
  <si>
    <t xml:space="preserve">ATL L12-5 50 MM Linear Array Vascular/ MSK Transducer for ATL HDI Series,USED</t>
  </si>
  <si>
    <t xml:space="preserve">303517237886</t>
  </si>
  <si>
    <t xml:space="preserve">https://www.ebay.com/itm/GE-546L-2153405-Linear-Array-Ultrasound-Transducer-Probe-W-Hook-21188-/303517237886</t>
  </si>
  <si>
    <t xml:space="preserve">GE 546L (2153405) Linear Array Ultrasound Transducer Probe W/ Hook ~ 21188</t>
  </si>
  <si>
    <t xml:space="preserve">174195383013</t>
  </si>
  <si>
    <t xml:space="preserve">https://www.ebay.com/itm/Olympus-Panametrics-38DL-Plus-Ultrasonic-Thickness-Gage-Gauge-w-2-Transducers-/174195383013</t>
  </si>
  <si>
    <t xml:space="preserve">Olympus Panametrics 38DL Plus Ultrasonic Thickness Gage Gauge w/ 2 Transducers</t>
  </si>
  <si>
    <t xml:space="preserve">113139811286</t>
  </si>
  <si>
    <t xml:space="preserve">https://www.ebay.com/itm/DIASONICS-Cmsd-Plus-3-5-MHz-ULTRASOUND-PROBE-TRANSDUCER-/113139811286</t>
  </si>
  <si>
    <t xml:space="preserve">DIASONICS Cmsd Plus 3.5 MHz ULTRASOUND PROBE TRANSDUCER</t>
  </si>
  <si>
    <t xml:space="preserve">133288958377</t>
  </si>
  <si>
    <t xml:space="preserve">https://www.ebay.com/itm/Front-Brake-Pads-Set-KIA-Hyundai-CEED-i30-PRO-OPTIMA-CEE-D-CW-VELOSTER-/133288958377</t>
  </si>
  <si>
    <t xml:space="preserve">Front Brake Pads Set for KIA Hyundai:CEE'D,i30,PRO,OPTIMA,CEE`D,CW,VELOSTER</t>
  </si>
  <si>
    <t xml:space="preserve">142946468140</t>
  </si>
  <si>
    <t xml:space="preserve">https://www.ebay.com/itm/Blue-Print-Brake-Pads-Front-R90-Hyundai-i30-1-6-11-ADG042140-/142946468140</t>
  </si>
  <si>
    <t xml:space="preserve">Blue Print Brake Pads (Front) (R90) Hyundai i30 - 1.6 - 11- (ADG042140)</t>
  </si>
  <si>
    <t xml:space="preserve">233469425367</t>
  </si>
  <si>
    <t xml:space="preserve">https://www.ebay.com/itm/3D-Full-Digital-Ultrasound-Scanner-Portable-Machine-3-5-Convex-Probe-Free-Gift-/233469425367</t>
  </si>
  <si>
    <t xml:space="preserve">222651003509</t>
  </si>
  <si>
    <t xml:space="preserve">https://www.ebay.com/itm/Diasonics-3-5-MI-5MHz-Convex-Linear-Array-Ultrasound-probe-Transducer-USED-/222651003509</t>
  </si>
  <si>
    <t xml:space="preserve">362782525783</t>
  </si>
  <si>
    <t xml:space="preserve">https://www.ebay.com/itm/Acuson-4V2C-Transducteur-Ultrason-Sonde-04100651-2-0-MHZ-/362782525783</t>
  </si>
  <si>
    <t xml:space="preserve">Acuson 4V2C Transducteur Ultrason Sonde 04100651 2.0 MHZ</t>
  </si>
  <si>
    <t xml:space="preserve">223936669106</t>
  </si>
  <si>
    <t xml:space="preserve">https://www.ebay.com/itm/Philips-ATL-Entos-CT8-4-Curved-Array-Ultrasound-Transducer-Probe-17535-B32-/223936669106</t>
  </si>
  <si>
    <t xml:space="preserve">383363852853</t>
  </si>
  <si>
    <t xml:space="preserve">https://www.ebay.com/itm/Ultrasonic-Sensor-Yushi-PT12-Probe-Dual-Element-Transducer-5Mhz-Ndt-Testi-ql-/383363852853</t>
  </si>
  <si>
    <t xml:space="preserve">Ultrasonic Sensor Yushi PT12 Probe Dual Element Transducer 5Mhz For Ndt Testi ql</t>
  </si>
  <si>
    <t xml:space="preserve">164032526844</t>
  </si>
  <si>
    <t xml:space="preserve">https://www.ebay.com/itm/Livestock-Farm-Vet-Palmtop-Ultrasound-Scanner-Animal-Rectal-Probe-Belt-Battery-/164032526844</t>
  </si>
  <si>
    <t xml:space="preserve">Livestock Farm Vet Palmtop Ultrasound Scanner Animal Rectal Probe+Belt Battery</t>
  </si>
  <si>
    <t xml:space="preserve">274319646619</t>
  </si>
  <si>
    <t xml:space="preserve">https://www.ebay.com/itm/Aloka-EP439800AA-Board-Ultrasound-SSD-1400-/274319646619</t>
  </si>
  <si>
    <t xml:space="preserve">Aloka EP439800AA Board from Ultrasound SSD-1400</t>
  </si>
  <si>
    <t xml:space="preserve">254482889689</t>
  </si>
  <si>
    <t xml:space="preserve">https://www.ebay.com/itm/GE-Corometrics-Nautilus-5700-Fetal-Ultrasound-Transducer-Probe-Used-/254482889689</t>
  </si>
  <si>
    <t xml:space="preserve">GE Corometrics Nautilus 5700 Fetal Ultrasound Transducer Probe - Used</t>
  </si>
  <si>
    <t xml:space="preserve">303308045033</t>
  </si>
  <si>
    <t xml:space="preserve">https://www.ebay.com/itm/VERATHON-DIAGNOSTIC-ULTRASOUND-BVI-3000-0570-0090-BLADDERSCAN-224926-no-Probe-/303308045033</t>
  </si>
  <si>
    <t xml:space="preserve">VERATHON DIAGNOSTIC ULTRASOUND BVI 3000 0570-0090 BLADDERSCAN @ (224926)no Probe</t>
  </si>
  <si>
    <t xml:space="preserve">372864673424</t>
  </si>
  <si>
    <t xml:space="preserve">https://www.ebay.com/itm/FEBI-BILSTEIN-Stange-Strebe-Stabilisator-PROKIT-Vorderachse-beidseitig-vorne-/372864673424</t>
  </si>
  <si>
    <t xml:space="preserve">FEBI BILSTEIN Stange/Strebe, Stabilisator PROKIT Vorderachse beidseitig, vorne</t>
  </si>
  <si>
    <t xml:space="preserve">143494656880</t>
  </si>
  <si>
    <t xml:space="preserve">https://www.ebay.com/itm/Aloka-Prosound-SSD-3500-Plus-Ultrasound-Control-Board-A-Side-EP497600AA-YKC8V-0-/143494656880</t>
  </si>
  <si>
    <t xml:space="preserve">264679130726</t>
  </si>
  <si>
    <t xml:space="preserve">https://www.ebay.com/itm/Siemens-Acuson-10V4-08266709-Ultrasound-Transducer-Probe-/264679130726</t>
  </si>
  <si>
    <t xml:space="preserve">Siemens Acuson, 10V4, 08266709, Ultrasound Transducer Probe</t>
  </si>
  <si>
    <t xml:space="preserve">372805004542</t>
  </si>
  <si>
    <t xml:space="preserve">https://www.ebay.com/itm/ATL-25L-Std-2-quot-135-Probe-and-Vent-Connector-Refuelling-Bottle-Pit-/372805004542</t>
  </si>
  <si>
    <t xml:space="preserve">ATL 25L Std 2&amp;quot; 135º Probe and Vent Connector Refuelling Bottle – Pit</t>
  </si>
  <si>
    <t xml:space="preserve">114137596887</t>
  </si>
  <si>
    <t xml:space="preserve">https://www.ebay.com/itm/CE-Veterinary-Ultrasound-Scanner-Machine-Animals-Micro-convex-Probe-VET-Gift-/114137596887</t>
  </si>
  <si>
    <t xml:space="preserve">293490884737</t>
  </si>
  <si>
    <t xml:space="preserve">https://www.ebay.com/itm/HP-Agilent-Philips-S4-P-N-21330A-Phased-Array-Ultrasound-Transducer-Probe-21114-/293490884737</t>
  </si>
  <si>
    <t xml:space="preserve">HP Agilent Philips S4 P/N 21330A Phased Array Ultrasound Transducer Probe ~21114</t>
  </si>
  <si>
    <t xml:space="preserve">274212702215</t>
  </si>
  <si>
    <t xml:space="preserve">https://www.ebay.com/itm/Aloka-SSD-5-Ultrasound-EP525400AB-PCB-Board-/274212702215</t>
  </si>
  <si>
    <t xml:space="preserve">Aloka SSD-5 Ultrasound EP525400AB PCB Board</t>
  </si>
  <si>
    <t xml:space="preserve">274305171190</t>
  </si>
  <si>
    <t xml:space="preserve">https://www.ebay.com/itm/Portable-Ultrasound-Scanner-Ultraschall-Scanner-Convex-Array-probe-Transducer-3D-/274305171190</t>
  </si>
  <si>
    <t xml:space="preserve">232845056378</t>
  </si>
  <si>
    <t xml:space="preserve">https://www.ebay.com/itm/B-K-BK-B-and-K-Medical-8659-Ultrasound-Transducer-Ultrasound-Probe-Warranty-/232845056378</t>
  </si>
  <si>
    <t xml:space="preserve">B-K BK B and K Medical 8659 Ultrasound Transducer Ultrasound Probe with Warranty</t>
  </si>
  <si>
    <t xml:space="preserve">293510035678</t>
  </si>
  <si>
    <t xml:space="preserve">https://www.ebay.com/itm/GE-C721-2301961-Micro-Convex-Array-Ultrasound-Transducer-Probe-21514-/293510035678</t>
  </si>
  <si>
    <t xml:space="preserve">GE C721 (2301961) Micro Convex Array Ultrasound Transducer Probe ~ 21514</t>
  </si>
  <si>
    <t xml:space="preserve">362698490025</t>
  </si>
  <si>
    <t xml:space="preserve">https://www.ebay.com/itm/Verathon-BladderScan-BVI-3000-Bladder-Scanner-/362698490025</t>
  </si>
  <si>
    <t xml:space="preserve">383476793355</t>
  </si>
  <si>
    <t xml:space="preserve">https://www.ebay.com/itm/Ultraschallsonde-Siemens-EC9-4-/383476793355</t>
  </si>
  <si>
    <t xml:space="preserve">Ultraschallsonde Siemens EC9-4</t>
  </si>
  <si>
    <t xml:space="preserve">123673502877</t>
  </si>
  <si>
    <t xml:space="preserve">https://www.ebay.com/itm/Hitachi-Medical-Systems-America-Hi-vision-5500-Ultrasound-/123673502877</t>
  </si>
  <si>
    <t xml:space="preserve">Hitachi Medical Systems America Hi vision 5500 Ultrasound</t>
  </si>
  <si>
    <t xml:space="preserve">254473190925</t>
  </si>
  <si>
    <t xml:space="preserve">https://www.ebay.com/itm/US-SHIP-Ultrasound-Scanner-Machine-Handscan-Probe-Human-Animal-Free-Oximeter-/254473190925</t>
  </si>
  <si>
    <t xml:space="preserve">US SHIP Ultrasound Scanner Machine Handscan&amp;Probe For Human/Animal+Free Oximeter</t>
  </si>
  <si>
    <t xml:space="preserve">114128980761</t>
  </si>
  <si>
    <t xml:space="preserve">https://www.ebay.com/itm/2003-Philips-S3-P-N-21311A-Sector-Array-Ultrasound-Transducer-Probe-19481-/114128980761</t>
  </si>
  <si>
    <t xml:space="preserve">2003 Philips S3 P/N 21311A Sector Array Ultrasound Transducer Probe ~ 19481</t>
  </si>
  <si>
    <t xml:space="preserve">392731972256</t>
  </si>
  <si>
    <t xml:space="preserve">https://www.ebay.com/itm/Medison-P2-5AC-Ultrasound-Cardiac-Probe-Transducer-SonoAce-9900-8000EX-8000Live-/392731972256</t>
  </si>
  <si>
    <t xml:space="preserve">Medison P2-5AC Ultrasound Cardiac Probe/Transducer SonoAce 9900/8000EX/8000Live</t>
  </si>
  <si>
    <t xml:space="preserve">124025545560</t>
  </si>
  <si>
    <t xml:space="preserve">https://www.ebay.com/itm/High-Temperature-GT-12-Ndt-Ultrasonic-Thickness-Gauge-Transducer-Workpiec-qf-/124025545560</t>
  </si>
  <si>
    <t xml:space="preserve">High Temperature GT-12 Ndt Ultrasonic Thickness Gauge Transducer For Workpiec qf</t>
  </si>
  <si>
    <t xml:space="preserve">184196662479</t>
  </si>
  <si>
    <t xml:space="preserve">https://www.ebay.com/itm/GE-6S-RS-Ultrasound-Probe-Transducer-/184196662479</t>
  </si>
  <si>
    <t xml:space="preserve">352989795964</t>
  </si>
  <si>
    <t xml:space="preserve">https://www.ebay.com/itm/5Paar-Vergolde-Kopfhorer-Pin-ATL-Style-Fur-Shure-UM60-UE900-SE535-SE215-Silbe-/352989795964</t>
  </si>
  <si>
    <t xml:space="preserve">5Paar Vergolde Kopfhörer Pin ATL Style Für Shure UM60 UE900 SE535 SE215 Silbe DE</t>
  </si>
  <si>
    <t xml:space="preserve">114133541438</t>
  </si>
  <si>
    <t xml:space="preserve">https://www.ebay.com/itm/PHILIPS-HD9-ULTRASOUND-SYSTEM-C8-4V-AND-V7-3-TRANSDUCERS-/114133541438</t>
  </si>
  <si>
    <t xml:space="preserve">PHILIPS HD9 ULTRASOUND SYSTEM WITH C8-4V AND V7-3 TRANSDUCERS</t>
  </si>
  <si>
    <t xml:space="preserve">193366279055</t>
  </si>
  <si>
    <t xml:space="preserve">https://www.ebay.com/itm/55-Cashback-Genuine-BOSCH-Alternator-0-986-083-730-Top-German-Quality-/193366279055</t>
  </si>
  <si>
    <t xml:space="preserve">£55 Cashback Genuine BOSCH Alternator 0 986 083 730 Top German Quality</t>
  </si>
  <si>
    <t xml:space="preserve">323992729525</t>
  </si>
  <si>
    <t xml:space="preserve">https://www.ebay.com/itm/Philips-L15-7io-broadband-compact-linear-ultrasound-probe-ie33-iu22-HD15-HD11XE-/323992729525</t>
  </si>
  <si>
    <t xml:space="preserve">202926662766</t>
  </si>
  <si>
    <t xml:space="preserve">https://www.ebay.com/itm/ALOKA-UST-9119-Abdominal-Convex-Probe-Ultrasonic-Diagnostic-Equipment-Echo-/202926662766</t>
  </si>
  <si>
    <t xml:space="preserve">254532848396</t>
  </si>
  <si>
    <t xml:space="preserve">https://www.ebay.com/itm/US-Handheld-Device-Ultrasound-Scanner-Veterinary-Examine-Rectal-Probe-Animal-Pet-/254532848396</t>
  </si>
  <si>
    <t xml:space="preserve">184231683774</t>
  </si>
  <si>
    <t xml:space="preserve">https://www.ebay.com/itm/ITM-Tire-Pressure-Sensor-Dual-MHz-metal-TPMS-Acura-TL-05-08-QTY-4-/184231683774</t>
  </si>
  <si>
    <t xml:space="preserve">ITM Tire Pressure Sensor Dual MHz metal TPMS For Acura TL 05-08 [QTY of 4]</t>
  </si>
  <si>
    <t xml:space="preserve">383475771735</t>
  </si>
  <si>
    <t xml:space="preserve">https://www.ebay.com/itm/Philips-C6-3-Convex-Curved-Array-Ultrasound-Transducer-Probe-/383475771735</t>
  </si>
  <si>
    <t xml:space="preserve">113980271764</t>
  </si>
  <si>
    <t xml:space="preserve">https://www.ebay.com/itm/UroScan-Ultrasound-Bladder-Scanner-/113980271764</t>
  </si>
  <si>
    <t xml:space="preserve">UroScan Ultrasound Bladder Scanner</t>
  </si>
  <si>
    <t xml:space="preserve">202833953453</t>
  </si>
  <si>
    <t xml:space="preserve">https://www.ebay.com/itm/Hitachi-Aloka-Prosound-6-Ultrasound-Scanner-/202833953453</t>
  </si>
  <si>
    <t xml:space="preserve">Hitachi Aloka Prosound 6 Ultrasound Scanner</t>
  </si>
  <si>
    <t xml:space="preserve">383438515097</t>
  </si>
  <si>
    <t xml:space="preserve">https://www.ebay.com/itm/ATL-Curved-Array-C5-IVT-CIVT-5-Vaginal-Ultrasound-Probe-30-Day-Warranty-/383438515097</t>
  </si>
  <si>
    <t xml:space="preserve">124072524135</t>
  </si>
  <si>
    <t xml:space="preserve">https://www.ebay.com/itm/Portable-Ultrasound-Scanner-Veterinary-Pregnancy-3-5-MHz-Micro-Convex-Probe-/124072524135</t>
  </si>
  <si>
    <t xml:space="preserve">Portable Ultrasound Scanner Veterinary Pregnancy with 3.5 MHz Micro Convex Probe</t>
  </si>
  <si>
    <t xml:space="preserve">324106052257</t>
  </si>
  <si>
    <t xml:space="preserve">https://www.ebay.com/itm/Eg-1Pc-a-Ultrasons-Module-Distance-Mesure-Transducteur-Capteur-Outil-Eager-/324106052257</t>
  </si>
  <si>
    <t xml:space="preserve">Eg _ 1Pc à Ultrasons Module Distance Mesure Transducteur Capteur Outil Eager</t>
  </si>
  <si>
    <t xml:space="preserve">113923360374</t>
  </si>
  <si>
    <t xml:space="preserve">https://www.ebay.com/itm/Scanner-a-ultrasons-numerique-pour-ordinateur-portable-Convex-linear-2-sondes-/113923360374</t>
  </si>
  <si>
    <t xml:space="preserve">Scanner à ultrasons numérique pour ordinateur portable, Convex + linear 2 sondes</t>
  </si>
  <si>
    <t xml:space="preserve">362932001068</t>
  </si>
  <si>
    <t xml:space="preserve">https://www.ebay.com/itm/Gima-33976-Sonda-3-5-MHz-konvexe-Sonde-fur-Ultraschallgerate-DP-10-20-2200-/362932001068</t>
  </si>
  <si>
    <t xml:space="preserve">Gima 33976 Sonda 3.5 MHz konvexe Sonde für Ultraschallgeräte DP-10/20/2200</t>
  </si>
  <si>
    <t xml:space="preserve">254490996337</t>
  </si>
  <si>
    <t xml:space="preserve">https://www.ebay.com/itm/KX5000V-Veterinaire-Portable-Bovin-Equin-Ultrasons-Rectal-Sonde-Insertion-Bras-/254490996337</t>
  </si>
  <si>
    <t xml:space="preserve">KX5000V Vétérinaire Portable Bovin Équin Ultrasons &amp; Rectal Sonde,Insertion Bras</t>
  </si>
  <si>
    <t xml:space="preserve">312925398090</t>
  </si>
  <si>
    <t xml:space="preserve">https://www.ebay.com/itm/Chison-C3-E-3-5MHz-Convex-Transducer-EBit-50-EBit-60-Ultrasound-Machines-/312925398090</t>
  </si>
  <si>
    <t xml:space="preserve">Chison C3-E: 3.5MHz Convex Transducer for EBit 50 &amp; EBit 60 Ultrasound Machines</t>
  </si>
  <si>
    <t xml:space="preserve">133354361688</t>
  </si>
  <si>
    <t xml:space="preserve">https://www.ebay.com/itm/Philips-C5-2-Curved-Array-40R-Ultrasound-Transducer-Probe-/133354361688</t>
  </si>
  <si>
    <t xml:space="preserve">Philips C5-2 Curved Array 40R Ultrasound Transducer Probe</t>
  </si>
  <si>
    <t xml:space="preserve">254526770605</t>
  </si>
  <si>
    <t xml:space="preserve">https://www.ebay.com/itm/1-MHz-Ultrasound-Transducer-head-Wire-Power-Cable-Wand-Ultrason-Physiother-/254526770605</t>
  </si>
  <si>
    <t xml:space="preserve">1 MHz Ultrasound Transducer/head/Wire &amp; Power Cable Wand for Ultrason Physiother</t>
  </si>
  <si>
    <t xml:space="preserve">293014685403</t>
  </si>
  <si>
    <t xml:space="preserve">https://www.ebay.com/itm/ATL-L12-5-38mm-Linear-Array-P-N-04000-039606-Ultrasound-Scan-Head-Probe-17641-/293014685403</t>
  </si>
  <si>
    <t xml:space="preserve">ATL L12-5 38mm Linear Array P/N 04000-039606 Ultrasound Scan Head / Probe~ 17641</t>
  </si>
  <si>
    <t xml:space="preserve">233544952161</t>
  </si>
  <si>
    <t xml:space="preserve">https://www.ebay.com/itm/IPX-7-IRW177AK-Ultraschallsonde-NR-10840-/233544952161</t>
  </si>
  <si>
    <t xml:space="preserve">383449498160</t>
  </si>
  <si>
    <t xml:space="preserve">https://www.ebay.com/itm/GE-eM6C-4D-Ultrasound-Transducer-NEW-Sealed-/383449498160</t>
  </si>
  <si>
    <t xml:space="preserve">301872435683</t>
  </si>
  <si>
    <t xml:space="preserve">https://www.ebay.com/itm/ATL-C5-40R-Curved-Array-5-0MHz-Ultrasound-Transducer-Probe-Scan-Head-3711-/301872435683</t>
  </si>
  <si>
    <t xml:space="preserve">ATL C5 40R Curved Array 5.0MHz Ultrasound Transducer/Probe/Scan Head (3711)</t>
  </si>
  <si>
    <t xml:space="preserve">303114017193</t>
  </si>
  <si>
    <t xml:space="preserve">https://www.ebay.com/itm/Aloka-UST-995-7-5-7-5-MHZ-Ultrasound-Transducer-Finger-Handpiece-/303114017193</t>
  </si>
  <si>
    <t xml:space="preserve">333486948184</t>
  </si>
  <si>
    <t xml:space="preserve">https://www.ebay.com/itm/Olympus-Panametrics-OmniScan-MX2-32-32-Ultrasonic-Phased-Array-PA-Flaw-Detector-/333486948184</t>
  </si>
  <si>
    <t xml:space="preserve">114139135816</t>
  </si>
  <si>
    <t xml:space="preserve">https://www.ebay.com/itm/2015-Model-Acuson-18L6-HD-Ultrasound-Transducer-Probe-IPX8-Good-Used-/114139135816</t>
  </si>
  <si>
    <t xml:space="preserve">2015 Model Acuson 18L6 HD Ultrasound Transducer Probe IPX8 Good Used!</t>
  </si>
  <si>
    <t xml:space="preserve">153850841192</t>
  </si>
  <si>
    <t xml:space="preserve">https://www.ebay.com/itm/12-pin-SpO2-Probe-Sensor-Extension-Cord-Lead-Cable-Adapter-Wire-Philips-2-2m-/153850841192</t>
  </si>
  <si>
    <t xml:space="preserve">12 pin SpO2 Probe Sensor Extension Cord Lead Cable Adapter Wire For Philips 2.2m</t>
  </si>
  <si>
    <t xml:space="preserve">184036315951</t>
  </si>
  <si>
    <t xml:space="preserve">https://www.ebay.com/itm/BMW-G30-520i-Ultraschallsensor-Sophistograu-II-66209306410-/184036315951</t>
  </si>
  <si>
    <t xml:space="preserve">254530568442</t>
  </si>
  <si>
    <t xml:space="preserve">https://www.ebay.com/itm/Hitachi-Hi-Vision-5500-Ultrasound-Mother-Board-1981768-1-1981767-1-/254530568442</t>
  </si>
  <si>
    <t xml:space="preserve">Hitachi Hi Vision 5500 Ultrasound Mother Board  1981768-1/1981767-1</t>
  </si>
  <si>
    <t xml:space="preserve">254263999145</t>
  </si>
  <si>
    <t xml:space="preserve">https://www.ebay.com/itm/NEW-Handheld-High-Quality-Performance-Veterinary-Ultrasound-Scanner-Probe-/254263999145</t>
  </si>
  <si>
    <t xml:space="preserve">NEW Handheld, High Quality/Performance Veterinary Ultrasound Scanner with Probe</t>
  </si>
  <si>
    <t xml:space="preserve">184223089023</t>
  </si>
  <si>
    <t xml:space="preserve">https://www.ebay.com/itm/Diasonics-Saldamente-Curvo-Lineare-Array-3-5mhz-Ricambio-N-100-01986-00-/184223089023</t>
  </si>
  <si>
    <t xml:space="preserve">114138462509</t>
  </si>
  <si>
    <t xml:space="preserve">https://www.ebay.com/itm/2015-Model-GE-E8C-RS-Ultrasound-Transducer-Probe-UNTESTED-/114138462509</t>
  </si>
  <si>
    <t xml:space="preserve">233361521492</t>
  </si>
  <si>
    <t xml:space="preserve">https://www.ebay.com/itm/Bard-Site-Rite-IV-Ultrasound-System-W-9-7-5MHz-Probes-And-Sony-Graphic-Printer-/233361521492</t>
  </si>
  <si>
    <t xml:space="preserve">Bard Site Rite IV Ultrasound System W. 9&amp;7.5MHz Probes And Sony Graphic Printer</t>
  </si>
  <si>
    <t xml:space="preserve">114138442760</t>
  </si>
  <si>
    <t xml:space="preserve">https://www.ebay.com/itm/SIEMENS-ACUSON-VF10-5-Ultrasound-Transducer-Probe-1-23803-/114138442760</t>
  </si>
  <si>
    <t xml:space="preserve">SIEMENS ACUSON VF10-5 Ultrasound Transducer Probe #1(23803)</t>
  </si>
  <si>
    <t xml:space="preserve">351816329557</t>
  </si>
  <si>
    <t xml:space="preserve">https://www.ebay.com/itm/HP-Philips-Agilent-15240A-ECG-Direct-Probe-Must-See-/351816329557</t>
  </si>
  <si>
    <t xml:space="preserve">HP Philips Agilent 15240A ECG Direct Probe "Must See"</t>
  </si>
  <si>
    <t xml:space="preserve">324055563970</t>
  </si>
  <si>
    <t xml:space="preserve">https://www.ebay.com/itm/BRUEL-KJAER-8538-BK-ULTRASOUND-PROBE-238316-/324055563970</t>
  </si>
  <si>
    <t xml:space="preserve">BRUEL KJAER  8538 BK ULTRASOUND PROBE ! (238316)</t>
  </si>
  <si>
    <t xml:space="preserve">223935244866</t>
  </si>
  <si>
    <t xml:space="preserve">https://www.ebay.com/itm/Ge-8L-RS-Ultraschall-Sonde-Messwertaufnehmer-/223935244866</t>
  </si>
  <si>
    <t xml:space="preserve">303130526978</t>
  </si>
  <si>
    <t xml:space="preserve">https://www.ebay.com/itm/Philips-PM8800-100MHz-Logic-Probe-Instuction-Manual-Professional-Photocopy-/303130526978</t>
  </si>
  <si>
    <t xml:space="preserve">Philips PM8800 100MHz Logic Probe Instuction Manual Professional Photocopy</t>
  </si>
  <si>
    <t xml:space="preserve">262555632719</t>
  </si>
  <si>
    <t xml:space="preserve">https://www.ebay.com/itm/NDT-2-25-MHz-10mm-Dual-Element-Ultrasonic-Transducer-Thickness-gauge-/262555632719</t>
  </si>
  <si>
    <t xml:space="preserve">NDT 2.25 MHz /  10mm Dual Element Ultrasonic Transducer for Thickness gauge</t>
  </si>
  <si>
    <t xml:space="preserve">254476719859</t>
  </si>
  <si>
    <t xml:space="preserve">https://www.ebay.com/itm/Angle-Beam-Transducer-5Mhz-14-14MM-45-Degree-Ultrasonic-Ndt-Inspection-Probe-ts-/254476719859</t>
  </si>
  <si>
    <t xml:space="preserve">Angle Beam Transducer 5Mhz 14*14MM 45 Degree Ultrasonic Ndt Inspection Probe ts</t>
  </si>
  <si>
    <t xml:space="preserve">114128327302</t>
  </si>
  <si>
    <t xml:space="preserve">https://www.ebay.com/itm/Philips-S3-P-N-21311A-Sector-Array-Ultrasound-Transducer-Probe-20724-/114128327302</t>
  </si>
  <si>
    <t xml:space="preserve">Philips S3 P/N 21311A Sector Array Ultrasound Transducer Probe ~ 20724</t>
  </si>
  <si>
    <t xml:space="preserve">303520004552</t>
  </si>
  <si>
    <t xml:space="preserve">https://www.ebay.com/itm/Original-BOSCH-0-258-010-081-Lambdasonde-fur-PEUGEOT-/303520004552</t>
  </si>
  <si>
    <t xml:space="preserve">184206497057</t>
  </si>
  <si>
    <t xml:space="preserve">https://www.ebay.com/itm/US-Seller-Veterinary-VET-Ultrasound-Scanner-Machine-Animal-Rectal-Probe-Oximeter-/184206497057</t>
  </si>
  <si>
    <t xml:space="preserve">US Seller Veterinary VET Ultrasound Scanner Machine Animal Rectal Probe+Oximeter</t>
  </si>
  <si>
    <t xml:space="preserve">124116223708</t>
  </si>
  <si>
    <t xml:space="preserve">https://www.ebay.com/itm/Ultrasound-Cleaning-Transducer-Cleaner-High-Performance-Efficiency-Power-L2K7-/124116223708</t>
  </si>
  <si>
    <t xml:space="preserve">Ultrasound Cleaning Transducer Cleaner High Performance Efficiency Power L2K7</t>
  </si>
  <si>
    <t xml:space="preserve">362888250597</t>
  </si>
  <si>
    <t xml:space="preserve">https://www.ebay.com/itm/ATL-AUTOTECHNIK-LICHTMASCHINE-GENERATOR-FIAT-RENAULT-L-37-240-/362888250597</t>
  </si>
  <si>
    <t xml:space="preserve">ATL AUTOTECHNIK LICHTMASCHINE GENERATOR FIAT RENAULT L 37 240</t>
  </si>
  <si>
    <t xml:space="preserve">293526765264</t>
  </si>
  <si>
    <t xml:space="preserve">https://www.ebay.com/itm/ESAOTE-LA523E-LINEAR-ARRAY-ULTRASOUND-TRANSDUCER-VASCULAR-/293526765264</t>
  </si>
  <si>
    <t xml:space="preserve">223935244936</t>
  </si>
  <si>
    <t xml:space="preserve">https://www.ebay.com/itm/Ge-C1-6-D-Ultraschall-Sonden-/223935244936</t>
  </si>
  <si>
    <t xml:space="preserve">Ge C1-6-D Ultraschall Sonden /</t>
  </si>
  <si>
    <t xml:space="preserve">333536453107</t>
  </si>
  <si>
    <t xml:space="preserve">https://www.ebay.com/itm/Philips-ATL-HDI-Ultraschallsonde-Transducer-Scanhead-C5-2-/333536453107</t>
  </si>
  <si>
    <t xml:space="preserve">392004738821</t>
  </si>
  <si>
    <t xml:space="preserve">https://www.ebay.com/itm/HITACHI-EUP-C311T-ULTRASOUND-ULTRASONIC-TRANSDUCER-PROBE-EUP-153-7-5MHZ-/392004738821</t>
  </si>
  <si>
    <t xml:space="preserve">HITACHI EUP-C311T ULTRASOUND ULTRASONIC TRANSDUCER PROBE EUP-153 7.5MHZ</t>
  </si>
  <si>
    <t xml:space="preserve">123791376139</t>
  </si>
  <si>
    <t xml:space="preserve">https://www.ebay.com/itm/Hitachi-EUP-054J-Ultrasound-Probe-Ultra-Sound-13-7-/123791376139</t>
  </si>
  <si>
    <t xml:space="preserve">Hitachi EUP-054J Ultrasound Probe Ultra Sound 13-7</t>
  </si>
  <si>
    <t xml:space="preserve">274201942200</t>
  </si>
  <si>
    <t xml:space="preserve">https://www.ebay.com/itm/Philips-IE33-F-1-Cart-Ultrasound-System-453561167792-Rev-B-Scan-Head-Board-/274201942200</t>
  </si>
  <si>
    <t xml:space="preserve">Philips IE33 F.1 Cart Ultrasound System 453561167792 Rev B Scan Head Board</t>
  </si>
  <si>
    <t xml:space="preserve">303525848150</t>
  </si>
  <si>
    <t xml:space="preserve">https://www.ebay.com/itm/B-K-MEDICAL-1850-M-ULTRASOUND-PROBE-TRANSDUCER-/303525848150</t>
  </si>
  <si>
    <t xml:space="preserve">B-K MEDICAL 1850-M ULTRASOUND PROBE TRANSDUCER</t>
  </si>
  <si>
    <t xml:space="preserve">392711059678</t>
  </si>
  <si>
    <t xml:space="preserve">https://www.ebay.com/itm/Neu-Olwanne-fur-Ford-Mondeo-III-B5Y-Cfba-Cgba-Cgbb-Chba-Chbb-Cjba-Klokkerholm-/392711059678</t>
  </si>
  <si>
    <t xml:space="preserve">Neu Ölwanne für Ford Mondeo III B5Y Cfba Cgba Cgbb Chba Chbb Cjba Klokkerholm</t>
  </si>
  <si>
    <t xml:space="preserve">223935244910</t>
  </si>
  <si>
    <t xml:space="preserve">https://www.ebay.com/itm/GE-11L-D-Ultrasound-Probe-Transducer-Brand-New-/223935244910</t>
  </si>
  <si>
    <t xml:space="preserve">254509649674</t>
  </si>
  <si>
    <t xml:space="preserve">https://www.ebay.com/itm/MEYLE-616-060-5574-S-Stange-Strebe-Stabilisator-MEYLE-ORIGINAL-Quality-/254509649674</t>
  </si>
  <si>
    <t xml:space="preserve">MEYLE 616 060 5574/S Stange/Strebe, Stabilisator MEYLE-ORIGINAL Quality</t>
  </si>
  <si>
    <t xml:space="preserve">153681378614</t>
  </si>
  <si>
    <t xml:space="preserve">https://www.ebay.com/itm/ALOKA-Transducer-UST-5546-Linear-SSD-3500-4000-5500-Ultraschall-/153681378614</t>
  </si>
  <si>
    <t xml:space="preserve">💫  ALOKA Transducer [ UST-5546 ] Linear SSD-3500/4000/5500 # Ultraschall</t>
  </si>
  <si>
    <t xml:space="preserve">324016499875</t>
  </si>
  <si>
    <t xml:space="preserve">https://www.ebay.com/itm/GE-10L-Ultrasound-Probe-Transducer-/324016499875</t>
  </si>
  <si>
    <t xml:space="preserve">GE 10L Ultrasound Probe / Transducer</t>
  </si>
  <si>
    <t xml:space="preserve">254501587143</t>
  </si>
  <si>
    <t xml:space="preserve">https://www.ebay.com/itm/Koppelstange-Stabilisator-MEYLE-ORIGINAL-Quality-MEYLE-616-060-0010-vorne-rechts-/254501587143</t>
  </si>
  <si>
    <t xml:space="preserve">Koppelstange Stabilisator MEYLE-ORIGINAL Quality MEYLE 616 060 0010 vorne rechts</t>
  </si>
  <si>
    <t xml:space="preserve">233455875901</t>
  </si>
  <si>
    <t xml:space="preserve">https://www.ebay.com/itm/Angle-Beam-Transducer-5Mhz-14-14MM-Ultrasonic-70-Degree-Flaw-Detector-Ndt-Pro-il-/233455875901</t>
  </si>
  <si>
    <t xml:space="preserve">Angle Beam Transducer 5Mhz 14*14MM Ultrasonic 70 Degree Flaw Detector Ndt Pro il</t>
  </si>
  <si>
    <t xml:space="preserve">303473845875</t>
  </si>
  <si>
    <t xml:space="preserve">https://www.ebay.com/itm/Siemens-Acuson-EV519-Endovaginal-Ultrasound-Transducer-Probe-5-0-MHz-/303473845875</t>
  </si>
  <si>
    <t xml:space="preserve">293512825923</t>
  </si>
  <si>
    <t xml:space="preserve">https://www.ebay.com/itm/GE-Yokogawa-S222-2147965-2-Sector-Array-Ultrasound-Transducer-Probe-21527-/293512825923</t>
  </si>
  <si>
    <t xml:space="preserve">GE Yokogawa S222 (2147965-2) Sector Array Ultrasound Transducer Probe ~ 21527</t>
  </si>
  <si>
    <t xml:space="preserve">233182771775</t>
  </si>
  <si>
    <t xml:space="preserve">https://www.ebay.com/itm/VID2-Board-Hitachi-EUB-515-Plus-Ultrasound-System-P-N-CU6003-S14-/233182771775</t>
  </si>
  <si>
    <t xml:space="preserve">VID2 Board for Hitachi EUB 515 Plus Ultrasound System P/N CU6003-S14</t>
  </si>
  <si>
    <t xml:space="preserve">254489656691</t>
  </si>
  <si>
    <t xml:space="preserve">https://www.ebay.com/itm/Bardscan-Portable-IIs-Bladder-Scanner-/254489656691</t>
  </si>
  <si>
    <t xml:space="preserve">324090444487</t>
  </si>
  <si>
    <t xml:space="preserve">https://www.ebay.com/itm/ATL-K-50-842-Yes-Classic-Yes-ID1499z-vinyl-LP-uk-/324090444487</t>
  </si>
  <si>
    <t xml:space="preserve">ATL K 50 842 - Yes - Classic Yes - ID1499z - vinyl LP - uk</t>
  </si>
  <si>
    <t xml:space="preserve">273991405946</t>
  </si>
  <si>
    <t xml:space="preserve">https://www.ebay.com/itm/Aloka-SSD-3500-Ultrasound-Board-PCB-Part-EP481000EH-/273991405946</t>
  </si>
  <si>
    <t xml:space="preserve">Aloka SSD 3500 Ultrasound Board PCB Part EP481000EH</t>
  </si>
  <si>
    <t xml:space="preserve">254515901005</t>
  </si>
  <si>
    <t xml:space="preserve">https://www.ebay.com/itm/Sonosite-C60-5-2-MHz-P02115-03-60mm-Curved-Array-Ultrasound-Transducer-Probe-/254515901005</t>
  </si>
  <si>
    <t xml:space="preserve">Sonosite C60 5-2 MHz | P02115-03 60mm Curved Array Ultrasound Transducer Probe</t>
  </si>
  <si>
    <t xml:space="preserve">372972421554</t>
  </si>
  <si>
    <t xml:space="preserve">https://www.ebay.com/itm/ATL-50-532-AC-DC-If-You-Want-Blood-Yo-ID148z-vinyl-LP-/372972421554</t>
  </si>
  <si>
    <t xml:space="preserve">ATL 50 532 - AC/DC - If You Want Blood Yo - ID148z - vinyl LP</t>
  </si>
  <si>
    <t xml:space="preserve">383439796050</t>
  </si>
  <si>
    <t xml:space="preserve">https://www.ebay.com/itm/ATL-C9-5-ICT-Curved-Array-Ultrasound-Transducer-Probe-/383439796050</t>
  </si>
  <si>
    <t xml:space="preserve">112243451798</t>
  </si>
  <si>
    <t xml:space="preserve">https://www.ebay.com/itm/Dome-Verathon-0570-0091-BladderScan-BVI-3000-Parts-condition-/112243451798</t>
  </si>
  <si>
    <t xml:space="preserve">Dome for Verathon 0570-0091 BladderScan BVI 3000 / Parts condition</t>
  </si>
  <si>
    <t xml:space="preserve">114036485975</t>
  </si>
  <si>
    <t xml:space="preserve">https://www.ebay.com/itm/Yushi-Straight-Beam-Probe-Ultrasonic-Flaw-Meter-10Mhz-10Mm-Single-Element-Ndt-hc-/114036485975</t>
  </si>
  <si>
    <t xml:space="preserve">Yushi Straight Beam Probe Ultrasonic Flaw Meter 10Mhz 10Mm Single Element Ndt hc</t>
  </si>
  <si>
    <t xml:space="preserve">153794238430</t>
  </si>
  <si>
    <t xml:space="preserve">https://www.ebay.com/itm/TOPRAN-RADIATOR-FAN-TEMPERATURE-SWITCH-109-773-G-NEW-OE-REPLACEMENT-/153794238430</t>
  </si>
  <si>
    <t xml:space="preserve">352987379440</t>
  </si>
  <si>
    <t xml:space="preserve">https://www.ebay.com/itm/Vorne-Wischblatt-Bosch-OEM-3397004588-Original-Schwerlast-/352987379440</t>
  </si>
  <si>
    <t xml:space="preserve">Vorne Wischblatt Bosch OEM 3397004588 Original Schwerlast</t>
  </si>
  <si>
    <t xml:space="preserve">312068632158</t>
  </si>
  <si>
    <t xml:space="preserve">https://www.ebay.com/itm/EBC-Rear-Ultimax-Brake-Discs-Greenstuff-Pads-Ford-Focus-Mk3-1-5T-182HP-2014-/312068632158</t>
  </si>
  <si>
    <t xml:space="preserve">EBC Rear Ultimax Brake Discs &amp; Greenstuff Pads Ford Focus Mk3 1.5T 182HP 2014 on</t>
  </si>
  <si>
    <t xml:space="preserve">193346219281</t>
  </si>
  <si>
    <t xml:space="preserve">https://www.ebay.com/itm/ATL-MPT7-4-MultiPlane-TEE-transducer-HDI-ultrasound-Philips-Medical-surgery-/193346219281</t>
  </si>
  <si>
    <t xml:space="preserve">ATL MPT7-4 MultiPlane TEE transducer for HDI ultrasound Philips Medical surgery</t>
  </si>
  <si>
    <t xml:space="preserve">323871352286</t>
  </si>
  <si>
    <t xml:space="preserve">https://www.ebay.com/itm/sonde-lineaire-scanner-portatif-sans-fil-d-39-ultrason-Wifi-/323871352286</t>
  </si>
  <si>
    <t xml:space="preserve">La sonde linéaire de scanner portatif sans fil d&amp;#39;ultrason de Wifi...</t>
  </si>
  <si>
    <t xml:space="preserve">184025369288</t>
  </si>
  <si>
    <t xml:space="preserve">https://www.ebay.com/itm/BMW-G11-730i-Ultraschallsensor-Kaschmirsilber-66209359090-66209283200-/184025369288</t>
  </si>
  <si>
    <t xml:space="preserve">392463491339</t>
  </si>
  <si>
    <t xml:space="preserve">https://www.ebay.com/itm/Gima-SpO2-ADULT-PROBE-PHILIPS-1-6-m-cable-1-pc-/392463491339</t>
  </si>
  <si>
    <t xml:space="preserve">Gima - SpO2 ADULT PROBE for PHILIPS - 1.6 m cable - 1 pc.</t>
  </si>
  <si>
    <t xml:space="preserve">114147493123</t>
  </si>
  <si>
    <t xml:space="preserve">https://www.ebay.com/itm/GE-C551-Convex-Array-Ultrasound-Transducer-Probe-P9607AD-21504-/114147493123</t>
  </si>
  <si>
    <t xml:space="preserve">GE C551 Convex Array Ultrasound Transducer Probe (P9607AD) ~ 21504</t>
  </si>
  <si>
    <t xml:space="preserve">193366372666</t>
  </si>
  <si>
    <t xml:space="preserve">https://www.ebay.com/itm/1-Sensor-Raddrehzahl-FACET-21-0010-Made-Italy-OE-Equivalent-fur-AUDI-SEAT-/193366372666</t>
  </si>
  <si>
    <t xml:space="preserve">223734237892</t>
  </si>
  <si>
    <t xml:space="preserve">https://www.ebay.com/itm/B-K-Medical-Falcon-Ultrasound-Scanner-Class-Type-2101-Probes-Not-Included-/223734237892</t>
  </si>
  <si>
    <t xml:space="preserve">B-K Medical - Falcon Ultrasound Scanner Class I Type 2101 (Probes Not Included)</t>
  </si>
  <si>
    <t xml:space="preserve">114139619622</t>
  </si>
  <si>
    <t xml:space="preserve">https://www.ebay.com/itm/FDA-Ultrasound-Scanner-Convex-Abdomen-Micro-convex-Probe-VET-Machine-gift-/114139619622</t>
  </si>
  <si>
    <t xml:space="preserve">FDA  Ultrasound Scanner Convex/Abdomen+Micro convex Probe VET Machine + gift</t>
  </si>
  <si>
    <t xml:space="preserve">153832430750</t>
  </si>
  <si>
    <t xml:space="preserve">https://www.ebay.com/itm/BORSEHUNG-THERMOSTAT-COOLANT-TEMPERATURE-SENSOR-GAUGE-B13132-P-NEW-/153832430750</t>
  </si>
  <si>
    <t xml:space="preserve">BORSEHUNG THERMOSTAT COOLANT TEMPERATURE SENSOR GAUGE B13132 P NEW</t>
  </si>
  <si>
    <t xml:space="preserve">264163708810</t>
  </si>
  <si>
    <t xml:space="preserve">https://www.ebay.com/itm/Diasonics-Flat-Linear-Ultrasound-Transducer-Probe-5-0-MHz-100-02082-00-/264163708810</t>
  </si>
  <si>
    <t xml:space="preserve">Diasonics Flat Linear Ultrasound Transducer Probe 5.0 MHz,100-02082-00</t>
  </si>
  <si>
    <t xml:space="preserve">124109262968</t>
  </si>
  <si>
    <t xml:space="preserve">https://www.ebay.com/itm/Sonosite-C60-5-2-MHz-Convex-Array-Ultrasound-Transducer-Probe-/124109262968</t>
  </si>
  <si>
    <t xml:space="preserve">324047118070</t>
  </si>
  <si>
    <t xml:space="preserve">https://www.ebay.com/itm/GE-RAB6-D-Ultrasound-Probe-Transducer-Brand-New-/324047118070</t>
  </si>
  <si>
    <t xml:space="preserve">GE RAB6-D Ultrasound Probe / Transducer Brand New</t>
  </si>
  <si>
    <t xml:space="preserve">383327736884</t>
  </si>
  <si>
    <t xml:space="preserve">https://www.ebay.com/itm/Phillips-ATL-C9-5-Ultrasound-Probe-Transducer-Good-Refurbished-Used-Condition-/383327736884</t>
  </si>
  <si>
    <t xml:space="preserve">353009305953</t>
  </si>
  <si>
    <t xml:space="preserve">https://www.ebay.com/itm/Toshiba-Famio-XG-style-Ultraschallgerat-incl-Konvex-Linearsonde-Printer-/353009305953</t>
  </si>
  <si>
    <t xml:space="preserve">324076474158</t>
  </si>
  <si>
    <t xml:space="preserve">https://www.ebay.com/itm/PHILIPS-ATL-HDI-5000-SONOCT-ULTRASOUND-3500-3430-01-USER-INTERFACE-MODULE-/324076474158</t>
  </si>
  <si>
    <t xml:space="preserve">PHILIPS ATL HDI 5000 SONOCT ULTRASOUND 3500-3430-01 USER INTERFACE MODULE</t>
  </si>
  <si>
    <t xml:space="preserve">233536913006</t>
  </si>
  <si>
    <t xml:space="preserve">https://www.ebay.com/itm/GE-Logiq-Ultrasound-3-5C-convex-probe-transducer-Logiq-200-2050357-/233536913006</t>
  </si>
  <si>
    <t xml:space="preserve">264680252325</t>
  </si>
  <si>
    <t xml:space="preserve">https://www.ebay.com/itm/Toshiba-PVT-781VTE-11C3-Endocavitary-Transducer-Ultrasound-NOT-WORKING-/264680252325</t>
  </si>
  <si>
    <t xml:space="preserve">Toshiba PVT-781VTE, 11C3 Endocavitary Transducer Ultrasound AS IS NOT WORKING</t>
  </si>
  <si>
    <t xml:space="preserve">223936809271</t>
  </si>
  <si>
    <t xml:space="preserve">https://www.ebay.com/itm/HP-21292-68000-Transducer-Adapter-Module-Sonos-5500-Ultrasound-/223936809271</t>
  </si>
  <si>
    <t xml:space="preserve">HP 21292-68000 Transducer Adapter Module for Sonos 5500 Ultrasound</t>
  </si>
  <si>
    <t xml:space="preserve">233471008709</t>
  </si>
  <si>
    <t xml:space="preserve">https://www.ebay.com/itm/PHILIPS-ATL-4535-610-92031-OEM-PCB-REAR-PANEL-LFT-HDI-4000-ULTRASOUND-/233471008709</t>
  </si>
  <si>
    <t xml:space="preserve">223935242992</t>
  </si>
  <si>
    <t xml:space="preserve">https://www.ebay.com/itm/Aloka-Asu-1001-Transducteur-Ultrason-Prix-Reducteur-Cette-Semaine-/223935242992</t>
  </si>
  <si>
    <t xml:space="preserve">Aloka Asu-1001 Transducteur Ultrason Prix Réducteur Cette Semaine</t>
  </si>
  <si>
    <t xml:space="preserve">143545754812</t>
  </si>
  <si>
    <t xml:space="preserve">https://www.ebay.com/itm/TRISCAN-HANDBREMSSEIL-BREMSSEIL-HANDBREMSE-SEILZUG-FESTSTELLBREMSE-8140251156-/143545754812</t>
  </si>
  <si>
    <t xml:space="preserve">TRISCAN HANDBREMSSEIL BREMSSEIL HANDBREMSE SEILZUG  FESTSTELLBREMSE 8140251156</t>
  </si>
  <si>
    <t xml:space="preserve">402134172081</t>
  </si>
  <si>
    <t xml:space="preserve">https://www.ebay.com/itm/New-Genuine-BOSCH-Starter-Motor-Freewheel-Gear-1-006-209-762-Top-German-Quality-/402134172081</t>
  </si>
  <si>
    <t xml:space="preserve">New Genuine BOSCH Starter Motor Freewheel Gear 1 006 209 762 Top German Quality</t>
  </si>
  <si>
    <t xml:space="preserve">153609504901</t>
  </si>
  <si>
    <t xml:space="preserve">https://www.ebay.com/itm/veterinary-ultrasound-scanner-CMS600P2-Animal-Laptop-Machine-Micro-Convex-Probe-/153609504901</t>
  </si>
  <si>
    <t xml:space="preserve">veterinary ultrasound scanner CMS600P2 Animal Laptop Machine Micro Convex Probe</t>
  </si>
  <si>
    <t xml:space="preserve">254415370159</t>
  </si>
  <si>
    <t xml:space="preserve">https://www.ebay.com/itm/ALOKA-UST-5536-7-5-Laparoscopic-Ultrasound-Transducer-/254415370159</t>
  </si>
  <si>
    <t xml:space="preserve">ALOKA UST-5536-7.5 Laparoscopic Ultrasound Transducer</t>
  </si>
  <si>
    <t xml:space="preserve">142736830404</t>
  </si>
  <si>
    <t xml:space="preserve">https://www.ebay.com/itm/US-Veterinary-ultrasound-scanner-Machine-Animal-Livestock-Pregnancy-Rectal-Probe-/142736830404</t>
  </si>
  <si>
    <t xml:space="preserve">US Veterinary ultrasound scanner Machine Animal Livestock Pregnancy Rectal Probe</t>
  </si>
  <si>
    <t xml:space="preserve">293294966827</t>
  </si>
  <si>
    <t xml:space="preserve">https://www.ebay.com/itm/BMW-F45-F46-G32-F39-G01-G02-G08-Sensor-Ultraschallwandler-Dark-Shadow-7850461-/293294966827</t>
  </si>
  <si>
    <t xml:space="preserve">383475771682</t>
  </si>
  <si>
    <t xml:space="preserve">https://www.ebay.com/itm/Philips-L12-3-Cartridge-Ultrasound-Transducer-/383475771682</t>
  </si>
  <si>
    <t xml:space="preserve">402180695018</t>
  </si>
  <si>
    <t xml:space="preserve">https://www.ebay.com/itm/Verathon-0570-0091-BladderScan-BVI-3000-Verathon-570-0091-Bladder-Scanner-Probe-/402180695018</t>
  </si>
  <si>
    <t xml:space="preserve">114157451344</t>
  </si>
  <si>
    <t xml:space="preserve">https://www.ebay.com/itm/2013-Sonosite-P21x-5-1-Mhz-ultrasound-transducer-NEEDS-SHEATH-REPAIRED-Nice-/114157451344</t>
  </si>
  <si>
    <t xml:space="preserve">184224394128</t>
  </si>
  <si>
    <t xml:space="preserve">https://www.ebay.com/itm/5-5-Portable-VET-Animal-Portable-Digital-Ultrasound-Scanner-Rectal-Transducer-/184224394128</t>
  </si>
  <si>
    <t xml:space="preserve">392648392697</t>
  </si>
  <si>
    <t xml:space="preserve">https://www.ebay.com/itm/Olympus-Panametrics-Omniscan-MX-32-128-Ultraschall-Phased-Feld-Pa-Flaw-/392648392697</t>
  </si>
  <si>
    <t xml:space="preserve">Olympus Panametrics Omniscan MX 32 : 128 Ultraschall Phased Feld Pa Flaw</t>
  </si>
  <si>
    <t xml:space="preserve">324079864748</t>
  </si>
  <si>
    <t xml:space="preserve">https://www.ebay.com/itm/GE-9L-D-Ultrasound-Probe-Transducer-Vivid-S60-S70-E9-E90-E95-LOGIQ-E9-S7-/324079864748</t>
  </si>
  <si>
    <t xml:space="preserve">382944763851</t>
  </si>
  <si>
    <t xml:space="preserve">https://www.ebay.com/itm/Aloka-ASU-35CWD-2MHz-Transducer-Probe-SSD-1200-Ultrasound-/382944763851</t>
  </si>
  <si>
    <t xml:space="preserve">Aloka ASU 35CWD 2MHz Transducer Probe For SSD-1200 Ultrasound</t>
  </si>
  <si>
    <t xml:space="preserve">383482849770</t>
  </si>
  <si>
    <t xml:space="preserve">https://www.ebay.com/itm/PHILIPS-S4-1-ULTRASOUND-TRANSDUCER-PROBE-/383482849770</t>
  </si>
  <si>
    <t xml:space="preserve">164095364771</t>
  </si>
  <si>
    <t xml:space="preserve">https://www.ebay.com/itm/MOMO-REVENGE-Wheel-16x7-42-5x114-3-73-1-Anthracite-Single-Rim-/164095364771</t>
  </si>
  <si>
    <t xml:space="preserve">MOMO REVENGE Wheel 16x7 (42, 5x114.3, 73.1) Anthracite Single Rim</t>
  </si>
  <si>
    <t xml:space="preserve">303426352079</t>
  </si>
  <si>
    <t xml:space="preserve">https://www.ebay.com/itm/Portable-Laptop-Digital-Ultrasound-scanner-Digital-Machine-4-probes-3D-Free-FDA-/303426352079</t>
  </si>
  <si>
    <t xml:space="preserve">Portable Laptop Digital Ultrasound scanner Digital Machine 4 probes 3D Free FDA</t>
  </si>
  <si>
    <t xml:space="preserve">254528507279</t>
  </si>
  <si>
    <t xml:space="preserve">https://www.ebay.com/itm/Haut-Precision-JSN-SR04T-Dc-5V-a-Ultrasons-Module-Distance-Mesure-Transducteur-/254528507279</t>
  </si>
  <si>
    <t xml:space="preserve">Haut Précision JSN-SR04T Dc 5V à Ultrasons Module Distance Mesure Transducteur…</t>
  </si>
  <si>
    <t xml:space="preserve">383475771693</t>
  </si>
  <si>
    <t xml:space="preserve">https://www.ebay.com/itm/Demo-GE-L12n-RS-Ultrasound-Transducer-/383475771693</t>
  </si>
  <si>
    <t xml:space="preserve">293379850178</t>
  </si>
  <si>
    <t xml:space="preserve">https://www.ebay.com/itm/Meike-Palm-Bladder-Scanner-PBS-V-4-1-/293379850178</t>
  </si>
  <si>
    <t xml:space="preserve">184033752928</t>
  </si>
  <si>
    <t xml:space="preserve">https://www.ebay.com/itm/BMW-G30-530i-Ultraschallsensor-schwarz-66209274427-/184033752928</t>
  </si>
  <si>
    <t xml:space="preserve">184224380506</t>
  </si>
  <si>
    <t xml:space="preserve">https://www.ebay.com/itm/Veterinary-Portable-Ultrasound-Scanner-Ultrasonic-MachineRectal-Probe-Cow-Horse-/184224380506</t>
  </si>
  <si>
    <t xml:space="preserve">143494652459</t>
  </si>
  <si>
    <t xml:space="preserve">https://www.ebay.com/itm/Aloka-SSD-340-Ultrasound-EP-27434C-PCB-Board-Warranty-/143494652459</t>
  </si>
  <si>
    <t xml:space="preserve">333514001516</t>
  </si>
  <si>
    <t xml:space="preserve">https://www.ebay.com/itm/Used-Hitachi-Medical-Systems-America-Hi-vision-5500-Ultrasound-3-Probes-/333514001516</t>
  </si>
  <si>
    <t xml:space="preserve">174004703434</t>
  </si>
  <si>
    <t xml:space="preserve">https://www.ebay.com/itm/Radiator-Fan-Temperature-Switch-Sensor-Audi-VW-Skoda-A6-PASSAT-A4-SUPERB-1-/174004703434</t>
  </si>
  <si>
    <t xml:space="preserve">114161560651</t>
  </si>
  <si>
    <t xml:space="preserve">https://www.ebay.com/itm/Philips-3D9-3V-Transvaginal-3D-4D-Ultrasound-Transducer-Probe-IU22-UNTESTED-/114161560651</t>
  </si>
  <si>
    <t xml:space="preserve">124115936987</t>
  </si>
  <si>
    <t xml:space="preserve">https://www.ebay.com/itm/ATL-Curved-Array-C3-5-76R-Ultrasound-Probe-7204-/124115936987</t>
  </si>
  <si>
    <t xml:space="preserve">ATL Curved Array C3.5 76R Ultrasound Probe 7204</t>
  </si>
  <si>
    <t xml:space="preserve">223589198715</t>
  </si>
  <si>
    <t xml:space="preserve">https://www.ebay.com/itm/Philips-P12-5-Ultrasound-Probe-HDI3000-3500-4000-5000-/223589198715</t>
  </si>
  <si>
    <t xml:space="preserve">Philips P12-5 Ultrasound Probe for HDI3000/3500/4000/5000</t>
  </si>
  <si>
    <t xml:space="preserve">324084369890</t>
  </si>
  <si>
    <t xml:space="preserve">https://www.ebay.com/itm/Opel-Pdc-Parking-Hilfe-Ruckwartsfahren-Ultraschall-Sensor-Vorne-Heck-13242365-/324084369890</t>
  </si>
  <si>
    <t xml:space="preserve">Opel Pdc Parking Hilfe Rückwärtsfahren Ultraschall Sensor Vorne / Heck 13242365</t>
  </si>
  <si>
    <t xml:space="preserve">162355550873</t>
  </si>
  <si>
    <t xml:space="preserve">https://www.ebay.com/itm/Verathon-BladderScan-0570-0208-BVI-Bladderscan-0570-0208-/162355550873</t>
  </si>
  <si>
    <t xml:space="preserve">Verathon BladderScan 0570-0208  BVI  Bladderscan 0570-0208</t>
  </si>
  <si>
    <t xml:space="preserve">293344259275</t>
  </si>
  <si>
    <t xml:space="preserve">https://www.ebay.com/itm/Aloka-UST-5268P-5-5-MHZ-Ultrasuoni-Trasduttore-Frese-Foro-Pezzo-Manuale-/293344259275</t>
  </si>
  <si>
    <t xml:space="preserve">Aloka (UST-5268P-5) 5 MHZ Ultrasuoni Trasduttore Frese Foro Pezzo Manuale</t>
  </si>
  <si>
    <t xml:space="preserve">133088150665</t>
  </si>
  <si>
    <t xml:space="preserve">https://www.ebay.com/itm/Philips-ATL-HDI-L12-5-38mm-Lineare-Sonde-Linear-Ultrasound-Probe-Transducer-/133088150665</t>
  </si>
  <si>
    <t xml:space="preserve">Philips ATL HDI L12-5 38mm Lineare Sonde Linear Ultrasound Probe Transducer</t>
  </si>
  <si>
    <t xml:space="preserve">254543031369</t>
  </si>
  <si>
    <t xml:space="preserve">https://www.ebay.com/itm/Compatible-GE-LOGIQ-100-180-E72-Transvaginal-Ultrasound-Array-Transducer-Probe-/254543031369</t>
  </si>
  <si>
    <t xml:space="preserve">Compatible GE LOGIQ 100/180 E72 Transvaginal Ultrasound Array Transducer Probe</t>
  </si>
  <si>
    <t xml:space="preserve">352988677237</t>
  </si>
  <si>
    <t xml:space="preserve">https://www.ebay.com/itm/SONOSITE-ULTRASOUND-TRANSDUCER-PROBE-L25X-13-6-MHZ-P07691-20-SonoSite-Linear-/352988677237</t>
  </si>
  <si>
    <t xml:space="preserve">124081623711</t>
  </si>
  <si>
    <t xml:space="preserve">https://www.ebay.com/itm/Front-Brake-Pads-Set-KIA-Hyundai-i30-CEED-PRO-CEE-D-CW-VELOSTER-ELANTRA-/124081623711</t>
  </si>
  <si>
    <t xml:space="preserve">Front Brake Pads Set for KIA Hyundai:i30,CEE'D,PRO,CEE`D,CW,VELOSTER,ELANTRA</t>
  </si>
  <si>
    <t xml:space="preserve">162846793892</t>
  </si>
  <si>
    <t xml:space="preserve">https://www.ebay.com/itm/LPR-Brake-Pad-Set-disc-brake-05P220-/162846793892</t>
  </si>
  <si>
    <t xml:space="preserve">LPR Brake Pad Set, disc brake 05P220</t>
  </si>
  <si>
    <t xml:space="preserve">383455130739</t>
  </si>
  <si>
    <t xml:space="preserve">https://www.ebay.com/itm/Verathin-BCI-6400-Mobile-Bladderscan-Handheld-Unit-/383455130739</t>
  </si>
  <si>
    <t xml:space="preserve">Verathin BCI 6400 Mobile Bladderscan Handheld Unit</t>
  </si>
  <si>
    <t xml:space="preserve">184214637065</t>
  </si>
  <si>
    <t xml:space="preserve">https://www.ebay.com/itm/Ultrasound-therapy-1-Mhz-Light-Weight-Transducer-Device-Frequency-Machine-DHL-/184214637065</t>
  </si>
  <si>
    <t xml:space="preserve">Ultrasound therapy 1 Mhz Light Weight Transducer Device Frequency Machine by DHL</t>
  </si>
  <si>
    <t xml:space="preserve">174218697043</t>
  </si>
  <si>
    <t xml:space="preserve">https://www.ebay.com/itm/Olympus-Panametrics-Epoch-III-3-Model-2300-Ultrasonic-Flaw-Detector-NDT-NDE-NDI-/174218697043</t>
  </si>
  <si>
    <t xml:space="preserve">143494652297</t>
  </si>
  <si>
    <t xml:space="preserve">https://www.ebay.com/itm/Aloka-SSD-340-Ultrasound-EP-2941C-PCB-Board-Warranty-/143494652297</t>
  </si>
  <si>
    <t xml:space="preserve">223950545625</t>
  </si>
  <si>
    <t xml:space="preserve">https://www.ebay.com/itm/Acuson-4C1-Ultrasound-Transducer-Probe-/223950545625</t>
  </si>
  <si>
    <t xml:space="preserve">Acuson 4C1 Ultrasound Transducer Probe</t>
  </si>
  <si>
    <t xml:space="preserve">333008863855</t>
  </si>
  <si>
    <t xml:space="preserve">https://www.ebay.com/itm/Veterinary-Medical-Handheld-Palm-Ultrasound-Scanner-Machine-Free-Rectal-Probe-/333008863855</t>
  </si>
  <si>
    <t xml:space="preserve">Veterinary Medical Handheld Palm Ultrasound Scanner Machine+ Free Rectal Probe</t>
  </si>
  <si>
    <t xml:space="preserve">153772664169</t>
  </si>
  <si>
    <t xml:space="preserve">https://www.ebay.com/itm/Krautkramer-DA203-2Mhz-Dual-Elemento-Transductor-Ultrasonico-Flaw-Ndt-Contacto-/153772664169</t>
  </si>
  <si>
    <t xml:space="preserve">Krautkramer DA203 2Mhz Dual Elemento Transductor Ultrasónico Flaw Ndt Contacto</t>
  </si>
  <si>
    <t xml:space="preserve">383475771616</t>
  </si>
  <si>
    <t xml:space="preserve">https://www.ebay.com/itm/Acuson-EV-8C4-Ultrasound-Transducer-Probe-/383475771616</t>
  </si>
  <si>
    <t xml:space="preserve">193075613639</t>
  </si>
  <si>
    <t xml:space="preserve">https://www.ebay.com/itm/Samsung-SEC-KMM366S42ATL-G0-32MB-66MHz-Memory-RAM-/193075613639</t>
  </si>
  <si>
    <t xml:space="preserve">124097889245</t>
  </si>
  <si>
    <t xml:space="preserve">https://www.ebay.com/itm/Philips-L-12-3-Ultraschallsonde-/124097889245</t>
  </si>
  <si>
    <t xml:space="preserve">Philips L 12-3 Ultraschallsonde</t>
  </si>
  <si>
    <t xml:space="preserve">114137503201</t>
  </si>
  <si>
    <t xml:space="preserve">https://www.ebay.com/itm/VET-Veterinary-Digital-Ultrasound-Scanner-Laptop-Machine-7-5Mhz-rectal-Probe-USA-/114137503201</t>
  </si>
  <si>
    <t xml:space="preserve">VET Veterinary Digital Ultrasound Scanner Laptop Machine+7.5Mhz rectal Probe,USA</t>
  </si>
  <si>
    <t xml:space="preserve">133317037939</t>
  </si>
  <si>
    <t xml:space="preserve">https://www.ebay.com/itm/Bosch-0-258-010-081-Lambdasonde-CITROEN-PEUGEOT-Lamdasonde-Landasonde-/133317037939</t>
  </si>
  <si>
    <t xml:space="preserve">Bosch 0 258 010 081 Lambdasonde CITROEN PEUGEOT Lamdasonde Landasonde</t>
  </si>
  <si>
    <t xml:space="preserve">223935245435</t>
  </si>
  <si>
    <t xml:space="preserve">https://www.ebay.com/itm/GE-8C-Ultrasound-Probe-Transducer-/223935245435</t>
  </si>
  <si>
    <t xml:space="preserve">223949207626</t>
  </si>
  <si>
    <t xml:space="preserve">https://www.ebay.com/itm/Ultrasound-Cleaning-Transducer-Cleaner-High-Performance-Efficiency-Power-U7X5-/223949207626</t>
  </si>
  <si>
    <t xml:space="preserve">Ultrasound Cleaning Transducer Cleaner High Performance Efficiency Power U7X5</t>
  </si>
  <si>
    <t xml:space="preserve">324091756067</t>
  </si>
  <si>
    <t xml:space="preserve">https://www.ebay.com/itm/GE-SP10-16-D-Ultrasound-Probe-Transducer-Brand-New-/324091756067</t>
  </si>
  <si>
    <t xml:space="preserve">GE SP10-16-D Ultrasound Probe / Transducer Brand New</t>
  </si>
  <si>
    <t xml:space="preserve">153735437170</t>
  </si>
  <si>
    <t xml:space="preserve">https://www.ebay.com/itm/Acuson-TE-V5M-Transephagael-Sonde-Transducteur-Ultrason-/153735437170</t>
  </si>
  <si>
    <t xml:space="preserve">Acuson TE-V5M Transephagael Sonde Transducteur Ultrason</t>
  </si>
  <si>
    <t xml:space="preserve">383475771584</t>
  </si>
  <si>
    <t xml:space="preserve">https://www.ebay.com/itm/Demo-GE-C2-7VN-D-Ultrasound-Transducer-/383475771584</t>
  </si>
  <si>
    <t xml:space="preserve">333521472491</t>
  </si>
  <si>
    <t xml:space="preserve">https://www.ebay.com/itm/Esaote-SL3235-Sonda-Ecografica-Apple-probe-Linear-Transducer-Ultrasound-NEW-/333521472491</t>
  </si>
  <si>
    <t xml:space="preserve">402134171606</t>
  </si>
  <si>
    <t xml:space="preserve">https://www.ebay.com/itm/New-Genuine-BOSCH-Starter-Motor-Freewheel-Gear-1-006-209-983-Top-German-Quality-/402134171606</t>
  </si>
  <si>
    <t xml:space="preserve">New Genuine BOSCH Starter Motor Freewheel Gear 1 006 209 983 Top German Quality</t>
  </si>
  <si>
    <t xml:space="preserve">293498425999</t>
  </si>
  <si>
    <t xml:space="preserve">https://www.ebay.com/itm/Stanley-Clarke-School-Days-ATL-50296-/293498425999</t>
  </si>
  <si>
    <t xml:space="preserve">Stanley Clarke--School Days-- ATL 50296</t>
  </si>
  <si>
    <t xml:space="preserve">392593299886</t>
  </si>
  <si>
    <t xml:space="preserve">https://www.ebay.com/itm/BK-Medical-8863-10-3-8MHz-Ultrasound-Transducer-Probe-1-/392593299886</t>
  </si>
  <si>
    <t xml:space="preserve">BK Medical 8863 10-3.8MHz Ultrasound Transducer Probe #1</t>
  </si>
  <si>
    <t xml:space="preserve">392646903580</t>
  </si>
  <si>
    <t xml:space="preserve">https://www.ebay.com/itm/PHILIPS-ATL-4535-610-83211-OEM-PCB-CW-B-D-HDI-4000-ULTRASOUND-/392646903580</t>
  </si>
  <si>
    <t xml:space="preserve">184037699233</t>
  </si>
  <si>
    <t xml:space="preserve">https://www.ebay.com/itm/BMW-G30-530iX-Ultraschallsensor-Mineralweiss-66209283752-/184037699233</t>
  </si>
  <si>
    <t xml:space="preserve">283790889530</t>
  </si>
  <si>
    <t xml:space="preserve">https://www.ebay.com/itm/USA-Ship-Handheld-Veterinary-WristScan-Ultrasound-Scanner-Scan-Probe-Box-/283790889530</t>
  </si>
  <si>
    <t xml:space="preserve">USA Ship Handheld Veterinary WristScan Ultrasound Scanner Scan with Probe + Box</t>
  </si>
  <si>
    <t xml:space="preserve">324091754016</t>
  </si>
  <si>
    <t xml:space="preserve">https://www.ebay.com/itm/Sonoscape-c361-Ultrasons-Sonde-Transducteur-/324091754016</t>
  </si>
  <si>
    <t xml:space="preserve">Sonoscape c361 Ultrasons Sonde / Transducteur</t>
  </si>
  <si>
    <t xml:space="preserve">323955032863</t>
  </si>
  <si>
    <t xml:space="preserve">https://www.ebay.com/itm/Bard-Site-Rite-Probe-Cover-Kit-Gel-9001C0197-EXP-2021-/323955032863</t>
  </si>
  <si>
    <t xml:space="preserve">Bard Site Rite Probe Cover Kit with Gel 9001C0197 EXP 2021</t>
  </si>
  <si>
    <t xml:space="preserve">184193889060</t>
  </si>
  <si>
    <t xml:space="preserve">https://www.ebay.com/itm/Bk-Medical-8803-Ultrasound-Transducer-Probe-TESTED-/184193889060</t>
  </si>
  <si>
    <t xml:space="preserve">113390307053</t>
  </si>
  <si>
    <t xml:space="preserve">https://www.ebay.com/itm/Veterinary-Ultrasound-Scanner-VET-Machine-Cow-Horse-Dog-Sheep-3-5MH-Sector-Probe-/113390307053</t>
  </si>
  <si>
    <t xml:space="preserve">Veterinary Ultrasound Scanner VET Machine Cow/Horse/Dog/Sheep+3.5MH Sector Probe</t>
  </si>
  <si>
    <t xml:space="preserve">293453583433</t>
  </si>
  <si>
    <t xml:space="preserve">https://www.ebay.com/itm/Olympus-Panametrics-Magnamike-8500-Hall-Effect-Thickness-Gage-Special-399-/293453583433</t>
  </si>
  <si>
    <t xml:space="preserve">Olympus Panametrics Magnamike 8500 Hall Effect Thickness Gage  *Special $399</t>
  </si>
  <si>
    <t xml:space="preserve">113471357544</t>
  </si>
  <si>
    <t xml:space="preserve">https://www.ebay.com/itm/Cable-Bladder-scanner-BVI-9400-Verathon-0570-0188-/113471357544</t>
  </si>
  <si>
    <t xml:space="preserve">Cable  for  Bladder scanner BVI 9400 / Verathon 0570-0188</t>
  </si>
  <si>
    <t xml:space="preserve">184167574705</t>
  </si>
  <si>
    <t xml:space="preserve">https://www.ebay.com/itm/B-K-Medical-8558-7-5-mhz-Biplain-Ultrasound-Transducer-8558S-8558T-Probe-/184167574705</t>
  </si>
  <si>
    <t xml:space="preserve">264654087621</t>
  </si>
  <si>
    <t xml:space="preserve">https://www.ebay.com/itm/Dakota-PZX-7-DL-Ultrasonic-Thickness-Gauge-Flaw-Detector-NDT-Olympus-Panametrics-/264654087621</t>
  </si>
  <si>
    <t xml:space="preserve">Dakota PZX-7 DL Ultrasonic Thickness Gauge Flaw Detector NDT Olympus Panametrics</t>
  </si>
  <si>
    <t xml:space="preserve">303513288707</t>
  </si>
  <si>
    <t xml:space="preserve">https://www.ebay.com/itm/Portalbe-3D-Digital-Ultrasound-Scanner-Machine-Transvaginal-Probe-Transducer-AA-/303513288707</t>
  </si>
  <si>
    <t xml:space="preserve">Portalbe 3D Digital Ultrasound Scanner Machine Transvaginal Probe/Transducer AA</t>
  </si>
  <si>
    <t xml:space="preserve">202919293955</t>
  </si>
  <si>
    <t xml:space="preserve">https://www.ebay.com/itm/Sensor-Raddrehzahl-TRISCAN-8180-24400-/202919293955</t>
  </si>
  <si>
    <t xml:space="preserve">184199911915</t>
  </si>
  <si>
    <t xml:space="preserve">https://www.ebay.com/itm/Philips-S7-2-omni-Ultrasound-Transducer-Probe-/184199911915</t>
  </si>
  <si>
    <t xml:space="preserve">123351850690</t>
  </si>
  <si>
    <t xml:space="preserve">https://www.ebay.com/itm/Philips-C5-2-Curved-Array-Ultrasound-Probe-HD7-11-HD6-Compatible-/123351850690</t>
  </si>
  <si>
    <t xml:space="preserve">Philips C5-2 Curved Array Ultrasound Probe For HD7/11,HD6, Compatible</t>
  </si>
  <si>
    <t xml:space="preserve">142898635148</t>
  </si>
  <si>
    <t xml:space="preserve">https://www.ebay.com/itm/Aloka-Prosound-Ultrasound-Scanner-SSD-3500SV-BOARD-EP478600BB-V06011702376-/142898635148</t>
  </si>
  <si>
    <t xml:space="preserve">233512512203</t>
  </si>
  <si>
    <t xml:space="preserve">https://www.ebay.com/itm/Toshiba-Linear-Ultraschallsonde-Model-PVF-375-MT-/233512512203</t>
  </si>
  <si>
    <t xml:space="preserve">303525401746</t>
  </si>
  <si>
    <t xml:space="preserve">https://www.ebay.com/itm/ESAOTE-LA523E-LINEAR-ARRAY-ULTRASOUND-TRANSDUCER-VASCULAR-/303525401746</t>
  </si>
  <si>
    <t xml:space="preserve">383404653237</t>
  </si>
  <si>
    <t xml:space="preserve">https://www.ebay.com/itm/1x-Stabilisator-Koppelstange-Metzger-fur-FIAT-Vorderachse-beidseitig-653600-/383404653237</t>
  </si>
  <si>
    <t xml:space="preserve">1x Stabilisator Koppelstange Metzger für FIAT Vorderachse beidseitig (653600)</t>
  </si>
  <si>
    <t xml:space="preserve">362943210479</t>
  </si>
  <si>
    <t xml:space="preserve">https://www.ebay.com/itm/Sonda-glowica-probe-ATL-C5-IVT-endowaginalna-5-MHz-/362943210479</t>
  </si>
  <si>
    <t xml:space="preserve">Sonda glowica probe ATL C5 IVT endowaginalna 5 MHz</t>
  </si>
  <si>
    <t xml:space="preserve">324096461270</t>
  </si>
  <si>
    <t xml:space="preserve">https://www.ebay.com/itm/Philips-Doppler-Ultraschall-Sonde-Stift-Sonde-5-0-MHz-Model-D5009V-probe-/324096461270</t>
  </si>
  <si>
    <t xml:space="preserve">114164709119</t>
  </si>
  <si>
    <t xml:space="preserve">https://www.ebay.com/itm/Acuson-Sequoia-6L3-Ultrasound-Transducer-1-23922-/114164709119</t>
  </si>
  <si>
    <t xml:space="preserve">Acuson Sequoia 6L3 Ultrasound Transducer #1 (23922)</t>
  </si>
  <si>
    <t xml:space="preserve">383403304626</t>
  </si>
  <si>
    <t xml:space="preserve">https://www.ebay.com/itm/SWAG-Koppelstange-Stabilisator-57-91-9720-fur-SAAB-vorne-beidseitig-YS3D-900-2-/383403304626</t>
  </si>
  <si>
    <t xml:space="preserve">124108579677</t>
  </si>
  <si>
    <t xml:space="preserve">https://www.ebay.com/itm/Stainless-Steel-Biopsy-Needle-Guide-Sonoscape-6V3-Ultrasound-Transducer-/124108579677</t>
  </si>
  <si>
    <t xml:space="preserve">Stainless Steel Biopsy Needle Guide For Sonoscape 6V3 Ultrasound Transducer</t>
  </si>
  <si>
    <t xml:space="preserve">153681378705</t>
  </si>
  <si>
    <t xml:space="preserve">https://www.ebay.com/itm/KRANZBUHLER-Transducer-35C60-Convex-SF-1-Ultraschall-ultrasound-/153681378705</t>
  </si>
  <si>
    <t xml:space="preserve">💫  KRANZBÜHLER Transducer [ 35C60 ] Convex SF-1 # Ultraschall ultrasound</t>
  </si>
  <si>
    <t xml:space="preserve">264641015601</t>
  </si>
  <si>
    <t xml:space="preserve">https://www.ebay.com/itm/Aloka-UST-9118-Ultrasound-Transducer-SSD-5500-and-SSD-5000-Ultrasounds-/264641015601</t>
  </si>
  <si>
    <t xml:space="preserve">312318697195</t>
  </si>
  <si>
    <t xml:space="preserve">https://www.ebay.com/itm/Veterinary-LCD-Full-Digital-Portable-Ultrasound-Scanner-Rectal-probe-VET-3D-/312318697195</t>
  </si>
  <si>
    <t xml:space="preserve">Veterinary LCD Full Digital Portable Ultrasound Scanner with Rectal probe VET 3D</t>
  </si>
  <si>
    <t xml:space="preserve">324091753993</t>
  </si>
  <si>
    <t xml:space="preserve">https://www.ebay.com/itm/Samsung-C3-7ED-Ultrasons-Sonde-Transducteur-Tout-Neuf-/324091753993</t>
  </si>
  <si>
    <t xml:space="preserve">Samsung C3-7ED Ultrasons Sonde / Transducteur Tout Neuf</t>
  </si>
  <si>
    <t xml:space="preserve">184200063766</t>
  </si>
  <si>
    <t xml:space="preserve">https://www.ebay.com/itm/Philips-V6-2-Ultrasound-Probe-/184200063766</t>
  </si>
  <si>
    <t xml:space="preserve">372972277259</t>
  </si>
  <si>
    <t xml:space="preserve">https://www.ebay.com/itm/David-Guetta-Nothing-But-Beat-ID3z-vinyl-Vinyl-New-/372972277259</t>
  </si>
  <si>
    <t xml:space="preserve">David Guetta - Nothing But the Beat - ID3z - vinyl Vinyl - New</t>
  </si>
  <si>
    <t xml:space="preserve">383439795857</t>
  </si>
  <si>
    <t xml:space="preserve">https://www.ebay.com/itm/ATL-L12-5-38-mm-Linear-Array-Ultrasound-Probe-/383439795857</t>
  </si>
  <si>
    <t xml:space="preserve">153863224566</t>
  </si>
  <si>
    <t xml:space="preserve">https://www.ebay.com/itm/Veterinary-Digital-Ultrasound-Scanner-6-5Mhz-Rectal-Probe-Bovine-Horse-2-5Days-/153863224566</t>
  </si>
  <si>
    <t xml:space="preserve">283805190547</t>
  </si>
  <si>
    <t xml:space="preserve">https://www.ebay.com/itm/Ge-4C-RS-Ultraschallsonde-2018-10-/283805190547</t>
  </si>
  <si>
    <t xml:space="preserve">111912650703</t>
  </si>
  <si>
    <t xml:space="preserve">https://www.ebay.com/itm/DIASONICS-SPECTRA-PLUS-GATEWAY-2D-Series-ULTRASOUND-SYSTEM-W-04-Probes-5145-/111912650703</t>
  </si>
  <si>
    <t xml:space="preserve">DIASONICS SPECTRA PLUS GATEWAY 2D Series  ULTRASOUND SYSTEM W/ 04 Probes (5145)</t>
  </si>
  <si>
    <t xml:space="preserve">184072744029</t>
  </si>
  <si>
    <t xml:space="preserve">https://www.ebay.com/itm/Verathon-BVM-9500-Bladder-Scanner-extra-battery-/184072744029</t>
  </si>
  <si>
    <t xml:space="preserve">223935243002</t>
  </si>
  <si>
    <t xml:space="preserve">https://www.ebay.com/itm/Ge-AB2-7-D-Ultrasons-Sonde-Transducteur-/223935243002</t>
  </si>
  <si>
    <t xml:space="preserve">Ge AB2-7-D Ultrasons Sonde / Transducteur</t>
  </si>
  <si>
    <t xml:space="preserve">223951629435</t>
  </si>
  <si>
    <t xml:space="preserve">https://www.ebay.com/itm/GE-C1-6-D-Ultrasound-Probe-Transducer-/223951629435</t>
  </si>
  <si>
    <t xml:space="preserve">153826100807</t>
  </si>
  <si>
    <t xml:space="preserve">https://www.ebay.com/itm/GE-Healthcare-IC5-9-D-Ultrasound-Transducer-Probe-Free-Shipping-/153826100807</t>
  </si>
  <si>
    <t xml:space="preserve">GE Healthcare IC5-9-D Ultrasound Transducer Probe - Free Shipping</t>
  </si>
  <si>
    <t xml:space="preserve">223083786571</t>
  </si>
  <si>
    <t xml:space="preserve">https://www.ebay.com/itm/Philips-X3-1-Ultrasound-Probe-/223083786571</t>
  </si>
  <si>
    <t xml:space="preserve">Philips X3-1 Ultrasound Probe</t>
  </si>
  <si>
    <t xml:space="preserve">223772750743</t>
  </si>
  <si>
    <t xml:space="preserve">https://www.ebay.com/itm/Aloka-ust-5545-Ultrasound-Probe-Transducer-/223772750743</t>
  </si>
  <si>
    <t xml:space="preserve">392460825384</t>
  </si>
  <si>
    <t xml:space="preserve">https://www.ebay.com/itm/Olympus-Panametrics-45MG-a-Ultrasons-Epaisseur-Jauge-W-D7906-SM-Transducteur-/392460825384</t>
  </si>
  <si>
    <t xml:space="preserve">383482867802</t>
  </si>
  <si>
    <t xml:space="preserve">https://www.ebay.com/itm/Acuson-V5-Cardiac-Sector-Ultrasound-Transducer-Probe-/383482867802</t>
  </si>
  <si>
    <t xml:space="preserve">223747612004</t>
  </si>
  <si>
    <t xml:space="preserve">https://www.ebay.com/itm/1-mhz-transducer-head-ultrasound-new-Ultrasound-Therapy-Accessories-/223747612004</t>
  </si>
  <si>
    <t xml:space="preserve">123351982937</t>
  </si>
  <si>
    <t xml:space="preserve">https://www.ebay.com/itm/Hitachi-EUP-C314T-3-5Mhz-Convex-Array-Ultrasound-Probe-EUB-405-Compatible-/123351982937</t>
  </si>
  <si>
    <t xml:space="preserve">Hitachi EUP-C314T 3.5Mhz Convex Array Ultrasound Probe for EUB-405, Compatible</t>
  </si>
  <si>
    <t xml:space="preserve">223076555267</t>
  </si>
  <si>
    <t xml:space="preserve">https://www.ebay.com/itm/ATL-C8-4v-IVT-Ultrasound-Transducer-/223076555267</t>
  </si>
  <si>
    <t xml:space="preserve">ATL C8-4v IVT Ultrasound Transducer</t>
  </si>
  <si>
    <t xml:space="preserve">153846083591</t>
  </si>
  <si>
    <t xml:space="preserve">https://www.ebay.com/itm/Portable-Ultrasound-Scanner-Ultrasonic-Machine-Convex-Probe-Free-Fetal-Doppler-/153846083591</t>
  </si>
  <si>
    <t xml:space="preserve">254517904432</t>
  </si>
  <si>
    <t xml:space="preserve">https://www.ebay.com/itm/GE-Logiq-7-Ultrasound-Machine-w-M12L-and-4C-Transducers-/254517904432</t>
  </si>
  <si>
    <t xml:space="preserve">GE Logiq 7 Ultrasound Machine w/ M12L and 4C Transducers</t>
  </si>
  <si>
    <t xml:space="preserve">153839204508</t>
  </si>
  <si>
    <t xml:space="preserve">https://www.ebay.com/itm/Ultrasound-Transducer-head-and-cable-/153839204508</t>
  </si>
  <si>
    <t xml:space="preserve">324106148594</t>
  </si>
  <si>
    <t xml:space="preserve">https://www.ebay.com/itm/Ge-E8C-RS-Ultrasons-Sonde-Transducteur-/324106148594</t>
  </si>
  <si>
    <t xml:space="preserve">333552720567</t>
  </si>
  <si>
    <t xml:space="preserve">https://www.ebay.com/itm/Olympus-Panametrics-38DL-Plus-Ultrasonic-Thickness-Gage-Gauge-/333552720567</t>
  </si>
  <si>
    <t xml:space="preserve">233461122600</t>
  </si>
  <si>
    <t xml:space="preserve">https://www.ebay.com/itm/Hitachi-ProSound-ALOKA-UST-5713T-Linear-Array-5-10-Ultrasound-Transducer-Probe-/233461122600</t>
  </si>
  <si>
    <t xml:space="preserve">223930082241</t>
  </si>
  <si>
    <t xml:space="preserve">https://www.ebay.com/itm/GE-AB2-7-Convex-Ultrasound-Transducer-Probe-19476-B33-/223930082241</t>
  </si>
  <si>
    <t xml:space="preserve">303502425877</t>
  </si>
  <si>
    <t xml:space="preserve">https://www.ebay.com/itm/Philips-L12-5-50-Linear-Array-Ultrasound-Transducer-Probe-C-C-Purple-21136-/303502425877</t>
  </si>
  <si>
    <t xml:space="preserve">Philips L12-5 (50) Linear Array Ultrasound Transducer Probe (C.C Purple) ~21136</t>
  </si>
  <si>
    <t xml:space="preserve">333542795052</t>
  </si>
  <si>
    <t xml:space="preserve">https://www.ebay.com/itm/ATL-L7-4-Ultrasound-Probe-/333542795052</t>
  </si>
  <si>
    <t xml:space="preserve">153851274509</t>
  </si>
  <si>
    <t xml:space="preserve">https://www.ebay.com/itm/Bard-Siterite-Vision-Ultrasound-9770177-w-20mm-Linear-64-Element-Probe-/153851274509</t>
  </si>
  <si>
    <t xml:space="preserve">Bard Siterite Vision Ultrasound 9770177 w/ 20mm Linear 64 Element Probe</t>
  </si>
  <si>
    <t xml:space="preserve">254548675803</t>
  </si>
  <si>
    <t xml:space="preserve">https://www.ebay.com/itm/Used-Chison-ECO5Vet-Color-Doppler-Veterinary-Ultrasound-Probe-/254548675803</t>
  </si>
  <si>
    <t xml:space="preserve">254535780814</t>
  </si>
  <si>
    <t xml:space="preserve">https://www.ebay.com/itm/TOSHIBA-PET-512MC-Ultrasound-Transducer-/254535780814</t>
  </si>
  <si>
    <t xml:space="preserve">TOSHIBA PET-512MC Ultrasound Transducer</t>
  </si>
  <si>
    <t xml:space="preserve">254543139478</t>
  </si>
  <si>
    <t xml:space="preserve">https://www.ebay.com/itm/Compatible-GE-LOGIQ-200-200E-200PRO-3CB-Convex-Array-Ultrasound-Transducer-Probe-/254543139478</t>
  </si>
  <si>
    <t xml:space="preserve">Compatible GE LOGIQ 200/200E/200PRO 3CB Convex Array Ultrasound Transducer Probe</t>
  </si>
  <si>
    <t xml:space="preserve">324034953604</t>
  </si>
  <si>
    <t xml:space="preserve">https://www.ebay.com/itm/GE-4C-D-Ultrasound-Probe-Transducer-/324034953604</t>
  </si>
  <si>
    <t xml:space="preserve">264616133297</t>
  </si>
  <si>
    <t xml:space="preserve">https://www.ebay.com/itm/Koppelstange-Stabilisator-t-TOPRAN-206-315-vorne-beidseitig-M-12-fur-OPEL-CC-/264616133297</t>
  </si>
  <si>
    <t xml:space="preserve">Koppelstange Stabilisator t+ TOPRAN 206 315 vorne beidseitig M 12 für OPEL CC</t>
  </si>
  <si>
    <t xml:space="preserve">303108275681</t>
  </si>
  <si>
    <t xml:space="preserve">https://www.ebay.com/itm/Acuson-C3-Needle-Guide-Convex-Array-Ultrasound-Transducer-Scan-head-16839-/303108275681</t>
  </si>
  <si>
    <t xml:space="preserve">Acuson C3 Needle Guide Convex Array Ultrasound Transducer Scan head ~ 16839</t>
  </si>
  <si>
    <t xml:space="preserve">153865071204</t>
  </si>
  <si>
    <t xml:space="preserve">https://www.ebay.com/itm/Bruel-Kjaer-1606-Vibration-Preamplifier-w-Probe-ex-GHCQ-MoD-/153865071204</t>
  </si>
  <si>
    <t xml:space="preserve">274212702053</t>
  </si>
  <si>
    <t xml:space="preserve">https://www.ebay.com/itm/Philips-ATL-HDI-5000-Ultrasound-AMI-Board-453561156861A-/274212702053</t>
  </si>
  <si>
    <t xml:space="preserve">Philips ATL HDI 5000 Ultrasound AMI+ Board 453561156861A</t>
  </si>
  <si>
    <t xml:space="preserve">202907577512</t>
  </si>
  <si>
    <t xml:space="preserve">https://www.ebay.com/itm/KERN-ATU-US10-Ultraschall-Sonde-Aluminium-0-/202907577512</t>
  </si>
  <si>
    <t xml:space="preserve">KERN ATU US10 Ultraschall Sonde Aluminium 0</t>
  </si>
  <si>
    <t xml:space="preserve">254456738786</t>
  </si>
  <si>
    <t xml:space="preserve">https://www.ebay.com/itm/Sonoscape-A6V-Expert-E1V-Veterinaire-Ultrasons-et-Sonde-Choix-Best-Deal-/254456738786</t>
  </si>
  <si>
    <t xml:space="preserve">Sonoscape A6V Expert (E1V) Vétérinaire Ultrasons et Sonde de Choix, Best Deal</t>
  </si>
  <si>
    <t xml:space="preserve">303016478147</t>
  </si>
  <si>
    <t xml:space="preserve">https://www.ebay.com/itm/Hitachi-Ultrasound-Hi-Vision-6500-Multi-Use-NO-HARDDRIVE-/303016478147</t>
  </si>
  <si>
    <t xml:space="preserve">Hitachi Ultrasound Hi Vision 6500 Multi-Use NO HARDDRIVE</t>
  </si>
  <si>
    <t xml:space="preserve">303389697030</t>
  </si>
  <si>
    <t xml:space="preserve">https://www.ebay.com/itm/Siemens-Acuson-EVC8-Ultrasound-Transducer-Probe-4-0-6-0-8-0-MHz-Endovaginal-/303389697030</t>
  </si>
  <si>
    <t xml:space="preserve">193360286403</t>
  </si>
  <si>
    <t xml:space="preserve">https://www.ebay.com/itm/New-Genuine-TRW-Anti-Roll-Bar-Stabiliser-Rod-Strut-JTS462-Top-German-Quality-/193360286403</t>
  </si>
  <si>
    <t xml:space="preserve">New Genuine TRW Anti Roll Bar Stabiliser Rod Strut JTS462 Top German Quality</t>
  </si>
  <si>
    <t xml:space="preserve">301872974357</t>
  </si>
  <si>
    <t xml:space="preserve">https://www.ebay.com/itm/ATL-APOGEE-2-0-CWD-Continuous-Wave-Doppler-Probe-2-0MHz-3289-/301872974357</t>
  </si>
  <si>
    <t xml:space="preserve">ATL APOGEE 2.0 CWD Continuous Wave Doppler Probe/2.0MHz (3289)</t>
  </si>
  <si>
    <t xml:space="preserve">164137356619</t>
  </si>
  <si>
    <t xml:space="preserve">https://www.ebay.com/itm/Veterinary-Portable-Ultrasound-Scanner-Machine-Rectal-Probe-Animal-Case-Usa-/164137356619</t>
  </si>
  <si>
    <t xml:space="preserve">Veterinary Portable Ultrasound Scanner Machine Rectal Probe For Animal+ Case Usa</t>
  </si>
  <si>
    <t xml:space="preserve">153872950367</t>
  </si>
  <si>
    <t xml:space="preserve">https://www.ebay.com/itm/Sonosite-C15e-CW-MCX-Ultrasound-Transducer-probe-180-Plus-/153872950367</t>
  </si>
  <si>
    <t xml:space="preserve">392261649057</t>
  </si>
  <si>
    <t xml:space="preserve">https://www.ebay.com/itm/ZIMMERMANN-BREMSSCHEIBEN-BELAGE-VORNE-KIA-3941105-/392261649057</t>
  </si>
  <si>
    <t xml:space="preserve">ZIMMERMANN BREMSSCHEIBEN + BELÄGE VORNE KIA 3941105</t>
  </si>
  <si>
    <t xml:space="preserve">202908363590</t>
  </si>
  <si>
    <t xml:space="preserve">https://www.ebay.com/itm/Aloka-SSD-A5-EP468200CF-Ultrasound-Board-/202908363590</t>
  </si>
  <si>
    <t xml:space="preserve">Aloka SSD-A5 EP468200CF Ultrasound Board</t>
  </si>
  <si>
    <t xml:space="preserve">164127647590</t>
  </si>
  <si>
    <t xml:space="preserve">https://www.ebay.com/itm/Ultrasound-Cleaning-Transducer-Cleaner-High-Performance-Efficiency-Power-B5Y8-/164127647590</t>
  </si>
  <si>
    <t xml:space="preserve">Ultrasound Cleaning Transducer Cleaner High Performance Efficiency Power B5Y8</t>
  </si>
  <si>
    <t xml:space="preserve">173803005852</t>
  </si>
  <si>
    <t xml:space="preserve">https://www.ebay.com/itm/Siemens-850-00231-03-7L30-7-5Mhz-Ultrasound-Probe-Transducer-/173803005852</t>
  </si>
  <si>
    <t xml:space="preserve">Siemens 850-00231-03 7L30 7.5Mhz Ultrasound Probe Transducer</t>
  </si>
  <si>
    <t xml:space="preserve">254533222478</t>
  </si>
  <si>
    <t xml:space="preserve">https://www.ebay.com/itm/SONOSITE-HFL50X-P07693-10-ULTRASOUND-TRANSDUCER-PROBE-O7-38DD-/254533222478</t>
  </si>
  <si>
    <t xml:space="preserve">383439795878</t>
  </si>
  <si>
    <t xml:space="preserve">https://www.ebay.com/itm/ATL-P4-2-Phased-Array-Probe-HDI-Series-Ultrasounds-/383439795878</t>
  </si>
  <si>
    <t xml:space="preserve">143476369590</t>
  </si>
  <si>
    <t xml:space="preserve">https://www.ebay.com/itm/Digital-Laptop-Portable-Ultrasound-Scanner-Convex-Linear-2-Probe-Free-3D-CE-/143476369590</t>
  </si>
  <si>
    <t xml:space="preserve">Digital Laptop Portable Ultrasound Scanner+Convex + Linear  2 Probe Free 3D CE</t>
  </si>
  <si>
    <t xml:space="preserve">283647739314</t>
  </si>
  <si>
    <t xml:space="preserve">https://www.ebay.com/itm/Handheld-Palm-Veterinary-Ultrasound-WED-3000V-Rectal-Probe-USA-Seller-/283647739314</t>
  </si>
  <si>
    <t xml:space="preserve">Handheld Palm Veterinary Ultrasound  WED-3000V with Rectal Probe - USA Seller</t>
  </si>
  <si>
    <t xml:space="preserve">264007344719</t>
  </si>
  <si>
    <t xml:space="preserve">https://www.ebay.com/itm/Pro-Veterinary-Digital-Palm-Smart-Ultrasound-Scanner-Rectal-Probe-Ultraschall-CE-/264007344719</t>
  </si>
  <si>
    <t xml:space="preserve">Pro Veterinary Digital Palm Smart Ultrasound Scanner Rectal Probe Ultraschall CE</t>
  </si>
  <si>
    <t xml:space="preserve">174234941377</t>
  </si>
  <si>
    <t xml:space="preserve">https://www.ebay.com/itm/ITM-Tire-Pressure-Sensor-Dual-MHz-metal-TPMS-Acura-TL-09-13-QTY-4-/174234941377</t>
  </si>
  <si>
    <t xml:space="preserve">ITM Tire Pressure Sensor Dual MHz metal TPMS For Acura TL 09-13 [QTY of 4]</t>
  </si>
  <si>
    <t xml:space="preserve">202891321319</t>
  </si>
  <si>
    <t xml:space="preserve">https://www.ebay.com/itm/Dymax-Ultrasuoni-Sonda-Trasduttore-Corp-7-5mhz-lungo-Messa-Fuoco-/202891321319</t>
  </si>
  <si>
    <t xml:space="preserve">Dymax Ultrasuoni Sonda Trasduttore Corp 7.5mhz lungo Messa a Fuoco</t>
  </si>
  <si>
    <t xml:space="preserve">114037445836</t>
  </si>
  <si>
    <t xml:space="preserve">https://www.ebay.com/itm/Yushi-4Mhz-24Mm-Ultrasonic-Transducer-Ndt-Piezoelectric-Probe-Single-Element-ww-/114037445836</t>
  </si>
  <si>
    <t xml:space="preserve">Yushi 4Mhz 24Mm Ultrasonic Transducer Ndt Piezoelectric Probe Single Element ww</t>
  </si>
  <si>
    <t xml:space="preserve">264569788895</t>
  </si>
  <si>
    <t xml:space="preserve">https://www.ebay.com/itm/109-773-TOPRAN-RADIATOR-FAN-TEMPERATURE-SWITCH-P-NEW-OE-REPLACEMENT-/264569788895</t>
  </si>
  <si>
    <t xml:space="preserve">109 773 TOPRAN RADIATOR FAN TEMPERATURE SWITCH P NEW OE REPLACEMENT</t>
  </si>
  <si>
    <t xml:space="preserve">233471008404</t>
  </si>
  <si>
    <t xml:space="preserve">https://www.ebay.com/itm/Atl-2-00-MHZ-Cw-Doppler-Sonda-Trasduttore-Ad-/233471008404</t>
  </si>
  <si>
    <t xml:space="preserve">Atl 2.00 MHZ Cw Doppler Sonda Trasduttore Ad</t>
  </si>
  <si>
    <t xml:space="preserve">164119743903</t>
  </si>
  <si>
    <t xml:space="preserve">https://www.ebay.com/itm/Vet-Ultrasound-Scanner-Veterinary-Scanner-Hospital-Mechanical-Sector-Probe-Box-/164119743903</t>
  </si>
  <si>
    <t xml:space="preserve">332562302574</t>
  </si>
  <si>
    <t xml:space="preserve">https://www.ebay.com/itm/Philips-ATL-C5-2-Convex-Probe-Ultrasound-Transducer-/332562302574</t>
  </si>
  <si>
    <t xml:space="preserve">Philips ATL C5-2 Convex Probe Ultrasound Transducer</t>
  </si>
  <si>
    <t xml:space="preserve">383457623305</t>
  </si>
  <si>
    <t xml:space="preserve">https://www.ebay.com/itm/GE-L4-12t-RS-Ultrasound-Transducer-/383457623305</t>
  </si>
  <si>
    <t xml:space="preserve">GE L4-12t-RS Ultrasound Transducer</t>
  </si>
  <si>
    <t xml:space="preserve">133295503885</t>
  </si>
  <si>
    <t xml:space="preserve">https://www.ebay.com/itm/2x-KOPPELSTANGE-STABILISATOR-FEBI-BILSTEIN-19719-2-PENDELSTUTZEN-STABI-STREBEN-/133295503885</t>
  </si>
  <si>
    <t xml:space="preserve">2x KOPPELSTANGE STABILISATOR FEBI BILSTEIN 19719 2 PENDELSTÜTZEN STABI STREBEN</t>
  </si>
  <si>
    <t xml:space="preserve">114139015080</t>
  </si>
  <si>
    <t xml:space="preserve">https://www.ebay.com/itm/Ultraschall-sonde-C4-2-Atl-/114139015080</t>
  </si>
  <si>
    <t xml:space="preserve">174212255356</t>
  </si>
  <si>
    <t xml:space="preserve">https://www.ebay.com/itm/Philips-3D9-3v-Ultrasound-Probe-Transducer-/174212255356</t>
  </si>
  <si>
    <t xml:space="preserve">324085480265</t>
  </si>
  <si>
    <t xml:space="preserve">https://www.ebay.com/itm/Pdc-Parking-Hilfe-Sensor-Ultraschall-fur-BMW-1-Serie-F20-/324085480265</t>
  </si>
  <si>
    <t xml:space="preserve">Pdc Parking Hilfe Sensor Ultraschall für BMW 1 Serie F20</t>
  </si>
  <si>
    <t xml:space="preserve">262936778916</t>
  </si>
  <si>
    <t xml:space="preserve">https://www.ebay.com/itm/Handheld-Veterinary-Ultrasound-Scanner-3-5Mhz-Probe-Transducer-Pet-Dog-Animal-US-/262936778916</t>
  </si>
  <si>
    <t xml:space="preserve">Handheld Veterinary Ultrasound Scanner 3.5Mhz Probe Transducer Pet/Dog Animal US</t>
  </si>
  <si>
    <t xml:space="preserve">303515584491</t>
  </si>
  <si>
    <t xml:space="preserve">https://www.ebay.com/itm/GE-739L-Model-2153384-Linear-Array-Ultrasound-Transducer-Probe-21530-/303515584491</t>
  </si>
  <si>
    <t xml:space="preserve">GE 739L Model 2153384 Linear Array Ultrasound Transducer Probe ~ 21530</t>
  </si>
  <si>
    <t xml:space="preserve">264652240228</t>
  </si>
  <si>
    <t xml:space="preserve">https://www.ebay.com/itm/1-MHz-Ultrasound-Transducer-head-Wire-Power-Cable-Wand-Ultrason-inflammat-/264652240228</t>
  </si>
  <si>
    <t xml:space="preserve">123972762248</t>
  </si>
  <si>
    <t xml:space="preserve">https://www.ebay.com/itm/Veterinary-Laptop-Ultrasound-scanner-Machine-Vet-Micro-Convex-Probe-Dog-Cat-/123972762248</t>
  </si>
  <si>
    <t xml:space="preserve">Veterinary Laptop Ultrasound scanner Machine, Vet Micro-Convex Probe For Dog/Cat</t>
  </si>
  <si>
    <t xml:space="preserve">254196027543</t>
  </si>
  <si>
    <t xml:space="preserve">https://www.ebay.com/itm/Toshiba-PVT-674BT-convex-array-ultrasound-probe-transducer-/254196027543</t>
  </si>
  <si>
    <t xml:space="preserve">Toshiba PVT-674BT convex array ultrasound probe transducer</t>
  </si>
  <si>
    <t xml:space="preserve">184225750461</t>
  </si>
  <si>
    <t xml:space="preserve">https://www.ebay.com/itm/Medison-L5-9EC-Ultraschallsonde-/184225750461</t>
  </si>
  <si>
    <t xml:space="preserve">Medison L5-9EC Ultraschallsonde</t>
  </si>
  <si>
    <t xml:space="preserve">123908213854</t>
  </si>
  <si>
    <t xml:space="preserve">https://www.ebay.com/itm/Stainless-Steel-Biopsy-Needle-Guide-Hitachi-EUP-C251-Ultrasound-probe-/123908213854</t>
  </si>
  <si>
    <t xml:space="preserve">Stainless Steel Biopsy Needle Guide For Hitachi EUP-C251 Ultrasound probe</t>
  </si>
  <si>
    <t xml:space="preserve">303500898799</t>
  </si>
  <si>
    <t xml:space="preserve">https://www.ebay.com/itm/Verathon-Diagnostic-Ultrasound-BVI-3000-BladderScan-W-Battery-20729-/303500898799</t>
  </si>
  <si>
    <t xml:space="preserve">Verathon Diagnostic Ultrasound BVI-3000 BladderScan W/ Battery ~ 20729</t>
  </si>
  <si>
    <t xml:space="preserve">293501677002</t>
  </si>
  <si>
    <t xml:space="preserve">https://www.ebay.com/itm/GE-C364-Model-P9607BB-Convex-Array-Ultrasound-Transducer-Probe-20783-/293501677002</t>
  </si>
  <si>
    <t xml:space="preserve">GE C364 (Model P9607BB) Convex Array Ultrasound Transducer Probe ~ 20783</t>
  </si>
  <si>
    <t xml:space="preserve">264274605035</t>
  </si>
  <si>
    <t xml:space="preserve">https://www.ebay.com/itm/Olympus-Panametrics-10-Mhz-Immersion-Transducer-Ultrasonic-Flaw-Detector-NDT-/264274605035</t>
  </si>
  <si>
    <t xml:space="preserve">184184682689</t>
  </si>
  <si>
    <t xml:space="preserve">https://www.ebay.com/itm/Laptop-Ultrasound-Scanner-3-5Mhz-Covex-Transducer-3D-Ultrasonic-Machine-US-A-/184184682689</t>
  </si>
  <si>
    <t xml:space="preserve">Laptop Ultrasound Scanner 3.5Mhz Covex Transducer 3D Ultrasonic Machine US A+</t>
  </si>
  <si>
    <t xml:space="preserve">392374117929</t>
  </si>
  <si>
    <t xml:space="preserve">https://www.ebay.com/itm/WISCHERBLATT-SKELETT-BOSCH-WYCIERACZKI-3-397-004-588-/392374117929</t>
  </si>
  <si>
    <t xml:space="preserve">WISCHERBLATT SKELETT BOSCH WYCIERACZKI 3 397 004 588</t>
  </si>
  <si>
    <t xml:space="preserve">153853900304</t>
  </si>
  <si>
    <t xml:space="preserve">https://www.ebay.com/itm/Verathon-BVI-3000-Bladder-Scanner-Urology-w-Probe-2-batteries-charger-/153853900304</t>
  </si>
  <si>
    <t xml:space="preserve">Verathon BVI 3000 Bladder Scanner, Urology w/ Probe. 2 batteries &amp; charger</t>
  </si>
  <si>
    <t xml:space="preserve">402180337128</t>
  </si>
  <si>
    <t xml:space="preserve">https://www.ebay.com/itm/Toshiba-Probe-Transducer-Ultrasound-PVT-382BT-3-5MHz-Aplio-/402180337128</t>
  </si>
  <si>
    <t xml:space="preserve">174194307420</t>
  </si>
  <si>
    <t xml:space="preserve">https://www.ebay.com/itm/ORIGINAL-OPEL-Signum-Vectra-C-PDC-Sensor-Halterring-VORNE-RECHT-93172116-OVP-/174194307420</t>
  </si>
  <si>
    <t xml:space="preserve">ORIGINAL OPEL Signum Vectra C PDC Sensor Halterring VORNE RECHT 93172116 OVP</t>
  </si>
  <si>
    <t xml:space="preserve">303375245868</t>
  </si>
  <si>
    <t xml:space="preserve">https://www.ebay.com/itm/Aloka-UST-995-7-5-7-5-MHZ-Ultrasound-Transducer-Finger-Handpiece-/303375245868</t>
  </si>
  <si>
    <t xml:space="preserve">383403686356</t>
  </si>
  <si>
    <t xml:space="preserve">https://www.ebay.com/itm/TOPRAN-Koppelstange-Stabilisator-t-206-315-fur-FIAT-OPEL-vorne-beidseitig-M-12-/383403686356</t>
  </si>
  <si>
    <t xml:space="preserve">TOPRAN Koppelstange Stabilisator t+ 206 315 für FIAT OPEL vorne beidseitig M 12</t>
  </si>
  <si>
    <t xml:space="preserve">322108322288</t>
  </si>
  <si>
    <t xml:space="preserve">https://www.ebay.com/itm/Aufkleber-Sticker-Ultraschall-Kretz-Technik-Ultrasound-170416110-/322108322288</t>
  </si>
  <si>
    <t xml:space="preserve">Aufkleber/Sticker: Ultraschall - Kretz Technik Ultrasound (170416110)</t>
  </si>
  <si>
    <t xml:space="preserve">233529591416</t>
  </si>
  <si>
    <t xml:space="preserve">https://www.ebay.com/itm/Samsung-Medison-EVN4-9-2D-Endocavity-Ultrasound-Probe-Transducer-USP-G049F1A-WR-/233529591416</t>
  </si>
  <si>
    <t xml:space="preserve">Samsung Medison EVN4-9 2D Endocavity Ultrasound Probe Transducer USP-G049F1A/WR</t>
  </si>
  <si>
    <t xml:space="preserve">383457623402</t>
  </si>
  <si>
    <t xml:space="preserve">https://www.ebay.com/itm/PHILLIPS-L9-3-LINEAR-VASCULAR-ULTRASOUND-TRANSDUCER-/383457623402</t>
  </si>
  <si>
    <t xml:space="preserve">264284588870</t>
  </si>
  <si>
    <t xml:space="preserve">https://www.ebay.com/itm/15-MHZ-Ultrasonic-Flaw-Immersion-Probe-Transducer-Olympus-NDT-Detector-/264284588870</t>
  </si>
  <si>
    <t xml:space="preserve">15 MHZ  Ultrasonic Flaw Immersion Probe Transducer Olympus NDT Detector</t>
  </si>
  <si>
    <t xml:space="preserve">223935244589</t>
  </si>
  <si>
    <t xml:space="preserve">https://www.ebay.com/itm/GE-3SP-Ultrasound-Probe-Transducer-/223935244589</t>
  </si>
  <si>
    <t xml:space="preserve">GE 3SP Ultrasound Probe / Transducer</t>
  </si>
  <si>
    <t xml:space="preserve">313039990824</t>
  </si>
  <si>
    <t xml:space="preserve">https://www.ebay.com/itm/Aloka-UST-5524-Lap-Laparoskopische-Ultraschall-Sonde-Umwandler-/313039990824</t>
  </si>
  <si>
    <t xml:space="preserve">Aloka UST-5524-Lap Laparoskopische Ultraschall Sonde Umwandler</t>
  </si>
  <si>
    <t xml:space="preserve">133137020206</t>
  </si>
  <si>
    <t xml:space="preserve">https://www.ebay.com/itm/Philips-ATL-L12-5-Lineare-Sonde-ultrasound-probe-/133137020206</t>
  </si>
  <si>
    <t xml:space="preserve">Philips ATL L12-5 Lineare Sonde ultrasound probe</t>
  </si>
  <si>
    <t xml:space="preserve">274305714906</t>
  </si>
  <si>
    <t xml:space="preserve">https://www.ebay.com/itm/Philips-L9-3-Linear-Array-Ultrasound-Probe-Transducer-/274305714906</t>
  </si>
  <si>
    <t xml:space="preserve">303466718142</t>
  </si>
  <si>
    <t xml:space="preserve">https://www.ebay.com/itm/Sans-Fil-a-Ultrasons-Eau-Reservoir-Liquide-Niveau-Metre-W-Temperature-Sonde-Au-/303466718142</t>
  </si>
  <si>
    <t xml:space="preserve">Sans Fil à Ultrasons Eau Réservoir Liquide Niveau Mètre W/Température Sonde Au</t>
  </si>
  <si>
    <t xml:space="preserve">383457623336</t>
  </si>
  <si>
    <t xml:space="preserve">https://www.ebay.com/itm/Acuson-EV7-Needle-Guide-Endfire-Vector-Array-Ultrasound-Transducer-16838-/383457623336</t>
  </si>
  <si>
    <t xml:space="preserve">254367466023</t>
  </si>
  <si>
    <t xml:space="preserve">https://www.ebay.com/itm/Chison-eBit60Vet-Veterinary-Color-Doppler-Portable-Ultrasound-Rectal-probe-/254367466023</t>
  </si>
  <si>
    <t xml:space="preserve">Chison eBit60Vet Veterinary Color Doppler Portable Ultrasound with Rectal  probe</t>
  </si>
  <si>
    <t xml:space="preserve">133237124062</t>
  </si>
  <si>
    <t xml:space="preserve">https://www.ebay.com/itm/Neu-Original-VW-Polo-Ultraschall-Sound-Sensor-fur-Alarm-6Q0951171C-/133237124062</t>
  </si>
  <si>
    <t xml:space="preserve">Neu Original VW Polo Ultraschall Sound Sensor für Alarm 6Q0951171C</t>
  </si>
  <si>
    <t xml:space="preserve">303332775157</t>
  </si>
  <si>
    <t xml:space="preserve">https://www.ebay.com/itm/BMW-F45-F46-F48-F15-G30-G31-G11-G01-Sensor-Ultraschallwandler-schwarz-9274427-/303332775157</t>
  </si>
  <si>
    <t xml:space="preserve">184200063658</t>
  </si>
  <si>
    <t xml:space="preserve">https://www.ebay.com/itm/Aloka-Transducteur-Ultrason-UST-981-5-5-MHZ-/184200063658</t>
  </si>
  <si>
    <t xml:space="preserve">Aloka Transducteur Ultrason UST-981-5,5 MHZ</t>
  </si>
  <si>
    <t xml:space="preserve">192897389457</t>
  </si>
  <si>
    <t xml:space="preserve">https://www.ebay.com/itm/ATL-Philips-P4-2-Sektor-Sonde-Transducer-Probe-/192897389457</t>
  </si>
  <si>
    <t xml:space="preserve">ATL Philips P4-2 Sektor Sonde Transducer / Probe</t>
  </si>
  <si>
    <t xml:space="preserve">332740165340</t>
  </si>
  <si>
    <t xml:space="preserve">https://www.ebay.com/itm/Stange-Strebe-Stabilisator-Koppelstange-FEBI-BILSTEIN-19720-/332740165340</t>
  </si>
  <si>
    <t xml:space="preserve">Stange/Strebe Stabilisator Koppelstange FEBI BILSTEIN (19720)</t>
  </si>
  <si>
    <t xml:space="preserve">352980715322</t>
  </si>
  <si>
    <t xml:space="preserve">https://www.ebay.com/itm/Olympus-Panametrics-V312-10-25-291274-/352980715322</t>
  </si>
  <si>
    <t xml:space="preserve">124100832693</t>
  </si>
  <si>
    <t xml:space="preserve">https://www.ebay.com/itm/Philips-C8-4v-Ultrasound-IU22-Sonogram-Transvaginal-Probe-Transducer-/124100832693</t>
  </si>
  <si>
    <t xml:space="preserve">261459098004</t>
  </si>
  <si>
    <t xml:space="preserve">https://www.ebay.com/itm/NDT-5MHz-6mm-Fingertip-Case-Style-Straight-Beam-Contact-Transducer-/261459098004</t>
  </si>
  <si>
    <t xml:space="preserve">NDT 5MHz / 6mm Fingertip Case Style Straight Beam Contact Transducer</t>
  </si>
  <si>
    <t xml:space="preserve">223951707008</t>
  </si>
  <si>
    <t xml:space="preserve">https://www.ebay.com/itm/ATL-Philips-P3-2-Steered-CW-Phased-Array-Cardiac-Probe-HDI-ultrasounds-/223951707008</t>
  </si>
  <si>
    <t xml:space="preserve">143527657304</t>
  </si>
  <si>
    <t xml:space="preserve">https://www.ebay.com/itm/A-B-S-KOPPELSTANGE-STREBE-STABILISATOR-STANGE-STREBE-STABILISATOR-260241-/143527657304</t>
  </si>
  <si>
    <t xml:space="preserve">A.B.S. KOPPELSTANGE STREBE STABILISATOR STANGE/STREBE  STABILISATOR 260241</t>
  </si>
  <si>
    <t xml:space="preserve">233509135421</t>
  </si>
  <si>
    <t xml:space="preserve">https://www.ebay.com/itm/Philips-ATL-HDI-3000-Ultrasound-PERIPHERAL-INTERFACE-MODULE-BOARD-7500-0717-07H-/233509135421</t>
  </si>
  <si>
    <t xml:space="preserve">Philips ATL HDI 3000 Ultrasound PERIPHERAL INTERFACE MODULE BOARD 7500-0717-07H</t>
  </si>
  <si>
    <t xml:space="preserve">223935244738</t>
  </si>
  <si>
    <t xml:space="preserve">https://www.ebay.com/itm/Medison-3D2-6ET-Ultrasound-Probe-Transducer-Brand-New-/223935244738</t>
  </si>
  <si>
    <t xml:space="preserve">153789259858</t>
  </si>
  <si>
    <t xml:space="preserve">https://www.ebay.com/itm/Handheld-Ultrasound-Scanner-System-Convex-Abdominal-Probe-Free-Gift-Human-/153789259858</t>
  </si>
  <si>
    <t xml:space="preserve">Handheld Ultrasound Scanner/System Convex Abdominal  Probe Free Gift for Human</t>
  </si>
  <si>
    <t xml:space="preserve">223855051542</t>
  </si>
  <si>
    <t xml:space="preserve">https://www.ebay.com/itm/ATL-HL-7-5-EC-6-5-C-4-0-Transducer-Probes-/223855051542</t>
  </si>
  <si>
    <t xml:space="preserve">ATL HL 7.5, EC 6.5, C 4.0 Transducer Probes</t>
  </si>
  <si>
    <t xml:space="preserve">174206415139</t>
  </si>
  <si>
    <t xml:space="preserve">https://www.ebay.com/itm/Philips-Agilent-E6509-21336A-Vaginal-Ultrasound-Transducer-Probe-/174206415139</t>
  </si>
  <si>
    <t xml:space="preserve">274316732203</t>
  </si>
  <si>
    <t xml:space="preserve">https://www.ebay.com/itm/Aloka-EP400400EF-Probe-Board-SSD-1400-Ultrasound-/274316732203</t>
  </si>
  <si>
    <t xml:space="preserve">Aloka EP400400EF Probe Board for SSD-1400 Ultrasound</t>
  </si>
  <si>
    <t xml:space="preserve">184036312825</t>
  </si>
  <si>
    <t xml:space="preserve">https://www.ebay.com/itm/BMW-G30-525d-Ultraschallsensor-schwarz-66209274427-/184036312825</t>
  </si>
  <si>
    <t xml:space="preserve">283830745189</t>
  </si>
  <si>
    <t xml:space="preserve">https://www.ebay.com/itm/Ultraschallsonde-ATL-C7-4-fur-ATL-PHILIPS-Ultramark-9HDI-HDI-1000-5000-/283830745189</t>
  </si>
  <si>
    <t xml:space="preserve">153803330929</t>
  </si>
  <si>
    <t xml:space="preserve">https://www.ebay.com/itm/Verathon-BladderScan-BVI-3000-Portable-Bladder-Ultrasound-/153803330929</t>
  </si>
  <si>
    <t xml:space="preserve">Verathon BladderScan BVI 3000 Portable Bladder Ultrasound</t>
  </si>
  <si>
    <t xml:space="preserve">133370993376</t>
  </si>
  <si>
    <t xml:space="preserve">https://www.ebay.com/itm/Ultraschallgerat-GE-Logiq-200-Pro-Series-mit-1-Sonde-Baujahr-2002-4522521-/133370993376</t>
  </si>
  <si>
    <t xml:space="preserve">Ultraschallgerät GE Logiq 200 Pro Series  mit 1 Sonde Baujahr 2002 #4522521</t>
  </si>
  <si>
    <t xml:space="preserve">333518340665</t>
  </si>
  <si>
    <t xml:space="preserve">https://www.ebay.com/itm/Olympus-Panametrics-Epoch-600-Ultraschall-Fehler-Detektor-Epoch600-/333518340665</t>
  </si>
  <si>
    <t xml:space="preserve">Olympus Panametrics Epoch 600 Ultraschall Fehler Detektor Epoch600</t>
  </si>
  <si>
    <t xml:space="preserve">223790415642</t>
  </si>
  <si>
    <t xml:space="preserve">https://www.ebay.com/itm/Professional-1-MHz-Ultrasound-Transducer-Wire-Cable-Wand-Ultrason-only-Qua-/223790415642</t>
  </si>
  <si>
    <t xml:space="preserve">Professional 1 MHz Ultrasound Transducer/ Wire /Cable Wand for Ultrason only Qua</t>
  </si>
  <si>
    <t xml:space="preserve">263855511849</t>
  </si>
  <si>
    <t xml:space="preserve">https://www.ebay.com/itm/Veterinary-Veterinar-Palmtop-Digital-Ultrasound-Scanner-Machine-Rectal-Probe-/263855511849</t>
  </si>
  <si>
    <t xml:space="preserve">Veterinary Veterinär Palmtop Digital Ultrasound Scanner Machine Rectal Probe</t>
  </si>
  <si>
    <t xml:space="preserve">222634289121</t>
  </si>
  <si>
    <t xml:space="preserve">https://www.ebay.com/itm/Meyle-616-060-5574-S-Stange-Strebe-Stabilisator-Vorne-Links-Vorne-Rechts-/222634289121</t>
  </si>
  <si>
    <t xml:space="preserve">Meyle 616 060 5574/S Stange/Strebe Stabilisator Vorne Links, Vorne Rechts</t>
  </si>
  <si>
    <t xml:space="preserve">143545446490</t>
  </si>
  <si>
    <t xml:space="preserve">https://www.ebay.com/itm/Handheld-Digital-Ultrasound-Scanner-System-Rectal-Probe-Animal-Veterinary-Case-/143545446490</t>
  </si>
  <si>
    <t xml:space="preserve">153425207310</t>
  </si>
  <si>
    <t xml:space="preserve">https://www.ebay.com/itm/ATL-C4-2-40R-Curved-Linear-Array-Ultrasound-Transducer-/153425207310</t>
  </si>
  <si>
    <t xml:space="preserve">324044252803</t>
  </si>
  <si>
    <t xml:space="preserve">https://www.ebay.com/itm/Phillips-ATL-L12-5-Ultrasound-Probe-Transducer-/324044252803</t>
  </si>
  <si>
    <t xml:space="preserve">401975304057</t>
  </si>
  <si>
    <t xml:space="preserve">https://www.ebay.com/itm/ATL-ADR-3-5MHz-DFT-Linear-Ultrasound-Probe-Transducer-USED-/401975304057</t>
  </si>
  <si>
    <t xml:space="preserve">ATL ADR 3.5MHz DFT Linear Ultrasound Probe Transducer - USED</t>
  </si>
  <si>
    <t xml:space="preserve">264681894194</t>
  </si>
  <si>
    <t xml:space="preserve">https://www.ebay.com/itm/VERATHON-BLADDER-SCANNER-BVI-3000-0570-0090-/264681894194</t>
  </si>
  <si>
    <t xml:space="preserve">VERATHON BLADDER SCANNER BVI 3000 0570-0090</t>
  </si>
  <si>
    <t xml:space="preserve">233543893188</t>
  </si>
  <si>
    <t xml:space="preserve">https://www.ebay.com/itm/Medison-L5-12EC-Linear-Probe-Transducer-X8-Ultrasound-System-/233543893188</t>
  </si>
  <si>
    <t xml:space="preserve">Medison L5-12EC Linear Probe Transducer - X8 Ultrasound System</t>
  </si>
  <si>
    <t xml:space="preserve">383457623364</t>
  </si>
  <si>
    <t xml:space="preserve">https://www.ebay.com/itm/Philips-L12-5-Linear-Array-Ultrasound-Probe-/383457623364</t>
  </si>
  <si>
    <t xml:space="preserve">113766218960</t>
  </si>
  <si>
    <t xml:space="preserve">https://www.ebay.com/itm/Hitachi-EUB-405-Diagnostic-Ultrasound-Sys-Wheel-Base-Mobile-Cart-Trolley-18350-/113766218960</t>
  </si>
  <si>
    <t xml:space="preserve">Hitachi EUB-405 Diagnostic Ultrasound Sys Wheel Base Mobile Cart/Trolley~18350</t>
  </si>
  <si>
    <t xml:space="preserve">333486989164</t>
  </si>
  <si>
    <t xml:space="preserve">https://www.ebay.com/itm/PHILIPS-ATL-4535-610-88481-UIF-ENGLISH-MEDISON-HDI-4000-ULTRASOUND-/333486989164</t>
  </si>
  <si>
    <t xml:space="preserve">392411773236</t>
  </si>
  <si>
    <t xml:space="preserve">https://www.ebay.com/itm/DIAGNOSTIC-ULTRASOUND-BVI-3000-0570-0090-BLADDERSCAN-W-PROBE-230411-/392411773236</t>
  </si>
  <si>
    <t xml:space="preserve">DIAGNOSTIC ULTRASOUND BVI 3000 0570-0090 BLADDERSCAN W/ PROBE @ (230411)</t>
  </si>
  <si>
    <t xml:space="preserve">324057446908</t>
  </si>
  <si>
    <t xml:space="preserve">https://www.ebay.com/itm/TRISCAN-8500-24606-Koppelstange-Pendelstutze-Stabilisator-fur-SAAB-OPEL-FIAT-/324057446908</t>
  </si>
  <si>
    <t xml:space="preserve">TRISCAN 8500 24606 Koppelstange Pendelstütze Stabilisator für SAAB OPEL FIAT</t>
  </si>
  <si>
    <t xml:space="preserve">263535947763</t>
  </si>
  <si>
    <t xml:space="preserve">https://www.ebay.com/itm/B-K-Medical-8558-Ultrasound-Transducer-Probe-/263535947763</t>
  </si>
  <si>
    <t xml:space="preserve">B&amp;K Medical 8558 Ultrasound Transducer Probe</t>
  </si>
  <si>
    <t xml:space="preserve">233525634942</t>
  </si>
  <si>
    <t xml:space="preserve">https://www.ebay.com/itm/Ultraschallsonde-IPX-7-WAWA-5-B-NO-13428-/233525634942</t>
  </si>
  <si>
    <t xml:space="preserve">133347621317</t>
  </si>
  <si>
    <t xml:space="preserve">https://www.ebay.com/itm/Olympus-Panametrics-Microscan-Umwandler-M106-RM-fur-38DL-Plus-45MG-/133347621317</t>
  </si>
  <si>
    <t xml:space="preserve">Olympus Panametrics Microscan Umwandler M106-RM für 38DL Plus, 45MG</t>
  </si>
  <si>
    <t xml:space="preserve">383475771658</t>
  </si>
  <si>
    <t xml:space="preserve">https://www.ebay.com/itm/GE-8L-RS-Ultrasound-Probe-Transducer-/383475771658</t>
  </si>
  <si>
    <t xml:space="preserve">114154917608</t>
  </si>
  <si>
    <t xml:space="preserve">https://www.ebay.com/itm/GE-S317-Model-2116533-2-Sector-Array-Ultrasound-Transducer-Probe-21212-/114154917608</t>
  </si>
  <si>
    <t xml:space="preserve">GE S317 (Model 2116533-2) Sector Array Ultrasound Transducer Probe ~ 21212</t>
  </si>
  <si>
    <t xml:space="preserve">324080618366</t>
  </si>
  <si>
    <t xml:space="preserve">https://www.ebay.com/itm/PHILIPS-IE33-F-1-CARDIAC-ULTRASOUND-MACHINE-S5-1-PROBE-/324080618366</t>
  </si>
  <si>
    <t xml:space="preserve">PHILIPS IE33 F.1 CARDIAC ULTRASOUND MACHINE WITH S5-1 PROBE</t>
  </si>
  <si>
    <t xml:space="preserve">274212702031</t>
  </si>
  <si>
    <t xml:space="preserve">https://www.ebay.com/itm/Philips-ATL-HDI-5000-Ultrasound-Signal-Processing-Module-Board-2500-1119-04A-/274212702031</t>
  </si>
  <si>
    <t xml:space="preserve">Philips ATL HDI 5000 Ultrasound Signal Processing Module Board 2500-1119-04A</t>
  </si>
  <si>
    <t xml:space="preserve">183883893475</t>
  </si>
  <si>
    <t xml:space="preserve">https://www.ebay.com/itm/Ultrasound-Scanner-Veterinary-Pregnancy-US-96-7-5-MHz-Rectal-Probe-/183883893475</t>
  </si>
  <si>
    <t xml:space="preserve">Ultrasound Scanner Veterinary Pregnancy US-96 with 7.5 MHz Rectal Probe.</t>
  </si>
  <si>
    <t xml:space="preserve">202908469359</t>
  </si>
  <si>
    <t xml:space="preserve">https://www.ebay.com/itm/Aloka-SSD-A5-Ultrasound-Board-EP516500AA-/202908469359</t>
  </si>
  <si>
    <t xml:space="preserve">Aloka SSD-A5 Ultrasound Board EP516500AA</t>
  </si>
  <si>
    <t xml:space="preserve">223905543761</t>
  </si>
  <si>
    <t xml:space="preserve">https://www.ebay.com/itm/SIUI-CTS-800-Veterinary-Ultrasound-Choice-Probe-NEW-/223905543761</t>
  </si>
  <si>
    <t xml:space="preserve">SIUI CTS-800 Veterinary Ultrasound with Choice of Probe (NEW)</t>
  </si>
  <si>
    <t xml:space="preserve">383481722234</t>
  </si>
  <si>
    <t xml:space="preserve">https://www.ebay.com/itm/GE-9L-Ultrasound-Probe-Transducer-/383481722234</t>
  </si>
  <si>
    <t xml:space="preserve">GE 9L Ultrasound Probe Transducer</t>
  </si>
  <si>
    <t xml:space="preserve">254062426689</t>
  </si>
  <si>
    <t xml:space="preserve">https://www.ebay.com/itm/Sonosite-L32-Transducteur-Sonde-pour-Titan-et-180Plus-Portable-Ultrasons-Machine-/254062426689</t>
  </si>
  <si>
    <t xml:space="preserve">Sonosite L32 Transducteur Sonde pour Titan et 180Plus Portable Ultrasons Machine</t>
  </si>
  <si>
    <t xml:space="preserve">193366449314</t>
  </si>
  <si>
    <t xml:space="preserve">https://www.ebay.com/itm/1979-TOPPS-412-HACK-WILSON-HANK-AARON-ATL-BRAVES-NM-MT-/193366449314</t>
  </si>
  <si>
    <t xml:space="preserve">1979 TOPPS #412 HACK WILSON/HANK AARON ATL BRAVES NM-MT</t>
  </si>
  <si>
    <t xml:space="preserve">223654385707</t>
  </si>
  <si>
    <t xml:space="preserve">https://www.ebay.com/itm/Good-Condition-Aloka-UST-52101-2-5-MHz-Ultrasound-Probe-/223654385707</t>
  </si>
  <si>
    <t xml:space="preserve">Good Condition Aloka UST-52101 2.5 MHz Ultrasound Probe</t>
  </si>
  <si>
    <t xml:space="preserve">293519061748</t>
  </si>
  <si>
    <t xml:space="preserve">https://www.ebay.com/itm/GE-E8C-Ultraschallsonde-71-/293519061748</t>
  </si>
  <si>
    <t xml:space="preserve">GE E8C Ultraschallsonde  #71#</t>
  </si>
  <si>
    <t xml:space="preserve">223764397509</t>
  </si>
  <si>
    <t xml:space="preserve">https://www.ebay.com/itm/Agilent-Philips-HP-S3-21311A-Ultrasound-Transducer-Probe-Used-/223764397509</t>
  </si>
  <si>
    <t xml:space="preserve">Agilent/Philips/HP S3 21311A Ultrasound Transducer Probe Used</t>
  </si>
  <si>
    <t xml:space="preserve">383457629503</t>
  </si>
  <si>
    <t xml:space="preserve">https://www.ebay.com/itm/ATL-C9-5-ICT-Curved-Array-Ultrasound-Transducer-Probe-/383457629503</t>
  </si>
  <si>
    <t xml:space="preserve">223935243186</t>
  </si>
  <si>
    <t xml:space="preserve">https://www.ebay.com/itm/Samsung-Medison-A30-Ultrasound-3-Transducers-/223935243186</t>
  </si>
  <si>
    <t xml:space="preserve">Samsung Medison A30 Ultrasound with 3 Transducers</t>
  </si>
  <si>
    <t xml:space="preserve">274285549797</t>
  </si>
  <si>
    <t xml:space="preserve">https://www.ebay.com/itm/Sonosite-C11-8-5-MHz-Ultrasound-Transducer-Probe-Microconvex-Array-/274285549797</t>
  </si>
  <si>
    <t xml:space="preserve">333354893181</t>
  </si>
  <si>
    <t xml:space="preserve">https://www.ebay.com/itm/VW-Polo-9N-Capteur-Sonde-DAmbiance-Interieure-Capteur-Ultrason-6Q0951171C-/333354893181</t>
  </si>
  <si>
    <t xml:space="preserve">VW Polo 9N Capteur Sonde D'Ambiance Intérieure Capteur Ultrason 6Q0951171C</t>
  </si>
  <si>
    <t xml:space="preserve">174200547149</t>
  </si>
  <si>
    <t xml:space="preserve">https://www.ebay.com/itm/Portable-Human-Lab-Ultrasound-Scanner-B-Ultrasonic-Machine-convex-probe-Free-Box-/174200547149</t>
  </si>
  <si>
    <t xml:space="preserve">301877749083</t>
  </si>
  <si>
    <t xml:space="preserve">https://www.ebay.com/itm/DIASONICS-101-00112-00-MVP-MULTI-PLANE-VAGINAL-PROBE-diasonics-spectra-3327-/301877749083</t>
  </si>
  <si>
    <t xml:space="preserve">DIASONICS 101-00112-00 (MVP) MULTI PLANE VAGINAL PROBE/ diasonics spectra (3327)</t>
  </si>
  <si>
    <t xml:space="preserve">164145782078</t>
  </si>
  <si>
    <t xml:space="preserve">https://www.ebay.com/itm/Physiotherapy-1-Mhz-Ultrasound-Therapy-Frequency-transducer-Home-Use-New-/164145782078</t>
  </si>
  <si>
    <t xml:space="preserve">Physiotherapy 1 Mhz Ultrasound Therapy Frequency transducer Home Use New</t>
  </si>
  <si>
    <t xml:space="preserve">114161010037</t>
  </si>
  <si>
    <t xml:space="preserve">https://www.ebay.com/itm/GE-739L-2197487-Linear-Array-Ultrasound-Transducer-Probe-W-Hook-21228-/114161010037</t>
  </si>
  <si>
    <t xml:space="preserve">GE 739L (2197487) Linear Array Ultrasound Transducer Probe W/ Hook ~ 21228</t>
  </si>
  <si>
    <t xml:space="preserve">293492357814</t>
  </si>
  <si>
    <t xml:space="preserve">https://www.ebay.com/itm/animal-convex-rectal-probe-veterinary-digital-laptop-portable-ultrasound-machine-/293492357814</t>
  </si>
  <si>
    <t xml:space="preserve">animal convex+rectal probe veterinary digital laptop portable ultrasound machine</t>
  </si>
  <si>
    <t xml:space="preserve">184194917977</t>
  </si>
  <si>
    <t xml:space="preserve">https://www.ebay.com/itm/Verathon-BVI-3000-Bladder-Scanner-Probe-570-0091-Battery-and-Charger-1B-/184194917977</t>
  </si>
  <si>
    <t xml:space="preserve">Verathon BVI 3000 Bladder Scanner with Probe 570-0091 + Battery and Charger  1B</t>
  </si>
  <si>
    <t xml:space="preserve">383457623223</t>
  </si>
  <si>
    <t xml:space="preserve">https://www.ebay.com/itm/GE-E8C-Transvaginal-Ultrasound-Transducer-Probe-/383457623223</t>
  </si>
  <si>
    <t xml:space="preserve">173734456226</t>
  </si>
  <si>
    <t xml:space="preserve">https://www.ebay.com/itm/MAP-Intake-Manifold-Pressure-Sensor-VW-Audi-Seat-Skoda-A4-PASSAT-A3-A6-12095-/173734456226</t>
  </si>
  <si>
    <t xml:space="preserve">202831835921</t>
  </si>
  <si>
    <t xml:space="preserve">https://www.ebay.com/itm/Caresono-PadScan-HD-5-Bladder-Scanner-/202831835921</t>
  </si>
  <si>
    <t xml:space="preserve">Caresono PadScan HD 5 Bladder Scanner</t>
  </si>
  <si>
    <t xml:space="preserve">264257432349</t>
  </si>
  <si>
    <t xml:space="preserve">https://www.ebay.com/itm/Ultrasound-transducer-Olympus-Panametrics-NDT-D771-/264257432349</t>
  </si>
  <si>
    <t xml:space="preserve">Ultrasound transducer Olympus Panametrics-NDT D771</t>
  </si>
  <si>
    <t xml:space="preserve">124106788897</t>
  </si>
  <si>
    <t xml:space="preserve">https://www.ebay.com/itm/Canon-PC-20M-Ultrasound-Transducer-Probe-3957-/124106788897</t>
  </si>
  <si>
    <t xml:space="preserve">Canon PC-20M Ultrasound Transducer Probe 3957</t>
  </si>
  <si>
    <t xml:space="preserve">233537728141</t>
  </si>
  <si>
    <t xml:space="preserve">https://www.ebay.com/itm/CUBEscan-BioCon-700-Portable-Bladder-Scanner-Probe-IPX1-/233537728141</t>
  </si>
  <si>
    <t xml:space="preserve">174120085945</t>
  </si>
  <si>
    <t xml:space="preserve">https://www.ebay.com/itm/Verathon-BVI-9400-Bladder-Scanner-0570-0188-w-Battery-No-Charger-Probe-Cart-/174120085945</t>
  </si>
  <si>
    <t xml:space="preserve">Verathon BVI 9400 Bladder Scanner 0570-0188 w Battery - No Charger Probe or Cart</t>
  </si>
  <si>
    <t xml:space="preserve">174099517845</t>
  </si>
  <si>
    <t xml:space="preserve">https://www.ebay.com/itm/Verathon-BladderScan-Prime-System-MPN-0570-0346-Patient-Ready-/174099517845</t>
  </si>
  <si>
    <t xml:space="preserve">Verathon BladderScan Prime System MPN: 0570-0346 - Patient Ready!</t>
  </si>
  <si>
    <t xml:space="preserve">273559814473</t>
  </si>
  <si>
    <t xml:space="preserve">https://www.ebay.com/itm/Philips-V6-2-Ultrasound-Transducer-Probe-Excellent-condition-/273559814473</t>
  </si>
  <si>
    <t xml:space="preserve">Philips V6-2 Ultrasound Transducer Probe (Excellent condition)</t>
  </si>
  <si>
    <t xml:space="preserve">283800120657</t>
  </si>
  <si>
    <t xml:space="preserve">https://www.ebay.com/itm/Veterinary-Ultrasound-Color-Doppler-Quality-Continuous-Wave-CW-Two-Probes-C7-/283800120657</t>
  </si>
  <si>
    <t xml:space="preserve">Veterinary Ultrasound Color Doppler, Quality Continuous Wave CW &amp; Two Probes, C7</t>
  </si>
  <si>
    <t xml:space="preserve">254530884000</t>
  </si>
  <si>
    <t xml:space="preserve">https://www.ebay.com/itm/FDA-5-5-Vet-LCD-Ultrasound-Scanner-Rectal-Probe-Ultrasonic-Machine-Dog-Cow-/254530884000</t>
  </si>
  <si>
    <t xml:space="preserve">FDA 5.5'' Vet LCD Ultrasound Scanner Rectal Probe Ultrasonic Machine for Dog Cow</t>
  </si>
  <si>
    <t xml:space="preserve">254342736585</t>
  </si>
  <si>
    <t xml:space="preserve">https://www.ebay.com/itm/Diagnostic-Ultrasound-BladderScan-BVI-3000-w-Spare-Battery-and-Charger-/254342736585</t>
  </si>
  <si>
    <t xml:space="preserve">Diagnostic Ultrasound BladderScan BVI 3000 w/ Spare Battery and Charger</t>
  </si>
  <si>
    <t xml:space="preserve">202917359761</t>
  </si>
  <si>
    <t xml:space="preserve">https://www.ebay.com/itm/B-K-Ultrasound-Transducer-BI-Plane-Technology-/202917359761</t>
  </si>
  <si>
    <t xml:space="preserve">B&amp;K Ultrasound Transducer BI Plane Technology.</t>
  </si>
  <si>
    <t xml:space="preserve">254195778827</t>
  </si>
  <si>
    <t xml:space="preserve">https://www.ebay.com/itm/Toshiba-PLT-704BT-Linear-array-ultrasound-probe-transducer-/254195778827</t>
  </si>
  <si>
    <t xml:space="preserve">Toshiba PLT-704BT Linear array ultrasound probe transducer</t>
  </si>
  <si>
    <t xml:space="preserve">383439795956</t>
  </si>
  <si>
    <t xml:space="preserve">https://www.ebay.com/itm/Philips-3D9-3v-Ultrasound-Probe-Transducer-/383439795956</t>
  </si>
  <si>
    <t xml:space="preserve">223747613404</t>
  </si>
  <si>
    <t xml:space="preserve">https://www.ebay.com/itm/Ultrasound-new-1mhz-transducer-head-wand-ultrason-power-cable-item-ebay-/223747613404</t>
  </si>
  <si>
    <t xml:space="preserve">Ultrasound new 1mhz transducer head wand for ultrason with power cable item ebay</t>
  </si>
  <si>
    <t xml:space="preserve">223940828127</t>
  </si>
  <si>
    <t xml:space="preserve">https://www.ebay.com/itm/1-MHz-Ultrasound-Transducer-Wire-Cable-Wand-Ultrason-Accessories-Product98-/223940828127</t>
  </si>
  <si>
    <t xml:space="preserve">1 MHz Ultrasound Transducer/ Wire /Cable Wand for Ultrason Accessories Product98</t>
  </si>
  <si>
    <t xml:space="preserve">193385267166</t>
  </si>
  <si>
    <t xml:space="preserve">https://www.ebay.com/itm/GE-LA39-Ultrasound-Transducer-/193385267166</t>
  </si>
  <si>
    <t xml:space="preserve">GE LA39 Ultrasound Transducer</t>
  </si>
  <si>
    <t xml:space="preserve">254533067677</t>
  </si>
  <si>
    <t xml:space="preserve">https://www.ebay.com/itm/Verathon-BladderScan-BVI-3000-console-only-/254533067677</t>
  </si>
  <si>
    <t xml:space="preserve">123147389170</t>
  </si>
  <si>
    <t xml:space="preserve">https://www.ebay.com/itm/Reusable-Ultrasound-Probe-Needle-Guide-Philips-C5-1-/123147389170</t>
  </si>
  <si>
    <t xml:space="preserve">Reusable Ultrasound Probe Needle Guide for Philips C5-1</t>
  </si>
  <si>
    <t xml:space="preserve">254539518576</t>
  </si>
  <si>
    <t xml:space="preserve">https://www.ebay.com/itm/US-Handheld-Device-Ultrasound-Scanner-Veterinary-Examine-Rectal-Probe-Animal-Pet-/254539518576</t>
  </si>
  <si>
    <t xml:space="preserve">312863676454</t>
  </si>
  <si>
    <t xml:space="preserve">https://www.ebay.com/itm/5pcs-D16mm-Ultrasons-Brumisateur-datomize-Transducteur-Ceramique-Humidifier-/312863676454</t>
  </si>
  <si>
    <t xml:space="preserve">5pcs D16mm Ultrasons Brumisateur d'atomize Transducteur Céramique Humidifier</t>
  </si>
  <si>
    <t xml:space="preserve">164123003128</t>
  </si>
  <si>
    <t xml:space="preserve">https://www.ebay.com/itm/HDI-1000-Ultrasound-ATL-Battery-Board-7500-1482-02A-Philips-/164123003128</t>
  </si>
  <si>
    <t xml:space="preserve">323207157317</t>
  </si>
  <si>
    <t xml:space="preserve">https://www.ebay.com/itm/Aloka-SSD-3500-Ultrasound-EP476100CD-Board-/323207157317</t>
  </si>
  <si>
    <t xml:space="preserve">Aloka SSD 3500 Ultrasound  EP476100CD Board</t>
  </si>
  <si>
    <t xml:space="preserve">392710934247</t>
  </si>
  <si>
    <t xml:space="preserve">https://www.ebay.com/itm/Neu-Starter-fur-VW-Skoda-Seat-Audi-Multivan-V-7HM-7HN-7HF-7EF-7EM-7EN-Brr-Bosch-/392710934247</t>
  </si>
  <si>
    <t xml:space="preserve">Neu Starter für VW Skoda Seat Audi Multivan V 7HM 7HN 7HF 7EF 7EM 7EN Brr Bosch</t>
  </si>
  <si>
    <t xml:space="preserve">153877478654</t>
  </si>
  <si>
    <t xml:space="preserve">https://www.ebay.com/itm/NGK-SUCTION-PIPE-MANIFOLD-PRESSURE-MAP-SENSOR-95912-G-NEW-OE-REPLACEMENT-/153877478654</t>
  </si>
  <si>
    <t xml:space="preserve">293495774046</t>
  </si>
  <si>
    <t xml:space="preserve">https://www.ebay.com/itm/Olympus-Panametrics-Epoch-II-ultrasonic-Flaw-Detector-/293495774046</t>
  </si>
  <si>
    <t xml:space="preserve">Olympus Panametrics Epoch II ultrasonic Flaw Detector</t>
  </si>
  <si>
    <t xml:space="preserve">254523579200</t>
  </si>
  <si>
    <t xml:space="preserve">https://www.ebay.com/itm/GE-USM-DMS-Go-Portable-Ultrasonic-Thickness-Gage-Krautkramer-Panametrics-/254523579200</t>
  </si>
  <si>
    <t xml:space="preserve">274145977163</t>
  </si>
  <si>
    <t xml:space="preserve">https://www.ebay.com/itm/PHILIPS-C5-2-40R-PROBE-CURVED-ARRAY-TRANSDUCER-ULTRASOUND-PRISTINE-CONDITION-/274145977163</t>
  </si>
  <si>
    <t xml:space="preserve">PHILIPS C5-2 40R PROBE, CURVED ARRAY, TRANSDUCER ULTRASOUND *PRISTINE CONDITION*</t>
  </si>
  <si>
    <t xml:space="preserve">324091755970</t>
  </si>
  <si>
    <t xml:space="preserve">https://www.ebay.com/itm/GE-L8-18i-D-Ultrasound-Probe-Transducer-/324091755970</t>
  </si>
  <si>
    <t xml:space="preserve">153855250020</t>
  </si>
  <si>
    <t xml:space="preserve">https://www.ebay.com/itm/Siemens-ultrasound-Transducer-Probe-3-5C40H-/153855250020</t>
  </si>
  <si>
    <t xml:space="preserve">172717562872</t>
  </si>
  <si>
    <t xml:space="preserve">https://www.ebay.com/itm/ATL-Curved-Array-C8-4-ultrasound-probe-transducer-/172717562872</t>
  </si>
  <si>
    <t xml:space="preserve">ATL Curved Array    C8-4  -    ultrasound probe/transducer</t>
  </si>
  <si>
    <t xml:space="preserve">324038555946</t>
  </si>
  <si>
    <t xml:space="preserve">https://www.ebay.com/itm/Ge-SP6-12-Ultrasons-Sonde-Transducteur-/324038555946</t>
  </si>
  <si>
    <t xml:space="preserve">Ge SP6-12 Ultrasons Sonde / Transducteur De</t>
  </si>
  <si>
    <t xml:space="preserve">133047276496</t>
  </si>
  <si>
    <t xml:space="preserve">https://www.ebay.com/itm/MMT-Medkonsult-Bladder-Scanner-Danflow-1000-UROFLOWMETER-/133047276496</t>
  </si>
  <si>
    <t xml:space="preserve">MMT Medkonsult Bladder Scanner Danflow 1000 UROFLOWMETER</t>
  </si>
  <si>
    <t xml:space="preserve">264663822927</t>
  </si>
  <si>
    <t xml:space="preserve">https://www.ebay.com/itm/Verathon-0570-0212-BladderScan-BVI-9600-probe-/264663822927</t>
  </si>
  <si>
    <t xml:space="preserve">333302854191</t>
  </si>
  <si>
    <t xml:space="preserve">https://www.ebay.com/itm/B-K-Medical-Type-865S-5-8-MHz-MFI-Ultrasound-Probe-Transducer-w-Case-/333302854191</t>
  </si>
  <si>
    <t xml:space="preserve">B-K Medical Type 865S 5-8 MHz MFI Ultrasound Probe Transducer w/ Case</t>
  </si>
  <si>
    <t xml:space="preserve">324091754053</t>
  </si>
  <si>
    <t xml:space="preserve">https://www.ebay.com/itm/Toshiba-PSM-25AT-Ultrasons-Sonde-Transducteur-/324091754053</t>
  </si>
  <si>
    <t xml:space="preserve">Toshiba PSM-25AT Ultrasons Sonde / Transducteur</t>
  </si>
  <si>
    <t xml:space="preserve">264424491114</t>
  </si>
  <si>
    <t xml:space="preserve">https://www.ebay.com/itm/Bladderscan-0570-0193-Charging-Dock-2-x-Bladderscan-0400-0066-Battery-/264424491114</t>
  </si>
  <si>
    <t xml:space="preserve">Bladderscan 0570-0193 Charging Dock with 2 x Bladderscan 0400-0066 Battery</t>
  </si>
  <si>
    <t xml:space="preserve">174090024511</t>
  </si>
  <si>
    <t xml:space="preserve">https://www.ebay.com/itm/Brake-Pad-Set-disc-SFP100360-LAND-ROVER-Freelander-Off-Road-L314-1-8-16V-/174090024511</t>
  </si>
  <si>
    <t xml:space="preserve">Brake Pad Set, disc SFP100360 For LAND ROVER Freelander I Off-Road L314 1.8 16V</t>
  </si>
  <si>
    <t xml:space="preserve">254053918655</t>
  </si>
  <si>
    <t xml:space="preserve">https://www.ebay.com/itm/NEW-Portable-High-Quality-Performance-Veterinary-Ultrasound-Scanner-Probe-/254053918655</t>
  </si>
  <si>
    <t xml:space="preserve">274189634456</t>
  </si>
  <si>
    <t xml:space="preserve">https://www.ebay.com/itm/Aloka-SSD-340-Ultrasound-EP-2750D-PCB-Board-Warranty-/274189634456</t>
  </si>
  <si>
    <t xml:space="preserve">274297109491</t>
  </si>
  <si>
    <t xml:space="preserve">https://www.ebay.com/itm/Sonosite-NanoMaxx-ultrasound-system-2-transducers-/274297109491</t>
  </si>
  <si>
    <t xml:space="preserve">Sonosite NanoMaxx ultrasound system with 2 transducers</t>
  </si>
  <si>
    <t xml:space="preserve">192890377215</t>
  </si>
  <si>
    <t xml:space="preserve">https://www.ebay.com/itm/sonde-probe-pour-oscilloscope-PM8935-40-Philips-/192890377215</t>
  </si>
  <si>
    <t xml:space="preserve">sonde (probe)  pour oscilloscope PM8935/40 Philips</t>
  </si>
  <si>
    <t xml:space="preserve">164116506698</t>
  </si>
  <si>
    <t xml:space="preserve">https://www.ebay.com/itm/Acuson-8L5-Linear-Array-Ultrasound-Transducer-Used-Working-/164116506698</t>
  </si>
  <si>
    <t xml:space="preserve">223830265614</t>
  </si>
  <si>
    <t xml:space="preserve">https://www.ebay.com/itm/Excellent-Condition-Used-Philips-C8-5-Convex-Probe-iU22-HD55-iU33-/223830265614</t>
  </si>
  <si>
    <t xml:space="preserve">233421966365</t>
  </si>
  <si>
    <t xml:space="preserve">https://www.ebay.com/itm/Philips-ATL-HDI-3000-Ultrasound-D2852-7500-0819-07-PHSD-Linear-CW-Channel-PCB-/233421966365</t>
  </si>
  <si>
    <t xml:space="preserve">Philips ATL HDI-3000 Ultrasound D2852 7500-0819-07 PHSD Linear CW Channel PCB As</t>
  </si>
  <si>
    <t xml:space="preserve">264641015599</t>
  </si>
  <si>
    <t xml:space="preserve">https://www.ebay.com/itm/Philips-C8-4v-21437A-Curved-Linear-Array-Transducer-HD11-Ultrasound-/264641015599</t>
  </si>
  <si>
    <t xml:space="preserve">293097984508</t>
  </si>
  <si>
    <t xml:space="preserve">https://www.ebay.com/itm/Bruel-Kjaer-1850-Endosonic-Probe-Type-1850-/293097984508</t>
  </si>
  <si>
    <t xml:space="preserve">383439795840</t>
  </si>
  <si>
    <t xml:space="preserve">https://www.ebay.com/itm/ATL-C5-2-Ergo-Convex-Probe-/383439795840</t>
  </si>
  <si>
    <t xml:space="preserve">383457629507</t>
  </si>
  <si>
    <t xml:space="preserve">https://www.ebay.com/itm/Acuson-9EVF4-Diagnostic-Ultrasound-Transducer-Probe-/383457629507</t>
  </si>
  <si>
    <t xml:space="preserve">184225695768</t>
  </si>
  <si>
    <t xml:space="preserve">https://www.ebay.com/itm/Medison-C3-7ED-Ultraschallsonde-/184225695768</t>
  </si>
  <si>
    <t xml:space="preserve">Medison C3-7ED  Ultraschallsonde</t>
  </si>
  <si>
    <t xml:space="preserve">402183785510</t>
  </si>
  <si>
    <t xml:space="preserve">https://www.ebay.com/itm/NEW-Ultrasound-Transducer-Hitachi-EUP-053T-/402183785510</t>
  </si>
  <si>
    <t xml:space="preserve">NEW  Ultrasound Transducer Hitachi EUP-053T</t>
  </si>
  <si>
    <t xml:space="preserve">283830872235</t>
  </si>
  <si>
    <t xml:space="preserve">https://www.ebay.com/itm/Olympus-Panametrics-Epoch-3-ultrasonic-flaw-detector-NDT-UT-/283830872235</t>
  </si>
  <si>
    <t xml:space="preserve">153681378711</t>
  </si>
  <si>
    <t xml:space="preserve">https://www.ebay.com/itm/MEDISON-Transducer-3-5-MHz-Convex-SonoAce-5000-Ultraschall-ultrasound-/153681378711</t>
  </si>
  <si>
    <t xml:space="preserve">💫  MEDISON Transducer 3.5 MHz Convex SonoAce 5000 # Ultraschall ultrasound</t>
  </si>
  <si>
    <t xml:space="preserve">124108737466</t>
  </si>
  <si>
    <t xml:space="preserve">https://www.ebay.com/itm/arduino-hc-sr04-super-le-module-detecteurs-a-distance-le-transducteur-ultrasons-/124108737466</t>
  </si>
  <si>
    <t xml:space="preserve">arduino hc-sr04 super le module détecteurs à distance le transducteur ultrasons</t>
  </si>
  <si>
    <t xml:space="preserve">192694948051</t>
  </si>
  <si>
    <t xml:space="preserve">https://www.ebay.com/itm/Stange-Strebe-Stabilisator-MEYLE-ORIGINAL-Quality-MEYLE-6160605574-S-/192694948051</t>
  </si>
  <si>
    <t xml:space="preserve">Stange/Strebe, Stabilisator MEYLE-ORIGINAL Quality MEYLE  6160605574/S</t>
  </si>
  <si>
    <t xml:space="preserve">362591823575</t>
  </si>
  <si>
    <t xml:space="preserve">https://www.ebay.com/itm/DIASONICS-5-0-MI-CONVEX-LINEAR-ARRAY-PROBE-P-N-100-02866-00-DD1-/362591823575</t>
  </si>
  <si>
    <t xml:space="preserve">352972126640</t>
  </si>
  <si>
    <t xml:space="preserve">https://www.ebay.com/itm/SATZ-BREMSBELAGE-BREMSKLOTZE-VORNE-DELPHI-LP2293-NEU-OE-QUALITAT-/352972126640</t>
  </si>
  <si>
    <t xml:space="preserve">SATZ BREMSBELÄGE BREMSKLÖTZE VORNE DELPHI LP2293 I NEU OE QUALITÄT</t>
  </si>
  <si>
    <t xml:space="preserve">254539050099</t>
  </si>
  <si>
    <t xml:space="preserve">https://www.ebay.com/itm/DCU-50Vet-Veterinary-Laptop-Ultrasound-one-micro-convex-probe-/254539050099</t>
  </si>
  <si>
    <t xml:space="preserve">164069377055</t>
  </si>
  <si>
    <t xml:space="preserve">https://www.ebay.com/itm/Replacement-Japanparts-Front-Brake-Pads-Full-set-Front-Axle-PA-K28AF-/164069377055</t>
  </si>
  <si>
    <t xml:space="preserve">Replacement Japanparts Front Brake Pads (Full set for Front Axle) PA-K28AF</t>
  </si>
  <si>
    <t xml:space="preserve">184153878379</t>
  </si>
  <si>
    <t xml:space="preserve">https://www.ebay.com/itm/FULL-Digital-Laptop-Ultrasound-Scanner-3-5-convex-Linear-2-probes-Free-3D-/184153878379</t>
  </si>
  <si>
    <t xml:space="preserve">FULL Digital Laptop Ultrasound Scanner with 3.5 convex + Linear 2 probes Free 3D</t>
  </si>
  <si>
    <t xml:space="preserve">331721249842</t>
  </si>
  <si>
    <t xml:space="preserve">https://www.ebay.com/itm/Agilent-HP-M2406A-Sonos-2000-Cardio-Ultrasound-w-Philips-212588-7-5-5-MHz-Probe-/331721249842</t>
  </si>
  <si>
    <t xml:space="preserve">Agilent HP M2406A Sonos 2000 Cardio Ultrasound w/ Philips 212588 7.5/5 MHz Probe</t>
  </si>
  <si>
    <t xml:space="preserve">262916514892</t>
  </si>
  <si>
    <t xml:space="preserve">https://www.ebay.com/itm/Diasonics-4-0-MI50-Curved-Linear-Array-Probe-Used-TESTED-/262916514892</t>
  </si>
  <si>
    <t xml:space="preserve">Diasonics 4.0 MI50 Curved Linear Array Probe Used TESTED</t>
  </si>
  <si>
    <t xml:space="preserve">124106353232</t>
  </si>
  <si>
    <t xml:space="preserve">https://www.ebay.com/itm/L7-4-Ultraschallsonde-Philips-/124106353232</t>
  </si>
  <si>
    <t xml:space="preserve">184198815604</t>
  </si>
  <si>
    <t xml:space="preserve">https://www.ebay.com/itm/Handheld-VET-Veterinary-B-Ultrasound-scanner-Diagnostic-System-3-5mhz-Probe-USPS-/184198815604</t>
  </si>
  <si>
    <t xml:space="preserve">283816044745</t>
  </si>
  <si>
    <t xml:space="preserve">https://www.ebay.com/itm/Bruel-Kjaer-Sound-Intensity-Probe-3547-Schallintensitatssonde-/283816044745</t>
  </si>
  <si>
    <t xml:space="preserve">291689955277</t>
  </si>
  <si>
    <t xml:space="preserve">https://www.ebay.com/itm/2005-Diasonics-5-0-CPACurved-Phased-Array-Probe-Gateway-8816-/291689955277</t>
  </si>
  <si>
    <t xml:space="preserve">2005 Diasonics 5.0 CPACurved Phased Array Probe  for Gateway (8816)</t>
  </si>
  <si>
    <t xml:space="preserve">202936468400</t>
  </si>
  <si>
    <t xml:space="preserve">https://www.ebay.com/itm/10-1-portable-notebook-ultraschall-maschine-konvexe-kardiale-sonde-CE-CMS600P2-/202936468400</t>
  </si>
  <si>
    <t xml:space="preserve">10.1 portable notebook ultraschall maschine konvexe kardiale sonde CE CMS600P2</t>
  </si>
  <si>
    <t xml:space="preserve">383420514562</t>
  </si>
  <si>
    <t xml:space="preserve">https://www.ebay.com/itm/DELPHI-Bremsbelagsatz-Scheibenbremse-LP1835-hinten-fur-VOLVO-XC90-1-275-AWD-/383420514562</t>
  </si>
  <si>
    <t xml:space="preserve">DELPHI Bremsbelagsatz Scheibenbremse LP1835 hinten für VOLVO XC90 1 275 AWD</t>
  </si>
  <si>
    <t xml:space="preserve">352983191232</t>
  </si>
  <si>
    <t xml:space="preserve">https://www.ebay.com/itm/2L-Pro-Nettoyeur-a-Ultrasons-Numerique-Bac-Inox-Transducteur-Bijoux-Nettoyage-/352983191232</t>
  </si>
  <si>
    <t xml:space="preserve">2L Pro. Nettoyeur à Ultrasons Numérique Bac Inox Transducteur Bijoux Nettoyage</t>
  </si>
  <si>
    <t xml:space="preserve">254523579089</t>
  </si>
  <si>
    <t xml:space="preserve">https://www.ebay.com/itm/Olympus-Epoch-Lt-Ultrasonico-Portatil-Flaw-Detector-Ndt-Inspeccion-Panametrics-/254523579089</t>
  </si>
  <si>
    <t xml:space="preserve">Olympus Epoch Lt Ultrasónico Portátil Flaw Detector Ndt Inspección Panametrics</t>
  </si>
  <si>
    <t xml:space="preserve">324091756022</t>
  </si>
  <si>
    <t xml:space="preserve">https://www.ebay.com/itm/GE-8C-RS-Ultrasound-Probe-Transducer-demo-condition-/324091756022</t>
  </si>
  <si>
    <t xml:space="preserve">264637967705</t>
  </si>
  <si>
    <t xml:space="preserve">https://www.ebay.com/itm/Philips-original-used-ultrasound-probe-C5-1-good-condition-IU22-IE33-/264637967705</t>
  </si>
  <si>
    <t xml:space="preserve">Philips original used ultrasound probe C5-1 good condition for IU22 ; IE33</t>
  </si>
  <si>
    <t xml:space="preserve">333534371552</t>
  </si>
  <si>
    <t xml:space="preserve">https://www.ebay.com/itm/Verathon-Bladderscan-BVI-9400-System-/333534371552</t>
  </si>
  <si>
    <t xml:space="preserve">Verathon Bladderscan BVI 9400 System</t>
  </si>
  <si>
    <t xml:space="preserve">274304924160</t>
  </si>
  <si>
    <t xml:space="preserve">https://www.ebay.com/itm/Acuson-6L3-Vascular-Ultrasound-Transducer-Probe-SKU-55-/274304924160</t>
  </si>
  <si>
    <t xml:space="preserve">Acuson 6L3 Vascular Ultrasound Transducer Probe SKU 55</t>
  </si>
  <si>
    <t xml:space="preserve">124115334853</t>
  </si>
  <si>
    <t xml:space="preserve">https://www.ebay.com/itm/Philips-Map-Light-Bulb-Ford-Aerostar-Probe-LTD-Country-Squire-Taurus-ck-/124115334853</t>
  </si>
  <si>
    <t xml:space="preserve">Philips Map Light Bulb for Ford Aerostar Probe LTD Country Squire Taurus ck</t>
  </si>
  <si>
    <t xml:space="preserve">184186688685</t>
  </si>
  <si>
    <t xml:space="preserve">https://www.ebay.com/itm/Veterinary-Medical-Handheld-Ultrasound-Scanner-Ultrasonic-Unit-Rectal-Probe-CE-/184186688685</t>
  </si>
  <si>
    <t xml:space="preserve">291679303567</t>
  </si>
  <si>
    <t xml:space="preserve">https://www.ebay.com/itm/Diasonics-5-0-MI-CLA-Convex-Linear-Array-Probe-Synergy-CFM-P-N-100-02709-00-/291679303567</t>
  </si>
  <si>
    <t xml:space="preserve">Diasonics 5.0 MI CLA Convex Linear Array Probe  for Synergy/CFM P/N 100-02709-00</t>
  </si>
  <si>
    <t xml:space="preserve">383475799245</t>
  </si>
  <si>
    <t xml:space="preserve">https://www.ebay.com/itm/GE-S1-5-D-Ultrasound-Probe-Transducer-Testing-Warranty-Applied-/383475799245</t>
  </si>
  <si>
    <t xml:space="preserve">143560091076</t>
  </si>
  <si>
    <t xml:space="preserve">https://www.ebay.com/itm/CMS800G-Fetal-Monitor-Uberwachung-FHR-TOCO-Fetal-Mark-Ultraschallsonde-Alarm-/143560091076</t>
  </si>
  <si>
    <t xml:space="preserve">CMS800G Fetal Monitor Überwachung FHR / TOCO / Fetal Mark Ultraschallsonde,Alarm</t>
  </si>
  <si>
    <t xml:space="preserve">333215515244</t>
  </si>
  <si>
    <t xml:space="preserve">https://www.ebay.com/itm/bladder-scanner-/333215515244</t>
  </si>
  <si>
    <t xml:space="preserve">bladder scanner</t>
  </si>
  <si>
    <t xml:space="preserve">383478245801</t>
  </si>
  <si>
    <t xml:space="preserve">https://www.ebay.com/itm/SIEMENS-Acuson-TE-V5Ms-Transesophageal-Ultrasound-Transducer-Probe-/383478245801</t>
  </si>
  <si>
    <t xml:space="preserve">223936812869</t>
  </si>
  <si>
    <t xml:space="preserve">https://www.ebay.com/itm/Philips-ATL-3500-2757-01-Board-HDI-5000-Ultrasound-/223936812869</t>
  </si>
  <si>
    <t xml:space="preserve">Philips ATL 3500-2757-01 Board for HDI 5000 Ultrasound</t>
  </si>
  <si>
    <t xml:space="preserve">143556335031</t>
  </si>
  <si>
    <t xml:space="preserve">https://www.ebay.com/itm/Veterinary-Ultrasound-Scanner-Machine-Livestock-Rectal-Probe-Animals-VET-Cows-US-/143556335031</t>
  </si>
  <si>
    <t xml:space="preserve">254297005363</t>
  </si>
  <si>
    <t xml:space="preserve">https://www.ebay.com/itm/Ultraschallgerat-Philips-ATL-HDI-5000-Schallkopf-Ultrasound-probe-/254297005363</t>
  </si>
  <si>
    <t xml:space="preserve">Ultraschallgerät Philips ATL HDI 5000 Schallkopf Ultrasound probe</t>
  </si>
  <si>
    <t xml:space="preserve">112212945562</t>
  </si>
  <si>
    <t xml:space="preserve">https://www.ebay.com/itm/2-AMPOULE-H4-NEW-150-PHILIPS-Racing-Vision-FORD-USA-PROBE-II-/112212945562</t>
  </si>
  <si>
    <t xml:space="preserve">2 AMPOULE H4 NEW +150% PHILIPS Racing Vision FORD USA PROBE II</t>
  </si>
  <si>
    <t xml:space="preserve">223938069493</t>
  </si>
  <si>
    <t xml:space="preserve">https://www.ebay.com/itm/USA-Vet-Handheld-Veterinary-WristScan-Ultrasound-Scanner-System-Monitor-Probe-/223938069493</t>
  </si>
  <si>
    <t xml:space="preserve">USA Vet Handheld Veterinary WristScan Ultrasound Scanner System Monitor+Probe</t>
  </si>
  <si>
    <t xml:space="preserve">254557014530</t>
  </si>
  <si>
    <t xml:space="preserve">https://www.ebay.com/itm/Philips-C8-4V-Ultrasound-Transducer-Probe-Curved-Array-Convex-OB-GYN-IU22-2007-/254557014530</t>
  </si>
  <si>
    <t xml:space="preserve">Philips C8-4V Ultrasound Transducer Probe Curved Array Convex OB/GYN IU22 - 2007</t>
  </si>
  <si>
    <t xml:space="preserve">324091756242</t>
  </si>
  <si>
    <t xml:space="preserve">https://www.ebay.com/itm/Ge-C4-8-D-Ultraschall-Sonde-Umwandler-/324091756242</t>
  </si>
  <si>
    <t xml:space="preserve">Ge C4-8-D Ultraschall Sonde / Umwandler</t>
  </si>
  <si>
    <t xml:space="preserve">254337439330</t>
  </si>
  <si>
    <t xml:space="preserve">https://www.ebay.com/itm/Philips-D2CWC-Ultrasound-Probe-Non-Imaging-Transducer-2MHz-Doppler-/254337439330</t>
  </si>
  <si>
    <t xml:space="preserve">Philips D2CWC Ultrasound Probe Non-Imaging Transducer 2MHz Doppler</t>
  </si>
  <si>
    <t xml:space="preserve">133365449928</t>
  </si>
  <si>
    <t xml:space="preserve">https://www.ebay.com/itm/Ultraschallgerat-Esaote-MyLab25-Xvision-mit-1-Sonde-Baujahr-2008-4522491-/133365449928</t>
  </si>
  <si>
    <t xml:space="preserve">Ultraschallgerät Esaote MyLab25 Xvision mit 1 Sonde Baujahr 2008 #4522491</t>
  </si>
  <si>
    <t xml:space="preserve">352982568627</t>
  </si>
  <si>
    <t xml:space="preserve">https://www.ebay.com/itm/Olympus-Panametrics-Epoch-1000i-ad-Ultrasuoni-Difetto-Rilevatore-Epoch1000i-/352982568627</t>
  </si>
  <si>
    <t xml:space="preserve">174004452091</t>
  </si>
  <si>
    <t xml:space="preserve">https://www.ebay.com/itm/Used-HITACHI-EUP-L33-Ultrasound-Transducer-Probe-/174004452091</t>
  </si>
  <si>
    <t xml:space="preserve">Used HITACHI EUP-L33 Ultrasound Transducer Probe</t>
  </si>
  <si>
    <t xml:space="preserve">233432881868</t>
  </si>
  <si>
    <t xml:space="preserve">https://www.ebay.com/itm/B-K-MEDICAL-8558-7-5MHz-BIPLANE-ULTRASOUND-TRANSDUCER-PROBE-8558T-8558S-LEOPARD-/233432881868</t>
  </si>
  <si>
    <t xml:space="preserve">223366010314</t>
  </si>
  <si>
    <t xml:space="preserve">https://www.ebay.com/itm/Portatif-Ultrason-Machine-Capteur-Sonde-sans-Fils-Lineaire-Systemes-Wifi-10-Hmz-/223366010314</t>
  </si>
  <si>
    <t xml:space="preserve">Portatif Ultrason Machine Capteur Sonde sans Fils Linéaire Systèmes Wifi 10 Hmz</t>
  </si>
  <si>
    <t xml:space="preserve">264653650058</t>
  </si>
  <si>
    <t xml:space="preserve">https://www.ebay.com/itm/GE-SP10-16-D-original-used-ultrasound-probe-transducer-excellenct-condition-/264653650058</t>
  </si>
  <si>
    <t xml:space="preserve">GE SP10-16-D original used ultrasound probe / transducer excellenct condition</t>
  </si>
  <si>
    <t xml:space="preserve">324110647378</t>
  </si>
  <si>
    <t xml:space="preserve">https://www.ebay.com/itm/ATL-Phased-Array-5-0-MHz-Ultraschallkamera-Sonde-ultrasound-camera-probe-/324110647378</t>
  </si>
  <si>
    <t xml:space="preserve">193098649906</t>
  </si>
  <si>
    <t xml:space="preserve">https://www.ebay.com/itm/Atl-Courbe-Array-C5-Ivt-CIVT5-Vaginal-Ultrasons-Sonde-/193098649906</t>
  </si>
  <si>
    <t xml:space="preserve">Atl Courbé Array C5 Ivt CIVT5 Vaginal Ultrasons Sonde</t>
  </si>
  <si>
    <t xml:space="preserve">202952330023</t>
  </si>
  <si>
    <t xml:space="preserve">https://www.ebay.com/itm/Phillips-C8-4V-Ultrasound-Transducer-Probe-/202952330023</t>
  </si>
  <si>
    <t xml:space="preserve">143525870492</t>
  </si>
  <si>
    <t xml:space="preserve">https://www.ebay.com/itm/Sonosite-Ultrasound-Micromaxx-P17-5-1-MHz-Transducer-Probe-See-Airscan-/143525870492</t>
  </si>
  <si>
    <t xml:space="preserve">233536851509</t>
  </si>
  <si>
    <t xml:space="preserve">https://www.ebay.com/itm/IPX-7-IRW177AK-Ultraschallsonde-NR-10840-/233536851509</t>
  </si>
  <si>
    <t xml:space="preserve">333213709562</t>
  </si>
  <si>
    <t xml:space="preserve">https://www.ebay.com/itm/US-Veterinary-VET-Handheld-Machine-Ultrasound-Scanner-Animals-Rectal-Probe-Horse-/333213709562</t>
  </si>
  <si>
    <t xml:space="preserve">US Veterinary VET Handheld Machine Ultrasound Scanner Animals Rectal Probe Horse</t>
  </si>
  <si>
    <t xml:space="preserve">254506003707</t>
  </si>
  <si>
    <t xml:space="preserve">https://www.ebay.com/itm/BOSCH-Wischblatt-Twin-3-397-004-588-/254506003707</t>
  </si>
  <si>
    <t xml:space="preserve">BOSCH Wischblatt Twin 3 397 004 588</t>
  </si>
  <si>
    <t xml:space="preserve">303239217602</t>
  </si>
  <si>
    <t xml:space="preserve">https://www.ebay.com/itm/Piece-Rechange-100W-40kHz-a-Ultrasons-Transducteur-Lecteur-PCB-Assemblage-/303239217602</t>
  </si>
  <si>
    <t xml:space="preserve">Pièce de Rechange 100W/40kHz - à Ultrasons Transducteur Lecteur PCB Assemblage</t>
  </si>
  <si>
    <t xml:space="preserve">303517119705</t>
  </si>
  <si>
    <t xml:space="preserve">https://www.ebay.com/itm/GE-5-V-Model-46-267246-G1-Sector-Array-Ultrasound-Transducer-Probe-21183-/303517119705</t>
  </si>
  <si>
    <t xml:space="preserve">GE 5/V Model 46-267246 G1 Sector Array Ultrasound Transducer Probe ~ 21183</t>
  </si>
  <si>
    <t xml:space="preserve">264503487172</t>
  </si>
  <si>
    <t xml:space="preserve">https://www.ebay.com/itm/Veterinary-Convex-probe-3-5C60B6-Kaixin-KX5600-Ultrasound-/264503487172</t>
  </si>
  <si>
    <t xml:space="preserve">Veterinary Convex  probe 3.5C60B6 for Kaixin KX5600 Ultrasound</t>
  </si>
  <si>
    <t xml:space="preserve">333533153825</t>
  </si>
  <si>
    <t xml:space="preserve">https://www.ebay.com/itm/Led-Zeppelin-II-Vinyl-LP-Atlantic-ATL-SD-8236-ST-A-691672-1969-M5-/333533153825</t>
  </si>
  <si>
    <t xml:space="preserve">Led Zeppelin II Vinyl LP Atlantic ATL-SD 8236 ST-A-691672 1969 (M5)</t>
  </si>
  <si>
    <t xml:space="preserve">303405315877</t>
  </si>
  <si>
    <t xml:space="preserve">https://www.ebay.com/itm/Olympus-Sonosurg-G2-a-Ultrasons-Generateur-Set-T2H-Transducteur-Ciseaux-/303405315877</t>
  </si>
  <si>
    <t xml:space="preserve">184195233132</t>
  </si>
  <si>
    <t xml:space="preserve">https://www.ebay.com/itm/3D-Veterinary-Ultrasound-Scanner-3-5-Convex-6-5-Rectal-probe-Animals-Horse-Cows-/184195233132</t>
  </si>
  <si>
    <t xml:space="preserve">264362966375</t>
  </si>
  <si>
    <t xml:space="preserve">https://www.ebay.com/itm/HP-Philips-C3540-Curved-Array-Ultrasound-Transducer-Probe-21321A-SONOS-/264362966375</t>
  </si>
  <si>
    <t xml:space="preserve">HP Philips C3540 Curved Array Ultrasound Transducer Probe 21321A for SONOS  +</t>
  </si>
  <si>
    <t xml:space="preserve">283823123588</t>
  </si>
  <si>
    <t xml:space="preserve">https://www.ebay.com/itm/Arthrex-Clarius-Synergy-MSK-portable-ultrasound-linear-transducer-/283823123588</t>
  </si>
  <si>
    <t xml:space="preserve">383475771641</t>
  </si>
  <si>
    <t xml:space="preserve">https://www.ebay.com/itm/Philips-C8-4V-Ultrasound-Transducer-Probe-/383475771641</t>
  </si>
  <si>
    <t xml:space="preserve">293472196925</t>
  </si>
  <si>
    <t xml:space="preserve">https://www.ebay.com/itm/BRAKE-PAD-SET-DISC-BRAKE-HYUNDAI-KIA-JAPANPARTS-PA-K26AF-/293472196925</t>
  </si>
  <si>
    <t xml:space="preserve">BRAKE PAD SET, DISC BRAKE FOR HYUNDAI KIA JAPANPARTS PA-K26AF</t>
  </si>
  <si>
    <t xml:space="preserve">233182767139</t>
  </si>
  <si>
    <t xml:space="preserve">https://www.ebay.com/itm/Aloka-Power-Supply-Model-PSU-S1700C-2-DynaView-II-SSD-1700-Ultrasound-System-/233182767139</t>
  </si>
  <si>
    <t xml:space="preserve">Aloka Power Supply Model PSU-S1700C-2 for DynaView II SSD-1700 Ultrasound System</t>
  </si>
  <si>
    <t xml:space="preserve">172578707047</t>
  </si>
  <si>
    <t xml:space="preserve">https://www.ebay.com/itm/Hitachi-LDEL-CU4098-Module-Hitachi-EZU-MT19A-S1-UltraSound-Unit-/172578707047</t>
  </si>
  <si>
    <t xml:space="preserve">Hitachi LDEL CU4098 Module For Hitachi EZU-MT19A-S1 UltraSound Unit</t>
  </si>
  <si>
    <t xml:space="preserve">164107291287</t>
  </si>
  <si>
    <t xml:space="preserve">https://www.ebay.com/itm/Acuson-15L8w-Linear-Array-Ultrasound-Transducer-Used-Working-/164107291287</t>
  </si>
  <si>
    <t xml:space="preserve">383475771568</t>
  </si>
  <si>
    <t xml:space="preserve">https://www.ebay.com/itm/Phillips-ATL-Linear-Probe-L12-5-Excellent-Condition-/383475771568</t>
  </si>
  <si>
    <t xml:space="preserve">254279207850</t>
  </si>
  <si>
    <t xml:space="preserve">https://www.ebay.com/itm/GE-Vector-22-Eddy-Current-Flaw-Detector-Hocking-Olympus-Panametrics-NDT-EC-ECT-/254279207850</t>
  </si>
  <si>
    <t xml:space="preserve">GE Vector 22 Eddy Current Flaw Detector - Hocking Olympus Panametrics NDT EC ECT</t>
  </si>
  <si>
    <t xml:space="preserve">174180722826</t>
  </si>
  <si>
    <t xml:space="preserve">https://www.ebay.com/itm/Verathon-BVI-3000-Bladder-Scanner-0570-0090-Module-Only-/174180722826</t>
  </si>
  <si>
    <t xml:space="preserve">264430840426</t>
  </si>
  <si>
    <t xml:space="preserve">https://www.ebay.com/itm/Olympus-Harrisonics-15-Mhz-Immersion-Transducer-Ultrasonic-Flaw-Detector-NDT-/264430840426</t>
  </si>
  <si>
    <t xml:space="preserve">Olympus Harrisonics 15 Mhz Immersion Transducer Ultrasonic Flaw Detector NDT</t>
  </si>
  <si>
    <t xml:space="preserve">324023743909</t>
  </si>
  <si>
    <t xml:space="preserve">https://www.ebay.com/itm/US-12-Inch-Digital-Ultrasound-Scanner-Machine-Convex-Probe-Free-3D-Module-CE-/324023743909</t>
  </si>
  <si>
    <t xml:space="preserve">US 12 Inch Digital Ultrasound Scanner Machine + Convex Probe + Free 3D Module CE</t>
  </si>
  <si>
    <t xml:space="preserve">392659041196</t>
  </si>
  <si>
    <t xml:space="preserve">https://www.ebay.com/itm/Olympus-Panametrics-45MG-a-Ultrasons-Epaisseur-Jauge-W-D7906-SM-Transducteur-/392659041196</t>
  </si>
  <si>
    <t xml:space="preserve">Olympus Panametrics 45MG à Ultrasons Épaisseur Jauge W/D7906-SM Transducteur de</t>
  </si>
  <si>
    <t xml:space="preserve">143388553727</t>
  </si>
  <si>
    <t xml:space="preserve">https://www.ebay.com/itm/Esaote-LA424-14-8-lineare-Sonde-Probe-Ultrasound-Transducer-/143388553727</t>
  </si>
  <si>
    <t xml:space="preserve">Esaote LA424  14-8 lineare Sonde Probe Ultrasound Transducer</t>
  </si>
  <si>
    <t xml:space="preserve">311892051272</t>
  </si>
  <si>
    <t xml:space="preserve">https://www.ebay.com/itm/Moskvich-21412-1-5-1989-2001-69HP-Engine-Oil-Filter-EOF049-FWD-Petrol-/311892051272</t>
  </si>
  <si>
    <t xml:space="preserve">Moskvich 21412 1.5 1989&gt;2001 69HP Engine Oil Filter EOF049 FWD Petrol</t>
  </si>
  <si>
    <t xml:space="preserve">223940839641</t>
  </si>
  <si>
    <t xml:space="preserve">https://www.ebay.com/itm/Ultrasound-new-1mhz-transducer-head-wand-ultrason-power-cable-comfortab-/223940839641</t>
  </si>
  <si>
    <t xml:space="preserve">Ultrasound new 1mhz transducer head wand for ultrason with power cable comfortab</t>
  </si>
  <si>
    <t xml:space="preserve">254487891719</t>
  </si>
  <si>
    <t xml:space="preserve">https://www.ebay.com/itm/Koppelstange-Stabilisator-TRW-JTS462-/254487891719</t>
  </si>
  <si>
    <t xml:space="preserve">Koppelstange Stabilisator TRW JTS462</t>
  </si>
  <si>
    <t xml:space="preserve">293519940395</t>
  </si>
  <si>
    <t xml:space="preserve">https://www.ebay.com/itm/GE-C8-4v-Ultraschallsonde-75-/293519940395</t>
  </si>
  <si>
    <t xml:space="preserve">GE C8-4v Ultraschallsonde  #75#</t>
  </si>
  <si>
    <t xml:space="preserve">293501565072</t>
  </si>
  <si>
    <t xml:space="preserve">https://www.ebay.com/itm/GE-739L-Model-46-32608391-Linear-Array-Ultrasound-Transducer-Probe-20781-/293501565072</t>
  </si>
  <si>
    <t xml:space="preserve">GE 739L Model 46-32608391 Linear Array Ultrasound Transducer Probe ~ 20781</t>
  </si>
  <si>
    <t xml:space="preserve">183886969967</t>
  </si>
  <si>
    <t xml:space="preserve">https://www.ebay.com/itm/Front-Brake-Pads-Set-Hyundai-Kia-SONATA-VI-6-OPTIMA-58101-2TA50-581014UA00-/183886969967</t>
  </si>
  <si>
    <t xml:space="preserve">Front Brake Pads Set for Hyundai Kia:SONATA VI 6,OPTIMA 58101-2TA50 581014UA00</t>
  </si>
  <si>
    <t xml:space="preserve">283755051713</t>
  </si>
  <si>
    <t xml:space="preserve">https://www.ebay.com/itm/FEBI-BILSTEIN-Stange-Strebe-Stabilisator-19720-fur-SAAB-/283755051713</t>
  </si>
  <si>
    <t xml:space="preserve">FEBI BILSTEIN Stange/Strebe, Stabilisator 19720 für SAAB</t>
  </si>
  <si>
    <t xml:space="preserve">383475771730</t>
  </si>
  <si>
    <t xml:space="preserve">https://www.ebay.com/itm/Toshiba-Artida-PST-65AT-6-5MHz-Sector-Ultrasound-Transducer-Probe-/383475771730</t>
  </si>
  <si>
    <t xml:space="preserve">233483091222</t>
  </si>
  <si>
    <t xml:space="preserve">https://www.ebay.com/itm/Per-Moskvich-21412-1-6-80HP-97-Nuovo-Gates-Termostato-/233483091222</t>
  </si>
  <si>
    <t xml:space="preserve">Per Moskvich 21412 1.6 80HP -97 Nuovo Gates Termostato</t>
  </si>
  <si>
    <t xml:space="preserve">223935245335</t>
  </si>
  <si>
    <t xml:space="preserve">https://www.ebay.com/itm/Sonoscape-5V1-Ultrasound-Probe-Transducer-/223935245335</t>
  </si>
  <si>
    <t xml:space="preserve">183160173603</t>
  </si>
  <si>
    <t xml:space="preserve">https://www.ebay.com/itm/Ultrasound-scnner-Probe-Sensor-Transducer-Veterinary-Ultrasound-Scanner-V7-/183160173603</t>
  </si>
  <si>
    <t xml:space="preserve">Ultrasound scnner Probe Sensor Transducer For Veterinary Ultrasound Scanner V7</t>
  </si>
  <si>
    <t xml:space="preserve">324117446680</t>
  </si>
  <si>
    <t xml:space="preserve">https://www.ebay.com/itm/Verathon-Bladderscan-BVI-9400-Pictured-working-battery-some-cracks-/324117446680</t>
  </si>
  <si>
    <t xml:space="preserve">264254385413</t>
  </si>
  <si>
    <t xml:space="preserve">https://www.ebay.com/itm/Olympus-3-5-MHz-1-0-Dia-Transducer-Ultrasonic-Flaw-Thickness-NDT-Probe-/264254385413</t>
  </si>
  <si>
    <t xml:space="preserve">Olympus 3.5 MHz /1.0 Dia. Transducer Ultrasonic Flaw Thickness NDT Probe</t>
  </si>
  <si>
    <t xml:space="preserve">233504076330</t>
  </si>
  <si>
    <t xml:space="preserve">https://www.ebay.com/itm/Toshiba-Famio-8-SSA-530A-Ultraschallgerat-inkl-Drucker-Sonde-/233504076330</t>
  </si>
  <si>
    <t xml:space="preserve">Toshiba  Famio 8  SSA 530A Ultraschallgerät inkl. Drucker und Sonde</t>
  </si>
  <si>
    <t xml:space="preserve">143482847840</t>
  </si>
  <si>
    <t xml:space="preserve">https://www.ebay.com/itm/Aloka-UST-5543-Linear-Probe-Ultrasound-Transducer-/143482847840</t>
  </si>
  <si>
    <t xml:space="preserve">Aloka UST 5543 Linear Probe Ultrasound Transducer</t>
  </si>
  <si>
    <t xml:space="preserve">392463491756</t>
  </si>
  <si>
    <t xml:space="preserve">https://www.ebay.com/itm/Gima-SpO2-ADULT-SOFT-PROBE-PHILIPS-1-6-m-cable-1-pc-/392463491756</t>
  </si>
  <si>
    <t xml:space="preserve">Gima - SpO2 ADULT SOFT PROBE for PHILIPS - 1.6 m cable - 1 pc.</t>
  </si>
  <si>
    <t xml:space="preserve">124104623834</t>
  </si>
  <si>
    <t xml:space="preserve">https://www.ebay.com/itm/US-Veterinary-Laptop-Ultrasound-Scanner-Laptop-Machine-5-0Mhz-Micro-Convex-Probe-/124104623834</t>
  </si>
  <si>
    <t xml:space="preserve">US Veterinary Laptop Ultrasound Scanner Laptop Machine 5.0Mhz Micro Convex Probe</t>
  </si>
  <si>
    <t xml:space="preserve">114157787373</t>
  </si>
  <si>
    <t xml:space="preserve">https://www.ebay.com/itm/GE-Healthcare-6Tc-RS-Ultrasound-Probe-Transducer-Excellent-Shape-Good-Used-/114157787373</t>
  </si>
  <si>
    <t xml:space="preserve">332640130934</t>
  </si>
  <si>
    <t xml:space="preserve">https://www.ebay.com/itm/Stange-Strebe-Stabilisator-Koppelstange-OCAP-0583895-/332640130934</t>
  </si>
  <si>
    <t xml:space="preserve">Stange/Strebe Stabilisator Koppelstange OCAP (0583895)</t>
  </si>
  <si>
    <t xml:space="preserve">183413312372</t>
  </si>
  <si>
    <t xml:space="preserve">https://www.ebay.com/itm/GE-Diasonics-5-0-MHz-Curved-Linear-Array-Ultrasound-Probe-Transducer-/183413312372</t>
  </si>
  <si>
    <t xml:space="preserve">GE Diasonics 5.0 MHz Curved Linear Array Ultrasound Probe Transducer</t>
  </si>
  <si>
    <t xml:space="preserve">133374973021</t>
  </si>
  <si>
    <t xml:space="preserve">https://www.ebay.com/itm/GE-Ultrasound-Transducer-Probe-4C-Convex-Logiq-Vivid-Series-/133374973021</t>
  </si>
  <si>
    <t xml:space="preserve">273894349680</t>
  </si>
  <si>
    <t xml:space="preserve">https://www.ebay.com/itm/Hitachi-EUP-S50-Ultrasound-Transducer-probe-/273894349680</t>
  </si>
  <si>
    <t xml:space="preserve">392581164697</t>
  </si>
  <si>
    <t xml:space="preserve">https://www.ebay.com/itm/PHILIPS-ATL-4535-612-11541-OEM-PCB-REAR-MID-HDI-4000-ULTRASOUND-/392581164697</t>
  </si>
  <si>
    <t xml:space="preserve">* PHILIPS/ATL 4535-612-11541 OEM. PCB, REAR MID FOR HDI 4000 ULTRASOUND</t>
  </si>
  <si>
    <t xml:space="preserve">352989817895</t>
  </si>
  <si>
    <t xml:space="preserve">https://www.ebay.com/itm/BUDDY-MILES-REGIMENT-SNEAK-ATTACK-2XLP-ATL-60-156-SD-2-4000-ATLANTIC-1981-VG-/352989817895</t>
  </si>
  <si>
    <t xml:space="preserve">BUDDY MILES REGIMENT - SNEAK ATTACK 2XLP ATL 60 156/SD 2-4000 ATLANTIC 1981 VG+!</t>
  </si>
  <si>
    <t xml:space="preserve">383468189870</t>
  </si>
  <si>
    <t xml:space="preserve">https://www.ebay.com/itm/Ultraschall-Sonde-Philips-L12-5-/383468189870</t>
  </si>
  <si>
    <t xml:space="preserve">Ultraschall-Sonde, Philips L12-5</t>
  </si>
  <si>
    <t xml:space="preserve">164132815808</t>
  </si>
  <si>
    <t xml:space="preserve">https://www.ebay.com/itm/Acuson-5C2-Ultrasound-Transducer-Used-Working-/164132815808</t>
  </si>
  <si>
    <t xml:space="preserve">264433784126</t>
  </si>
  <si>
    <t xml:space="preserve">https://www.ebay.com/itm/Volkswagen-Polo-Mk4-2002-2009-ULTRASOUND-SENSOR-6Q0951171C-/264433784126</t>
  </si>
  <si>
    <t xml:space="preserve">Volkswagen Polo Mk4 2002-2009 ULTRASOUND SENSOR 6Q0951171C</t>
  </si>
  <si>
    <t xml:space="preserve">253487133768</t>
  </si>
  <si>
    <t xml:space="preserve">https://www.ebay.com/itm/7-5Mhz-Linear-Probe-Transducer-CMS600P2-Ultrasound-Scanner-Linear-Sensor-/253487133768</t>
  </si>
  <si>
    <t xml:space="preserve">7.5Mhz Linear Probe Transducer For CMS600P2 Ultrasound Scanner,Linear Sensor</t>
  </si>
  <si>
    <t xml:space="preserve">184177368027</t>
  </si>
  <si>
    <t xml:space="preserve">https://www.ebay.com/itm/Toshiba-Just-Vision-400-Ultraschallgerat-Ultraschall-mit-Convex-u-Linear-Sonde-/184177368027</t>
  </si>
  <si>
    <t xml:space="preserve">293502562569</t>
  </si>
  <si>
    <t xml:space="preserve">https://www.ebay.com/itm/GE-LA39-Model-2155075-2-Linear-Array-Ultrasound-Transducer-Probe-21703-/293502562569</t>
  </si>
  <si>
    <t xml:space="preserve">GE LA39 Model 2155075-2 Linear Array Ultrasound Transducer Probe ~ 21703</t>
  </si>
  <si>
    <t xml:space="preserve">293475273572</t>
  </si>
  <si>
    <t xml:space="preserve">https://www.ebay.com/itm/Siemens-Acuson-V714S-Endorectal-Ultrasound-Transducer-Probe-5-7-MHz-/293475273572</t>
  </si>
  <si>
    <t xml:space="preserve">174052882822</t>
  </si>
  <si>
    <t xml:space="preserve">https://www.ebay.com/itm/Front-Stabiliser-Link-Inc-Additional-Parts-Fits-Saab-43168-900-II-Febi-19720-/174052882822</t>
  </si>
  <si>
    <t xml:space="preserve">Front Stabiliser Link Inc Additional Parts Fits Saab 43168 900 II Febi 19720</t>
  </si>
  <si>
    <t xml:space="preserve">264290232095</t>
  </si>
  <si>
    <t xml:space="preserve">https://www.ebay.com/itm/Aloka-ASU-67-Ultrasound-Transducer-Probe-17945-B31-/264290232095</t>
  </si>
  <si>
    <t xml:space="preserve">Aloka ASU-67 Ultrasound Transducer Probe (17945 B31)</t>
  </si>
  <si>
    <t xml:space="preserve">133346371379</t>
  </si>
  <si>
    <t xml:space="preserve">https://www.ebay.com/itm/Mindray-Sonde-Ultrasound-Transducer-l11-4-Linear-Ultrasound-/133346371379</t>
  </si>
  <si>
    <t xml:space="preserve">Mindray Sonde Ultrasound Transducer  l11-4 Linear Ultrasound</t>
  </si>
  <si>
    <t xml:space="preserve">233430061917</t>
  </si>
  <si>
    <t xml:space="preserve">https://www.ebay.com/itm/PHILIPS-ATL-4535-611-69681-UIF-ITALIAN-CONTROL-PANEL-HDI-4000-ULTRASOUND-/233430061917</t>
  </si>
  <si>
    <t xml:space="preserve">* PHILIPS/ATL 4535-611-69681 UIF ITALIAN CONTROL PANEL FOR HDI 4000 ULTRASOUND</t>
  </si>
  <si>
    <t xml:space="preserve">383457623292</t>
  </si>
  <si>
    <t xml:space="preserve">https://www.ebay.com/itm/GE-AB2-7-D-Ultrasound-Transducer-Fully-Functionally-15-Day-Warranty-/383457623292</t>
  </si>
  <si>
    <t xml:space="preserve">303518185109</t>
  </si>
  <si>
    <t xml:space="preserve">https://www.ebay.com/itm/GE-46-284594G1-6-0-MHz-Transrectal-Biopsy-Ultrasound-Transducer-Probe-21193-/303518185109</t>
  </si>
  <si>
    <t xml:space="preserve">GE 46-284594G1 6.0 MHz Transrectal Biopsy Ultrasound Transducer Probe ~ 21193</t>
  </si>
  <si>
    <t xml:space="preserve">264621690483</t>
  </si>
  <si>
    <t xml:space="preserve">https://www.ebay.com/itm/Koppelstange-Stabilisator-ProKit-FEBI-BILSTEIN-19719-vorne-beidseitig-fur-SAAB-2-/264621690483</t>
  </si>
  <si>
    <t xml:space="preserve">Koppelstange Stabilisator ProKit FEBI BILSTEIN 19719 vorne beidseitig für SAAB 2</t>
  </si>
  <si>
    <t xml:space="preserve">153824032281</t>
  </si>
  <si>
    <t xml:space="preserve">https://www.ebay.com/itm/LUCAS-ELECTRICAL-ENGINE-STARTER-MOTOR-LRS00885-P-NEW-OE-REPLACEMENT-/153824032281</t>
  </si>
  <si>
    <t xml:space="preserve">LUCAS ELECTRICAL ENGINE STARTER MOTOR LRS00885 P NEW OE REPLACEMENT</t>
  </si>
  <si>
    <t xml:space="preserve">223801290644</t>
  </si>
  <si>
    <t xml:space="preserve">https://www.ebay.com/itm/Aloka-ust-9137-Ultrasound-Probe-Transducer-/223801290644</t>
  </si>
  <si>
    <t xml:space="preserve">123648613929</t>
  </si>
  <si>
    <t xml:space="preserve">https://www.ebay.com/itm/Cabl-Verathon-0570-0208-Verathon-Bladder-scanner-BVM-9500-Ultrasonic-Probe-/123648613929</t>
  </si>
  <si>
    <t xml:space="preserve">Cabl for Verathon 0570-0208,Verathon Bladder scanner BVM 9500 Ultrasonic Probe</t>
  </si>
  <si>
    <t xml:space="preserve">174208422544</t>
  </si>
  <si>
    <t xml:space="preserve">https://www.ebay.com/itm/Calling-All-Stations-1997-Genesis-2018-Vinyl-NEU-2-DISC-SET-/174208422544</t>
  </si>
  <si>
    <t xml:space="preserve">Calling All Stations (1997) - Genesis (2018, Vinyl NEU)2 DISC SET</t>
  </si>
  <si>
    <t xml:space="preserve">383457623259</t>
  </si>
  <si>
    <t xml:space="preserve">https://www.ebay.com/itm/GE-12L-Ultrasound-Transducer-Probe-/383457623259</t>
  </si>
  <si>
    <t xml:space="preserve">402021603472</t>
  </si>
  <si>
    <t xml:space="preserve">https://www.ebay.com/itm/AIR-PRESSURE-SENSOR-HEIGHT-ADAPTATION-SEAT-VW-SKODA-AUDI-FORD-CAYB-DELPHI-/402021603472</t>
  </si>
  <si>
    <t xml:space="preserve">AIR PRESSURE SENSOR HEIGHT ADAPTATION FOR SEAT VW SKODA AUDI FORD CAYB DELPHI</t>
  </si>
  <si>
    <t xml:space="preserve">264629180140</t>
  </si>
  <si>
    <t xml:space="preserve">https://www.ebay.com/itm/BRAKE-PADS-SET-BRAKING-PAD-FRONT-TRW-GDB3549-G-NEW-OE-REPLACEMENT-/264629180140</t>
  </si>
  <si>
    <t xml:space="preserve">BRAKE PADS SET BRAKING PAD FRONT TRW GDB3549 G NEW OE REPLACEMENT</t>
  </si>
  <si>
    <t xml:space="preserve">293502787166</t>
  </si>
  <si>
    <t xml:space="preserve">https://www.ebay.com/itm/Panametrics-NDT-MG2-XT-Ultrasonic-Thickness-Gage-Olympus-Krautkramer-GE-/293502787166</t>
  </si>
  <si>
    <t xml:space="preserve">383477991259</t>
  </si>
  <si>
    <t xml:space="preserve">https://www.ebay.com/itm/Ultraschall-Sonde-Hitachi-EUP-S50-/383477991259</t>
  </si>
  <si>
    <t xml:space="preserve">Ultraschall-Sonde, Hitachi EUP- S50</t>
  </si>
  <si>
    <t xml:space="preserve">264429759002</t>
  </si>
  <si>
    <t xml:space="preserve">https://www.ebay.com/itm/Handheld-Veterinary-Ultrasound-Scanner-Machine-Probe-Pet-Dog-Box-Welt-USPS-/264429759002</t>
  </si>
  <si>
    <t xml:space="preserve">Handheld Veterinary Ultrasound Scanner Machine Probe Pet/Dog + Box &amp; Welt USPS</t>
  </si>
  <si>
    <t xml:space="preserve">293369448535</t>
  </si>
  <si>
    <t xml:space="preserve">https://www.ebay.com/itm/Siemens-Acuson-6L3-Linear-Array-Ultrasound-Transducer-Probe-3-0-5-0-6-0-MHz-/293369448535</t>
  </si>
  <si>
    <t xml:space="preserve">184218213346</t>
  </si>
  <si>
    <t xml:space="preserve">https://www.ebay.com/itm/5-5-Mini-V8-Veterinary-Portable-Digital-Ultrasound-Scanner-4-0MHz-Rectal-Probe-/184218213346</t>
  </si>
  <si>
    <t xml:space="preserve">5.5' Mini V8 Veterinary Portable Digital Ultrasound Scanner +4.0MHz Rectal Probe</t>
  </si>
  <si>
    <t xml:space="preserve">233230941540</t>
  </si>
  <si>
    <t xml:space="preserve">https://www.ebay.com/itm/Philips-T6210-TEE-Ultrasound-Probe-/233230941540</t>
  </si>
  <si>
    <t xml:space="preserve">Philips T6210 TEE Ultrasound Probe</t>
  </si>
  <si>
    <t xml:space="preserve">252107720597</t>
  </si>
  <si>
    <t xml:space="preserve">https://www.ebay.com/itm/0-258-010-081-BOSCH-LAMBDASONDE-CITROEN-C4-C5-207CC-308-1618-HC-/252107720597</t>
  </si>
  <si>
    <t xml:space="preserve">0 258 010 081 BOSCH LAMBDASONDE CITROEN C4 C5 207CC 308 1618 HC</t>
  </si>
  <si>
    <t xml:space="preserve">254447981500</t>
  </si>
  <si>
    <t xml:space="preserve">https://www.ebay.com/itm/Siemens-Acuson-15L8w-Convex-Array-Transducer-8-15MHz-Vascular-Ultrasound-Probe-/254447981500</t>
  </si>
  <si>
    <t xml:space="preserve">392715282500</t>
  </si>
  <si>
    <t xml:space="preserve">https://www.ebay.com/itm/Human-Ultrasound-Scanner-Laptop-Medical-Machine-Convex-probe-Free-Fetal-Doppler-/392715282500</t>
  </si>
  <si>
    <t xml:space="preserve">174210361587</t>
  </si>
  <si>
    <t xml:space="preserve">https://www.ebay.com/itm/Handheld-WIFI-Wireless-Ultraschall-Scanner-Convex-Linear-Probe-Sonde-Useful-/174210361587</t>
  </si>
  <si>
    <t xml:space="preserve">Handheld WIFI Wireless Ultraschall Scanner Convex/Linear Probe Sonde Useful</t>
  </si>
  <si>
    <t xml:space="preserve">333421969268</t>
  </si>
  <si>
    <t xml:space="preserve">https://www.ebay.com/itm/Philips-ATL-HDI-3000-Ultrasound-Machine-Digital-Power-Supply-Board-7500-0766-04B-/333421969268</t>
  </si>
  <si>
    <t xml:space="preserve">Philips ATL HDI-3000 Ultrasound Machine Digital Power Supply Board 7500-0766-04B</t>
  </si>
  <si>
    <t xml:space="preserve">254456185573</t>
  </si>
  <si>
    <t xml:space="preserve">https://www.ebay.com/itm/Philips-C8-4v-Transvaginal-Ultrasound-Transducer-Probe-OB-GYN-20463-B34-/254456185573</t>
  </si>
  <si>
    <t xml:space="preserve">Philips C8-4v Transvaginal Ultrasound Transducer Probe OB/GYN (20463 B34)</t>
  </si>
  <si>
    <t xml:space="preserve">303397621523</t>
  </si>
  <si>
    <t xml:space="preserve">https://www.ebay.com/itm/Siemens-Acuson-6L3-Linear-Array-Ultrasound-Transducer-Probe-3-0-5-0-6-0-MHz-/303397621523</t>
  </si>
  <si>
    <t xml:space="preserve">133363399884</t>
  </si>
  <si>
    <t xml:space="preserve">https://www.ebay.com/itm/Ultrasound-Cleaning-Transducer-Cleaner-High-Performance-Efficiency-Power-O4C9-/133363399884</t>
  </si>
  <si>
    <t xml:space="preserve">Ultrasound Cleaning Transducer Cleaner High Performance Efficiency Power O4C9</t>
  </si>
  <si>
    <t xml:space="preserve">223949463336</t>
  </si>
  <si>
    <t xml:space="preserve">https://www.ebay.com/itm/General-GE-NDT-GEC-400-S-2-Eddy-Current-Probe-2-MHz-Bolt-Hole-Test-Flaw-Detector-/223949463336</t>
  </si>
  <si>
    <t xml:space="preserve">401882276278</t>
  </si>
  <si>
    <t xml:space="preserve">https://www.ebay.com/itm/Acuson-4-V4C-Transducteur-Ultrason-Sonde-Gg-/401882276278</t>
  </si>
  <si>
    <t xml:space="preserve">Acuson 4 V4C Transducteur Ultrason Sonde (Gg )</t>
  </si>
  <si>
    <t xml:space="preserve">274038610428</t>
  </si>
  <si>
    <t xml:space="preserve">https://www.ebay.com/itm/DIASONICS-7-0-MI-ENDOCAVITY-CONVEX-LINEAR-TRANSDUCER-100-day-warranty-/274038610428</t>
  </si>
  <si>
    <t xml:space="preserve">DIASONICS 7.0 MI ENDOCAVITY CONVEX LINEAR TRANSDUCER 100 day warranty</t>
  </si>
  <si>
    <t xml:space="preserve">274212701859</t>
  </si>
  <si>
    <t xml:space="preserve">https://www.ebay.com/itm/Aloka-SSD-a5-Ultrasound-Board-EP516500AA-/274212701859</t>
  </si>
  <si>
    <t xml:space="preserve">Aloka SSD-a5 Ultrasound Board EP516500AA</t>
  </si>
  <si>
    <t xml:space="preserve">223945144676</t>
  </si>
  <si>
    <t xml:space="preserve">https://www.ebay.com/itm/1-mhz-transducer-head-ultrasound-new-Ultrasound-Therapy-Accessories-Professi-/223945144676</t>
  </si>
  <si>
    <t xml:space="preserve">254264980891</t>
  </si>
  <si>
    <t xml:space="preserve">https://www.ebay.com/itm/GE-Panametrics-25MX-Plus-Multiplexing-Thickness-Gage-Olympus-Krautkramer-GE-/254264980891</t>
  </si>
  <si>
    <t xml:space="preserve">GE Panametrics 25MX Plus Multiplexing Thickness Gage - Olympus Krautkramer GE</t>
  </si>
  <si>
    <t xml:space="preserve">192830904462</t>
  </si>
  <si>
    <t xml:space="preserve">https://www.ebay.com/itm/VERATHON-BVI-3000-PORTABLE-3D-BLADDER-SCANNER-BARDSCAN-BLADDERSCAN-/192830904462</t>
  </si>
  <si>
    <t xml:space="preserve">274083041766</t>
  </si>
  <si>
    <t xml:space="preserve">https://www.ebay.com/itm/Anlasser-Starter-1-2-kW-fur-Mazda-626-4-Hatchback-Kia-Clarus-Kombi-Retona-Sephia-/274083041766</t>
  </si>
  <si>
    <t xml:space="preserve">184025367388</t>
  </si>
  <si>
    <t xml:space="preserve">https://www.ebay.com/itm/BMW-G12-M760LiX-Ultraschallsensor-schwarz-66209274427-66209274427-/184025367388</t>
  </si>
  <si>
    <t xml:space="preserve">333534968850</t>
  </si>
  <si>
    <t xml:space="preserve">https://www.ebay.com/itm/CE-FDA-Veterinary-vet-Ultrasound-Scanner-Handscan-Probe-Pregnancy-animals-V7-/333534968850</t>
  </si>
  <si>
    <t xml:space="preserve">CE FDA Veterinary vet Ultrasound Scanner Handscan Probe For Pregnancy animals V7</t>
  </si>
  <si>
    <t xml:space="preserve">223935245849</t>
  </si>
  <si>
    <t xml:space="preserve">https://www.ebay.com/itm/Ge-M5S-D-Ultraschall-Sonde-Umwandler-Brandneu-/223935245849</t>
  </si>
  <si>
    <t xml:space="preserve">Ge M5S-D Ultraschall Sonde / Umwandler Brandneu</t>
  </si>
  <si>
    <t xml:space="preserve">254195780558</t>
  </si>
  <si>
    <t xml:space="preserve">https://www.ebay.com/itm/Siemens-Acuson-10V4-Ultrasound-probe-transducer-Ultraschallsonden-Wandle-/254195780558</t>
  </si>
  <si>
    <t xml:space="preserve">324076474141</t>
  </si>
  <si>
    <t xml:space="preserve">https://www.ebay.com/itm/PHILIPS-ATL-HDI-5000-SONOCT-ULTRASOUND-7500-1961-010-SCANHEAD-SELECT-MODULE-/324076474141</t>
  </si>
  <si>
    <t xml:space="preserve">223935242941</t>
  </si>
  <si>
    <t xml:space="preserve">https://www.ebay.com/itm/Aloka-UST-9123-Transducteur-Ultrason-Probe-/223935242941</t>
  </si>
  <si>
    <t xml:space="preserve">Aloka UST-9123 Transducteur Ultrason / Probe</t>
  </si>
  <si>
    <t xml:space="preserve">133012603447</t>
  </si>
  <si>
    <t xml:space="preserve">https://www.ebay.com/itm/Aloka-Model-ASU-67-Ultrasound-Transducer-4519504-/133012603447</t>
  </si>
  <si>
    <t xml:space="preserve">Aloka Model ASU-67 Ultrasound Transducer #4519504</t>
  </si>
  <si>
    <t xml:space="preserve">143546093528</t>
  </si>
  <si>
    <t xml:space="preserve">https://www.ebay.com/itm/NGK-81532-DREHZAHLSENSOR-FUR-AUTOMATIKGETRIEBE-DREHZAHLSENSOR-SENSOR-/143546093528</t>
  </si>
  <si>
    <t xml:space="preserve">153758769677</t>
  </si>
  <si>
    <t xml:space="preserve">https://www.ebay.com/itm/FAE-RADIATOR-FAN-TEMPERATURE-SWITCH-38391-P-NEW-OE-REPLACEMENT-/153758769677</t>
  </si>
  <si>
    <t xml:space="preserve">264400267530</t>
  </si>
  <si>
    <t xml:space="preserve">https://www.ebay.com/itm/GENUINE-SWAG-HEAVY-DUTY-COOLANT-TEMPERATURE-SENSOR-SEAT-AUDI-VW-SKODA-/264400267530</t>
  </si>
  <si>
    <t xml:space="preserve">263103001214</t>
  </si>
  <si>
    <t xml:space="preserve">https://www.ebay.com/itm/SEAT-ALHAMBRA-MK1-GALAXY-SHARAN-ALARM-ULTRASONIC-SENSOR-7M0-959-121-/263103001214</t>
  </si>
  <si>
    <t xml:space="preserve">SEAT ALHAMBRA MK1, GALAXY, SHARAN, ALARM ULTRASONIC SENSOR 7M0 959 121</t>
  </si>
  <si>
    <t xml:space="preserve">383475771681</t>
  </si>
  <si>
    <t xml:space="preserve">https://www.ebay.com/itm/Ultrasonix-EC9-5-10-Endocavity-Ultrasound-Transducer-Probe-/383475771681</t>
  </si>
  <si>
    <t xml:space="preserve">153838135564</t>
  </si>
  <si>
    <t xml:space="preserve">https://www.ebay.com/itm/BLUE-PRINT-FRONT-BRAKE-PADS-SET-BRAKING-PAD-ADG042137-P-NEW-OE-REPLACEMENT-/153838135564</t>
  </si>
  <si>
    <t xml:space="preserve">BLUE PRINT FRONT BRAKE PADS SET BRAKING PAD ADG042137 P NEW OE REPLACEMENT</t>
  </si>
  <si>
    <t xml:space="preserve">373002531745</t>
  </si>
  <si>
    <t xml:space="preserve">https://www.ebay.com/itm/Samsung-Ultraschallsonde-3D-4D-Volumensonde-VE4-8-/373002531745</t>
  </si>
  <si>
    <t xml:space="preserve">164022110480</t>
  </si>
  <si>
    <t xml:space="preserve">https://www.ebay.com/itm/L-K-BARD-Site-Rite-IV-Ultrasound-Scanner-Battery-and-9-0-MHz-Probe-Clean-/164022110480</t>
  </si>
  <si>
    <t xml:space="preserve">L👀K : BARD Site Rite IV Ultrasound Scanner, Battery, and 9.0 MHz Probe - Clean!</t>
  </si>
  <si>
    <t xml:space="preserve">223935245621</t>
  </si>
  <si>
    <t xml:space="preserve">https://www.ebay.com/itm/GE-RAB2-5-D-Ultrasound-Probe-Transducer-/223935245621</t>
  </si>
  <si>
    <t xml:space="preserve">143565066595</t>
  </si>
  <si>
    <t xml:space="preserve">https://www.ebay.com/itm/Aloka-SSD-340-Ultrasound-EP-2735D-PCB-Board-Warranty-/143565066595</t>
  </si>
  <si>
    <t xml:space="preserve">291689951014</t>
  </si>
  <si>
    <t xml:space="preserve">https://www.ebay.com/itm/DIASONICS-3-5-MHZ-CURVED-LINEAR-ARRAY-PROBE-Radius-40mm-3344-/291689951014</t>
  </si>
  <si>
    <t xml:space="preserve">DIASONICS 3.5 MHZ CURVED LINEAR ARRAY PROBE-Radius 40mm (3344)</t>
  </si>
  <si>
    <t xml:space="preserve">124105923594</t>
  </si>
  <si>
    <t xml:space="preserve">https://www.ebay.com/itm/distance-mesure-le-transducteur-capteur-arduino-module-a-ultrasons-/124105923594</t>
  </si>
  <si>
    <t xml:space="preserve">la distance de mesure le transducteur capteur arduino module à ultrasons</t>
  </si>
  <si>
    <t xml:space="preserve">164105519972</t>
  </si>
  <si>
    <t xml:space="preserve">https://www.ebay.com/itm/Blue-Print-Genuine-Front-Brake-Pads-Full-set-Front-Axle-ADJ134214-/164105519972</t>
  </si>
  <si>
    <t xml:space="preserve">Blue Print Genuine Front Brake Pads (Full set for Front Axle) ADJ134214</t>
  </si>
  <si>
    <t xml:space="preserve">124039276460</t>
  </si>
  <si>
    <t xml:space="preserve">https://www.ebay.com/itm/Portable-4D-Color-Bladder-Ultrasound-Scanner-Work-iPhone-iPad-Android-/124039276460</t>
  </si>
  <si>
    <t xml:space="preserve">Portable 4D Color Bladder Ultrasound Scanner, Work with iPhone, iPad &amp; Android</t>
  </si>
  <si>
    <t xml:space="preserve">114145101439</t>
  </si>
  <si>
    <t xml:space="preserve">https://www.ebay.com/itm/Portable-Veterinary-Ultrasound-scanner-notebook-animal-Convex-probe-CMS600P2VET-/114145101439</t>
  </si>
  <si>
    <t xml:space="preserve">Portable Veterinary Ultrasound scanner notebook animal Convex probe CMS600P2VET</t>
  </si>
  <si>
    <t xml:space="preserve">402159209725</t>
  </si>
  <si>
    <t xml:space="preserve">https://www.ebay.com/itm/Veterinary-Color-Doppler-Ultrasound-Micro-convex-probe-Small-animals-/402159209725</t>
  </si>
  <si>
    <t xml:space="preserve">283813266737</t>
  </si>
  <si>
    <t xml:space="preserve">https://www.ebay.com/itm/Philips-S5-1-Sector-Array-Ultrasound-Probe-Transducer-Sku-24-/283813266737</t>
  </si>
  <si>
    <t xml:space="preserve">Philips S5-1 Sector Array Ultrasound Probe / Transducer Sku 24</t>
  </si>
  <si>
    <t xml:space="preserve">402194461417</t>
  </si>
  <si>
    <t xml:space="preserve">https://www.ebay.com/itm/Great-used-GE-AB2-7-Ultrasound-Transducer-/402194461417</t>
  </si>
  <si>
    <t xml:space="preserve">Great used GE AB2--7  Ultrasound Transducer</t>
  </si>
  <si>
    <t xml:space="preserve">383475771743</t>
  </si>
  <si>
    <t xml:space="preserve">https://www.ebay.com/itm/Philips-L12-5-Linear-Array-Ultrasound-Probe-/383475771743</t>
  </si>
  <si>
    <t xml:space="preserve">303375245893</t>
  </si>
  <si>
    <t xml:space="preserve">https://www.ebay.com/itm/Aloka-UST-995-7-5-7-5-MHZ-Ultrasuoni-Trasduttore-Dito-Pezzo-Manuale-/303375245893</t>
  </si>
  <si>
    <t xml:space="preserve">Aloka (UST-995-7.5) 7.5 MHZ Ultrasuoni Trasduttore Dito Pezzo Manuale</t>
  </si>
  <si>
    <t xml:space="preserve">254537210808</t>
  </si>
  <si>
    <t xml:space="preserve">https://www.ebay.com/itm/Compatible-ALOKA-Prosound-2-4-UST-9137-Convex-Array-Ultrasound-Transducer-Probe-/254537210808</t>
  </si>
  <si>
    <t xml:space="preserve">Compatible ALOKA Prosound 2/4 UST-9137 Convex Array Ultrasound Transducer Probe</t>
  </si>
  <si>
    <t xml:space="preserve">124115951989</t>
  </si>
  <si>
    <t xml:space="preserve">https://www.ebay.com/itm/GE-739L-Linear-Array-Ultrasound-Transducer-Probe-2197487-7209-/124115951989</t>
  </si>
  <si>
    <t xml:space="preserve">GE 739L Linear Array Ultrasound Transducer Probe 2197487 7209</t>
  </si>
  <si>
    <t xml:space="preserve">274311899058</t>
  </si>
  <si>
    <t xml:space="preserve">https://www.ebay.com/itm/ATL-C9-5-ICT-Curved-Array-Ultrasound-Transducer-Probe-parts-/274311899058</t>
  </si>
  <si>
    <t xml:space="preserve">ATL C9-5 ICT Curved Array Ultrasound Transducer Probe for parts</t>
  </si>
  <si>
    <t xml:space="preserve">383457623322</t>
  </si>
  <si>
    <t xml:space="preserve">https://www.ebay.com/itm/Toshiba-PVT-575MV-Ultrasound-Transducer-/383457623322</t>
  </si>
  <si>
    <t xml:space="preserve">164138401277</t>
  </si>
  <si>
    <t xml:space="preserve">https://www.ebay.com/itm/CIRS-Tissue-Ultrasound-Transducer-Phantom-Model-42-Carry-Case-and-Manual-/164138401277</t>
  </si>
  <si>
    <t xml:space="preserve">CIRS, Tissue Ultrasound  Transducer Phantom-Model 42 with Carry Case and Manual</t>
  </si>
  <si>
    <t xml:space="preserve">264648668417</t>
  </si>
  <si>
    <t xml:space="preserve">https://www.ebay.com/itm/Welld-9618V-Veterinary-Large-Animal-Ultrasound-Scanner-Rectal-Probe-/264648668417</t>
  </si>
  <si>
    <t xml:space="preserve">114140167407</t>
  </si>
  <si>
    <t xml:space="preserve">https://www.ebay.com/itm/GE-546L-2153405-Linear-Array-3-75-5-0-Mhz-Ultrasound-Transducer-Probe-20778-/114140167407</t>
  </si>
  <si>
    <t xml:space="preserve">GE 546L 2153405 Linear Array 3.75 - 5.0 Mhz Ultrasound Transducer Probe ~ 20778</t>
  </si>
  <si>
    <t xml:space="preserve">273834801266</t>
  </si>
  <si>
    <t xml:space="preserve">https://www.ebay.com/itm/Verathon-BVI-3000-Bladder-Scanner-probe-/273834801266</t>
  </si>
  <si>
    <t xml:space="preserve">Verathon BVI 3000 Bladder Scanner with probe</t>
  </si>
  <si>
    <t xml:space="preserve">233436331477</t>
  </si>
  <si>
    <t xml:space="preserve">https://www.ebay.com/itm/MEC2-5-UPGRADE-MODULE-GE-Logiq-9-Ultrasound-KRETZTECHNIK-/233436331477</t>
  </si>
  <si>
    <t xml:space="preserve">MEC2.5 UPGRADE MODULE for GE Logiq 9 Ultrasound  KRETZTECHNIK .</t>
  </si>
  <si>
    <t xml:space="preserve">143563447785</t>
  </si>
  <si>
    <t xml:space="preserve">https://www.ebay.com/itm/Philips-S8-3-Ultrasound-Probe-/143563447785</t>
  </si>
  <si>
    <t xml:space="preserve">392276476181</t>
  </si>
  <si>
    <t xml:space="preserve">https://www.ebay.com/itm/Philips-Doppler-T-Sonde-5-MHz-D5009V-T-probe-/392276476181</t>
  </si>
  <si>
    <t xml:space="preserve">Philips - Doppler - T - Sonde - 5 MHz - D5009V - T - probe</t>
  </si>
  <si>
    <t xml:space="preserve">184024078665</t>
  </si>
  <si>
    <t xml:space="preserve">https://www.ebay.com/itm/BMW-G30-540i-Ultraschallsensor-Sophistograu-II-66209306410-66209283200-/184024078665</t>
  </si>
  <si>
    <t xml:space="preserve">293369127559</t>
  </si>
  <si>
    <t xml:space="preserve">https://www.ebay.com/itm/LINK-ANTI-ROLL-BAR-STABILISER-HANS-PRIES-HP206-315-/293369127559</t>
  </si>
  <si>
    <t xml:space="preserve">LINK ANTI ROLL BAR STABILISER HANS PRIES HP206 315</t>
  </si>
  <si>
    <t xml:space="preserve">333542206772</t>
  </si>
  <si>
    <t xml:space="preserve">https://www.ebay.com/itm/Olympus-Panametrics-Epoch-Ltc-Manuelle-a-Ultrasons-Faille-Detecteur-W-Dgs-AVG-/333542206772</t>
  </si>
  <si>
    <t xml:space="preserve">264423445099</t>
  </si>
  <si>
    <t xml:space="preserve">https://www.ebay.com/itm/Original-Trolley-stand-Verathon-Bladder-Scanner-/264423445099</t>
  </si>
  <si>
    <t xml:space="preserve">Original Trolley stand for Verathon Bladder Scanner</t>
  </si>
  <si>
    <t xml:space="preserve">283832438900</t>
  </si>
  <si>
    <t xml:space="preserve">https://www.ebay.com/itm/Caresono-PadScan-HD2-Bladder-Scanner-/283832438900</t>
  </si>
  <si>
    <t xml:space="preserve">383365049356</t>
  </si>
  <si>
    <t xml:space="preserve">https://www.ebay.com/itm/Angle-Beam-Transducer-5Mhz-14-14MM-Ultrasonic-70-Degree-Flaw-Detector-Ndt-Pro-vp-/383365049356</t>
  </si>
  <si>
    <t xml:space="preserve">Angle Beam Transducer 5Mhz 14*14MM Ultrasonic 70 Degree Flaw Detector Ndt Pro vp</t>
  </si>
  <si>
    <t xml:space="preserve">114157275769</t>
  </si>
  <si>
    <t xml:space="preserve">https://www.ebay.com/itm/Animal-Veterinary-Digital-Ultrasound-Scanner-System-Machine-Rectal-Probe-Case-/114157275769</t>
  </si>
  <si>
    <t xml:space="preserve">114147507342</t>
  </si>
  <si>
    <t xml:space="preserve">https://www.ebay.com/itm/ATL-Array-7-5-MHz-Ultrasound-Probe-7205-/114147507342</t>
  </si>
  <si>
    <t xml:space="preserve">ATL Array 7.5 MHz Ultrasound Probe 7205</t>
  </si>
  <si>
    <t xml:space="preserve">263942289169</t>
  </si>
  <si>
    <t xml:space="preserve">https://www.ebay.com/itm/1-LAMPADINA-H3-WHITE-VISION-PHILIPS-FORD-USA-PROBE-MK-2-2-5-V6-24V-KW-120-1994-1-/263942289169</t>
  </si>
  <si>
    <t xml:space="preserve">1 LAMPADINA H3 WHITE VISION PHILIPS FORD USA PROBE MK 2 2.5 V6 24V KW:120 1994&gt;1</t>
  </si>
  <si>
    <t xml:space="preserve">383475771746</t>
  </si>
  <si>
    <t xml:space="preserve">https://www.ebay.com/itm/PHILIPS-C6-3-Convex-Ultrasound-Transducer-Probe-/383475771746</t>
  </si>
  <si>
    <t xml:space="preserve">264622071857</t>
  </si>
  <si>
    <t xml:space="preserve">https://www.ebay.com/itm/Aloka-EP-496700B-Ultrasound-Replacement-Board-new-/264622071857</t>
  </si>
  <si>
    <t xml:space="preserve">Aloka EP-496700B Ultrasound Replacement Board, new</t>
  </si>
  <si>
    <t xml:space="preserve">153398781417</t>
  </si>
  <si>
    <t xml:space="preserve">https://www.ebay.com/itm/Hitachi-ProSound-ALOKA-UST-5713T-Linear-Array-5-10-Ultrasound-Transducer-Probe-/153398781417</t>
  </si>
  <si>
    <t xml:space="preserve">383475771736</t>
  </si>
  <si>
    <t xml:space="preserve">https://www.ebay.com/itm/GE-8L-Ultrasound-Probe-Transducer-/383475771736</t>
  </si>
  <si>
    <t xml:space="preserve">123733930606</t>
  </si>
  <si>
    <t xml:space="preserve">https://www.ebay.com/itm/Ultrasound-1-3-Mhz-Plastic-Moulded-Light-Weight-Transducer-Water-Resistant-/123733930606</t>
  </si>
  <si>
    <t xml:space="preserve">Ultrasound 1&amp;3 Mhz Plastic Moulded Light Weight Transducer Water Resistant</t>
  </si>
  <si>
    <t xml:space="preserve">114157787366</t>
  </si>
  <si>
    <t xml:space="preserve">https://www.ebay.com/itm/2015-Model-GE-C1-6-D-Ultrasound-Probe-Transducer-Used-Shape-UNTESTED-/114157787366</t>
  </si>
  <si>
    <t xml:space="preserve">383457623272</t>
  </si>
  <si>
    <t xml:space="preserve">https://www.ebay.com/itm/Philips-X6-1-Ultrasound-Probe-30-Day-Warranty-/383457623272</t>
  </si>
  <si>
    <t xml:space="preserve">153802616619</t>
  </si>
  <si>
    <t xml:space="preserve">https://www.ebay.com/itm/BLUE-PRINT-FRONT-BRAKE-PADS-SET-BRAKING-PAD-ADJ134214-P-NEW-OE-REPLACEMENT-/153802616619</t>
  </si>
  <si>
    <t xml:space="preserve">BLUE PRINT FRONT BRAKE PADS SET BRAKING PAD ADJ134214 P NEW OE REPLACEMENT</t>
  </si>
  <si>
    <t xml:space="preserve">264580583605</t>
  </si>
  <si>
    <t xml:space="preserve">https://www.ebay.com/itm/Ultrasonic-Sensor-Yushi-PT12-Probe-Dual-Element-Transducer-5Mhz-Ndt-Testi-wv-/264580583605</t>
  </si>
  <si>
    <t xml:space="preserve">Ultrasonic Sensor Yushi PT12 Probe Dual Element Transducer 5Mhz For Ndt Testi wv</t>
  </si>
  <si>
    <t xml:space="preserve">264269452098</t>
  </si>
  <si>
    <t xml:space="preserve">https://www.ebay.com/itm/Hitachi-EUP-L34T-Linear-Ultrasound-Transducer-Probe-/264269452098</t>
  </si>
  <si>
    <t xml:space="preserve">Hitachi EUP-L34T Linear Ultrasound Transducer Probe</t>
  </si>
  <si>
    <t xml:space="preserve">153854479220</t>
  </si>
  <si>
    <t xml:space="preserve">https://www.ebay.com/itm/Medical-Portable-Veterinary-VET-Ultrasound-Scanner-Rectal-Probe-Equine-COW-FDA-/153854479220</t>
  </si>
  <si>
    <t xml:space="preserve">254472697504</t>
  </si>
  <si>
    <t xml:space="preserve">https://www.ebay.com/itm/Angle-Beam-Transducer-5Mhz-14-14MM-45-Degree-Ultrasonic-Ndt-Inspection-Probe-mp-/254472697504</t>
  </si>
  <si>
    <t xml:space="preserve">Angle Beam Transducer 5Mhz 14*14MM 45 Degree Ultrasonic Ndt Inspection Probe mp</t>
  </si>
  <si>
    <t xml:space="preserve">383477854327</t>
  </si>
  <si>
    <t xml:space="preserve">https://www.ebay.com/itm/Ultraschall-Sonde-Philips-C5-2-/383477854327</t>
  </si>
  <si>
    <t xml:space="preserve">Ultraschall-Sonde, Philips C5-2</t>
  </si>
  <si>
    <t xml:space="preserve">254527129477</t>
  </si>
  <si>
    <t xml:space="preserve">https://www.ebay.com/itm/Veterinary-Ultrasound-Chison-Q9-Color-Doppler-Micro-Convex-Small-Animals-Probe-/254527129477</t>
  </si>
  <si>
    <t xml:space="preserve">264491438953</t>
  </si>
  <si>
    <t xml:space="preserve">https://www.ebay.com/itm/Affordable-Large-Animal-Veterinary-Color-Doppler-Ultrasound-Rectal-Probe-/264491438953</t>
  </si>
  <si>
    <t xml:space="preserve">Affordable Large Animal Veterinary Color Doppler Ultrasound &amp; Rectal Probe</t>
  </si>
  <si>
    <t xml:space="preserve">324091753962</t>
  </si>
  <si>
    <t xml:space="preserve">https://www.ebay.com/itm/Ge-E7C-RC-Transducteur-Ultrason-Sonde-/324091753962</t>
  </si>
  <si>
    <t xml:space="preserve">Ge E7C-RC Transducteur Ultrason / Sonde</t>
  </si>
  <si>
    <t xml:space="preserve">264647889046</t>
  </si>
  <si>
    <t xml:space="preserve">https://www.ebay.com/itm/Olympus-Epoch-LT-Ultrasonic-Handheld-Flaw-Detector-NDT-Inspection-Panametrics-/264647889046</t>
  </si>
  <si>
    <t xml:space="preserve">123201400770</t>
  </si>
  <si>
    <t xml:space="preserve">https://www.ebay.com/itm/Ultrasound-Transducer-Philips-L12-3-Linear-Array-Ultrasound-Probe-/123201400770</t>
  </si>
  <si>
    <t xml:space="preserve">Ultrasound Transducer for Philips L12-3 Linear Array Ultrasound Probe</t>
  </si>
  <si>
    <t xml:space="preserve">233509184637</t>
  </si>
  <si>
    <t xml:space="preserve">https://www.ebay.com/itm/Philips-ATL-HDI-3000-Ultrasound-PIXEL-SPACE-PROCESSOR-7500-0714-07C-/233509184637</t>
  </si>
  <si>
    <t xml:space="preserve">Philips ATL HDI 3000 Ultrasound PIXEL SPACE PROCESSOR 7500-0714-07C</t>
  </si>
  <si>
    <t xml:space="preserve">193205790710</t>
  </si>
  <si>
    <t xml:space="preserve">https://www.ebay.com/itm/Hitachi-EUP-L74M-EUP-L-74-M-50mm-Linear-Vascular-Ultrasound-Probe-/193205790710</t>
  </si>
  <si>
    <t xml:space="preserve">Hitachi EUP-L74M // EUP L 74 M 50mm Linear Vascular Ultrasound Probe</t>
  </si>
  <si>
    <t xml:space="preserve">254532774338</t>
  </si>
  <si>
    <t xml:space="preserve">https://www.ebay.com/itm/Olympus-Epoch-600-Ultraschall-Fehler-Detektor-Ge-Krautkramer-Panametrics-Ndt-/254532774338</t>
  </si>
  <si>
    <t xml:space="preserve">Olympus Epoch 600 Ultraschall Fehler Detektor - Ge Krautkramer Panametrics Ndt</t>
  </si>
  <si>
    <t xml:space="preserve">324095186731</t>
  </si>
  <si>
    <t xml:space="preserve">https://www.ebay.com/itm/Ge-RAB6-RS-Ultrasons-Sonde-Transducteur-Demo-Etat-/324095186731</t>
  </si>
  <si>
    <t xml:space="preserve">Ge RAB6-RS Ultrasons Sonde / Transducteur Démo État</t>
  </si>
  <si>
    <t xml:space="preserve">274308022639</t>
  </si>
  <si>
    <t xml:space="preserve">https://www.ebay.com/itm/Ulthera-Ultherapy-DS-TRANSDUCER-Ultrasound-Ultherapy-DS-7-4-5-1346-Out-2400-/274308022639</t>
  </si>
  <si>
    <t xml:space="preserve">Ulthera Ultherapy DS TRANSDUCER Ultrasound Ultherapy DS 7-4.5 1346 Out Of 2400</t>
  </si>
  <si>
    <t xml:space="preserve">283786071556</t>
  </si>
  <si>
    <t xml:space="preserve">https://www.ebay.com/itm/Kia-Optima-Front-DISC-BRAKE-PAD-SET-OEM-Heavy-Duty-Japanparts-581012TA50-PAK28AF-/283786071556</t>
  </si>
  <si>
    <t xml:space="preserve">Kia Optima Front DISC BRAKE PAD SET OEM Heavy Duty Japanparts 581012TA50 PAK28AF</t>
  </si>
  <si>
    <t xml:space="preserve">114146398444</t>
  </si>
  <si>
    <t xml:space="preserve">https://www.ebay.com/itm/GE-4C-RS-Transducer-Ultrasound-Probe-TESTED-7180-/114146398444</t>
  </si>
  <si>
    <t xml:space="preserve">GE 4C- RS Transducer / Ultrasound Probe *TESTED* 7180</t>
  </si>
  <si>
    <t xml:space="preserve">184178449665</t>
  </si>
  <si>
    <t xml:space="preserve">https://www.ebay.com/itm/Veterinary-Handheld-Ultrasound-Scanner-Machine-Rectal-Probe-Belt-Case-Gift-FDA-/184178449665</t>
  </si>
  <si>
    <t xml:space="preserve">Veterinary Handheld Ultrasound Scanner Machine Rectal Probe Belt/Case/Gift FDA</t>
  </si>
  <si>
    <t xml:space="preserve">283801001938</t>
  </si>
  <si>
    <t xml:space="preserve">https://www.ebay.com/itm/Ultraschallgerat-Sonosite-180-plus-portable-Linear-Sonde-/283801001938</t>
  </si>
  <si>
    <t xml:space="preserve">Ultraschallgerät Sonosite 180 plus portable, Linear Sonde</t>
  </si>
  <si>
    <t xml:space="preserve">392580540272</t>
  </si>
  <si>
    <t xml:space="preserve">https://www.ebay.com/itm/VERATHON-BVI-3000-PORTABLE-3D-BLADDER-SCANNER-BARDSCAN-trolley-medical-use-/392580540272</t>
  </si>
  <si>
    <t xml:space="preserve">VERATHON BVI-3000 PORTABLE 3D BLADDER SCANNER BARDSCAN with trolley medical use</t>
  </si>
  <si>
    <t xml:space="preserve">114133838376</t>
  </si>
  <si>
    <t xml:space="preserve">https://www.ebay.com/itm/USA-Veterinary-Digital-Ultrasound-Scanner-Machine-Animal-Rectal-Probe-Oximeter-/114133838376</t>
  </si>
  <si>
    <t xml:space="preserve">USA-Veterinary Digital Ultrasound Scanner Machine Animal Rectal Probe + Oximeter</t>
  </si>
  <si>
    <t xml:space="preserve">233185687941</t>
  </si>
  <si>
    <t xml:space="preserve">https://www.ebay.com/itm/MEC2-5-UPGRADE-MODULE-GE-Logiq-9-Ultrasound-KRETZTECHNIK-/233185687941</t>
  </si>
  <si>
    <t xml:space="preserve">MEC2.5 UPGRADE MODULE for GE Logiq 9 Ultrasound  KRETZTECHNIK</t>
  </si>
  <si>
    <t xml:space="preserve">274311846003</t>
  </si>
  <si>
    <t xml:space="preserve">https://www.ebay.com/itm/Philips-X7-2t-Transesophogeal-Ultrasound-Transducer-Probe-Epiq-and-CX50-/274311846003</t>
  </si>
  <si>
    <t xml:space="preserve">Philips X7-2t Transesophogeal Ultrasound Transducer Probe For Epiq and CX50</t>
  </si>
  <si>
    <t xml:space="preserve">324091755983</t>
  </si>
  <si>
    <t xml:space="preserve">https://www.ebay.com/itm/ZONARE-C3-6-Ultrasound-Probe-Transducer-/324091755983</t>
  </si>
  <si>
    <t xml:space="preserve">402194514644</t>
  </si>
  <si>
    <t xml:space="preserve">https://www.ebay.com/itm/Great-used-TOSHIBA-PLU-1005BT-Ultrasound-Transducer-/402194514644</t>
  </si>
  <si>
    <t xml:space="preserve">Great used TOSHIBA PLU-1005BT  Ultrasound Transducer</t>
  </si>
  <si>
    <t xml:space="preserve">283813266753</t>
  </si>
  <si>
    <t xml:space="preserve">https://www.ebay.com/itm/Philips-C5-2-Broadband-Curved-Array-Ultrasound-Probe-Transducer-SKU-13-/283813266753</t>
  </si>
  <si>
    <t xml:space="preserve">Philips C5-2 Broadband Curved Array Ultrasound Probe / Transducer SKU 13</t>
  </si>
  <si>
    <t xml:space="preserve">274120409961</t>
  </si>
  <si>
    <t xml:space="preserve">https://www.ebay.com/itm/BRUEL-KJAER-8551-7MHZ-ULTRASOUND-PROBE-/274120409961</t>
  </si>
  <si>
    <t xml:space="preserve">BRUEL KJAER 8551 7MHZ ULTRASOUND PROBE</t>
  </si>
  <si>
    <t xml:space="preserve">150480003895</t>
  </si>
  <si>
    <t xml:space="preserve">https://www.ebay.com/itm/DAEWOO-NUBIRA-II-1-6-106HP-1999-2001-Exhaust-Rear-Silencer-/150480003895</t>
  </si>
  <si>
    <t xml:space="preserve">DAEWOO NUBIRA II 1.6 106HP 1999-2001 Exhaust Rear Silencer</t>
  </si>
  <si>
    <t xml:space="preserve">264651216282</t>
  </si>
  <si>
    <t xml:space="preserve">https://www.ebay.com/itm/Hitachi-EUP-S50-EUP-S50S-ultrasound-probe-transducer-excellent-condition-/264651216282</t>
  </si>
  <si>
    <t xml:space="preserve">Hitachi EUP-S50 /  EUP-S50S ultrasound probe/transducer excellent condition</t>
  </si>
  <si>
    <t xml:space="preserve">113862707099</t>
  </si>
  <si>
    <t xml:space="preserve">https://www.ebay.com/itm/Bard-9760036-Site-Rite-5-Ultrasound-Machine-Vascular-Access-W-O-Probe-18750-/113862707099</t>
  </si>
  <si>
    <t xml:space="preserve">Bard 9760036 Site Rite 5 Ultrasound Machine Vascular Access W/O Probe ~ 18750</t>
  </si>
  <si>
    <t xml:space="preserve">153681378681</t>
  </si>
  <si>
    <t xml:space="preserve">https://www.ebay.com/itm/ALOKA-Transducer-UST-5814-5-Linear-SSD-650-Garantie-6-Monate-/153681378681</t>
  </si>
  <si>
    <t xml:space="preserve">💫  ALOKA Transducer [ UST-5814-5 ] Linear SSD-650 # Garantie 6 Monate ✔</t>
  </si>
  <si>
    <t xml:space="preserve">303114017190</t>
  </si>
  <si>
    <t xml:space="preserve">https://www.ebay.com/itm/Aloka-UST-5268P-5-5-MHZ-Ultrasound-Transducer-Burr-Hole-Handpiece-/303114017190</t>
  </si>
  <si>
    <t xml:space="preserve">184150878177</t>
  </si>
  <si>
    <t xml:space="preserve">https://www.ebay.com/itm/GE-Medical-5MHz-Ultrasound-Transducer-P9603AE-Tested-/184150878177</t>
  </si>
  <si>
    <t xml:space="preserve">254537350924</t>
  </si>
  <si>
    <t xml:space="preserve">https://www.ebay.com/itm/New-1Mhz-3Mhz-Ultrasound-Therapy-Machine-2-Separate-Transducer-Head-/254537350924</t>
  </si>
  <si>
    <t xml:space="preserve">New 1Mhz &amp; 3Mhz Ultrasound Therapy Machine 2 Separate Transducer Head</t>
  </si>
  <si>
    <t xml:space="preserve">233544959162</t>
  </si>
  <si>
    <t xml:space="preserve">https://www.ebay.com/itm/Ultraschallsonde-AW-14-5-B-C-310-C320-5-no-11056-/233544959162</t>
  </si>
  <si>
    <t xml:space="preserve">324017732962</t>
  </si>
  <si>
    <t xml:space="preserve">https://www.ebay.com/itm/GE-L4-12T-RS-Ultrasound-Probe-Transducer-/324017732962</t>
  </si>
  <si>
    <t xml:space="preserve">GE L4-12T-RS Ultrasound Probe / Transducer</t>
  </si>
  <si>
    <t xml:space="preserve">264648910415</t>
  </si>
  <si>
    <t xml:space="preserve">https://www.ebay.com/itm/Olympus-Epoch-600-Ultraschall-Fehler-Detektor-Ndt-Ut-Ge-Panametrics-/264648910415</t>
  </si>
  <si>
    <t xml:space="preserve">Olympus Epoch 600 Ultraschall Fehler Detektor - Ndt Ut Ge Panametrics</t>
  </si>
  <si>
    <t xml:space="preserve">153681378724</t>
  </si>
  <si>
    <t xml:space="preserve">https://www.ebay.com/itm/ACUSON-Transducer-S328-Sektor-3-5-MHz-128XP-Ultraschall-ultrasound-/153681378724</t>
  </si>
  <si>
    <t xml:space="preserve">💫  ACUSON Transducer [ S328 ] Sektor 3.5 MHz 128XP # Ultraschall ultrasound</t>
  </si>
  <si>
    <t xml:space="preserve">233471008888</t>
  </si>
  <si>
    <t xml:space="preserve">https://www.ebay.com/itm/PHILIPS-ATL-4535-610-92461-OEM-PCB-CW-B-D-HDI-4000-ULTRASOUND-/233471008888</t>
  </si>
  <si>
    <t xml:space="preserve">153681378653</t>
  </si>
  <si>
    <t xml:space="preserve">https://www.ebay.com/itm/ACUSON-Transducer-V319-Vektor-128XP-Ultraschall-ultrasound-/153681378653</t>
  </si>
  <si>
    <t xml:space="preserve">💫  ACUSON Transducer [ V319 ] Vektor 128XP # Ultraschall ultrasound</t>
  </si>
  <si>
    <t xml:space="preserve">193302119564</t>
  </si>
  <si>
    <t xml:space="preserve">https://www.ebay.com/itm/Storz-276100-20-Calcuson-a-Ultrasons-Generateur-Systeme-W-Transducteur-Pedale-/193302119564</t>
  </si>
  <si>
    <t xml:space="preserve">Storz 276100-20 Calcuson à Ultrasons Générateur Système W/Transducteur &amp; Pédale</t>
  </si>
  <si>
    <t xml:space="preserve">174212255504</t>
  </si>
  <si>
    <t xml:space="preserve">https://www.ebay.com/itm/Philips-BP10-5EC-Transducteur-Ultrason-/174212255504</t>
  </si>
  <si>
    <t xml:space="preserve">Philips BP10-5EC Transducteur Ultrason</t>
  </si>
  <si>
    <t xml:space="preserve">254484549214</t>
  </si>
  <si>
    <t xml:space="preserve">https://www.ebay.com/itm/Panametrics-MG2-XT-Ultrasonic-Thickness-Gauge-NDT-Olympus-Flaw-Detector-/254484549214</t>
  </si>
  <si>
    <t xml:space="preserve">Panametrics MG2-XT Ultrasonic Thickness Gauge-NDT-Olympus-Flaw Detector-</t>
  </si>
  <si>
    <t xml:space="preserve">324091756568</t>
  </si>
  <si>
    <t xml:space="preserve">https://www.ebay.com/itm/Ge-L8-18i-D-Ultraschall-Sonde-Wandler-/324091756568</t>
  </si>
  <si>
    <t xml:space="preserve">Ge L8-18i-D Ultraschall Sonde / Wandler</t>
  </si>
  <si>
    <t xml:space="preserve">292930675842</t>
  </si>
  <si>
    <t xml:space="preserve">https://www.ebay.com/itm/Philips-PM8820-PM8821-Multi-lead-Logic-Probe-Instruction-Manual-/292930675842</t>
  </si>
  <si>
    <t xml:space="preserve">Philips PM8820/PM8821 Multi-lead Logic Probe Instruction Manual</t>
  </si>
  <si>
    <t xml:space="preserve">133356402902</t>
  </si>
  <si>
    <t xml:space="preserve">https://www.ebay.com/itm/GE-Ultrasound-Transducer-Probe-4C-Convex-Logiq-Vivid-Series-/133356402902</t>
  </si>
  <si>
    <t xml:space="preserve">132999224792</t>
  </si>
  <si>
    <t xml:space="preserve">https://www.ebay.com/itm/Sonora-Ars-AT6V11-Vaginal-Transducteur-Ultrason-/132999224792</t>
  </si>
  <si>
    <t xml:space="preserve">Sonora Ars AT6V11 Vaginal Transducteur Ultrason</t>
  </si>
  <si>
    <t xml:space="preserve">114137503191</t>
  </si>
  <si>
    <t xml:space="preserve">https://www.ebay.com/itm/USA-Fedex-eterinary-Ultrasound-Scanner-VET-PET-Machine-5-0Mhz-Micro-Convex-Probe-/114137503191</t>
  </si>
  <si>
    <t xml:space="preserve">USA Fedex,eterinary Ultrasound Scanner VET PET Machine 5.0Mhz Micro Convex Probe</t>
  </si>
  <si>
    <t xml:space="preserve">274296302326</t>
  </si>
  <si>
    <t xml:space="preserve">https://www.ebay.com/itm/Philips-Healthcare-L12-3-Linear-Probe-/274296302326</t>
  </si>
  <si>
    <t xml:space="preserve">Philips Healthcare L12-3 Linear Probe</t>
  </si>
  <si>
    <t xml:space="preserve">202919443467</t>
  </si>
  <si>
    <t xml:space="preserve">https://www.ebay.com/itm/Verathon-BVI-3000-Bladder-Scanner-Probe-570-0091-Battery-and-Charger-1C-/202919443467</t>
  </si>
  <si>
    <t xml:space="preserve">Verathon BVI 3000 Bladder Scanner with Probe 570-0091 + Battery and Charger  1C</t>
  </si>
  <si>
    <t xml:space="preserve">202649654423</t>
  </si>
  <si>
    <t xml:space="preserve">https://www.ebay.com/itm/Toshiba-PLT-1202S-12mhz-Linear-Transducer-Ultrasound-Probe-/202649654423</t>
  </si>
  <si>
    <t xml:space="preserve">Toshiba PLT-1202S 12mhz Linear Transducer Ultrasound Probe</t>
  </si>
  <si>
    <t xml:space="preserve">293127128732</t>
  </si>
  <si>
    <t xml:space="preserve">https://www.ebay.com/itm/Verathon-BVI-3000-Bladderscan-Ultrasound-Bladder-Scanner-Unit-Only-/293127128732</t>
  </si>
  <si>
    <t xml:space="preserve">Verathon BVI-3000 Bladderscan Ultrasound Bladder Scanner Unit Only</t>
  </si>
  <si>
    <t xml:space="preserve">164098488041</t>
  </si>
  <si>
    <t xml:space="preserve">https://www.ebay.com/itm/Hospital-CE-FDA-Approved-Digital-Ultrasound-Machine-Convex-Probe-FREE-3D-Free-A-/164098488041</t>
  </si>
  <si>
    <t xml:space="preserve">283765623489</t>
  </si>
  <si>
    <t xml:space="preserve">https://www.ebay.com/itm/Verathon-BVI-6100-Bladder-Scanner-/283765623489</t>
  </si>
  <si>
    <t xml:space="preserve">184207664584</t>
  </si>
  <si>
    <t xml:space="preserve">https://www.ebay.com/itm/Handheld-Ultrasound-Scanner-Machine-Wrist-Type-Veterinary-Ultrasound-Transducer-/184207664584</t>
  </si>
  <si>
    <t xml:space="preserve">293519370968</t>
  </si>
  <si>
    <t xml:space="preserve">https://www.ebay.com/itm/GE-546L-Model-2153405-Linear-Array-Ultrasound-Transducer-Probe-21534-/293519370968</t>
  </si>
  <si>
    <t xml:space="preserve">GE 546L (Model 2153405) Linear Array Ultrasound Transducer Probe ~ 21534</t>
  </si>
  <si>
    <t xml:space="preserve">163825331294</t>
  </si>
  <si>
    <t xml:space="preserve">https://www.ebay.com/itm/BVI-2500-BladderScan-/163825331294</t>
  </si>
  <si>
    <t xml:space="preserve">BVI 2500 BladderScan</t>
  </si>
  <si>
    <t xml:space="preserve">153847969673</t>
  </si>
  <si>
    <t xml:space="preserve">https://www.ebay.com/itm/USA-Veterinary-Ultrasound-Scanner-Laptop-Machine-2-Probes-Sheep-Dog-Pig-Cat-Pet-/153847969673</t>
  </si>
  <si>
    <t xml:space="preserve">USA Veterinary Ultrasound Scanner Laptop Machine 2 Probes Sheep/Dog/Pig/Cat/Pet</t>
  </si>
  <si>
    <t xml:space="preserve">223956510300</t>
  </si>
  <si>
    <t xml:space="preserve">https://www.ebay.com/itm/Sonosite-Titan-Portable-Ultrasound-Unit-Sonosite-L38-10-5-Transducer-Nice-/223956510300</t>
  </si>
  <si>
    <t xml:space="preserve">383467920044</t>
  </si>
  <si>
    <t xml:space="preserve">https://www.ebay.com/itm/SIEMENS-Acuson-TE-V5Ms-Transesophageal-Ultrasound-Transducer-Probe-/383467920044</t>
  </si>
  <si>
    <t xml:space="preserve">223935244920</t>
  </si>
  <si>
    <t xml:space="preserve">https://www.ebay.com/itm/Ge-RSP6-16-Ultraschall-Sonde-Umwandler-/223935244920</t>
  </si>
  <si>
    <t xml:space="preserve">Ge RSP6-16 Ultraschall Sonde / Umwandler</t>
  </si>
  <si>
    <t xml:space="preserve">283168698639</t>
  </si>
  <si>
    <t xml:space="preserve">https://www.ebay.com/itm/2-LAMPADINE-H4-WHITE-VISION-PHILIPS-FORD-USA-PROBE-MK-2-2-5-V6-24V-KW-119-1993-1-/283168698639</t>
  </si>
  <si>
    <t xml:space="preserve">2 LAMPADINE H4 WHITE VISION PHILIPS FORD USA PROBE MK 2 2.5 V6 24V KW:119 1993&gt;1</t>
  </si>
  <si>
    <t xml:space="preserve">143542933774</t>
  </si>
  <si>
    <t xml:space="preserve">https://www.ebay.com/itm/GE-Ultrasound-RM6C-3D-4D-Active-Matrix-Array-Transducer-Probe-KTZ303993-/143542933774</t>
  </si>
  <si>
    <t xml:space="preserve">GE Ultrasound RM6C 3D/4D Active Matrix Array Transducer Probe - KTZ303993</t>
  </si>
  <si>
    <t xml:space="preserve">202952513941</t>
  </si>
  <si>
    <t xml:space="preserve">https://www.ebay.com/itm/ATL-CL10-5-Hockey-Stick-10-5-MHz-Transducer-10-5-/202952513941</t>
  </si>
  <si>
    <t xml:space="preserve">ATL CL10-5 Hockey Stick 10-5 MHz Transducer 10 - 5</t>
  </si>
  <si>
    <t xml:space="preserve">223930626688</t>
  </si>
  <si>
    <t xml:space="preserve">https://www.ebay.com/itm/Vauxhall-Vectra-C-Signum-Saab-9-3-93-Front-Anti-Roll-Bar-Link-Rod-90496116-/223930626688</t>
  </si>
  <si>
    <t xml:space="preserve">Vauxhall Vectra C Signum Saab 9-3 93 Front Anti Roll Bar Link Rod 90496116</t>
  </si>
  <si>
    <t xml:space="preserve">184195187766</t>
  </si>
  <si>
    <t xml:space="preserve">https://www.ebay.com/itm/Animal-Cat-dog-Laptop-Ultrasound-Scanner-Veterinary-3-5-Micro-convex-Probe-Fedex-/184195187766</t>
  </si>
  <si>
    <t xml:space="preserve">Animal Cat/dog Laptop Ultrasound Scanner Veterinary 3.5 Micro-convex Probe Fedex</t>
  </si>
  <si>
    <t xml:space="preserve">153681378717</t>
  </si>
  <si>
    <t xml:space="preserve">https://www.ebay.com/itm/PICKER-Transducer-EZU-PC2S-Convex-Ultraschall-ultrasound-/153681378717</t>
  </si>
  <si>
    <t xml:space="preserve">💫  PICKER Transducer [ EZU-PC2S ] Convex # Ultraschall ultrasound</t>
  </si>
  <si>
    <t xml:space="preserve">114133612618</t>
  </si>
  <si>
    <t xml:space="preserve">https://www.ebay.com/itm/TOSHIBA-PVM-375AT-3-5MHz-Convex-Array-Ultrasound-Transducer-Probe-21133-/114133612618</t>
  </si>
  <si>
    <t xml:space="preserve">TOSHIBA PVM-375AT 3.5MHz Convex Array Ultrasound Transducer Probe ~ 21133</t>
  </si>
  <si>
    <t xml:space="preserve">383475771628</t>
  </si>
  <si>
    <t xml:space="preserve">https://www.ebay.com/itm/GE-L4-12t-RS-Ultrasound-Transducer-/383475771628</t>
  </si>
  <si>
    <t xml:space="preserve">113234173205</t>
  </si>
  <si>
    <t xml:space="preserve">https://www.ebay.com/itm/ATL-C5-2-40R-CONVEX-ARRAY-ABDOMINAL-ULTRASOUND-TRANSDUCER-10712-/113234173205</t>
  </si>
  <si>
    <t xml:space="preserve">223944837612</t>
  </si>
  <si>
    <t xml:space="preserve">https://www.ebay.com/itm/Hitachi-EUP-C314-Ultrasound-Probe-/223944837612</t>
  </si>
  <si>
    <t xml:space="preserve">254433755630</t>
  </si>
  <si>
    <t xml:space="preserve">https://www.ebay.com/itm/GE-USM-DMS-Go-LOADED-Ultrasonic-Flaw-Detector-Olympus-Krautkramer-Panametrics-/254433755630</t>
  </si>
  <si>
    <t xml:space="preserve">233396389173</t>
  </si>
  <si>
    <t xml:space="preserve">https://www.ebay.com/itm/Philips-3D9-3v-Ultrasound-Probe-/233396389173</t>
  </si>
  <si>
    <t xml:space="preserve">Philips 3D9-3v Ultrasound Probe</t>
  </si>
  <si>
    <t xml:space="preserve">184036316778</t>
  </si>
  <si>
    <t xml:space="preserve">https://www.ebay.com/itm/BMW-G30-520dX-Ultraschallsensor-Mineralweiss-66209283752-/184036316778</t>
  </si>
  <si>
    <t xml:space="preserve">172578707115</t>
  </si>
  <si>
    <t xml:space="preserve">https://www.ebay.com/itm/Hitachi-CFM2-CU4061-Module-Hitachi-EZU-MT19A-S1-UltraSound-Unit-/172578707115</t>
  </si>
  <si>
    <t xml:space="preserve">Hitachi CFM2 CU4061 Module For Hitachi EZU-MT19A-S1 UltraSound Unit</t>
  </si>
  <si>
    <t xml:space="preserve">163689874138</t>
  </si>
  <si>
    <t xml:space="preserve">https://www.ebay.com/itm/Verathon-BVI-3000-Bladder-Scanner-/163689874138</t>
  </si>
  <si>
    <t xml:space="preserve">Verathon	BVI 3000 Bladder Scanner</t>
  </si>
  <si>
    <t xml:space="preserve">274215223715</t>
  </si>
  <si>
    <t xml:space="preserve">https://www.ebay.com/itm/Veterinary-Handheld-Ultrasound-Scanner-Animal-Rectal-Probe-Free-Oximeter-Clinic-/274215223715</t>
  </si>
  <si>
    <t xml:space="preserve">Veterinary Handheld Ultrasound Scanner +Animal Rectal Probe+Free Oximeter Clinic</t>
  </si>
  <si>
    <t xml:space="preserve">333486989154</t>
  </si>
  <si>
    <t xml:space="preserve">https://www.ebay.com/itm/PHILIPS-ATL-4535-610-95301-OEM-PCB-VIDEO-MGR-B-D-HDI-4000-ULTRASOUND-/333486989154</t>
  </si>
  <si>
    <t xml:space="preserve">233537678657</t>
  </si>
  <si>
    <t xml:space="preserve">https://www.ebay.com/itm/ATL-CL-10-5-Linear-Probe-/233537678657</t>
  </si>
  <si>
    <t xml:space="preserve">254238144546</t>
  </si>
  <si>
    <t xml:space="preserve">https://www.ebay.com/itm/Philips-C8-4v-Ultrasound-TV-probe-transducer-/254238144546</t>
  </si>
  <si>
    <t xml:space="preserve">Philips C8-4v Ultrasound TV probe transducer</t>
  </si>
  <si>
    <t xml:space="preserve">293363220288</t>
  </si>
  <si>
    <t xml:space="preserve">https://www.ebay.com/itm/ATL-C8-5-Pediatric-Convex-Array-14R-Ultrasound-Transducer-Probe-GP19-/293363220288</t>
  </si>
  <si>
    <t xml:space="preserve">ATL C8-5 Pediatric Convex Array 14R Ultrasound Transducer Probe (GP19)</t>
  </si>
  <si>
    <t xml:space="preserve">324015636832</t>
  </si>
  <si>
    <t xml:space="preserve">https://www.ebay.com/itm/GE-6S-D-Ultrasound-Probe-Transducer-/324015636832</t>
  </si>
  <si>
    <t xml:space="preserve">GE 6S-D Ultrasound Probe / Transducer</t>
  </si>
  <si>
    <t xml:space="preserve">283790160132</t>
  </si>
  <si>
    <t xml:space="preserve">https://www.ebay.com/itm/Ultraschallsonde-Linear-Sonde-GE-9L-/283790160132</t>
  </si>
  <si>
    <t xml:space="preserve">Ultraschallsonde Linear Sonde GE 9L</t>
  </si>
  <si>
    <t xml:space="preserve">324069078837</t>
  </si>
  <si>
    <t xml:space="preserve">https://www.ebay.com/itm/LABORIE-MD-6000-PORTASCAN-3D-BLADDER-SCANNER-238878-/324069078837</t>
  </si>
  <si>
    <t xml:space="preserve">LABORIE MD-6000 PORTASCAN 3D BLADDER SCANNER @ (238878)</t>
  </si>
  <si>
    <t xml:space="preserve">264647131588</t>
  </si>
  <si>
    <t xml:space="preserve">https://www.ebay.com/itm/Aloka-EP-2616-D8-Ultrasound-Replacement-Board-new-/264647131588</t>
  </si>
  <si>
    <t xml:space="preserve">Aloka EP-2616-D8 Ultrasound Replacement Board, new</t>
  </si>
  <si>
    <t xml:space="preserve">264526491682</t>
  </si>
  <si>
    <t xml:space="preserve">https://www.ebay.com/itm/Olympus-Panametrics-37DL-Plus-Thickness-Gauge-Ultrasonic-Flaw-Tester-NDT-GE-Gage-/264526491682</t>
  </si>
  <si>
    <t xml:space="preserve">223944587815</t>
  </si>
  <si>
    <t xml:space="preserve">https://www.ebay.com/itm/GE-4C-RS-Ultrasound-Probe-Transducer-/223944587815</t>
  </si>
  <si>
    <t xml:space="preserve">383457623286</t>
  </si>
  <si>
    <t xml:space="preserve">https://www.ebay.com/itm/SIEMENS-Acuson-TE-V5Ms-Transesophageal-Ultrasound-Transducer-Probe-/383457623286</t>
  </si>
  <si>
    <t xml:space="preserve">383445129743</t>
  </si>
  <si>
    <t xml:space="preserve">https://www.ebay.com/itm/ATL-50-518-Yes-Tormato-ID1499z-vinyl-LP-uk-/383445129743</t>
  </si>
  <si>
    <t xml:space="preserve">ATL 50 518 - Yes - Tormato - ID1499z - vinyl LP - uk</t>
  </si>
  <si>
    <t xml:space="preserve">333540657982</t>
  </si>
  <si>
    <t xml:space="preserve">https://www.ebay.com/itm/Mindray-65EC10HA-Ultrasound-Endocavity-Transducer-Probe-/333540657982</t>
  </si>
  <si>
    <t xml:space="preserve">223803636419</t>
  </si>
  <si>
    <t xml:space="preserve">https://www.ebay.com/itm/GE-RAB4-8-D-Ultrasound-Probe-TRANSDUCER-/223803636419</t>
  </si>
  <si>
    <t xml:space="preserve">GE RAB4-8-D Ultrasound Probe / TRANSDUCER</t>
  </si>
  <si>
    <t xml:space="preserve">254517903774</t>
  </si>
  <si>
    <t xml:space="preserve">https://www.ebay.com/itm/Philips-3D9-3v-453561222113-Curved-Array-Transducer-IU22-Ultrasound-/254517903774</t>
  </si>
  <si>
    <t xml:space="preserve">Philips 3D9-3v 453561222113 Curved Array Transducer For IU22 Ultrasound</t>
  </si>
  <si>
    <t xml:space="preserve">193110144948</t>
  </si>
  <si>
    <t xml:space="preserve">https://www.ebay.com/itm/HP-Philips-C3540-Curved-Array-Ultrasound-Transducer-Probe-SONOS-/193110144948</t>
  </si>
  <si>
    <t xml:space="preserve">HP Philips C3540 Curved Array Ultrasound Transducer Probe for SONOS  +</t>
  </si>
  <si>
    <t xml:space="preserve">383455417591</t>
  </si>
  <si>
    <t xml:space="preserve">https://www.ebay.com/itm/GE-Ultrasound-M4S-Sector-Transducer-Probe-/383455417591</t>
  </si>
  <si>
    <t xml:space="preserve">383457623387</t>
  </si>
  <si>
    <t xml:space="preserve">https://www.ebay.com/itm/ATL-Curved-Array-C4-2-Ultrasound-Probe-/383457623387</t>
  </si>
  <si>
    <t xml:space="preserve">274218688389</t>
  </si>
  <si>
    <t xml:space="preserve">https://www.ebay.com/itm/Aloka-SSD-a5-Ultrasound-Probe-Board-EP451000DG-EP497000CC-Boards-/274218688389</t>
  </si>
  <si>
    <t xml:space="preserve">Aloka SSD-a5 Ultrasound Probe Board EP451000DG with EP497000CC Boards</t>
  </si>
  <si>
    <t xml:space="preserve">283645737254</t>
  </si>
  <si>
    <t xml:space="preserve">https://www.ebay.com/itm/BREMSBELAGE-BREMSKLOTZE-DELPHI-LP2293-/283645737254</t>
  </si>
  <si>
    <t xml:space="preserve">223935245778</t>
  </si>
  <si>
    <t xml:space="preserve">https://www.ebay.com/itm/Ge-7-5L-RC-Ultraschall-Sonde-Umwandler-/223935245778</t>
  </si>
  <si>
    <t xml:space="preserve">Ge 7.5L-RC Ultraschall Sonde / Umwandler</t>
  </si>
  <si>
    <t xml:space="preserve">233536851997</t>
  </si>
  <si>
    <t xml:space="preserve">https://www.ebay.com/itm/Ultraschallsonde-PICKER-3-5-MHz-/233536851997</t>
  </si>
  <si>
    <t xml:space="preserve">373005281967</t>
  </si>
  <si>
    <t xml:space="preserve">https://www.ebay.com/itm/Siemens-ACUSON-27552-2MHz-Doppler-Ultrasound-Transducer-CW-pencil-probe-/373005281967</t>
  </si>
  <si>
    <t xml:space="preserve">164124729320</t>
  </si>
  <si>
    <t xml:space="preserve">https://www.ebay.com/itm/Acuson-5C2-Ultrasound-Transducer-Used-Working-/164124729320</t>
  </si>
  <si>
    <t xml:space="preserve">184025369415</t>
  </si>
  <si>
    <t xml:space="preserve">https://www.ebay.com/itm/BMW-G11-730i-Ultraschallsensor-Kaschmirsilber-66209359090-66209283200-/184025369415</t>
  </si>
  <si>
    <t xml:space="preserve">173813401011</t>
  </si>
  <si>
    <t xml:space="preserve">https://www.ebay.com/itm/Philips-Ultraschallsonde-Ultrasound-Transducer-Probe-Typ-C8-5-/173813401011</t>
  </si>
  <si>
    <t xml:space="preserve">Philips Ultraschallsonde Ultrasound Transducer Probe Typ C8-5</t>
  </si>
  <si>
    <t xml:space="preserve">293382633650</t>
  </si>
  <si>
    <t xml:space="preserve">https://www.ebay.com/itm/Veterinary-3D-Full-Digital-Portable-Ultrasound-Scanner-B-Ultrasound-Convex-Probe-/293382633650</t>
  </si>
  <si>
    <t xml:space="preserve">Veterinary 3D Full Digital Portable Ultrasound Scanner B-Ultrasound+Convex Probe</t>
  </si>
  <si>
    <t xml:space="preserve">372834523510</t>
  </si>
  <si>
    <t xml:space="preserve">https://www.ebay.com/itm/Sonosite-M-Turbo-Ultrasound-System-Ultraschall-HFL38X-13-6-C60x-5-2-Transducer-/372834523510</t>
  </si>
  <si>
    <t xml:space="preserve">Sonosite M-Turbo Ultrasound System Ultraschall HFL38X/13-6 &amp; C60x/5-2 Transducer</t>
  </si>
  <si>
    <t xml:space="preserve">362839405850</t>
  </si>
  <si>
    <t xml:space="preserve">https://www.ebay.com/itm/Battery-GE-200-058-Panametrics-Olympus-Magna-Mike-8500-Thickness-Gauge-Ni-MH-/362839405850</t>
  </si>
  <si>
    <t xml:space="preserve">Battery for GE 200-058 Panametrics Olympus Magna-Mike 8500 Thickness Gauge Ni-MH</t>
  </si>
  <si>
    <t xml:space="preserve">333433647377</t>
  </si>
  <si>
    <t xml:space="preserve">https://www.ebay.com/itm/PHILIPS-ATL-4535-611-69701-GERMAN-UIF-ASSY-HDI-4000-ULTRASOUND-/333433647377</t>
  </si>
  <si>
    <t xml:space="preserve">* PHILIPS/ATL 4535-611-69701 GERMAN UIF ASSY FOR HDI 4000 ULTRASOUND</t>
  </si>
  <si>
    <t xml:space="preserve">202948105311</t>
  </si>
  <si>
    <t xml:space="preserve">https://www.ebay.com/itm/Verathon-BVI-9400-Bladder-Scanner-/202948105311</t>
  </si>
  <si>
    <t xml:space="preserve">183847130048</t>
  </si>
  <si>
    <t xml:space="preserve">https://www.ebay.com/itm/Olympus-Panametrics-Ultrasonic-Thickness-Gage-Model-22DL-/183847130048</t>
  </si>
  <si>
    <t xml:space="preserve">Olympus Panametrics Ultrasonic Thickness Gage Model 22DL</t>
  </si>
  <si>
    <t xml:space="preserve">223738445162</t>
  </si>
  <si>
    <t xml:space="preserve">https://www.ebay.com/itm/Philips-S5-1-Sector-Array-Ultrasound-Probe-Transducer-iE33-System-/223738445162</t>
  </si>
  <si>
    <t xml:space="preserve">392711061108</t>
  </si>
  <si>
    <t xml:space="preserve">https://www.ebay.com/itm/Neu-Starter-fur-Fiat-Alfa-Romeo-Panda-312-319-330-A1-000-312-B1-000-Bosch-/392711061108</t>
  </si>
  <si>
    <t xml:space="preserve">Neu Starter für Fiat Alfa Romeo Panda 312 319 330 A1 000 312 B1 000 Bosch</t>
  </si>
  <si>
    <t xml:space="preserve">113669449857</t>
  </si>
  <si>
    <t xml:space="preserve">https://www.ebay.com/itm/Portable-Laptop-Veterinary-Vet-Ultrasound-Scanner-WristScan-w-Probe-Pet-Pig-/113669449857</t>
  </si>
  <si>
    <t xml:space="preserve">Portable Laptop Veterinary Vet Ultrasound Scanner WristScan w/ Probe for Pet Pig</t>
  </si>
  <si>
    <t xml:space="preserve">124106617739</t>
  </si>
  <si>
    <t xml:space="preserve">https://www.ebay.com/itm/Philips-Healthcare-C8-5-Ultrasound-Transducer-/124106617739</t>
  </si>
  <si>
    <t xml:space="preserve">172578707455</t>
  </si>
  <si>
    <t xml:space="preserve">https://www.ebay.com/itm/Hitachi-SDEL-1-CU4096-Module-Hitachi-EZU-MT19A-S1-UltraSound-Unit-/172578707455</t>
  </si>
  <si>
    <t xml:space="preserve">Hitachi SDEL-1 CU4096 Module For Hitachi EZU-MT19A-S1 UltraSound Unit</t>
  </si>
  <si>
    <t xml:space="preserve">383439795994</t>
  </si>
  <si>
    <t xml:space="preserve">https://www.ebay.com/itm/Philips-ATL-C7-4-40R-Curved-Array-Ultrasound-Transducer-Probe-/383439795994</t>
  </si>
  <si>
    <t xml:space="preserve">283802108150</t>
  </si>
  <si>
    <t xml:space="preserve">https://www.ebay.com/itm/Verathon-BladderScan-0570-0347-Ultrasound-Probe-2018-11-01-/283802108150</t>
  </si>
  <si>
    <t xml:space="preserve">Verathon BladderScan 0570-0347 Ultrasound Probe 2018-11-01</t>
  </si>
  <si>
    <t xml:space="preserve">323992733782</t>
  </si>
  <si>
    <t xml:space="preserve">https://www.ebay.com/itm/PHILIPS-L12-5-ULTRASOUND-PROBE-SUIT-IU22-IE33-HD11-HD9-PERFECT-IMAGE-/323992733782</t>
  </si>
  <si>
    <t xml:space="preserve">372972254799</t>
  </si>
  <si>
    <t xml:space="preserve">https://www.ebay.com/itm/ATL-11-423-Foreigner-Love-Telephon-ID5870z-/372972254799</t>
  </si>
  <si>
    <t xml:space="preserve">ATL 11.423 - Foreigner - Love On The Telephon - ID5870z</t>
  </si>
  <si>
    <t xml:space="preserve">303269919280</t>
  </si>
  <si>
    <t xml:space="preserve">https://www.ebay.com/itm/GE-VE5-2188709-Veterinary-Probe-LOGIQ-100-Pro-Ultrasound-Systems-19142-/303269919280</t>
  </si>
  <si>
    <t xml:space="preserve">GE VE5 2188709 Veterinary Probe for LOGIQ 100 / Pro Ultrasound Systems ~19142</t>
  </si>
  <si>
    <t xml:space="preserve">124115217878</t>
  </si>
  <si>
    <t xml:space="preserve">https://www.ebay.com/itm/VET-Veterinary-Ultrasound-Scanner-Portable-Laptop-Machine-Digital-Probe-Convex-/124115217878</t>
  </si>
  <si>
    <t xml:space="preserve">VET Veterinary Ultrasound Scanner Portable Laptop Machine Digital Probe Convex</t>
  </si>
  <si>
    <t xml:space="preserve">392646903608</t>
  </si>
  <si>
    <t xml:space="preserve">https://www.ebay.com/itm/PHILIPS-ATL-4535-610-91901-ECG-ASSY-HDI-4000-ULTRASOUND-/392646903608</t>
  </si>
  <si>
    <t xml:space="preserve">114164161614</t>
  </si>
  <si>
    <t xml:space="preserve">https://www.ebay.com/itm/GE-Healthcare-6Tc-RS-Ultrasound-Probe-Transducer-Excellent-Shape-Good-Used-/114164161614</t>
  </si>
  <si>
    <t xml:space="preserve">324102455923</t>
  </si>
  <si>
    <t xml:space="preserve">https://www.ebay.com/itm/Olympus-PANAMETRICS-NDT-37DL-PLUS-Ultrasonic-Thickness-Gage-/324102455923</t>
  </si>
  <si>
    <t xml:space="preserve">274278073840</t>
  </si>
  <si>
    <t xml:space="preserve">https://www.ebay.com/itm/Aloka-Ultrasound-Board-EP525400CC-/274278073840</t>
  </si>
  <si>
    <t xml:space="preserve">153871312745</t>
  </si>
  <si>
    <t xml:space="preserve">https://www.ebay.com/itm/Siemens-Ultrasound-Transducer-Probe-VFX13-5-/153871312745</t>
  </si>
  <si>
    <t xml:space="preserve">124037104319</t>
  </si>
  <si>
    <t xml:space="preserve">https://www.ebay.com/itm/MAP-Intake-Manifold-Pressure-Sensor-VW-Audi-Seat-Skoda-A4-PASSAT-A3-A6-/124037104319</t>
  </si>
  <si>
    <t xml:space="preserve">MAP Intake Manifold Pressure Sensor VW Audi Seat Skoda:A4,PASSAT,A3,A6</t>
  </si>
  <si>
    <t xml:space="preserve">333558956023</t>
  </si>
  <si>
    <t xml:space="preserve">https://www.ebay.com/itm/GE-Ultrasound-4D16L-11-5-MHz-Ultrasound-Probe-Transducer-/333558956023</t>
  </si>
  <si>
    <t xml:space="preserve">402158881960</t>
  </si>
  <si>
    <t xml:space="preserve">https://www.ebay.com/itm/GE-LA39-Ultrasound-Transducer-/402158881960</t>
  </si>
  <si>
    <t xml:space="preserve">184200063268</t>
  </si>
  <si>
    <t xml:space="preserve">https://www.ebay.com/itm/Aloka-Ultrasuoni-Trasduttore-UST-981-5-5-MHZ-/184200063268</t>
  </si>
  <si>
    <t xml:space="preserve">Aloka Ultrasuoni Trasduttore UST-981-5,5 MHZ</t>
  </si>
  <si>
    <t xml:space="preserve">264362966129</t>
  </si>
  <si>
    <t xml:space="preserve">https://www.ebay.com/itm/Hitachi-EUP-C514-compatible-ultrasound-probe-EUB-405-525-2000-5500-6000-6500-/264362966129</t>
  </si>
  <si>
    <t xml:space="preserve">Hitachi EUP-C514 compatible ultrasound probe EUB-405+/525/2000/5500/6000/6500</t>
  </si>
  <si>
    <t xml:space="preserve">164127647628</t>
  </si>
  <si>
    <t xml:space="preserve">https://www.ebay.com/itm/Ultrasound-Cleaning-Transducer-Cleaner-High-Performance-Efficiency-Power-U3M0-/164127647628</t>
  </si>
  <si>
    <t xml:space="preserve">Ultrasound Cleaning Transducer Cleaner High Performance Efficiency Power U3M0</t>
  </si>
  <si>
    <t xml:space="preserve">372976441118</t>
  </si>
  <si>
    <t xml:space="preserve">https://www.ebay.com/itm/Samsung-Ultraschallsonde-Convex-C2-8-/372976441118</t>
  </si>
  <si>
    <t xml:space="preserve">223860771359</t>
  </si>
  <si>
    <t xml:space="preserve">https://www.ebay.com/itm/Sonosite-L25x-Lineaire-Array-Vasculaire-Ultrasons-Sonde-Transducteur-pour-M-/223860771359</t>
  </si>
  <si>
    <t xml:space="preserve">Sonosite L25x Linéaire Array Vasculaire Ultrasons Sonde Transducteur pour M</t>
  </si>
  <si>
    <t xml:space="preserve">223608434081</t>
  </si>
  <si>
    <t xml:space="preserve">https://www.ebay.com/itm/ATL-2-75-19-SPA-Apogee-Ultrasound-Probe-Biomed-Tested-/223608434081</t>
  </si>
  <si>
    <t xml:space="preserve">ATL 2.75 19 SPA Apogee Ultrasound Probe *Biomed Tested*</t>
  </si>
  <si>
    <t xml:space="preserve">324045629240</t>
  </si>
  <si>
    <t xml:space="preserve">https://www.ebay.com/itm/Sonoscape-L741-Ultrasound-Probe-Transducer-/324045629240</t>
  </si>
  <si>
    <t xml:space="preserve">Sonoscape L741 Ultrasound Probe / Transducer</t>
  </si>
  <si>
    <t xml:space="preserve">184234820042</t>
  </si>
  <si>
    <t xml:space="preserve">https://www.ebay.com/itm/Veterinary-Ultrasound-Scanner-Machine-Animals-Micro-convex-Probe-VET-Horses-FDA-/184234820042</t>
  </si>
  <si>
    <t xml:space="preserve">Veterinary Ultrasound Scanner Machine Animals +Micro-convex Probe VET Horses FDA</t>
  </si>
  <si>
    <t xml:space="preserve">113480530871</t>
  </si>
  <si>
    <t xml:space="preserve">https://www.ebay.com/itm/ATL-C8-4V-IVT-Ultrasound-Transducer-ATL-HDI-Series-Systems-10743-/113480530871</t>
  </si>
  <si>
    <t xml:space="preserve">143343460365</t>
  </si>
  <si>
    <t xml:space="preserve">https://www.ebay.com/itm/Aloka-Convex-Probe-Konvex-Sonde-2-0-6-0-MHz-UST-9123-Abdomen-allgemeine-Bereiche-/143343460365</t>
  </si>
  <si>
    <t xml:space="preserve">Aloka Convex Probe Konvex Sonde 2.0-6.0 MHz UST-9123 Abdomen allgemeine Bereiche</t>
  </si>
  <si>
    <t xml:space="preserve">372920454458</t>
  </si>
  <si>
    <t xml:space="preserve">https://www.ebay.com/itm/Meyle-Koppelstange-VA-beidseitig-fur-OPEL-Vectra-C-Astra-F-Calibra-SAAB-900-/372920454458</t>
  </si>
  <si>
    <t xml:space="preserve">293458421469</t>
  </si>
  <si>
    <t xml:space="preserve">https://www.ebay.com/itm/BMW-F45-F46-F48-F15-G30-G31-G11-G01-Sensor-Ultraschallwandler-schwarz-9274427-/293458421469</t>
  </si>
  <si>
    <t xml:space="preserve">372894986556</t>
  </si>
  <si>
    <t xml:space="preserve">https://www.ebay.com/itm/Aloka-SSD-900-Portable-Ultrasound-Machine-UST-979-3-5-Transducer-Probe-/372894986556</t>
  </si>
  <si>
    <t xml:space="preserve">Aloka SSD-900 Portable Ultrasound Machine With UST-979 / 3.5 Transducer Probe</t>
  </si>
  <si>
    <t xml:space="preserve">153810784346</t>
  </si>
  <si>
    <t xml:space="preserve">https://www.ebay.com/itm/Delphi-Bremsbelagsatz-Scheibenbremse-LP1835-fur-VOLVO-/153810784346</t>
  </si>
  <si>
    <t xml:space="preserve">Delphi Bremsbelagsatz Scheibenbremse LP1835 für VOLVO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</si>
</sst>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VRAI&quot;;&quot;VRAI&quot;;&quot;FAUX&quot;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000000"/>
      <name val="Noto Sans CJK SC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ebay.com/itm/Portable-WIFI-Wireless-Ultrasound-Ultraschall-Scanner-Linear-Probe-7-5Mhz-128E-/362869148686" TargetMode="External"/><Relationship Id="rId2" Type="http://schemas.openxmlformats.org/officeDocument/2006/relationships/hyperlink" Target="https://www.ebay.com/itm/Wireless-Ultrasound-Scanner-Dual-Head-Linear-Convex-Black-and-White-Probe-CE-/303261591524" TargetMode="External"/><Relationship Id="rId3" Type="http://schemas.openxmlformats.org/officeDocument/2006/relationships/hyperlink" Target="https://www.ebay.com/itm/Color-Double-Head-Wireless-Ultrasound-Scanner-2-in-1-Convex-and-Linear-Probe-/324102564016" TargetMode="External"/><Relationship Id="rId4" Type="http://schemas.openxmlformats.org/officeDocument/2006/relationships/hyperlink" Target="https://www.ebay.com/itm/2011-Philips-iE33-xMatrix-G-cart-Cardiac-Ultrasound-D2CWC-Probe-Sony-DVD-Rec-/164148982437" TargetMode="External"/><Relationship Id="rId5" Type="http://schemas.openxmlformats.org/officeDocument/2006/relationships/hyperlink" Target="https://www.ebay.com/itm/DHL-Portable-Wireless-Ultrasound-Scanner-Convex-Array-Probe-3-5Mhz-128-Elements-/223939101677" TargetMode="External"/><Relationship Id="rId6" Type="http://schemas.openxmlformats.org/officeDocument/2006/relationships/hyperlink" Target="https://www.ebay.com/itm/Human-Handheld-Portable-WIFI-Wireless-Ultrasound-Scanner-Convex-Probe-3-5Mhz-80E-/124128669806" TargetMode="External"/><Relationship Id="rId7" Type="http://schemas.openxmlformats.org/officeDocument/2006/relationships/hyperlink" Target="https://www.ebay.com/itm/Handheld-WIFI-Wireless-Ultrasound-Scanner-Convex-Array-Probe-3-5Mhz-80E16Channel-/153838103597" TargetMode="External"/><Relationship Id="rId8" Type="http://schemas.openxmlformats.org/officeDocument/2006/relationships/hyperlink" Target="https://www.ebay.com/itm/Wireless-Human-Ultrasound-Scanner-Portable-Pregnancy-Test-Handheld-Array-Probe-/174235237236" TargetMode="External"/><Relationship Id="rId9" Type="http://schemas.openxmlformats.org/officeDocument/2006/relationships/hyperlink" Target="https://www.ebay.com/itm/Phillips-Atl-L7-4-Ultrasons-Sonde-Transducteur-/324125316658" TargetMode="External"/><Relationship Id="rId10" Type="http://schemas.openxmlformats.org/officeDocument/2006/relationships/hyperlink" Target="https://www.ebay.com/itm/2015-Model-GE-E8C-RS-Ultrasound-Transducer-Probe-UNTESTED-/114171606476" TargetMode="External"/><Relationship Id="rId11" Type="http://schemas.openxmlformats.org/officeDocument/2006/relationships/hyperlink" Target="https://www.ebay.com/itm/CE-Wireless-Ultrasound-Scanner-Convex-Array-Probe-3-5Mhz-128-Elements-32-Channel-/324096275807" TargetMode="External"/><Relationship Id="rId12" Type="http://schemas.openxmlformats.org/officeDocument/2006/relationships/hyperlink" Target="https://www.ebay.com/itm/Wireless-WIFI-Ultrasound-Scanner-Linear-Array-Probe-W-Free-Gift-/184218875871" TargetMode="External"/><Relationship Id="rId13" Type="http://schemas.openxmlformats.org/officeDocument/2006/relationships/hyperlink" Target="https://www.ebay.com/itm/Wifi-Wireless-Portable-Ultrasound-Scanner-MicroConvex-Probe-5Mhz-128E-US-Stock-/323855299888" TargetMode="External"/><Relationship Id="rId14" Type="http://schemas.openxmlformats.org/officeDocument/2006/relationships/hyperlink" Target="https://www.ebay.com/itm/Portable-WIFI-Wireless-Ultrasound-Scanner-Convex-Linear-Probe-3-5-7-5Mhz-Good-/184197423405" TargetMode="External"/><Relationship Id="rId15" Type="http://schemas.openxmlformats.org/officeDocument/2006/relationships/hyperlink" Target="https://www.ebay.com/itm/Wireless-Color-Doppler-Ultrasound-Scanner-Linear-Probe-PICC-Touch-Screen-/323825437224" TargetMode="External"/><Relationship Id="rId16" Type="http://schemas.openxmlformats.org/officeDocument/2006/relationships/hyperlink" Target="https://www.ebay.com/itm/Wifi-Wireless-Portable-Ultrasound-Scanner-Linear-Probe-Vary-Frequency-7-5-10Mhz-/322713126755" TargetMode="External"/><Relationship Id="rId17" Type="http://schemas.openxmlformats.org/officeDocument/2006/relationships/hyperlink" Target="https://www.ebay.com/itm/Sonosite-Micromaxx-Msk-Portable-Ultrasons-W-HFL38-Sonde-2011-/184239076757" TargetMode="External"/><Relationship Id="rId18" Type="http://schemas.openxmlformats.org/officeDocument/2006/relationships/hyperlink" Target="https://www.ebay.com/itm/Wireless-WIFI-Ultrasound-Scanner-Linear-Array-Probe-7-5Mhz-16-Channel-/164081585075" TargetMode="External"/><Relationship Id="rId19" Type="http://schemas.openxmlformats.org/officeDocument/2006/relationships/hyperlink" Target="https://www.ebay.com/itm/Wireless-Ultrasound-System-Convex-Probe-Portable-Cordless-WIFI-Pocket-Device-/273759717168" TargetMode="External"/><Relationship Id="rId20" Type="http://schemas.openxmlformats.org/officeDocument/2006/relationships/hyperlink" Target="https://www.ebay.com/itm/Portable-Wireless-WIFI-Ultrasound-Scanner-Linear-Array-Probe-7-5Mhz-80-Elements-/164006950186" TargetMode="External"/><Relationship Id="rId21" Type="http://schemas.openxmlformats.org/officeDocument/2006/relationships/hyperlink" Target="https://www.ebay.com/itm/WIFI-Wireless-Ultrasound-Scanner-Convex-Array-Probe-3-5Mhz-16-Channel-UPS-Ground-/184233596929" TargetMode="External"/><Relationship Id="rId22" Type="http://schemas.openxmlformats.org/officeDocument/2006/relationships/hyperlink" Target="https://www.ebay.com/itm/Portable-Wireless-WIFI-Ultrasound-Scanner-Linear-Array-Probe-7-5Mhz-128-Elements-/223929004203" TargetMode="External"/><Relationship Id="rId23" Type="http://schemas.openxmlformats.org/officeDocument/2006/relationships/hyperlink" Target="https://www.ebay.com/itm/Portable-WIFI-Wireless-Ultrasound-Scanner-Convex-Linear-Probe-3-5-7-5Mhz-4Option-/333471386344" TargetMode="External"/><Relationship Id="rId24" Type="http://schemas.openxmlformats.org/officeDocument/2006/relationships/hyperlink" Target="https://www.ebay.com/itm/ALOKA-Prosound-A10-Premier-Ultrasound-Machine-parting-out-/233548405037" TargetMode="External"/><Relationship Id="rId25" Type="http://schemas.openxmlformats.org/officeDocument/2006/relationships/hyperlink" Target="https://www.ebay.com/itm/Aloka-UST-9123-Ultraschallwandler-Sonde-/324124879294" TargetMode="External"/><Relationship Id="rId26" Type="http://schemas.openxmlformats.org/officeDocument/2006/relationships/hyperlink" Target="https://www.ebay.com/itm/Ultraschallsonde-ATL-L12-5-fur-Ultraschallgerate-ATL-PHILIPS-HDI-1000-5000-/283837053936" TargetMode="External"/><Relationship Id="rId27" Type="http://schemas.openxmlformats.org/officeDocument/2006/relationships/hyperlink" Target="https://www.ebay.com/itm/GE-12L-RS-Ultrasound-Probe-Transducer-Demo-/223966514699" TargetMode="External"/><Relationship Id="rId28" Type="http://schemas.openxmlformats.org/officeDocument/2006/relationships/hyperlink" Target="https://www.ebay.com/itm/Zonare-L14-5w-Wide-Field-View-Linear-Array-Ultrasound-Transducer-Probe-85333-00-/202955229097" TargetMode="External"/><Relationship Id="rId29" Type="http://schemas.openxmlformats.org/officeDocument/2006/relationships/hyperlink" Target="https://www.ebay.com/itm/WIFI-Wireless-Handheld-Ultrasound-Ultraschall-Scanner-Linear-Probe-Sensor-7-5Mhz-/124044460127" TargetMode="External"/><Relationship Id="rId30" Type="http://schemas.openxmlformats.org/officeDocument/2006/relationships/hyperlink" Target="https://www.ebay.com/itm/Sonoscape-6v3-Ultrasons-Sonde-Transducteur-/324125316882" TargetMode="External"/><Relationship Id="rId31" Type="http://schemas.openxmlformats.org/officeDocument/2006/relationships/hyperlink" Target="https://www.ebay.com/itm/GE-SP10-16-RS-Ultrasound-Probe-Transducer-Brand-New-/324124916044" TargetMode="External"/><Relationship Id="rId32" Type="http://schemas.openxmlformats.org/officeDocument/2006/relationships/hyperlink" Target="https://www.ebay.com/itm/Newest-Portable-Wireless-WIFI-Ultrasound-Scanner-Linear-Array-Probe-7-5Mhz-/333522246722" TargetMode="External"/><Relationship Id="rId33" Type="http://schemas.openxmlformats.org/officeDocument/2006/relationships/hyperlink" Target="https://www.ebay.com/itm/Clinic-WIFI-Wireless-Ultrasound-Scanner-Convex-Array-Probe-3-5Mhz-16-Channel-/164006953969" TargetMode="External"/><Relationship Id="rId34" Type="http://schemas.openxmlformats.org/officeDocument/2006/relationships/hyperlink" Target="https://www.ebay.com/itm/HITACHI-EUP-OL531-MEDICAL-LAPAROSCOPIC-ULTRASOUND-TRANSDUCER-ENDOSCOPE-PROBE-UK-/202956020856" TargetMode="External"/><Relationship Id="rId35" Type="http://schemas.openxmlformats.org/officeDocument/2006/relationships/hyperlink" Target="https://www.ebay.com/itm/Handheld-Smart-WIFI-Wireless-Ultrasound-Scanner-Device-Linear-Probe-7-5Mhz-Fast-/174237120472" TargetMode="External"/><Relationship Id="rId36" Type="http://schemas.openxmlformats.org/officeDocument/2006/relationships/hyperlink" Target="https://www.ebay.com/itm/Wireless-Color-Ultrasound-Scanner-Convex-Probe-3-5-5Mhz-128-Elements-Great-Image-/323431319501" TargetMode="External"/><Relationship Id="rId37" Type="http://schemas.openxmlformats.org/officeDocument/2006/relationships/hyperlink" Target="https://www.ebay.com/itm/DHL-WIFI-Wireless-Ultrasound-Scanner-Convex-Array-Probe-3-5Mhz-16-Channel-System-/164077270461" TargetMode="External"/><Relationship Id="rId38" Type="http://schemas.openxmlformats.org/officeDocument/2006/relationships/hyperlink" Target="https://www.ebay.com/itm/WIFI-Wireless-Ultrasound-Scanner-Convex-Array-Probe-3-5Mhz-16-Channel-US-/164101185632" TargetMode="External"/><Relationship Id="rId39" Type="http://schemas.openxmlformats.org/officeDocument/2006/relationships/hyperlink" Target="https://www.ebay.com/itm/WIFI-Wireless-Ultrasound-Ultraschall-Scanner-Linear-Probe-7-5Mhz-128Elements-/333463114689" TargetMode="External"/><Relationship Id="rId40" Type="http://schemas.openxmlformats.org/officeDocument/2006/relationships/hyperlink" Target="https://www.ebay.com/itm/Portable-Ultrasound-Machine-Transducer-Probe-Wireless-Linear-Systems-WIFI-10-HMZ-/223328852441" TargetMode="External"/><Relationship Id="rId41" Type="http://schemas.openxmlformats.org/officeDocument/2006/relationships/hyperlink" Target="https://www.ebay.com/itm/Zonare-C3-6-Ultraschall-Sonde-Umwandler-/223967092075" TargetMode="External"/><Relationship Id="rId42" Type="http://schemas.openxmlformats.org/officeDocument/2006/relationships/hyperlink" Target="https://www.ebay.com/itm/Neu-WIFI-Wireless-Ultrasound-Scanner-Convex-Array-Probe-3-5Mhz-16-Chnl-FDA-Gift-/223862236244" TargetMode="External"/><Relationship Id="rId43" Type="http://schemas.openxmlformats.org/officeDocument/2006/relationships/hyperlink" Target="https://www.ebay.com/itm/Ge-C2-6b-D-Ultraschall-Sonde-Umwandler-Uberholt-Zustand-/223967055412" TargetMode="External"/><Relationship Id="rId44" Type="http://schemas.openxmlformats.org/officeDocument/2006/relationships/hyperlink" Target="https://www.ebay.com/itm/2015-Model-GE-C1-6-D-Ultrasound-Probe-Transducer-Good-Used-Shape-UNTESTED-/114171606479" TargetMode="External"/><Relationship Id="rId45" Type="http://schemas.openxmlformats.org/officeDocument/2006/relationships/hyperlink" Target="https://www.ebay.com/itm/Wireless-Portable-Ultrasound-Scanner-7-5MHz-10MHz-Linear-Probe-40mm-Diagnosis-US-/333522583470" TargetMode="External"/><Relationship Id="rId46" Type="http://schemas.openxmlformats.org/officeDocument/2006/relationships/hyperlink" Target="https://www.ebay.com/itm/Wifi-Wireless-Portable-Ultrasound-Scanner-Trans-Vaginal-Probe-6-5-8Mhz-128E-New-/322844977573" TargetMode="External"/><Relationship Id="rId47" Type="http://schemas.openxmlformats.org/officeDocument/2006/relationships/hyperlink" Target="https://www.ebay.com/itm/Wifi-Wireless-Ultrasound-Scanner-Probe-14Mhz-PICC-and-Other-Intervention-New-/323126732065" TargetMode="External"/><Relationship Id="rId48" Type="http://schemas.openxmlformats.org/officeDocument/2006/relationships/hyperlink" Target="https://www.ebay.com/itm/ITM-Tire-Pressure-Sensor-315MHz-TPMS-Acura-TL-09-13-QTY-4-/184238825052" TargetMode="External"/><Relationship Id="rId49" Type="http://schemas.openxmlformats.org/officeDocument/2006/relationships/hyperlink" Target="https://www.ebay.com/itm/Portable-Mini-WIFI-Digital-Wireless-Ultrasound-Scanner-Convex-Array-Probe-3-5Mhz-/143467475509" TargetMode="External"/><Relationship Id="rId50" Type="http://schemas.openxmlformats.org/officeDocument/2006/relationships/hyperlink" Target="https://www.ebay.com/itm/Phillips-ATL-P4-2-Ultrasound-Probe-Transducer-/223967092058" TargetMode="External"/><Relationship Id="rId51" Type="http://schemas.openxmlformats.org/officeDocument/2006/relationships/hyperlink" Target="https://www.ebay.com/itm/Portable-Wireless-WIFI-Ultrasound-Scanner-Linear-Array-Probe-7-5Mhz-32-Channel-/184183825647" TargetMode="External"/><Relationship Id="rId52" Type="http://schemas.openxmlformats.org/officeDocument/2006/relationships/hyperlink" Target="https://www.ebay.com/itm/Wireless-Ultrasound-Probe-3-interchangeable-scan-heads-iOS-Android-Wind-/293327495852" TargetMode="External"/><Relationship Id="rId53" Type="http://schemas.openxmlformats.org/officeDocument/2006/relationships/hyperlink" Target="https://www.ebay.com/itm/3-5MHz-Wireless-ultrasound-probe-Medical-ultrasound-scanner-Electronic-array-USA-/153883906390" TargetMode="External"/><Relationship Id="rId54" Type="http://schemas.openxmlformats.org/officeDocument/2006/relationships/hyperlink" Target="https://www.ebay.com/itm/BOSTON-SCIENTIFIC-MD5-15033-ULTRASOUND-TRANSDUCER-PROBE-227211-/392749821353" TargetMode="External"/><Relationship Id="rId55" Type="http://schemas.openxmlformats.org/officeDocument/2006/relationships/hyperlink" Target="https://www.ebay.com/itm/Wireless-Portable-Ultrasound-Mini-Scanner-Array-Probe-Safty-Hospital-Clinic-/174235237242" TargetMode="External"/><Relationship Id="rId56" Type="http://schemas.openxmlformats.org/officeDocument/2006/relationships/hyperlink" Target="https://www.ebay.com/itm/Wifi-Wireless-Color-Ultrasound-Scanner-Linear-Probe-10Mhz-128E-Perfect-Image-/323435563801" TargetMode="External"/><Relationship Id="rId57" Type="http://schemas.openxmlformats.org/officeDocument/2006/relationships/hyperlink" Target="https://www.ebay.com/itm/Handheld-WIFI-Wireless-Ultrasound-Scanner-Convex-Linear-Array-Probe-3-5Mhz-/324045001168" TargetMode="External"/><Relationship Id="rId58" Type="http://schemas.openxmlformats.org/officeDocument/2006/relationships/hyperlink" Target="https://www.ebay.com/itm/SV-1-Ultrasound-Wireless-Probe-/273790041247" TargetMode="External"/><Relationship Id="rId59" Type="http://schemas.openxmlformats.org/officeDocument/2006/relationships/hyperlink" Target="https://www.ebay.com/itm/Portable-Handheld-mini-linear-doppler-wireless-ultrasound-scanner-7-5Mhz-probe-/392743827687" TargetMode="External"/><Relationship Id="rId60" Type="http://schemas.openxmlformats.org/officeDocument/2006/relationships/hyperlink" Target="https://www.ebay.com/itm/Ultraschallsonde-ATL-L12-5-fur-Ultraschallgerate-ATL-PHILIPS-HDI-1000-5000-/283837052967" TargetMode="External"/><Relationship Id="rId61" Type="http://schemas.openxmlformats.org/officeDocument/2006/relationships/hyperlink" Target="https://www.ebay.com/itm/Philips-L9-3-Linear-Ultrasound-Transducer-Probe-iU22-HD11XE-30-DAY-WARRANTY-/202955188047" TargetMode="External"/><Relationship Id="rId62" Type="http://schemas.openxmlformats.org/officeDocument/2006/relationships/hyperlink" Target="https://www.ebay.com/itm/Portable-Wireless-WIFI-Ultrasound-Scanner-Linear-Array-Probe-7-5Mhz-Medical-Pro-/164077267141" TargetMode="External"/><Relationship Id="rId63" Type="http://schemas.openxmlformats.org/officeDocument/2006/relationships/hyperlink" Target="https://www.ebay.com/itm/WIFI-Wireless-Ultrasound-Scanner-Convex-Array-Probe-IOS-Android-Windows-GB-DHL-/184174486887" TargetMode="External"/><Relationship Id="rId64" Type="http://schemas.openxmlformats.org/officeDocument/2006/relationships/hyperlink" Target="https://www.ebay.com/itm/100mm-305mm-Wireless-Portable-Ultrasound-Scanner-Electronic-array-Convex-Probe-/392743827690" TargetMode="External"/><Relationship Id="rId65" Type="http://schemas.openxmlformats.org/officeDocument/2006/relationships/hyperlink" Target="https://www.ebay.com/itm/Portable-WIFI-Digital-Wireless-Ultrasound-Scanner-Convex-Array-Probe-3-5Mhz-128E-/124023450237" TargetMode="External"/><Relationship Id="rId66" Type="http://schemas.openxmlformats.org/officeDocument/2006/relationships/hyperlink" Target="https://www.ebay.com/itm/Portable-WIFI-Wireless-Ultrasound-Scanner-Convex-Probe-3-5Mhz-Pregnant-80Element-/333540056429" TargetMode="External"/><Relationship Id="rId67" Type="http://schemas.openxmlformats.org/officeDocument/2006/relationships/hyperlink" Target="https://www.ebay.com/itm/Wifi-Wireless-Portable-Ultrasound-Scanner-Convex-Probe-Multi-Freq-3-5-5Mhz-128E-/322717884855" TargetMode="External"/><Relationship Id="rId68" Type="http://schemas.openxmlformats.org/officeDocument/2006/relationships/hyperlink" Target="https://www.ebay.com/itm/Siemens-Acuson-10V4-Ultrasound-probe-transducer-Ultraschallsonden-Wandle-/254559912907" TargetMode="External"/><Relationship Id="rId69" Type="http://schemas.openxmlformats.org/officeDocument/2006/relationships/hyperlink" Target="https://www.ebay.com/itm/Ultrasound-1-Mhz-transducer-head-wire-ultrasound-cable-/164149314887" TargetMode="External"/><Relationship Id="rId70" Type="http://schemas.openxmlformats.org/officeDocument/2006/relationships/hyperlink" Target="https://www.ebay.com/itm/Mini-WIFI-Wireless-Ultrasound-Scanner-Convex-Array-Probe-3-5Mhz-80-Elements-CE-/143507781466" TargetMode="External"/><Relationship Id="rId71" Type="http://schemas.openxmlformats.org/officeDocument/2006/relationships/hyperlink" Target="https://www.ebay.com/itm/Ge-C364-fur-L400-500-Ultraschall-Sonde-Umwandler-/324124882076" TargetMode="External"/><Relationship Id="rId72" Type="http://schemas.openxmlformats.org/officeDocument/2006/relationships/hyperlink" Target="https://www.ebay.com/itm/Wifi-Wireless-Portable-Ultrasound-Scanner-Convex-Array-Probe-3-5Mhz-80E-NEW-/322419443219" TargetMode="External"/><Relationship Id="rId73" Type="http://schemas.openxmlformats.org/officeDocument/2006/relationships/hyperlink" Target="https://www.ebay.com/itm/CE-Portable-WIFI-Wireless-Ultrasound-Scanner-Convex-Array-Probe-3-5Mhz-Newest-/233502097531" TargetMode="External"/><Relationship Id="rId74" Type="http://schemas.openxmlformats.org/officeDocument/2006/relationships/hyperlink" Target="https://www.ebay.com/itm/NEW-SEALED-BOX-GE-4C-Convex-Array-Probe-Curved-Ultrasound-Transducer-/164148804017" TargetMode="External"/><Relationship Id="rId75" Type="http://schemas.openxmlformats.org/officeDocument/2006/relationships/hyperlink" Target="https://www.ebay.com/itm/Ge-9L-D-Ultraschall-Sonde-Wandler-/324125463986" TargetMode="External"/><Relationship Id="rId76" Type="http://schemas.openxmlformats.org/officeDocument/2006/relationships/hyperlink" Target="https://www.ebay.com/itm/SV-1-Ultrasound-Wireless-Probe-/113693202980" TargetMode="External"/><Relationship Id="rId77" Type="http://schemas.openxmlformats.org/officeDocument/2006/relationships/hyperlink" Target="https://www.ebay.com/itm/Useful-Handheld-Portable-WIFI-Wireless-Ultrasound-Scanner-Linear-Array-Probe-80E-/184196252579" TargetMode="External"/><Relationship Id="rId78" Type="http://schemas.openxmlformats.org/officeDocument/2006/relationships/hyperlink" Target="https://www.ebay.com/itm/GE-6T-Ultrasound-Probe-TEE-Transducer-/324124777555" TargetMode="External"/><Relationship Id="rId79" Type="http://schemas.openxmlformats.org/officeDocument/2006/relationships/hyperlink" Target="https://www.ebay.com/itm/Ge-Ultrasound-Transducer-Imaging-Linear-M12L-Probe-PN-2294512-/233548948773" TargetMode="External"/><Relationship Id="rId80" Type="http://schemas.openxmlformats.org/officeDocument/2006/relationships/hyperlink" Target="https://www.ebay.com/itm/Professional-Wireless-WIFI-Ultrasound-Scanner-Linear-Array-Probe-80-Elements-/313004052382" TargetMode="External"/><Relationship Id="rId81" Type="http://schemas.openxmlformats.org/officeDocument/2006/relationships/hyperlink" Target="https://www.ebay.com/itm/WIFI-Wireless-Ultraschall-Ultrasound-Scanner-Convex-Array-Probe-3-5Mhz-USE-/312999255842" TargetMode="External"/><Relationship Id="rId82" Type="http://schemas.openxmlformats.org/officeDocument/2006/relationships/hyperlink" Target="https://www.ebay.com/itm/WIFI-Wireless-Ultrasound-Scanner-Convex-Array-Probe-3-5Mhz-16-Channel-UK-/124074806211" TargetMode="External"/><Relationship Id="rId83" Type="http://schemas.openxmlformats.org/officeDocument/2006/relationships/hyperlink" Target="https://www.ebay.com/itm/GE-M12L-Ultrasound-Probe-Transducer-/223966479281" TargetMode="External"/><Relationship Id="rId84" Type="http://schemas.openxmlformats.org/officeDocument/2006/relationships/hyperlink" Target="https://www.ebay.com/itm/Portable-Wireless-WIFI-Ultrasound-Scanner-Linear-Array-Probe-7-5Mhz-128-Elements-/184183825644" TargetMode="External"/><Relationship Id="rId85" Type="http://schemas.openxmlformats.org/officeDocument/2006/relationships/hyperlink" Target="https://www.ebay.com/itm/Portable-WIFI-Wireless-Ultrasound-Ultraschall-Scanner-Convex-Probe-3-5Mhz-128E-/333463160800" TargetMode="External"/><Relationship Id="rId86" Type="http://schemas.openxmlformats.org/officeDocument/2006/relationships/hyperlink" Target="https://www.ebay.com/itm/Wifi-Wireless-Portable-Ultrasound-Scanner-Convex-Probe-3-5Mhz-128E-USA-Stock-/323855300037" TargetMode="External"/><Relationship Id="rId87" Type="http://schemas.openxmlformats.org/officeDocument/2006/relationships/hyperlink" Target="https://www.ebay.com/itm/Wifi-Wireless-Color-Ultrasound-Scanner-Microconvex-Probe-4-9Mhz-128E-New-Version-/323855298604" TargetMode="External"/><Relationship Id="rId88" Type="http://schemas.openxmlformats.org/officeDocument/2006/relationships/hyperlink" Target="https://www.ebay.com/itm/Wifi-Wireless-Color-Ultrasound-Scanner-Microconvex-Probe-4-9Mhz-128-Elements-/323435592708" TargetMode="External"/><Relationship Id="rId89" Type="http://schemas.openxmlformats.org/officeDocument/2006/relationships/hyperlink" Target="https://www.ebay.com/itm/Wireless-Ultrasound-Scanner-Convex-Array-Probe-3-5Mhz-128-Elements-32-Channel-A-/124108230138" TargetMode="External"/><Relationship Id="rId90" Type="http://schemas.openxmlformats.org/officeDocument/2006/relationships/hyperlink" Target="https://www.ebay.com/itm/ITM-Tire-Pressure-Sensor-315MHz-TPMS-Acura-TL-05-08-QTY-1-/174240153083" TargetMode="External"/><Relationship Id="rId91" Type="http://schemas.openxmlformats.org/officeDocument/2006/relationships/hyperlink" Target="https://www.ebay.com/itm/GE-4C-SC-Ultrasound-Probe-Transducer-Venue-40-50-/223966480112" TargetMode="External"/><Relationship Id="rId92" Type="http://schemas.openxmlformats.org/officeDocument/2006/relationships/hyperlink" Target="https://www.ebay.com/itm/Portable-WIFI-Wireless-Ultrasound-Ultraschall-Scanner-Convex-Probe-3-5Mhz-128E-/114033043779" TargetMode="External"/><Relationship Id="rId93" Type="http://schemas.openxmlformats.org/officeDocument/2006/relationships/hyperlink" Target="https://www.ebay.com/itm/GE4C-D-Ultrasound-Probe-Transducer-/324125463903" TargetMode="External"/><Relationship Id="rId94" Type="http://schemas.openxmlformats.org/officeDocument/2006/relationships/hyperlink" Target="https://www.ebay.com/itm/Wifi-Wireless-Color-Ultrasound-Scanner-Linear-Probe-14Mhz-128E-Perfect-Image-/323435577023" TargetMode="External"/><Relationship Id="rId95" Type="http://schemas.openxmlformats.org/officeDocument/2006/relationships/hyperlink" Target="https://www.ebay.com/itm/MindRay-v10-4-Ultrasound-Transducer-Probe-/324124916038" TargetMode="External"/><Relationship Id="rId96" Type="http://schemas.openxmlformats.org/officeDocument/2006/relationships/hyperlink" Target="https://www.ebay.com/itm/Cordless-Wifi-Wireless-Ultrasound-Scanner-System-Probe-Convex-Transducer-5MHZ-/222662620141" TargetMode="External"/><Relationship Id="rId97" Type="http://schemas.openxmlformats.org/officeDocument/2006/relationships/hyperlink" Target="https://www.ebay.com/itm/3-5Mhz-Wireless-Ultrasound-Scanner-Convex-Array-Probe-w-16-Channel-80-Elements-/223862235675" TargetMode="External"/><Relationship Id="rId98" Type="http://schemas.openxmlformats.org/officeDocument/2006/relationships/hyperlink" Target="https://www.ebay.com/itm/Ultrasound-Therapy-Transducer-Probe-1-Mhz-Physiotherapy-Machine-Pain-Relief-DHL-/143571607437" TargetMode="External"/><Relationship Id="rId99" Type="http://schemas.openxmlformats.org/officeDocument/2006/relationships/hyperlink" Target="https://www.ebay.com/itm/Color-Wifi-Wireless-Ultrasound-Scanner-Changeable-Probe-Heads-Linear-Convex-/323855229621" TargetMode="External"/><Relationship Id="rId100" Type="http://schemas.openxmlformats.org/officeDocument/2006/relationships/hyperlink" Target="https://www.ebay.com/itm/Sonostar-UProbe-L6C-Linear-Wireless-Ultrasound-Probe-/293524891531" TargetMode="External"/><Relationship Id="rId101" Type="http://schemas.openxmlformats.org/officeDocument/2006/relationships/hyperlink" Target="https://www.ebay.com/itm/GE-RAB2-6-RS-Ultrasound-Probe-Transducer-demo-/324125428986" TargetMode="External"/><Relationship Id="rId102" Type="http://schemas.openxmlformats.org/officeDocument/2006/relationships/hyperlink" Target="https://www.ebay.com/itm/WIFI-Wireless-Ultrasound-Scanner-Convex-Array-Probe-3-5Mhz-128Elements-32Channel-/164006952757" TargetMode="External"/><Relationship Id="rId103" Type="http://schemas.openxmlformats.org/officeDocument/2006/relationships/hyperlink" Target="https://www.ebay.com/itm/2Pcs-WIFI-Wireless-Ultrasound-Scanner-Convex-Array-Probe-3-5Mhz-32-Channel-CE-/264647756193" TargetMode="External"/><Relationship Id="rId104" Type="http://schemas.openxmlformats.org/officeDocument/2006/relationships/hyperlink" Target="https://www.ebay.com/itm/Wireless-WIFI-Ultrasound-Scanner-Linear-Array-Probe-7-5Mhz-80-Element-16-Channel-/124074805799" TargetMode="External"/><Relationship Id="rId105" Type="http://schemas.openxmlformats.org/officeDocument/2006/relationships/hyperlink" Target="https://www.ebay.com/itm/WIFI-Wireless-Ultrasound-Ultraschall-Scanner-Convex-Probe-3-5Mhz-128E-32Channel-/362869194800" TargetMode="External"/><Relationship Id="rId106" Type="http://schemas.openxmlformats.org/officeDocument/2006/relationships/hyperlink" Target="https://www.ebay.com/itm/Wireless-Portable-Ultrasound-Scanner-Linear-Array-Probe-7-5Mhz-CE-Certified-/303233761261" TargetMode="External"/><Relationship Id="rId107" Type="http://schemas.openxmlformats.org/officeDocument/2006/relationships/hyperlink" Target="https://www.ebay.com/itm/CE-Portable-WIFI-Wireless-Ultrasound-Scanner-Convex-Array-Probe-3-5Mhz-USA-/233502097536" TargetMode="External"/><Relationship Id="rId108" Type="http://schemas.openxmlformats.org/officeDocument/2006/relationships/hyperlink" Target="https://www.ebay.com/itm/Wifi-Wireless-Ultrasound-Scanner-Probe-14Mhz-PICC-and-Other-Intervention-New-/323855299780" TargetMode="External"/><Relationship Id="rId109" Type="http://schemas.openxmlformats.org/officeDocument/2006/relationships/hyperlink" Target="https://www.ebay.com/itm/Ge-6S-RS-Ultraschall-Sonde-Umwandler-Brandneu-/324124882777" TargetMode="External"/><Relationship Id="rId110" Type="http://schemas.openxmlformats.org/officeDocument/2006/relationships/hyperlink" Target="https://www.ebay.com/itm/Ge-C1-6-D-Ultraschall-Sonde-Umwandler-Perfekt-Zustand-/223967092039" TargetMode="External"/><Relationship Id="rId111" Type="http://schemas.openxmlformats.org/officeDocument/2006/relationships/hyperlink" Target="https://www.ebay.com/itm/Portable-WIFI-Wireless-Ultrasound-Scanner-Convex-Linear-Probe-3-5Mhz-4Option-/333483134540" TargetMode="External"/><Relationship Id="rId112" Type="http://schemas.openxmlformats.org/officeDocument/2006/relationships/hyperlink" Target="https://www.ebay.com/itm/Philips-Ultrasound-Probe-S12-4-/164149024434" TargetMode="External"/><Relationship Id="rId113" Type="http://schemas.openxmlformats.org/officeDocument/2006/relationships/hyperlink" Target="https://www.ebay.com/itm/Wireless-MINI-Handheld-Ultrasound-Scanner-System-3-5MHz-5MHz-array-Convex-Probe-/333522031633" TargetMode="External"/><Relationship Id="rId114" Type="http://schemas.openxmlformats.org/officeDocument/2006/relationships/hyperlink" Target="https://www.ebay.com/itm/Mini-Smart-WIFI-Wireless-Ultrasound-Scanner-Machine-Linear-Probe-7-5Mhz-Device-/283799282581" TargetMode="External"/><Relationship Id="rId115" Type="http://schemas.openxmlformats.org/officeDocument/2006/relationships/hyperlink" Target="https://www.ebay.com/itm/Wifi-Wireless-Color-Ultrasound-Scanner-Linear-Probe-14Mhz-128E-New-Version-/323855299835" TargetMode="External"/><Relationship Id="rId116" Type="http://schemas.openxmlformats.org/officeDocument/2006/relationships/hyperlink" Target="https://www.ebay.com/itm/2009-Model-GE-C1-5-D-Ultrasound-Probe-Transducer-Used-Shape-UNTESTED-/114171607957" TargetMode="External"/><Relationship Id="rId117" Type="http://schemas.openxmlformats.org/officeDocument/2006/relationships/hyperlink" Target="https://www.ebay.com/itm/SonoStar-UProbe-C3-Convex-Wireless-Ultrasound-Probe-/293091091799" TargetMode="External"/><Relationship Id="rId118" Type="http://schemas.openxmlformats.org/officeDocument/2006/relationships/hyperlink" Target="https://www.ebay.com/itm/Portable-Wireless-WIFI-Ultrasound-Scanner-Linear-Array-Probe-7-5Mhz-128-Elements-/164006947458" TargetMode="External"/><Relationship Id="rId119" Type="http://schemas.openxmlformats.org/officeDocument/2006/relationships/hyperlink" Target="https://www.ebay.com/itm/GE-6T-Ultrasound-Probe-TEE-Transducer-/324125075316" TargetMode="External"/><Relationship Id="rId120" Type="http://schemas.openxmlformats.org/officeDocument/2006/relationships/hyperlink" Target="https://www.ebay.com/itm/2013-Model-GE-C1-6-D-Ultrasound-Probe-Transducer-Used-Shape-UNTESTED-/114171607954" TargetMode="External"/><Relationship Id="rId121" Type="http://schemas.openxmlformats.org/officeDocument/2006/relationships/hyperlink" Target="https://www.ebay.com/itm/Philips-X7-2-Cardiac-Ultrasound-Probe-/164149029638" TargetMode="External"/><Relationship Id="rId122" Type="http://schemas.openxmlformats.org/officeDocument/2006/relationships/hyperlink" Target="https://www.ebay.com/itm/Portable-Wireless-WIFI-Ultrasound-Scanner-Linear-Array-Probe-7-5Mhz-80-Elements-/223940687162" TargetMode="External"/><Relationship Id="rId123" Type="http://schemas.openxmlformats.org/officeDocument/2006/relationships/hyperlink" Target="https://www.ebay.com/itm/Wireless-7-5Mhz-WIFI-Ultrasound-Scanner-Linear-Array-Probe-CE-Approved-USA-/313004052334" TargetMode="External"/><Relationship Id="rId124" Type="http://schemas.openxmlformats.org/officeDocument/2006/relationships/hyperlink" Target="https://www.ebay.com/itm/WIFI-Wireless-Ultrasound-Scanner-Convex-Array-Probe-3-5Mhz-80-Element-16-Channel-/333425126303" TargetMode="External"/><Relationship Id="rId125" Type="http://schemas.openxmlformats.org/officeDocument/2006/relationships/hyperlink" Target="https://www.ebay.com/itm/Wireless-Portable-Ultrasound-Scanner-Colour-Doppler-Linear-Array-Probe-7-5Mhz-/303249977712" TargetMode="External"/><Relationship Id="rId126" Type="http://schemas.openxmlformats.org/officeDocument/2006/relationships/hyperlink" Target="https://www.ebay.com/itm/Portable-WIFI-Wireless-Ultrasound-Ultraschall-Scanner-System-Convex-Probe-3-5Mhz-/352907938129" TargetMode="External"/><Relationship Id="rId127" Type="http://schemas.openxmlformats.org/officeDocument/2006/relationships/hyperlink" Target="https://www.ebay.com/itm/Portable-Wireless-WIFI-Ultrasound-Scanner-Linear-Array-Probe-7-5Mhz-80-Elements-/392746156786" TargetMode="External"/><Relationship Id="rId128" Type="http://schemas.openxmlformats.org/officeDocument/2006/relationships/hyperlink" Target="https://www.ebay.com/itm/Philips-iE33-Ultrasound-Probe-S8-3-/164149018654" TargetMode="External"/><Relationship Id="rId129" Type="http://schemas.openxmlformats.org/officeDocument/2006/relationships/hyperlink" Target="https://www.ebay.com/itm/Verathon-Medical-Inc-BladderScan-BVI-3000-Bladder-Scanner-Probe-/274326883261" TargetMode="External"/><Relationship Id="rId130" Type="http://schemas.openxmlformats.org/officeDocument/2006/relationships/hyperlink" Target="https://www.ebay.com/itm/Wifi-Portable-Wireless-Lab-Ultrasound-Scanner-Linear-Array-Probe-smartphone-/392743827642" TargetMode="External"/><Relationship Id="rId131" Type="http://schemas.openxmlformats.org/officeDocument/2006/relationships/hyperlink" Target="https://www.ebay.com/itm/Wireless-Ultrasound-Scanner-Dual-Head-Linear-Convex-Colour-Doppler-Probe-CE-/352949911034" TargetMode="External"/><Relationship Id="rId132" Type="http://schemas.openxmlformats.org/officeDocument/2006/relationships/hyperlink" Target="https://www.ebay.com/itm/B-W-Wifi-Wireless-Ultrasound-Scanner-Changeable-Probe-Heads-Linear-Convex-/322763644792" TargetMode="External"/><Relationship Id="rId133" Type="http://schemas.openxmlformats.org/officeDocument/2006/relationships/hyperlink" Target="https://www.ebay.com/itm/GE-ML6-15-Ultrasound-Probe-Transducer-/223966514827" TargetMode="External"/><Relationship Id="rId134" Type="http://schemas.openxmlformats.org/officeDocument/2006/relationships/hyperlink" Target="https://www.ebay.com/itm/Philips-HP-Toco-M1356A-Ultrasound-Transducer-Fetal-Probe-15963-/184238639874" TargetMode="External"/><Relationship Id="rId135" Type="http://schemas.openxmlformats.org/officeDocument/2006/relationships/hyperlink" Target="https://www.ebay.com/itm/2Pcs-Easy-carry-WIFI-Wireless-Ultrasound-Scanner-Convex-Array-Probe-128-Elements-/254523449845" TargetMode="External"/><Relationship Id="rId136" Type="http://schemas.openxmlformats.org/officeDocument/2006/relationships/hyperlink" Target="https://www.ebay.com/itm/Color-Wireless-Portable-Ultrasound-Scanner-Linear-Probe-Vary-Frequency-10-14-Mhz-/323855298545" TargetMode="External"/><Relationship Id="rId137" Type="http://schemas.openxmlformats.org/officeDocument/2006/relationships/hyperlink" Target="https://www.ebay.com/itm/Veterinary-Wifi-Wireless-Handheld-Ultrasound-Scanner-Convex-Array-Probe-3-5Mhz-/223344045389" TargetMode="External"/><Relationship Id="rId138" Type="http://schemas.openxmlformats.org/officeDocument/2006/relationships/hyperlink" Target="https://www.ebay.com/itm/Bruel-kjaer-Extension-Filter-Set-W-probe-Type-1620-ex-GHCQ-MoD-/153886964608" TargetMode="External"/><Relationship Id="rId139" Type="http://schemas.openxmlformats.org/officeDocument/2006/relationships/hyperlink" Target="https://www.ebay.com/itm/Ge-C1-5-D-Ultraschallwandler-Sonde-/324124879357" TargetMode="External"/><Relationship Id="rId140" Type="http://schemas.openxmlformats.org/officeDocument/2006/relationships/hyperlink" Target="https://www.ebay.com/itm/Ge-4C-RS-Ultrasons-Sonde-Capteur-/324125335512" TargetMode="External"/><Relationship Id="rId141" Type="http://schemas.openxmlformats.org/officeDocument/2006/relationships/hyperlink" Target="https://www.ebay.com/itm/Ge-E8C-RS-Ultraschall-Sonde-Wandler-/324125463908" TargetMode="External"/><Relationship Id="rId142" Type="http://schemas.openxmlformats.org/officeDocument/2006/relationships/hyperlink" Target="https://www.ebay.com/itm/Portable-WIFI-Wireless-Ultrasound-Ultraschall-Scanner-Linear-Probe-Sensor-7-5Mhz-/362869148579" TargetMode="External"/><Relationship Id="rId143" Type="http://schemas.openxmlformats.org/officeDocument/2006/relationships/hyperlink" Target="https://www.ebay.com/itm/Handheld-WIFI-Wireless-Ultrasound-Scanner-Convex-Linear-Array-Probe-clear-image-/184197423525" TargetMode="External"/><Relationship Id="rId144" Type="http://schemas.openxmlformats.org/officeDocument/2006/relationships/hyperlink" Target="https://www.ebay.com/itm/WIFI-Wireless-Ultrasound-Scanner-Convex-Array-Probe-3-5Mhz-80-Ele-GB-FDA-/312999255689" TargetMode="External"/><Relationship Id="rId145" Type="http://schemas.openxmlformats.org/officeDocument/2006/relationships/hyperlink" Target="https://www.ebay.com/itm/Double-Head-Wireless-Ultrasound-B-W-Scanner-Convex-and-Linear-Probe-/323879232632" TargetMode="External"/><Relationship Id="rId146" Type="http://schemas.openxmlformats.org/officeDocument/2006/relationships/hyperlink" Target="https://www.ebay.com/itm/PHILIPS-T6210-PROBE-Ultrasound-Transducer-P-N-21369-68000-UNTESTED-T6-B3-/383490208700" TargetMode="External"/><Relationship Id="rId147" Type="http://schemas.openxmlformats.org/officeDocument/2006/relationships/hyperlink" Target="https://www.ebay.com/itm/Wireless-WIFI-Ultrasound-Scanner-Linear-Array-Probe-7-5Mhz-80Elements-16Channel-/233519839004" TargetMode="External"/><Relationship Id="rId148" Type="http://schemas.openxmlformats.org/officeDocument/2006/relationships/hyperlink" Target="https://www.ebay.com/itm/Wireless-WIFI-Ultrasound-Scanner-Linear-Array-Probe-7-5Mhz-128Elements-32Channel-/223929004202" TargetMode="External"/><Relationship Id="rId149" Type="http://schemas.openxmlformats.org/officeDocument/2006/relationships/hyperlink" Target="https://www.ebay.com/itm/B-K-Medical-8551-Ultrasound-Probe-6-10-MHz-Endocavity-w-UA1223-/133378407946" TargetMode="External"/><Relationship Id="rId150" Type="http://schemas.openxmlformats.org/officeDocument/2006/relationships/hyperlink" Target="https://www.ebay.com/itm/GE-Voluson-RAB4-8P-3D-Abdominal-Convex-Ultrasound-Probe-Transducer-/233549224359" TargetMode="External"/><Relationship Id="rId151" Type="http://schemas.openxmlformats.org/officeDocument/2006/relationships/hyperlink" Target="https://www.ebay.com/itm/Ge-Rab6-rs-Ultrasons-Sonde-Transducteur-/324125057411" TargetMode="External"/><Relationship Id="rId152" Type="http://schemas.openxmlformats.org/officeDocument/2006/relationships/hyperlink" Target="https://www.ebay.com/itm/Hot-Wireless-3-5Mhz-80-Elements-16-Channel-Ultrasound-Scanner-Convex-Array-Probe-/223862217399" TargetMode="External"/><Relationship Id="rId153" Type="http://schemas.openxmlformats.org/officeDocument/2006/relationships/hyperlink" Target="https://www.ebay.com/itm/Portable-WIFI-Wireless-Ultrasound-Scanner-Convex-Array-Probe-3-5Mhz-Tool-US-Fast-/174237120467" TargetMode="External"/><Relationship Id="rId154" Type="http://schemas.openxmlformats.org/officeDocument/2006/relationships/hyperlink" Target="https://www.ebay.com/itm/Ge-4S-Ultraschallwandler-Sonde-/324125463918" TargetMode="External"/><Relationship Id="rId155" Type="http://schemas.openxmlformats.org/officeDocument/2006/relationships/hyperlink" Target="https://www.ebay.com/itm/Wifi-Wireless-Portable-Ultrasound-Scanner-MicroConvex-Probe-3-5-5Mhz-128E-New-/322844958074" TargetMode="External"/><Relationship Id="rId156" Type="http://schemas.openxmlformats.org/officeDocument/2006/relationships/hyperlink" Target="https://www.ebay.com/itm/Portable-Wireless-Ultrasound-Scanner-Convex-Array-Probe-3-5Mhz-Free-USA-Gift-/153883906352" TargetMode="External"/><Relationship Id="rId157" Type="http://schemas.openxmlformats.org/officeDocument/2006/relationships/hyperlink" Target="https://www.ebay.com/itm/Portable-Mini-WIFI-Wireless-Ultrasound-Scanner-Machine-Linear-Array-Probe-UPS-CE-/174209504343" TargetMode="External"/><Relationship Id="rId158" Type="http://schemas.openxmlformats.org/officeDocument/2006/relationships/hyperlink" Target="https://www.ebay.com/itm/USA-USPS-Portable-WIFI-Wireless-Ultrasound-Scanner-Convex-Array-Probe-3-5Mhz-/254523449836" TargetMode="External"/><Relationship Id="rId159" Type="http://schemas.openxmlformats.org/officeDocument/2006/relationships/hyperlink" Target="https://www.ebay.com/itm/Wireless-WIFI-Ultrasound-Scanner-Linear-Array-Probe-7-5Mhz-80-Elements-CE-PASSED-/164006954081" TargetMode="External"/><Relationship Id="rId160" Type="http://schemas.openxmlformats.org/officeDocument/2006/relationships/hyperlink" Target="https://www.ebay.com/itm/Ultraschallsonde-ATL-C5-2-fur-Ultraschallgerate-ATL-PHILIPS-HDI-1000-5000-/283837052128" TargetMode="External"/><Relationship Id="rId161" Type="http://schemas.openxmlformats.org/officeDocument/2006/relationships/hyperlink" Target="https://www.ebay.com/itm/Mindray-v10-4B-Ultraschall-Sonde-Umwandler-Brandneu-/223966480064" TargetMode="External"/><Relationship Id="rId162" Type="http://schemas.openxmlformats.org/officeDocument/2006/relationships/hyperlink" Target="https://www.ebay.com/itm/WIFI-Wireless-Ultrasound-Scanner-Convex-Array-Probe-3-5Mhz-16-Channel-/124074805992" TargetMode="External"/><Relationship Id="rId163" Type="http://schemas.openxmlformats.org/officeDocument/2006/relationships/hyperlink" Target="https://www.ebay.com/itm/Portable-WIFI-Wireless-Ultrasound-Scanner-System-Linear-Array-Probe-7-5Mhz-128E-/124129798074" TargetMode="External"/><Relationship Id="rId164" Type="http://schemas.openxmlformats.org/officeDocument/2006/relationships/hyperlink" Target="https://www.ebay.com/itm/Philips-L15-7io-Ultrasound-Transducer-iE33-iU22-HD15-HD11-and-HD11-XE-/324125428896" TargetMode="External"/><Relationship Id="rId165" Type="http://schemas.openxmlformats.org/officeDocument/2006/relationships/hyperlink" Target="https://www.ebay.com/itm/Wireless-WIFI-Ultrasound-Scanner-Linear-Array-Probe-7-5Mhz-UPS-Ground-CE-/313004052373" TargetMode="External"/><Relationship Id="rId166" Type="http://schemas.openxmlformats.org/officeDocument/2006/relationships/hyperlink" Target="https://www.ebay.com/itm/Portable-WIFI-Mini-Wireless-Ultrasound-Ultraschall-Scanner-Convex-Probe-3-5Mhz-/143497456065" TargetMode="External"/><Relationship Id="rId167" Type="http://schemas.openxmlformats.org/officeDocument/2006/relationships/hyperlink" Target="https://www.ebay.com/itm/Ge-M7C-Ultraschall-Sonde-Umwandler-Brandneu-/223967092057" TargetMode="External"/><Relationship Id="rId168" Type="http://schemas.openxmlformats.org/officeDocument/2006/relationships/hyperlink" Target="https://www.ebay.com/itm/Veterinary-WIRELESS-Ultrasound-Scanner-Machine-Handheld-Micro-Convex-Probe-/264049934931" TargetMode="External"/><Relationship Id="rId169" Type="http://schemas.openxmlformats.org/officeDocument/2006/relationships/hyperlink" Target="https://www.ebay.com/itm/Portable-WIFI-Wireless-Ultrasound-Scanner-Convex-Array-Probe-3-5Mhz-80-Elements-/324046864508" TargetMode="External"/><Relationship Id="rId170" Type="http://schemas.openxmlformats.org/officeDocument/2006/relationships/hyperlink" Target="https://www.ebay.com/itm/USA-Safty-Use-WIFI-Wireless-Ultrasound-Scanner-Convex-Array-Probe-3-5Mhz-/174235237229" TargetMode="External"/><Relationship Id="rId171" Type="http://schemas.openxmlformats.org/officeDocument/2006/relationships/hyperlink" Target="https://www.ebay.com/itm/CE-Portable-WIFI-Wireless-Ultrasound-Scanner-Convex-Array-Probe-3-5Mhz-USB-Gift-/233519839011" TargetMode="External"/><Relationship Id="rId172" Type="http://schemas.openxmlformats.org/officeDocument/2006/relationships/hyperlink" Target="https://www.ebay.com/itm/Portable-WIFI-Wireless-Ultrasound-Ultraschall-Scanner-Machine-Convex-Probe-3-5M-/124040464648" TargetMode="External"/><Relationship Id="rId173" Type="http://schemas.openxmlformats.org/officeDocument/2006/relationships/hyperlink" Target="https://www.ebay.com/itm/Portable-WIFI-Wireless-Ultrasound-Scanner-Machine-Convex-Probe-3-5mhz-128Element-/143568894286" TargetMode="External"/><Relationship Id="rId174" Type="http://schemas.openxmlformats.org/officeDocument/2006/relationships/hyperlink" Target="https://www.ebay.com/itm/Portable-Wireless-WIFI-Ultrasound-Scanner-Linear-Array-Probe-7-5Mhz-128-Elements-/174240149849" TargetMode="External"/><Relationship Id="rId175" Type="http://schemas.openxmlformats.org/officeDocument/2006/relationships/hyperlink" Target="https://www.ebay.com/itm/Portable-Wireless-Ultrasound-Scanner-Convex-Array-Probe-3-5Mhz-128-Elements-FDA-/233511716306" TargetMode="External"/><Relationship Id="rId176" Type="http://schemas.openxmlformats.org/officeDocument/2006/relationships/hyperlink" Target="https://www.ebay.com/itm/Portable-WIFI-Digital-Wireless-Ultrasound-Scanner-Machine-Convex-Probe-3-5Mhz-/124005953091" TargetMode="External"/><Relationship Id="rId177" Type="http://schemas.openxmlformats.org/officeDocument/2006/relationships/hyperlink" Target="https://www.ebay.com/itm/SonoStar-UProbe-C4PL-3-1-Wireless-Ultrasound-Probe-Linear-Convex-Phased-/293465285376" TargetMode="External"/><Relationship Id="rId178" Type="http://schemas.openxmlformats.org/officeDocument/2006/relationships/hyperlink" Target="https://www.ebay.com/itm/Wireless-Handheld-Ultrasound-Scanner-System-3-5Mhz-Electronic-array-Convex-Probe-/333522563586" TargetMode="External"/><Relationship Id="rId179" Type="http://schemas.openxmlformats.org/officeDocument/2006/relationships/hyperlink" Target="https://www.ebay.com/itm/USB-WIFI-Wireless-3D-Ultrasound-Scanner-Convex-Array-Probe-work-w-Phone-Ipad-USA-/124106594835" TargetMode="External"/><Relationship Id="rId180" Type="http://schemas.openxmlformats.org/officeDocument/2006/relationships/hyperlink" Target="https://www.ebay.com/itm/Portable-Wireless-WIFI-Ultrasound-Scanner-Linear-Array-Probe-7-5Mhz-128-Elements-/114162349369" TargetMode="External"/><Relationship Id="rId181" Type="http://schemas.openxmlformats.org/officeDocument/2006/relationships/hyperlink" Target="https://www.ebay.com/itm/ITM-Tire-Pressure-Sensor-315MHz-TPMS-Acura-TL-2014-QTY-4-/184238825068" TargetMode="External"/><Relationship Id="rId182" Type="http://schemas.openxmlformats.org/officeDocument/2006/relationships/hyperlink" Target="https://www.ebay.com/itm/Wifi-Wireless-Color-Ultrasound-Scanner-Linear-Probe-10Mhz-128E-New-Version-/323855298581" TargetMode="External"/><Relationship Id="rId183" Type="http://schemas.openxmlformats.org/officeDocument/2006/relationships/hyperlink" Target="https://www.ebay.com/itm/WIFI-Wireless-Ultrasound-Scanner-Convex-Array-Probe-3-5Mhz-80-Elements-Gift-USA-/153838103593" TargetMode="External"/><Relationship Id="rId184" Type="http://schemas.openxmlformats.org/officeDocument/2006/relationships/hyperlink" Target="https://www.ebay.com/itm/2013-GE-C1-6-D-Ultrasound-Transducer-Probe-Parts-Repair-UNTESTED-/114171607960" TargetMode="External"/><Relationship Id="rId185" Type="http://schemas.openxmlformats.org/officeDocument/2006/relationships/hyperlink" Target="https://www.ebay.com/itm/ITM-Tire-Pressure-Sensor-315MHz-TPMS-Acura-TL-2014-QTY-1-/184238825189" TargetMode="External"/><Relationship Id="rId186" Type="http://schemas.openxmlformats.org/officeDocument/2006/relationships/hyperlink" Target="https://www.ebay.com/itm/Mini-Wireless-Portable-Ultrasound-Scanner-Convex-Array-Probe-3-5Mhz-battery-/153883906355" TargetMode="External"/><Relationship Id="rId187" Type="http://schemas.openxmlformats.org/officeDocument/2006/relationships/hyperlink" Target="https://www.ebay.com/itm/Ultraschallsonde-ATL-C8-4v-fur-ATL-PHILIPS-HDI-1000-5000-/283837054165" TargetMode="External"/><Relationship Id="rId188" Type="http://schemas.openxmlformats.org/officeDocument/2006/relationships/hyperlink" Target="https://www.ebay.com/itm/GE-6T-Ultrasound-Probe-TEE-Transducer-/223966661499" TargetMode="External"/><Relationship Id="rId189" Type="http://schemas.openxmlformats.org/officeDocument/2006/relationships/hyperlink" Target="https://www.ebay.com/itm/Ge-E8C-Ultraschall-Sonde-/223967057186" TargetMode="External"/><Relationship Id="rId190" Type="http://schemas.openxmlformats.org/officeDocument/2006/relationships/hyperlink" Target="https://www.ebay.com/itm/Wireless-Ultrasound-Scanner-Dual-Head-Linear-Convex-Colour-Doppler-Probe-CE-/303261590674" TargetMode="External"/><Relationship Id="rId191" Type="http://schemas.openxmlformats.org/officeDocument/2006/relationships/hyperlink" Target="https://www.ebay.com/itm/Portable-WIFI-Wireless-Ultrasound-Ultraschallscanner-Machine-Linear-Probe-7-5Mhz-/352890974504" TargetMode="External"/><Relationship Id="rId192" Type="http://schemas.openxmlformats.org/officeDocument/2006/relationships/hyperlink" Target="https://www.ebay.com/itm/Ge-6T-Ultraschall-Sonde-T-Shirt-Umwandler-/324125075704" TargetMode="External"/><Relationship Id="rId193" Type="http://schemas.openxmlformats.org/officeDocument/2006/relationships/hyperlink" Target="https://www.ebay.com/itm/ATL-C8-4V-CURVED-ARRAY-ULTRASOUND-TRANSDUCER-PROBE-226433-/324125463819" TargetMode="External"/><Relationship Id="rId194" Type="http://schemas.openxmlformats.org/officeDocument/2006/relationships/hyperlink" Target="https://www.ebay.com/itm/Medison-C2-5-60R-Ultraschall-Sonde-Umwandler-fur-Sa-600-/223967092063" TargetMode="External"/><Relationship Id="rId195" Type="http://schemas.openxmlformats.org/officeDocument/2006/relationships/hyperlink" Target="https://www.ebay.com/itm/Wireless-Portable-Ultrasound-Scanner-Convex-Array-Probe-3-5Mhz-/303061372456" TargetMode="External"/><Relationship Id="rId196" Type="http://schemas.openxmlformats.org/officeDocument/2006/relationships/hyperlink" Target="https://www.ebay.com/itm/Color-Wireless-Ultrasound-Linear-Probe-14Mhz-PICC-and-Other-Intervention-New-/323552117625" TargetMode="External"/><Relationship Id="rId197" Type="http://schemas.openxmlformats.org/officeDocument/2006/relationships/hyperlink" Target="https://www.ebay.com/itm/Portable-WIFI-Wireless-Ultrasound-Ultraschall-Scanner-Syetem-Linear-Probe-7-5Mhz-/124129797994" TargetMode="External"/><Relationship Id="rId198" Type="http://schemas.openxmlformats.org/officeDocument/2006/relationships/hyperlink" Target="https://www.ebay.com/itm/Portable-WIFI-Wireless-Ultrasound-Scanner-Convex-Array-Probe-3-5Mhz-128-Elements-/164006947868" TargetMode="External"/><Relationship Id="rId199" Type="http://schemas.openxmlformats.org/officeDocument/2006/relationships/hyperlink" Target="https://www.ebay.com/itm/Portable-WIFI-Wireless-Ultrasound-Scanner-System-Convex-Array-Probe-3-5Mhz-128E-/124129798019" TargetMode="External"/><Relationship Id="rId200" Type="http://schemas.openxmlformats.org/officeDocument/2006/relationships/hyperlink" Target="https://www.ebay.com/itm/GE-L8-18i-D-5336965-ULTRASOUND-TRANSDUCER-PROBE-233693-/233548914216" TargetMode="External"/><Relationship Id="rId201" Type="http://schemas.openxmlformats.org/officeDocument/2006/relationships/hyperlink" Target="https://www.ebay.com/itm/Veterinary-Wifi-Wireless-Handheld-Ultrasound-Scanner-Convex-Array-Probe-3-5Mhz-/223342992678" TargetMode="External"/><Relationship Id="rId202" Type="http://schemas.openxmlformats.org/officeDocument/2006/relationships/hyperlink" Target="https://www.ebay.com/itm/Wireless-Portable-Ultrasound-Scanner-Linear-Array-Probe-7-5Mhz-Hospital-Use-/153883906372" TargetMode="External"/><Relationship Id="rId203" Type="http://schemas.openxmlformats.org/officeDocument/2006/relationships/hyperlink" Target="https://www.ebay.com/itm/SIEMENS-ACUSON-6C1-HD-Ultrasound-Transducer-/402203761988" TargetMode="External"/><Relationship Id="rId204" Type="http://schemas.openxmlformats.org/officeDocument/2006/relationships/hyperlink" Target="https://www.ebay.com/itm/USA-Wireless-WIFI-Ultrasound-Scanner-Linear-Array-Probe-Linear-head-7-5MHz-10MHz-/274311531670" TargetMode="External"/><Relationship Id="rId205" Type="http://schemas.openxmlformats.org/officeDocument/2006/relationships/hyperlink" Target="https://www.ebay.com/itm/Ge-6T-Ultrasons-Sonde-Tee-Transducteur-/223966661458" TargetMode="External"/><Relationship Id="rId206" Type="http://schemas.openxmlformats.org/officeDocument/2006/relationships/hyperlink" Target="https://www.ebay.com/itm/ACUSON-EC7-CONVEX-ARRAY-ULTRASOUND-TRANSDUCER-PROBE-226432-/233548885724" TargetMode="External"/><Relationship Id="rId207" Type="http://schemas.openxmlformats.org/officeDocument/2006/relationships/hyperlink" Target="https://www.ebay.com/itm/Medison-L5-12EC-Ultrasound-Probe-Transducer-Medison-X8-/324124915988" TargetMode="External"/><Relationship Id="rId208" Type="http://schemas.openxmlformats.org/officeDocument/2006/relationships/hyperlink" Target="https://www.ebay.com/itm/2012-Philips-iE33-xMatrix-G-cart-Cardiac-Ultrasound-D2CWC-Probe-Sony-DVD-Rec-/164148980888" TargetMode="External"/><Relationship Id="rId209" Type="http://schemas.openxmlformats.org/officeDocument/2006/relationships/hyperlink" Target="https://www.ebay.com/itm/GE-3Sc-RS-Ultrasound-Probe-Transducer-/223967092049" TargetMode="External"/><Relationship Id="rId210" Type="http://schemas.openxmlformats.org/officeDocument/2006/relationships/hyperlink" Target="https://www.ebay.com/itm/Portable-WIFI-Wireless-Ultrasound-Scanner-Convex-Array-Probe-3-5Mhz-32-Channel-/174200545638" TargetMode="External"/><Relationship Id="rId211" Type="http://schemas.openxmlformats.org/officeDocument/2006/relationships/hyperlink" Target="https://www.ebay.com/itm/Professional-WIFI-Wireless-Ultrasound-Scanner-Convex-Array-Probe-32-Channel-USA-/264647756192" TargetMode="External"/><Relationship Id="rId212" Type="http://schemas.openxmlformats.org/officeDocument/2006/relationships/hyperlink" Target="https://www.ebay.com/itm/Wireless-7-5Mhz-WIFI-Ultrasound-Scanner-Linear-Array-Probe-Connect-pad-Phone-/114170300979" TargetMode="External"/><Relationship Id="rId213" Type="http://schemas.openxmlformats.org/officeDocument/2006/relationships/hyperlink" Target="https://www.ebay.com/itm/Ultraschallsonde-ATL-C7-4-fur-ATL-PHILIPS-Ultramark-9HDI-HDI-1000-5000-/283837053619" TargetMode="External"/><Relationship Id="rId214" Type="http://schemas.openxmlformats.org/officeDocument/2006/relationships/hyperlink" Target="https://www.ebay.com/itm/32-Channel-Wireless-Ultrasound-Scanner-Convex-Array-Probe-3-5Mhz-128-Elements-/153883906383" TargetMode="External"/><Relationship Id="rId215" Type="http://schemas.openxmlformats.org/officeDocument/2006/relationships/hyperlink" Target="https://www.ebay.com/itm/Ge-Ultrasound-Transducer-Imaging-Linear-Probe-PN-5131443-/233548948105" TargetMode="External"/><Relationship Id="rId216" Type="http://schemas.openxmlformats.org/officeDocument/2006/relationships/hyperlink" Target="https://www.ebay.com/itm/Sonosite-Micromaxx-Msk-Tragbar-Ultraschall-W-HFL38-Sonde-2011-/184239077017" TargetMode="External"/><Relationship Id="rId217" Type="http://schemas.openxmlformats.org/officeDocument/2006/relationships/hyperlink" Target="https://www.ebay.com/itm/Medison-3D4-8ET-Brand-New-Ultrasound-Probe-Transducer-/324124915935" TargetMode="External"/><Relationship Id="rId218" Type="http://schemas.openxmlformats.org/officeDocument/2006/relationships/hyperlink" Target="https://www.ebay.com/itm/Wireless-3-5Mhz-WIFI-Ultrasound-Scanner-Electronic-Array-Probe-IOS-Android-USB-/233520006850" TargetMode="External"/><Relationship Id="rId219" Type="http://schemas.openxmlformats.org/officeDocument/2006/relationships/hyperlink" Target="https://www.ebay.com/itm/32-Channel-Wireless-Ultrasound-Scanner-Convex-Array-Probe-3-5Mhz-128-Elements-/174235237251" TargetMode="External"/><Relationship Id="rId220" Type="http://schemas.openxmlformats.org/officeDocument/2006/relationships/hyperlink" Target="https://www.ebay.com/itm/FDA-WIFI-Wireless-Ultrasound-Scanner-Convex-Array-Probe-128-Elements-USA-STOCK-/254523449849" TargetMode="External"/><Relationship Id="rId221" Type="http://schemas.openxmlformats.org/officeDocument/2006/relationships/hyperlink" Target="https://www.ebay.com/itm/Wifi-Wireless-Portable-Ultrasound-Scanner-Linear-Probe-Vary-Frequency-10-14-Mhz-/322528852193" TargetMode="External"/><Relationship Id="rId222" Type="http://schemas.openxmlformats.org/officeDocument/2006/relationships/hyperlink" Target="https://www.ebay.com/itm/Handheld-Portable-WIFI-Wireless-Ultrasound-Scanner-Machine-Convex-Probe-3-5Mhz-/352894298809" TargetMode="External"/><Relationship Id="rId223" Type="http://schemas.openxmlformats.org/officeDocument/2006/relationships/hyperlink" Target="https://www.ebay.com/itm/Portable-WIFI-Digital-Wireless-Ultrasound-Scanner-Linear-Array-Probe-7-5Mhz-128E-/114033099228" TargetMode="External"/><Relationship Id="rId224" Type="http://schemas.openxmlformats.org/officeDocument/2006/relationships/hyperlink" Target="https://www.ebay.com/itm/GE-4C-RS-Ultrasound-Probe-Transducer-/324125463924" TargetMode="External"/><Relationship Id="rId225" Type="http://schemas.openxmlformats.org/officeDocument/2006/relationships/hyperlink" Target="https://www.ebay.com/itm/Wireless-Siemens-L13-5-Linear-Probe-Acuson-Ultrasound-Freestyle-Transducer-/401880089209" TargetMode="External"/><Relationship Id="rId226" Type="http://schemas.openxmlformats.org/officeDocument/2006/relationships/hyperlink" Target="https://www.ebay.com/itm/Wireless-WIFI-Ultrasound-Scanner-Linear-Array-Probe-7-5Mhz-B-B-M-Pro-Safe-Use-/184186971960" TargetMode="External"/><Relationship Id="rId227" Type="http://schemas.openxmlformats.org/officeDocument/2006/relationships/hyperlink" Target="https://www.ebay.com/itm/Handheld-WIFI-Wireless-Ultrasound-Scanner-Convex-Linear-Array-Probe-3-5-7-5Mhz-/133297603001" TargetMode="External"/><Relationship Id="rId228" Type="http://schemas.openxmlformats.org/officeDocument/2006/relationships/hyperlink" Target="https://www.ebay.com/itm/Wireless-Digital-Ultrasound-Scanner-System-3-5MHz-5MHz-Convex-Probe-80-Elements-/303495079691" TargetMode="External"/><Relationship Id="rId229" Type="http://schemas.openxmlformats.org/officeDocument/2006/relationships/hyperlink" Target="https://www.ebay.com/itm/Wireless-Ultrasound-Scanner-Convex-Array-Probe-3-5Mhz-IOS-Android-Windows-FDA-/124055553603" TargetMode="External"/><Relationship Id="rId230" Type="http://schemas.openxmlformats.org/officeDocument/2006/relationships/hyperlink" Target="https://www.ebay.com/itm/Ge-C1-5-D-Ultraschall-Sonde-Umwandler-/223966565320" TargetMode="External"/><Relationship Id="rId231" Type="http://schemas.openxmlformats.org/officeDocument/2006/relationships/hyperlink" Target="https://www.ebay.com/itm/Mini-Wireless-Portable-Ultrasound-Scanner-Convex-Array-Probe-3-5Mhz-battery-/174235237269" TargetMode="External"/><Relationship Id="rId232" Type="http://schemas.openxmlformats.org/officeDocument/2006/relationships/hyperlink" Target="https://www.ebay.com/itm/128-Elements-Medical-Wireless-WIFI-Ultrasound-Scanner-Linear-Array-Probe-7-5Mhz-/164006952186" TargetMode="External"/><Relationship Id="rId233" Type="http://schemas.openxmlformats.org/officeDocument/2006/relationships/hyperlink" Target="https://www.ebay.com/itm/SONOSITE-180-PLUS-PORTABLE-ULTRASOUND-CARDIO-IMAGING-DOPPLER-IMAGE-SCANNER-PROBE-/114171877586" TargetMode="External"/><Relationship Id="rId234" Type="http://schemas.openxmlformats.org/officeDocument/2006/relationships/hyperlink" Target="https://www.ebay.com/itm/Portable-WIFI-Wireless-Ultrasound-Ultraschall-Scanner-Linear-Probe-7-5Mhz-128E-/143483130816" TargetMode="External"/><Relationship Id="rId235" Type="http://schemas.openxmlformats.org/officeDocument/2006/relationships/hyperlink" Target="https://www.ebay.com/itm/Handheld-Smart-WIFI-Wireless-Ultrasound-Scanner-Machine-Linear-Probe-7-5Mhz-Tool-/184223032576" TargetMode="External"/><Relationship Id="rId236" Type="http://schemas.openxmlformats.org/officeDocument/2006/relationships/hyperlink" Target="https://www.ebay.com/itm/New-WIFI-Wireless-Ultrasound-Scanner-Convex-Array-Probe-3-5Mhz-16-Channel-/153848106992" TargetMode="External"/><Relationship Id="rId237" Type="http://schemas.openxmlformats.org/officeDocument/2006/relationships/hyperlink" Target="https://www.ebay.com/itm/WIFI-Wireless-Ultrasound-Scanner-Convex-Array-Probe-3-5Mhz-128-Elements-USA-SHIP-/333528421427" TargetMode="External"/><Relationship Id="rId238" Type="http://schemas.openxmlformats.org/officeDocument/2006/relationships/hyperlink" Target="https://www.ebay.com/itm/Wireless-Portable-Ultrasound-Scanner-Colour-Doppler-Convex-Array-Probe-3-5Mhz-/303249984185" TargetMode="External"/><Relationship Id="rId239" Type="http://schemas.openxmlformats.org/officeDocument/2006/relationships/hyperlink" Target="https://www.ebay.com/itm/Medison-3D2-6ET-Ultrasound-Probe-Transducer-Brand-New-/223966574110" TargetMode="External"/><Relationship Id="rId240" Type="http://schemas.openxmlformats.org/officeDocument/2006/relationships/hyperlink" Target="https://www.ebay.com/itm/ITM-Tire-Pressure-Sensor-315MHz-TPMS-Acura-TL-09-13-QTY-1-/184238825088" TargetMode="External"/><Relationship Id="rId241" Type="http://schemas.openxmlformats.org/officeDocument/2006/relationships/hyperlink" Target="https://www.ebay.com/itm/Wireless-WIFI-Ultrasound-Scanner-Linear-Array-Probe-7-5Mhz-80-Element-16-Channel-/333425147101" TargetMode="External"/><Relationship Id="rId242" Type="http://schemas.openxmlformats.org/officeDocument/2006/relationships/hyperlink" Target="https://www.ebay.com/itm/SonoStar-UProbe-C5DC-Dual-Head-Wireless-Ultrasound-Probe-/303530390270" TargetMode="External"/><Relationship Id="rId243" Type="http://schemas.openxmlformats.org/officeDocument/2006/relationships/hyperlink" Target="https://www.ebay.com/itm/Wireless-WIFI-Ultrasound-Scanner-Linear-Array-Probe-7-5Mhz-16-Channel-/124074806112" TargetMode="External"/><Relationship Id="rId244" Type="http://schemas.openxmlformats.org/officeDocument/2006/relationships/hyperlink" Target="https://www.ebay.com/itm/Portable-WIFI-Wireless-Ultrasound-Scanner-Convex-Array-Probe-3-5Mhz-128-Elements-/184183825640" TargetMode="External"/><Relationship Id="rId245" Type="http://schemas.openxmlformats.org/officeDocument/2006/relationships/hyperlink" Target="https://www.ebay.com/itm/Portable-Wireless-WIFI-Ultrasound-Scanner-Linear-Array-Probe-7-5Mhz-NEWEST-FDA-/264649848250" TargetMode="External"/><Relationship Id="rId246" Type="http://schemas.openxmlformats.org/officeDocument/2006/relationships/hyperlink" Target="https://www.ebay.com/itm/Wifi-Wireless-Portable-Ultrasound-Scanner-MicroConvex-Probe-5Mhz-128E-US-Stock-/323388218912" TargetMode="External"/><Relationship Id="rId247" Type="http://schemas.openxmlformats.org/officeDocument/2006/relationships/hyperlink" Target="https://www.ebay.com/itm/Ultraschallsonde-ATL-C8-5-fur-Ultraschallgerate-ATL-PHILIPS-HDI-1000-5000-/283837053781" TargetMode="External"/><Relationship Id="rId248" Type="http://schemas.openxmlformats.org/officeDocument/2006/relationships/hyperlink" Target="https://www.ebay.com/itm/2014-Philips-iE33-xMatrix-G-cart-Cardiac-Ultrasound-D2CWC-Probe-Sony-DVD-Rec-/164148979168" TargetMode="External"/><Relationship Id="rId249" Type="http://schemas.openxmlformats.org/officeDocument/2006/relationships/hyperlink" Target="https://www.ebay.com/itm/SonoStar-UProbe-L5C-Linear-Wireless-Ultrasound-Probe-/292925136476" TargetMode="External"/><Relationship Id="rId250" Type="http://schemas.openxmlformats.org/officeDocument/2006/relationships/hyperlink" Target="https://www.ebay.com/itm/Ultraschallsonde-ATL-L10-5-fur-ATL-PHILIPS-Ultramark-9HDI-HDI-1000-5000-/283837053453" TargetMode="External"/><Relationship Id="rId251" Type="http://schemas.openxmlformats.org/officeDocument/2006/relationships/hyperlink" Target="https://www.ebay.com/itm/Handheld-Mini-WIFI-Wireless-Ultrasound-Scanner-Convex-Array-Probe-3-5Mhz-Gift-/153838103589" TargetMode="External"/><Relationship Id="rId252" Type="http://schemas.openxmlformats.org/officeDocument/2006/relationships/hyperlink" Target="https://www.ebay.com/itm/USA-Safty-Use-WIFI-Wireless-Ultrasound-Scanner-Convex-Array-Probe-3-5Mhz-/174237235179" TargetMode="External"/><Relationship Id="rId253" Type="http://schemas.openxmlformats.org/officeDocument/2006/relationships/hyperlink" Target="https://www.ebay.com/itm/WIFI-Wireless-Ultrasound-Ultraschall-Scanner-Linear-Probe-7-5Mhz-128-Elements-/333463114672" TargetMode="External"/><Relationship Id="rId254" Type="http://schemas.openxmlformats.org/officeDocument/2006/relationships/hyperlink" Target="https://www.ebay.com/itm/Lab-Wireless-Portable-Ultrasound-Mini-Scanner-Linear-Array-Probe-7-5Mhz-/174235237260" TargetMode="External"/><Relationship Id="rId255" Type="http://schemas.openxmlformats.org/officeDocument/2006/relationships/hyperlink" Target="https://www.ebay.com/itm/Portable-WIFI-Wireless-Ultrasound-Ultraschall-Scanner-Convex-Probe-Sensor-3-5Mhz-/124129797982" TargetMode="External"/><Relationship Id="rId256" Type="http://schemas.openxmlformats.org/officeDocument/2006/relationships/hyperlink" Target="https://www.ebay.com/itm/Portable-WIFI-Wireless-Ultrasound-Ultraschall-Scanner-System-Linear-Probe-7-5Mhz-/352907967462" TargetMode="External"/><Relationship Id="rId257" Type="http://schemas.openxmlformats.org/officeDocument/2006/relationships/hyperlink" Target="https://www.ebay.com/itm/Portable-Ultrasound-Machine-Transducer-Probe-Wireless-Linear-Systems-WIFI-10-HMZ-/222678664969" TargetMode="External"/><Relationship Id="rId258" Type="http://schemas.openxmlformats.org/officeDocument/2006/relationships/hyperlink" Target="https://www.ebay.com/itm/2015-Model-GE-C1-6-D-Ultrasound-Probe-Transducer-Good-Used-Shape-UNTESTED-/114171606480" TargetMode="External"/><Relationship Id="rId259" Type="http://schemas.openxmlformats.org/officeDocument/2006/relationships/hyperlink" Target="https://www.ebay.com/itm/WIFI-Wireless-Ultraschall-Ultrasound-Scanner-Convex-Array-Probe-3-5Mhz-80Element-/153729462286" TargetMode="External"/><Relationship Id="rId260" Type="http://schemas.openxmlformats.org/officeDocument/2006/relationships/hyperlink" Target="https://www.ebay.com/itm/Olympus-Panametrics-45MG-Ultrasonico-Grosor-Calibrador-W-D7906-SM-Transductor-/352950288701" TargetMode="External"/><Relationship Id="rId261" Type="http://schemas.openxmlformats.org/officeDocument/2006/relationships/hyperlink" Target="https://www.ebay.com/itm/B-B-M-19-frames-Electronic-Wireless-Ultrasound-Scanner-7-5Mhz-Linear-Probe-Gift-/153881735918" TargetMode="External"/><Relationship Id="rId262" Type="http://schemas.openxmlformats.org/officeDocument/2006/relationships/hyperlink" Target="https://www.ebay.com/itm/Portable-WIFI-Wireless-Ultrasound-Scanner-Convex-Array-Probe-3-5Mhz-80-Elements-/164006950917" TargetMode="External"/><Relationship Id="rId263" Type="http://schemas.openxmlformats.org/officeDocument/2006/relationships/hyperlink" Target="https://www.ebay.com/itm/GE-HEALTHCARE-11L-5131434-ULTRASOUND-TRANSDUCER-PROBE-233688-/233549096967" TargetMode="External"/><Relationship Id="rId264" Type="http://schemas.openxmlformats.org/officeDocument/2006/relationships/hyperlink" Target="https://www.ebay.com/itm/Portable-WIFI-Wireless-Ultrasound-Ultraschall-Scanner-System-Convex-Probe-3-5Mhz-/362869194784" TargetMode="External"/><Relationship Id="rId265" Type="http://schemas.openxmlformats.org/officeDocument/2006/relationships/hyperlink" Target="https://www.ebay.com/itm/Portable-Handheld-WIFI-Wireless-Ultrasound-Scanner-Machine-Linear-Probe-7-5Mhz-/124010138116" TargetMode="External"/><Relationship Id="rId266" Type="http://schemas.openxmlformats.org/officeDocument/2006/relationships/hyperlink" Target="https://www.ebay.com/itm/Cole-parmer-Gex-400-Laboratoire-a-Ultrasons-Processeur-CV26-Sonde-/254559906792" TargetMode="External"/><Relationship Id="rId267" Type="http://schemas.openxmlformats.org/officeDocument/2006/relationships/hyperlink" Target="https://www.ebay.com/itm/Handheld-WIFI-Wireless-Ultrasound-Scanner-Convex-Linear-Array-Probe-3-5-7-5Mhz-/223855840092" TargetMode="External"/><Relationship Id="rId268" Type="http://schemas.openxmlformats.org/officeDocument/2006/relationships/hyperlink" Target="https://www.ebay.com/itm/Neu-WIFI-Wireless-Ultrasound-Scanner-Convex-Array-Probe-3-5Mhz-16-Channel-/333425126307" TargetMode="External"/><Relationship Id="rId269" Type="http://schemas.openxmlformats.org/officeDocument/2006/relationships/hyperlink" Target="https://www.ebay.com/itm/Portable-Wireless-WIFI-Ultrasound-Scanner-Linear-Array-Probe-7-5Mhz-32-Channel-/392743827647" TargetMode="External"/><Relationship Id="rId270" Type="http://schemas.openxmlformats.org/officeDocument/2006/relationships/hyperlink" Target="https://www.ebay.com/itm/Wireless-Portable-Ultrasound-Mini-Scanner-Array-Probe-Safty-Hospital-Clinic-/392746156772" TargetMode="External"/><Relationship Id="rId271" Type="http://schemas.openxmlformats.org/officeDocument/2006/relationships/hyperlink" Target="https://www.ebay.com/itm/Wifi-Wireless-Color-Vascular-Ultrasound-Scanner-Linear-Probe-7-5-10Mhz-128E-New-/323849032477" TargetMode="External"/><Relationship Id="rId272" Type="http://schemas.openxmlformats.org/officeDocument/2006/relationships/hyperlink" Target="https://www.ebay.com/itm/USB-Wireless-WIFI-7-5Mhz-Ultrasound-Scanner-System-iLinear-Probe-IOS-Android-/114154827571" TargetMode="External"/><Relationship Id="rId273" Type="http://schemas.openxmlformats.org/officeDocument/2006/relationships/hyperlink" Target="https://www.ebay.com/itm/ATL-C3-5-76R-CURVED-ARRAY-ULTRASOUND-TRANSDUCER-PROBE-226422-/392750056350" TargetMode="External"/><Relationship Id="rId274" Type="http://schemas.openxmlformats.org/officeDocument/2006/relationships/hyperlink" Target="https://www.ebay.com/itm/GE-L3-12-D-Ultrasound-Probe-Transducer-/324124525271" TargetMode="External"/><Relationship Id="rId275" Type="http://schemas.openxmlformats.org/officeDocument/2006/relationships/hyperlink" Target="https://www.ebay.com/itm/Philips-L11-3-Cardiac-Ultrasound-Probe-/164149040786" TargetMode="External"/><Relationship Id="rId276" Type="http://schemas.openxmlformats.org/officeDocument/2006/relationships/hyperlink" Target="https://www.ebay.com/itm/Portable-WIFI-Digital-Wireless-Ultrasound-Scanner-Machine-Linear-Probe-7-5Mhz-/352894298821" TargetMode="External"/><Relationship Id="rId277" Type="http://schemas.openxmlformats.org/officeDocument/2006/relationships/hyperlink" Target="https://www.ebay.com/itm/Color-Wireless-Mini-Ultrasound-Linear-Probe-Scanner-256-Elements-Super-Width-/324110169375" TargetMode="External"/><Relationship Id="rId278" Type="http://schemas.openxmlformats.org/officeDocument/2006/relationships/hyperlink" Target="https://www.ebay.com/itm/Portable-WIFI-Wireless-Ultrasound-Ultraschall-Scanner-Linear-Probe-Sensor-7-5Mhz-/114014207687" TargetMode="External"/><Relationship Id="rId279" Type="http://schemas.openxmlformats.org/officeDocument/2006/relationships/hyperlink" Target="https://www.ebay.com/itm/Portable-WIFI-Wireless-Ultrasound-Scanner-Convex-Linear-Array-Probe-easy-use-/174210361586" TargetMode="External"/><Relationship Id="rId280" Type="http://schemas.openxmlformats.org/officeDocument/2006/relationships/hyperlink" Target="https://www.ebay.com/itm/Portable-WIFI-Wireless-Ultrasound-Ultraschall-Scanner-Convex-Probe-Sensor-3-5Mhz-/333463160808" TargetMode="External"/><Relationship Id="rId281" Type="http://schemas.openxmlformats.org/officeDocument/2006/relationships/hyperlink" Target="https://www.ebay.com/itm/3-5MHz-Wireless-ultrasound-probe-Medical-ultrasound-scanner-Electronic-array-USA-/174235237247" TargetMode="External"/><Relationship Id="rId282" Type="http://schemas.openxmlformats.org/officeDocument/2006/relationships/hyperlink" Target="https://www.ebay.com/itm/Portable-Ultrasound-Scanner-Convex-Array-Probe-WIFI-Wireless-3-5Mhz-32-Channel-/233508626567" TargetMode="External"/><Relationship Id="rId283" Type="http://schemas.openxmlformats.org/officeDocument/2006/relationships/hyperlink" Target="https://www.ebay.com/itm/SONOSITE-iLOOK-25-PORTABLE-ULTRASOUND-SYSTEM-IMAGING-DOPPLER-SCANNER-L25-PROBE-/202956020900" TargetMode="External"/><Relationship Id="rId284" Type="http://schemas.openxmlformats.org/officeDocument/2006/relationships/hyperlink" Target="https://www.ebay.com/itm/Medical-WIFI-Wireless-Ultrasound-Scanner-Convex-Array-Probe-3-5Mhz-80-Elements-/153883906385" TargetMode="External"/><Relationship Id="rId285" Type="http://schemas.openxmlformats.org/officeDocument/2006/relationships/hyperlink" Target="https://www.ebay.com/itm/Siemens-Acuson-EV5-Endovaginal-Ultrasound-Transducer-Used-Working-/164149035489" TargetMode="External"/><Relationship Id="rId286" Type="http://schemas.openxmlformats.org/officeDocument/2006/relationships/hyperlink" Target="https://www.ebay.com/itm/Portable-WIFI-Wireless-Ultrasound-Scanner-Convex-Array-Probe-3-5Mhz-Device-USA-/184223032628" TargetMode="External"/><Relationship Id="rId287" Type="http://schemas.openxmlformats.org/officeDocument/2006/relationships/hyperlink" Target="https://www.ebay.com/itm/Wifi-Wireless-Portable-Ultrasound-Scanner-Linear-Probe-7-5Mhz-128E-Warranty-/324056593445" TargetMode="External"/><Relationship Id="rId288" Type="http://schemas.openxmlformats.org/officeDocument/2006/relationships/hyperlink" Target="https://www.ebay.com/itm/GE-RIC5-9-RS-Ultrasound-Probe-Transducer-demo-/324125428873" TargetMode="External"/><Relationship Id="rId289" Type="http://schemas.openxmlformats.org/officeDocument/2006/relationships/hyperlink" Target="https://www.ebay.com/itm/Portable-WIFI-Wireless-Ultrasound-Scanner-Machine-Linear-Probe-7-5Mhz-Probe-FDA-/303500566736" TargetMode="External"/><Relationship Id="rId290" Type="http://schemas.openxmlformats.org/officeDocument/2006/relationships/hyperlink" Target="https://www.ebay.com/itm/CUBE-SCAN-BIOCON-500-BLADDER-SCANNER-225568-/392749557803" TargetMode="External"/><Relationship Id="rId291" Type="http://schemas.openxmlformats.org/officeDocument/2006/relationships/hyperlink" Target="https://www.ebay.com/itm/Portable-Wireless-WIFI-Ultrasound-Scanner-Linear-Array-Probe-7-5Mhz-80-Elements-/303518477206" TargetMode="External"/><Relationship Id="rId292" Type="http://schemas.openxmlformats.org/officeDocument/2006/relationships/hyperlink" Target="https://www.ebay.com/itm/Ge-RAB2-6-RS-Ultraschall-Sonde-Umwandler-/223967055419" TargetMode="External"/><Relationship Id="rId293" Type="http://schemas.openxmlformats.org/officeDocument/2006/relationships/hyperlink" Target="https://www.ebay.com/itm/Ultrasound-1-Mhz-transducer-head-wire-ultrasound-Head-cable-/164149685244" TargetMode="External"/><Relationship Id="rId294" Type="http://schemas.openxmlformats.org/officeDocument/2006/relationships/hyperlink" Target="https://www.ebay.com/itm/Veterinary-Wifi-Wireless-Portable-Ultrasound-Scanner-Convex-Array-Probe-3-5Mhz-/264049790993" TargetMode="External"/><Relationship Id="rId295" Type="http://schemas.openxmlformats.org/officeDocument/2006/relationships/hyperlink" Target="https://www.ebay.com/itm/GE-12L-RS-Ultrasound-Probe-Transducer-Demo-/223966514774" TargetMode="External"/><Relationship Id="rId296" Type="http://schemas.openxmlformats.org/officeDocument/2006/relationships/hyperlink" Target="https://www.ebay.com/itm/Ge-S4-10-Ultraschall-Sonde-Umwandler-/223967092083" TargetMode="External"/><Relationship Id="rId297" Type="http://schemas.openxmlformats.org/officeDocument/2006/relationships/hyperlink" Target="https://www.ebay.com/itm/ITM-Tire-Pressure-Sensor-315MHz-TPMS-Acura-TL-05-08-QTY-4-/174240153148" TargetMode="External"/><Relationship Id="rId298" Type="http://schemas.openxmlformats.org/officeDocument/2006/relationships/hyperlink" Target="https://www.ebay.com/itm/Wifi-Wireless-Portable-Ultrasound-Scanner-Convex-Probe-3-5Mhz-128E-USA-Stock-/323387248637" TargetMode="External"/><Relationship Id="rId299" Type="http://schemas.openxmlformats.org/officeDocument/2006/relationships/hyperlink" Target="https://www.ebay.com/itm/GE-SP10-16-Ultrasound-Probe-Transducer-/324124915973" TargetMode="External"/><Relationship Id="rId300" Type="http://schemas.openxmlformats.org/officeDocument/2006/relationships/hyperlink" Target="https://www.ebay.com/itm/Color-Wifi-Wireless-Ultrasound-Scanner-Changeable-Probe-Heads-Linear-Convex-/322773282148" TargetMode="External"/><Relationship Id="rId301" Type="http://schemas.openxmlformats.org/officeDocument/2006/relationships/hyperlink" Target="https://www.ebay.com/itm/Ultrasound-transducer-Olympus-Panametrics-NDT-CN2R-24-/264620412627" TargetMode="External"/><Relationship Id="rId302" Type="http://schemas.openxmlformats.org/officeDocument/2006/relationships/hyperlink" Target="https://www.ebay.com/itm/GE-4D3C-L-CONVEX-ULTRASOUND-TRANSDUCER-PROBE-242941-/324125427450" TargetMode="External"/><Relationship Id="rId303" Type="http://schemas.openxmlformats.org/officeDocument/2006/relationships/hyperlink" Target="https://www.ebay.com/itm/Ge-SP10-16-RS-Ultraschall-Sonde-Umwandler-Brandneu-/324125463893" TargetMode="External"/><Relationship Id="rId304" Type="http://schemas.openxmlformats.org/officeDocument/2006/relationships/hyperlink" Target="https://www.ebay.com/itm/TOSHIBA-PVM-740RT-BI-PLANE-ULTRASOUND-7-0MHz-TRANSDUCER-TRANSRECTAL-CONVEX-PROBE-/114171877620" TargetMode="External"/><Relationship Id="rId305" Type="http://schemas.openxmlformats.org/officeDocument/2006/relationships/hyperlink" Target="https://www.ebay.com/itm/ATL-P3-5-PHASED-ARRAY-ULTRASOUND-TRANSDUCER-PROBE-226421-/324125465892" TargetMode="External"/><Relationship Id="rId306" Type="http://schemas.openxmlformats.org/officeDocument/2006/relationships/hyperlink" Target="https://www.ebay.com/itm/Portable-WIFI-Wireless-Ultrasound-Scanner-System-Machine-Linear-Probe-7-5Mhz-80E-/114158204566" TargetMode="External"/><Relationship Id="rId307" Type="http://schemas.openxmlformats.org/officeDocument/2006/relationships/hyperlink" Target="https://www.ebay.com/itm/Portable-Wireless-WIFI-Ultrasound-Scanner-Machine-7-5Mhz-Linear-Array-Probe-USA-/143570615390" TargetMode="External"/><Relationship Id="rId308" Type="http://schemas.openxmlformats.org/officeDocument/2006/relationships/hyperlink" Target="https://www.ebay.com/itm/Portable-WIFI-Wireless-Ultrasound-Scanner-Convex-Array-Probe-3-5Mhz-Equipment-US-/274290421957" TargetMode="External"/><Relationship Id="rId309" Type="http://schemas.openxmlformats.org/officeDocument/2006/relationships/hyperlink" Target="https://www.ebay.com/itm/Wifi-Wireless-Portable-Ultrasound-Scanner-Linear-Probe-Vary-Frequency-7-5-10Mhz-/323865388420" TargetMode="External"/><Relationship Id="rId310" Type="http://schemas.openxmlformats.org/officeDocument/2006/relationships/hyperlink" Target="https://www.ebay.com/itm/USB-charge-Portable-Handheld-mini-wireless-ultrasound-scanner-Linear-Array-probe-/153881735877" TargetMode="External"/><Relationship Id="rId311" Type="http://schemas.openxmlformats.org/officeDocument/2006/relationships/hyperlink" Target="https://www.ebay.com/itm/WIFI-Wireless-Ultrasound-Scanner-Convex-Array-Probe-3-5Mhz-16-Channel-80Elements-/164101186268" TargetMode="External"/><Relationship Id="rId312" Type="http://schemas.openxmlformats.org/officeDocument/2006/relationships/hyperlink" Target="https://www.ebay.com/itm/Branson-922RA-Ultrasound-Transducer-Ultrasonic-Converter-/373011241567" TargetMode="External"/><Relationship Id="rId313" Type="http://schemas.openxmlformats.org/officeDocument/2006/relationships/hyperlink" Target="https://www.ebay.com/itm/Portable-WIFI-Wireless-Ultrasound-Scanner-Convex-Array-Probe-3-5Mhz-32-Channel-/233511716320" TargetMode="External"/><Relationship Id="rId314" Type="http://schemas.openxmlformats.org/officeDocument/2006/relationships/hyperlink" Target="https://www.ebay.com/itm/Portable-WIFI-Wireless-Ultrasound-Scanner-Doppler-Machine-Linear-Probe-7-5Mhz-/124010138125" TargetMode="External"/><Relationship Id="rId315" Type="http://schemas.openxmlformats.org/officeDocument/2006/relationships/hyperlink" Target="https://www.ebay.com/itm/USA-Handheld-mini-Wifi-Wireless-Portable-Ultrasound-Scanner-3-5Mhz-Convex-Probe-/153881735960" TargetMode="External"/><Relationship Id="rId316" Type="http://schemas.openxmlformats.org/officeDocument/2006/relationships/hyperlink" Target="https://www.ebay.com/itm/Verathon-Bladderscan-BVI-3000-Unit-pictured-working-w-battery-nothing-more-/223966551016" TargetMode="External"/><Relationship Id="rId317" Type="http://schemas.openxmlformats.org/officeDocument/2006/relationships/hyperlink" Target="https://www.ebay.com/itm/Portable-High-Res-Wireless-Linear-Ultrasound-Probe-L5-128-Element-B-W-WiFi-/273976171230" TargetMode="External"/><Relationship Id="rId318" Type="http://schemas.openxmlformats.org/officeDocument/2006/relationships/hyperlink" Target="https://www.ebay.com/itm/Ultraschall-sonde-Phillips-US-M1356A-/124141812441" TargetMode="External"/><Relationship Id="rId319" Type="http://schemas.openxmlformats.org/officeDocument/2006/relationships/hyperlink" Target="https://www.ebay.com/itm/ATL-7-5-MHz-15-mm-SPA-Apogee-Ultrasound-Probe-Transducer-/383490209298" TargetMode="External"/><Relationship Id="rId320" Type="http://schemas.openxmlformats.org/officeDocument/2006/relationships/hyperlink" Target="https://www.ebay.com/itm/Ultraschallsonde-ATL-C5-2-Ergo-fur-Ultraschallgerate-ATL-PHILIPS-HDI-1000-5000-/283837441984" TargetMode="External"/><Relationship Id="rId321" Type="http://schemas.openxmlformats.org/officeDocument/2006/relationships/hyperlink" Target="https://www.ebay.com/itm/GE-9L-Ultrasound-Probe-Transducer-/324124881766" TargetMode="External"/><Relationship Id="rId322" Type="http://schemas.openxmlformats.org/officeDocument/2006/relationships/hyperlink" Target="https://www.ebay.com/itm/Portable-Wireless-WIFI-Ultrasound-Scanner-Linear-Probe-7-5Mhz-32-Channel-CE-FDA-/333529435110" TargetMode="External"/><Relationship Id="rId323" Type="http://schemas.openxmlformats.org/officeDocument/2006/relationships/hyperlink" Target="https://www.ebay.com/itm/GE-RAB6-D-Ultrasound-Probe-Transducer-/324125432150" TargetMode="External"/><Relationship Id="rId324" Type="http://schemas.openxmlformats.org/officeDocument/2006/relationships/hyperlink" Target="https://www.ebay.com/itm/Ge-4C-Ultraschall-Sonde-Messwertaufnehmer-/324124883506" TargetMode="External"/><Relationship Id="rId325" Type="http://schemas.openxmlformats.org/officeDocument/2006/relationships/hyperlink" Target="https://www.ebay.com/itm/Philips-S7-2-omni-Ultrasound-Transducer-Probe-/254559931473" TargetMode="External"/><Relationship Id="rId326" Type="http://schemas.openxmlformats.org/officeDocument/2006/relationships/hyperlink" Target="https://www.ebay.com/itm/Verathon-BVI-9400-Dual-Mode-Bladder-Scanner-Probe-Charger-Battery-Stand-Free-Gel-/124141448464" TargetMode="External"/><Relationship Id="rId327" Type="http://schemas.openxmlformats.org/officeDocument/2006/relationships/hyperlink" Target="https://www.ebay.com/itm/USA-Handheld-mini-Wifi-Wireless-Portable-Ultrasound-Scanner-3-5Mhz-Convex-Probe-/392746156779" TargetMode="External"/><Relationship Id="rId328" Type="http://schemas.openxmlformats.org/officeDocument/2006/relationships/hyperlink" Target="https://www.ebay.com/itm/Bruel-Kjaer-1606-Vibration-Preamplifier-w-Probe-ex-GHCQ-MoD-/153886964515" TargetMode="External"/><Relationship Id="rId329" Type="http://schemas.openxmlformats.org/officeDocument/2006/relationships/hyperlink" Target="https://www.ebay.com/itm/WIFI-Wireless-Ultrasound-Scanner-Convex-Array-Probe-3-5Mhz-16-Channel-US-Stock-/153848106489" TargetMode="External"/><Relationship Id="rId330" Type="http://schemas.openxmlformats.org/officeDocument/2006/relationships/hyperlink" Target="https://www.ebay.com/itm/USA-Wireless-Digital-Ultrasound-Scanner-7-5Mhz-Linear-Probe-Diagnosis-16-channel-/233501925443" TargetMode="External"/><Relationship Id="rId331" Type="http://schemas.openxmlformats.org/officeDocument/2006/relationships/hyperlink" Target="https://www.ebay.com/itm/GE-E8C-ULTRASOUND-TRANSDUCER-PROBE-Model-2297883-Transvaginal-Vaginal-Endocavity-/383488256557" TargetMode="External"/><Relationship Id="rId332" Type="http://schemas.openxmlformats.org/officeDocument/2006/relationships/hyperlink" Target="https://www.ebay.com/itm/PHILIPS-S12-4-ULTRASOUND-TRANSDUCER-PROBE-/202954361558" TargetMode="External"/><Relationship Id="rId333" Type="http://schemas.openxmlformats.org/officeDocument/2006/relationships/hyperlink" Target="https://www.ebay.com/itm/Aloka-ust-979-3-5-Ultrasons-Sonde-Transducteur-/324124332629" TargetMode="External"/><Relationship Id="rId334" Type="http://schemas.openxmlformats.org/officeDocument/2006/relationships/hyperlink" Target="https://www.ebay.com/itm/Olympus-Panametrics-Magna-Mike-8000-Hall-Effect-Unit-/283835668263" TargetMode="External"/><Relationship Id="rId335" Type="http://schemas.openxmlformats.org/officeDocument/2006/relationships/hyperlink" Target="https://www.ebay.com/itm/GE-4C-RS-Ultrasound-Transducer-Convex-Probe-Logiq-E-and-Vivid-/124139992048" TargetMode="External"/><Relationship Id="rId336" Type="http://schemas.openxmlformats.org/officeDocument/2006/relationships/hyperlink" Target="https://www.ebay.com/itm/GE-6Tc-Probe-PN-KN100105-Ultrasound-Transducer-/164147866124" TargetMode="External"/><Relationship Id="rId337" Type="http://schemas.openxmlformats.org/officeDocument/2006/relationships/hyperlink" Target="https://www.ebay.com/itm/Philips-C5-2-Ultrasound-Probe-/303530151788" TargetMode="External"/><Relationship Id="rId338" Type="http://schemas.openxmlformats.org/officeDocument/2006/relationships/hyperlink" Target="https://www.ebay.com/itm/Verathon-BVI-3000-Bladder-Scanner-0570-0090-Module-Only-/174239076838" TargetMode="External"/><Relationship Id="rId339" Type="http://schemas.openxmlformats.org/officeDocument/2006/relationships/hyperlink" Target="https://www.ebay.com/itm/CH4-1-Convex-Sonde-Ultraschallsonde-Siemens-Acuson-Antares-/174239517816" TargetMode="External"/><Relationship Id="rId340" Type="http://schemas.openxmlformats.org/officeDocument/2006/relationships/hyperlink" Target="https://www.ebay.com/itm/MERCEDES-BENZ-CLC-CLASS-CL203-Einparkhilfe-vorne-A2215420417-2-1-Diesel-2009-/124140150449" TargetMode="External"/><Relationship Id="rId341" Type="http://schemas.openxmlformats.org/officeDocument/2006/relationships/hyperlink" Target="https://www.ebay.com/itm/GE-Ultraschallsonde-4C-Fur-Logiq-P5-Convexsonde-/133378074246" TargetMode="External"/><Relationship Id="rId342" Type="http://schemas.openxmlformats.org/officeDocument/2006/relationships/hyperlink" Target="https://www.ebay.com/itm/GE-E8Cs-Ultrasound-Probe-Transducer-/223965975589" TargetMode="External"/><Relationship Id="rId343" Type="http://schemas.openxmlformats.org/officeDocument/2006/relationships/hyperlink" Target="https://www.ebay.com/itm/Hitachi-EUP-C314-Ultrasound-Probe-/223965548707" TargetMode="External"/><Relationship Id="rId344" Type="http://schemas.openxmlformats.org/officeDocument/2006/relationships/hyperlink" Target="https://www.ebay.com/itm/Philips-C5-2-Ultrasound-Transducer-Probe-IU22-IE33-/202876890308" TargetMode="External"/><Relationship Id="rId345" Type="http://schemas.openxmlformats.org/officeDocument/2006/relationships/hyperlink" Target="https://www.ebay.com/itm/2005-GE-10S-2298593-Ultrasound-Probe-Transducer-/274326458486" TargetMode="External"/><Relationship Id="rId346" Type="http://schemas.openxmlformats.org/officeDocument/2006/relationships/hyperlink" Target="https://www.ebay.com/itm/2007-GE-9L-P-N-5131433-Linear-Array-Ultrasound-Transducer-Probe-20281-/124139792889" TargetMode="External"/><Relationship Id="rId347" Type="http://schemas.openxmlformats.org/officeDocument/2006/relationships/hyperlink" Target="https://www.ebay.com/itm/Ultrasonic-double-probe-Ultraschall-Prufkopf-4MHz-transducer-2x13mm-BNC-NDT-UT-/283836414022" TargetMode="External"/><Relationship Id="rId348" Type="http://schemas.openxmlformats.org/officeDocument/2006/relationships/hyperlink" Target="https://www.ebay.com/itm/HandScan-Veterinary-Digital-Ultrasound-Ultrasonic-Scanner-Machine-Rectal-Probe-/333564820862" TargetMode="External"/><Relationship Id="rId349" Type="http://schemas.openxmlformats.org/officeDocument/2006/relationships/hyperlink" Target="https://www.ebay.com/itm/ATL-Bi-Plane-Tee-Phased-Array-5-0-MHz-Ultrasound-Scan-Head-Hard-Case-60-dayretur-/223965180078" TargetMode="External"/><Relationship Id="rId350" Type="http://schemas.openxmlformats.org/officeDocument/2006/relationships/hyperlink" Target="https://www.ebay.com/itm/GE-7S-ULTRASOUND-PROBE-TRANSDUCER-2347471-/274326453815" TargetMode="External"/><Relationship Id="rId351" Type="http://schemas.openxmlformats.org/officeDocument/2006/relationships/hyperlink" Target="https://www.ebay.com/itm/GE-C358-Model-2259151-Curved-Array-Ultrasound-Transducer-Probe-/164148671264" TargetMode="External"/><Relationship Id="rId352" Type="http://schemas.openxmlformats.org/officeDocument/2006/relationships/hyperlink" Target="https://www.ebay.com/itm/Toshiba-PST-30BT-Phased-Array-Ultrasound-Transducer-3MHz-Probe-/274325674966" TargetMode="External"/><Relationship Id="rId353" Type="http://schemas.openxmlformats.org/officeDocument/2006/relationships/hyperlink" Target="https://www.ebay.com/itm/Shimadzu-TV11R-0552-4-8-MHz-Ultrasound-Transducer-Probe-/283835630053" TargetMode="External"/><Relationship Id="rId354" Type="http://schemas.openxmlformats.org/officeDocument/2006/relationships/hyperlink" Target="https://www.ebay.com/itm/GE-E8C-Model-2297883-Endocavity-Ultrasound-Transducer-Probe-21397-/293533756708" TargetMode="External"/><Relationship Id="rId355" Type="http://schemas.openxmlformats.org/officeDocument/2006/relationships/hyperlink" Target="https://www.ebay.com/itm/Great-used-TOSHIIBA-PVM-672AT-Ultrasound-Transducer-/402201059283" TargetMode="External"/><Relationship Id="rId356" Type="http://schemas.openxmlformats.org/officeDocument/2006/relationships/hyperlink" Target="https://www.ebay.com/itm/Philips-ATL-Entos-CT8-4-Curved-Array-Ultrasound-Transducer-Probe-17535-B32-/223965526539" TargetMode="External"/><Relationship Id="rId357" Type="http://schemas.openxmlformats.org/officeDocument/2006/relationships/hyperlink" Target="https://www.ebay.com/itm/VF10-5-Linear-Sonde-Ultraschallsonde-Siemens-Acuson-X300-X150-NX3-usw-/174239431962" TargetMode="External"/><Relationship Id="rId358" Type="http://schemas.openxmlformats.org/officeDocument/2006/relationships/hyperlink" Target="https://www.ebay.com/itm/Ultraschallsonde-Convex-Sonde-GE-4C-RC-ultrasound-transducer-/133378086865" TargetMode="External"/><Relationship Id="rId359" Type="http://schemas.openxmlformats.org/officeDocument/2006/relationships/hyperlink" Target="https://www.ebay.com/itm/MERCEDES-BENZ-CLC-CLASS-CL203-Einparkhilfe-hinten-A2215420417-2-1-Diesel-2009-/124140150493" TargetMode="External"/><Relationship Id="rId360" Type="http://schemas.openxmlformats.org/officeDocument/2006/relationships/hyperlink" Target="https://www.ebay.com/itm/Sonosite-Micromaxx-L38e-10-5-MHZ-Linear-Ultrasound-Transducer-Probe-/233547669031" TargetMode="External"/><Relationship Id="rId361" Type="http://schemas.openxmlformats.org/officeDocument/2006/relationships/hyperlink" Target="https://www.ebay.com/itm/HITACHI-EUB-5500-HV-Ultraschallgerat-mit-1-Sonde-/254559242916" TargetMode="External"/><Relationship Id="rId362" Type="http://schemas.openxmlformats.org/officeDocument/2006/relationships/hyperlink" Target="https://www.ebay.com/itm/Veterinary-Medical-Handheld-Ultrasound-Scanner-Ultrasonic-Unit-Rectal-Probe-CE-/164147355859" TargetMode="External"/><Relationship Id="rId363" Type="http://schemas.openxmlformats.org/officeDocument/2006/relationships/hyperlink" Target="https://www.ebay.com/itm/Samsung-Ultraschallsonde-Convex-C2-8-/373009821684" TargetMode="External"/><Relationship Id="rId364" Type="http://schemas.openxmlformats.org/officeDocument/2006/relationships/hyperlink" Target="https://www.ebay.com/itm/Philips-ATL-C8-4v-TVs-Array-Ultrasound-Transducer-Probe-/223965525884" TargetMode="External"/><Relationship Id="rId365" Type="http://schemas.openxmlformats.org/officeDocument/2006/relationships/hyperlink" Target="https://www.ebay.com/itm/SonoSite-ICT-7-4-Mhz-Ultrasound-Transducer-Probe-Good-Working-/153885430206" TargetMode="External"/><Relationship Id="rId366" Type="http://schemas.openxmlformats.org/officeDocument/2006/relationships/hyperlink" Target="https://www.ebay.com/itm/CE-Veterinary-Ultrasound-Scanner-Machine-Animals-Micro-convex-Probe-VET-Gift-/114167550882" TargetMode="External"/><Relationship Id="rId367" Type="http://schemas.openxmlformats.org/officeDocument/2006/relationships/hyperlink" Target="https://www.ebay.com/itm/Portbale-Veterinary-Ultrasound-Scanner-Machine-Animal-Rectal-Probe-Battery-CE-/164147373028" TargetMode="External"/><Relationship Id="rId368" Type="http://schemas.openxmlformats.org/officeDocument/2006/relationships/hyperlink" Target="https://www.ebay.com/itm/Ultraschall-sonde-C4-2-Atl-/114168863434" TargetMode="External"/><Relationship Id="rId369" Type="http://schemas.openxmlformats.org/officeDocument/2006/relationships/hyperlink" Target="https://www.ebay.com/itm/PHILIPS-X5-1-ULTRASOUND-TRANSDUCER-PROBE-/202876890310" TargetMode="External"/><Relationship Id="rId370" Type="http://schemas.openxmlformats.org/officeDocument/2006/relationships/hyperlink" Target="https://www.ebay.com/itm/ATL-Philips-P3-2-Steered-CW-Phased-Array-Cardiac-Probe-HDI-ultrasounds-/223965543306" TargetMode="External"/><Relationship Id="rId371" Type="http://schemas.openxmlformats.org/officeDocument/2006/relationships/hyperlink" Target="https://www.ebay.com/itm/Ge-IC5-9-D-Transducteur-Ultrason-Sonde-Demo-Etat-/324124332490" TargetMode="External"/><Relationship Id="rId372" Type="http://schemas.openxmlformats.org/officeDocument/2006/relationships/hyperlink" Target="https://www.ebay.com/itm/Ultrasonic-probe-Ultraschall-Prufkopf-6MHz-transducer-6mm-BNC-NDT-UT-/283836414629" TargetMode="External"/><Relationship Id="rId373" Type="http://schemas.openxmlformats.org/officeDocument/2006/relationships/hyperlink" Target="https://www.ebay.com/itm/HITACHI-EUP-C3-Ultrasound-Probe-CONVEX-3-5MHz-TRANSDUCER-EUB-405-420-525-555-/274326667347" TargetMode="External"/><Relationship Id="rId374" Type="http://schemas.openxmlformats.org/officeDocument/2006/relationships/hyperlink" Target="https://www.ebay.com/itm/Acuson-2-0MHz-Cardiac-Ultrasound-Transducer-G9XF4-60-day-return-/223965180067" TargetMode="External"/><Relationship Id="rId375" Type="http://schemas.openxmlformats.org/officeDocument/2006/relationships/hyperlink" Target="https://www.ebay.com/itm/GE-Ultrasound-8Mhz-Transducer-i8L-KQ100006-/274326511182" TargetMode="External"/><Relationship Id="rId376" Type="http://schemas.openxmlformats.org/officeDocument/2006/relationships/hyperlink" Target="https://www.ebay.com/itm/Samsung-Medison-Philips-L5-12-Linear-Array-Ultrasound-Transducer-Probe-8448-/114168380945" TargetMode="External"/><Relationship Id="rId377" Type="http://schemas.openxmlformats.org/officeDocument/2006/relationships/hyperlink" Target="https://www.ebay.com/itm/MERCEDES-BENZ-CLC-CLASS-CL203-Einparkhilfe-vorne-A2215420417-2-1-Diesel-2009-/124140146288" TargetMode="External"/><Relationship Id="rId378" Type="http://schemas.openxmlformats.org/officeDocument/2006/relationships/hyperlink" Target="https://www.ebay.com/itm/MERCEDES-BENZ-CLC-CLASS-CL203-Einparkhilfe-vorne-A2215420417-2-1-Diesel-2009-/124140150410" TargetMode="External"/><Relationship Id="rId379" Type="http://schemas.openxmlformats.org/officeDocument/2006/relationships/hyperlink" Target="https://www.ebay.com/itm/Veterinary-Portable-Handheld-Digital-Ultrasound-Scanner-Machine-Rectal-Probe-Vet-/193407049160" TargetMode="External"/><Relationship Id="rId380" Type="http://schemas.openxmlformats.org/officeDocument/2006/relationships/hyperlink" Target="https://www.ebay.com/itm/Philips-X3-1-Ultrasound-Probe-/202954358493" TargetMode="External"/><Relationship Id="rId381" Type="http://schemas.openxmlformats.org/officeDocument/2006/relationships/hyperlink" Target="https://www.ebay.com/itm/0-258-010-081-BOSCH-Lambdasonde-fur-CITROEN-DS-PEUGEOT-/383488029474" TargetMode="External"/><Relationship Id="rId382" Type="http://schemas.openxmlformats.org/officeDocument/2006/relationships/hyperlink" Target="https://www.ebay.com/itm/Agilent-Philips-S3-Phased-Transducer-1-0-3-0-MHz-Ultrasound-Probe-21311A-Sonos-/274326460788" TargetMode="External"/><Relationship Id="rId383" Type="http://schemas.openxmlformats.org/officeDocument/2006/relationships/hyperlink" Target="https://www.ebay.com/itm/GE-Voluson-RAB4-8L-3D-Abdominal-Convex-Ultrasound-Probe-Transducer-86706KR9-/233548093606" TargetMode="External"/><Relationship Id="rId384" Type="http://schemas.openxmlformats.org/officeDocument/2006/relationships/hyperlink" Target="https://www.ebay.com/itm/Acuson-2-0-MHz-Cardiac-Ultrasound-Transducer-60-day-return-offer-/223965180081" TargetMode="External"/><Relationship Id="rId385" Type="http://schemas.openxmlformats.org/officeDocument/2006/relationships/hyperlink" Target="https://www.ebay.com/itm/MERCEDES-BENZ-CLC-CLASS-CL203-Einparkhilfe-hinten-A2215420417-2-1-Diesel-2009-/124140151966" TargetMode="External"/><Relationship Id="rId386" Type="http://schemas.openxmlformats.org/officeDocument/2006/relationships/hyperlink" Target="https://www.ebay.com/itm/Aloka-ust-5524-Ultrasons-Sonde-Transducteur-/324124332617" TargetMode="External"/><Relationship Id="rId387" Type="http://schemas.openxmlformats.org/officeDocument/2006/relationships/hyperlink" Target="https://www.ebay.com/itm/ATL-HDI-5000-Ultrasound-Main-Computer-Part-3500-2761-10-00XT2W-Ori-/324124505581" TargetMode="External"/><Relationship Id="rId388" Type="http://schemas.openxmlformats.org/officeDocument/2006/relationships/hyperlink" Target="https://www.ebay.com/itm/Olympus-Sonic-1200SPlus-NDT-Nortec-Staveley-GE-Panametrics-/254558617697" TargetMode="External"/><Relationship Id="rId389" Type="http://schemas.openxmlformats.org/officeDocument/2006/relationships/hyperlink" Target="https://www.ebay.com/itm/GE-C364-P-N-P9607AB-Convex-Array-Curved-Ultrasound-Transducer-Probe-16904-/223965604056" TargetMode="External"/><Relationship Id="rId390" Type="http://schemas.openxmlformats.org/officeDocument/2006/relationships/hyperlink" Target="https://www.ebay.com/itm/GE-S1-5-Ultrasound-Probe-Transducer-/223966030519" TargetMode="External"/><Relationship Id="rId391" Type="http://schemas.openxmlformats.org/officeDocument/2006/relationships/hyperlink" Target="https://www.ebay.com/itm/Siemens-Acuson-10V4-Ultrasound-Transducer-Probe-08266709-/283835811405" TargetMode="External"/><Relationship Id="rId392" Type="http://schemas.openxmlformats.org/officeDocument/2006/relationships/hyperlink" Target="https://www.ebay.com/itm/GE-11L-D-Ultrasound-Probe-Transducer-Brand-New-/223966030781" TargetMode="External"/><Relationship Id="rId393" Type="http://schemas.openxmlformats.org/officeDocument/2006/relationships/hyperlink" Target="https://www.ebay.com/itm/Citroen-DS4-DS3-C5-III-C4-Coupe-Peugeot-BOSCH-Lambdasonde-Lamdasonde-1-6L-2006-/254558312042" TargetMode="External"/><Relationship Id="rId394" Type="http://schemas.openxmlformats.org/officeDocument/2006/relationships/hyperlink" Target="https://www.ebay.com/itm/Portable-Medical-Ultrasound-Scanner-Convex-linear-Rectal-Probe-Veterinary-VET-/114167550889" TargetMode="External"/><Relationship Id="rId395" Type="http://schemas.openxmlformats.org/officeDocument/2006/relationships/hyperlink" Target="https://www.ebay.com/itm/GE-C3-10-D-Ultrasound-Probe-Transducer-E9-/124139452503" TargetMode="External"/><Relationship Id="rId396" Type="http://schemas.openxmlformats.org/officeDocument/2006/relationships/hyperlink" Target="https://www.ebay.com/itm/Toshiba-PVT-712BT-7MHz-Convex-Array-Pediatric-Ultrasound-Transducer-Probe-/274325689947" TargetMode="External"/><Relationship Id="rId397" Type="http://schemas.openxmlformats.org/officeDocument/2006/relationships/hyperlink" Target="https://www.ebay.com/itm/Samsung-Ultraschallsonde-3D-4D-Volumensonde-VE4-8-/373009821839" TargetMode="External"/><Relationship Id="rId398" Type="http://schemas.openxmlformats.org/officeDocument/2006/relationships/hyperlink" Target="https://www.ebay.com/itm/GE-M7C-Ultrasound-Probe-Transducer-Brand-New-/223966030671" TargetMode="External"/><Relationship Id="rId399" Type="http://schemas.openxmlformats.org/officeDocument/2006/relationships/hyperlink" Target="https://www.ebay.com/itm/Toshiba-Artida-PST-65AT-6-5MHz-Sector-Ultrasound-Transducer-Probe-/274325610532" TargetMode="External"/><Relationship Id="rId400" Type="http://schemas.openxmlformats.org/officeDocument/2006/relationships/hyperlink" Target="https://www.ebay.com/itm/Parksensor-Mercedes-W204-W212-Einparkhilfe-Sensor-PDC-A2215420417-Anthrazit-/114168483909" TargetMode="External"/><Relationship Id="rId401" Type="http://schemas.openxmlformats.org/officeDocument/2006/relationships/hyperlink" Target="https://www.ebay.com/itm/Mindray-4CD4S-Ultrasound-Transducer-Volumetric-Abdominal-Probe-/124139452507" TargetMode="External"/><Relationship Id="rId402" Type="http://schemas.openxmlformats.org/officeDocument/2006/relationships/hyperlink" Target="https://www.ebay.com/itm/ZONARE-C3-6-Ultrasound-Probe-Transducer-/324124525096" TargetMode="External"/><Relationship Id="rId403" Type="http://schemas.openxmlformats.org/officeDocument/2006/relationships/hyperlink" Target="https://www.ebay.com/itm/Pet-Veterinary-Animal-Handheld-Portable-Ultrasound-Scanner-Machine-System-Probe-/114167547827" TargetMode="External"/><Relationship Id="rId404" Type="http://schemas.openxmlformats.org/officeDocument/2006/relationships/hyperlink" Target="https://www.ebay.com/itm/Ultrasonic-probe-Ultraschall-Prufkopf-6MHz-transducer-10mm-BNC-NDT-UT-/283836414369" TargetMode="External"/><Relationship Id="rId405" Type="http://schemas.openxmlformats.org/officeDocument/2006/relationships/hyperlink" Target="https://www.ebay.com/itm/Ge-9L-D-Ultraschall-Sonde-/324124525460" TargetMode="External"/><Relationship Id="rId406" Type="http://schemas.openxmlformats.org/officeDocument/2006/relationships/hyperlink" Target="https://www.ebay.com/itm/GE-E8C-RS-Ultrasound-Transducer-Probe-/202954169127" TargetMode="External"/><Relationship Id="rId407" Type="http://schemas.openxmlformats.org/officeDocument/2006/relationships/hyperlink" Target="https://www.ebay.com/itm/GE-C1-6-D-Ultrasound-Probe-Transducer-Perfect-Condition-/223966030886" TargetMode="External"/><Relationship Id="rId408" Type="http://schemas.openxmlformats.org/officeDocument/2006/relationships/hyperlink" Target="https://www.ebay.com/itm/ATL-HDI-5000-Ultrasound-Channel-Board-7500-1795-03E-1065-4509-02-B-Ori-/324123746612" TargetMode="External"/><Relationship Id="rId409" Type="http://schemas.openxmlformats.org/officeDocument/2006/relationships/hyperlink" Target="https://www.ebay.com/itm/GE-6VT-D-Ultrasound-Probe-Transducer-Demo-Condition-/223966030631" TargetMode="External"/><Relationship Id="rId410" Type="http://schemas.openxmlformats.org/officeDocument/2006/relationships/hyperlink" Target="https://www.ebay.com/itm/USA-CE-Veterinary-handheld-Ultrasound-Scanner-VET-PET-Probe-battery-Case-Gift-/114167550924" TargetMode="External"/><Relationship Id="rId411" Type="http://schemas.openxmlformats.org/officeDocument/2006/relationships/hyperlink" Target="https://www.ebay.com/itm/Phillips-Atl-L12-5-Ultrasons-Sonde-Transducteur-/324124332637" TargetMode="External"/><Relationship Id="rId412" Type="http://schemas.openxmlformats.org/officeDocument/2006/relationships/hyperlink" Target="https://www.ebay.com/itm/GE-AB2-7-Convex-Ultrasound-Transducer-Probe-19476-B33-/223965499267" TargetMode="External"/><Relationship Id="rId413" Type="http://schemas.openxmlformats.org/officeDocument/2006/relationships/hyperlink" Target="https://www.ebay.com/itm/MERCEDES-BENZ-CLC-CLASS-CL203-Einparkhilfe-hinten-A2215420417-2-1-Diesel-2009-/124140152013" TargetMode="External"/><Relationship Id="rId414" Type="http://schemas.openxmlformats.org/officeDocument/2006/relationships/hyperlink" Target="https://www.ebay.com/itm/GE-Ultraschallsonde-11L-fur-Logiq-P5-Linearsonde-/133378073348" TargetMode="External"/><Relationship Id="rId415" Type="http://schemas.openxmlformats.org/officeDocument/2006/relationships/hyperlink" Target="https://www.ebay.com/itm/GE-M4S-Phased-Array-Ultrasound-Transducer-Probe-5129041-/274326468496" TargetMode="External"/><Relationship Id="rId416" Type="http://schemas.openxmlformats.org/officeDocument/2006/relationships/hyperlink" Target="https://www.ebay.com/itm/Ge-Logiq-E-R7-0-4-BT12-3D-Ultraschall-W-12L-RS-Geradelinig-Sonde-Logiq-E-Logic-/202954333516" TargetMode="External"/><Relationship Id="rId417" Type="http://schemas.openxmlformats.org/officeDocument/2006/relationships/hyperlink" Target="https://www.ebay.com/itm/Ultrasonic-probe-Ultraschall-Prufkopf-2MHz-transducer-38mm-BNC-NDT-UT-/283835327340" TargetMode="External"/><Relationship Id="rId418" Type="http://schemas.openxmlformats.org/officeDocument/2006/relationships/hyperlink" Target="https://www.ebay.com/itm/3D-Veterinary-Ultrasound-Scanner-3-5-Convex-probe-Animals-Horse-Cows-CE-/184237617105" TargetMode="External"/><Relationship Id="rId419" Type="http://schemas.openxmlformats.org/officeDocument/2006/relationships/hyperlink" Target="https://www.ebay.com/itm/CE-Handheld-Veterinary-Veterinar-Digital-Ultrasound-Scanner-Unit-Rectal-Probe-US-/114167550915" TargetMode="External"/><Relationship Id="rId420" Type="http://schemas.openxmlformats.org/officeDocument/2006/relationships/hyperlink" Target="https://www.ebay.com/itm/Esaote-SL3235-Sonda-Ecografo-probe-Linear-Transducer-Ultrasound-NEW-/333564863059" TargetMode="External"/><Relationship Id="rId421" Type="http://schemas.openxmlformats.org/officeDocument/2006/relationships/hyperlink" Target="https://www.ebay.com/itm/Handheld-Animal-Digital-Ultrasound-Scanner-Unit-Rectal-Transducer-Veterinary-USA-/264687145414" TargetMode="External"/><Relationship Id="rId422" Type="http://schemas.openxmlformats.org/officeDocument/2006/relationships/hyperlink" Target="https://www.ebay.com/itm/Peugeot-Citroen-PSA-Parktronic-Pdc-Pts-Sensor-Ultrasound-Transducer-9675202477SP-/114167918354" TargetMode="External"/><Relationship Id="rId423" Type="http://schemas.openxmlformats.org/officeDocument/2006/relationships/hyperlink" Target="https://www.ebay.com/itm/Philips-iE-33-Ultraschallgerat-Kardiologie-Baujahr-2013-inkl-Kardio-X5-1-Sonde-/362961481300" TargetMode="External"/><Relationship Id="rId424" Type="http://schemas.openxmlformats.org/officeDocument/2006/relationships/hyperlink" Target="https://www.ebay.com/itm/Ultrasound-Therapy-1-3-Mhz-Light-Weight-Dual-Transducer-Pulsed-and-Continuous-/283834952934" TargetMode="External"/><Relationship Id="rId425" Type="http://schemas.openxmlformats.org/officeDocument/2006/relationships/hyperlink" Target="https://www.ebay.com/itm/Veterinary-Portable-Handheld-Digital-Ultrasound-Scanner-Machine-Rectal-Probe-Vet-/193406956599" TargetMode="External"/><Relationship Id="rId426" Type="http://schemas.openxmlformats.org/officeDocument/2006/relationships/hyperlink" Target="https://www.ebay.com/itm/Ge-8L-RS-Ultraschall-Sonde-Messwertaufnehmer-/223966030855" TargetMode="External"/><Relationship Id="rId427" Type="http://schemas.openxmlformats.org/officeDocument/2006/relationships/hyperlink" Target="https://www.ebay.com/itm/PHILIPS-15-6L-COMPACT-LINEAR-ARRAY-ULTRASOUND-PROBE-TRANSDUCER-/223965523784" TargetMode="External"/><Relationship Id="rId428" Type="http://schemas.openxmlformats.org/officeDocument/2006/relationships/hyperlink" Target="https://www.ebay.com/itm/Ultrasound-new-1-mhz-transducer-head-wire-ultrasound-cable-USA-/293533437934" TargetMode="External"/><Relationship Id="rId429" Type="http://schemas.openxmlformats.org/officeDocument/2006/relationships/hyperlink" Target="https://www.ebay.com/itm/Portable-ultrasound-bladder-scanner-system-Convex-Transvaginal-2-probe-Heads-3D-/174239194805" TargetMode="External"/><Relationship Id="rId430" Type="http://schemas.openxmlformats.org/officeDocument/2006/relationships/hyperlink" Target="https://www.ebay.com/itm/Pdc-Parking-Hilfe-Sensor-Ultraschall-fur-Audi-Allroad-/233547375963" TargetMode="External"/><Relationship Id="rId431" Type="http://schemas.openxmlformats.org/officeDocument/2006/relationships/hyperlink" Target="https://www.ebay.com/itm/MERCEDES-BENZ-CLC-CLASS-CL203-Einparkhilfe-hinten-A2215420417-2-1-Diesel-2009-/124140151887" TargetMode="External"/><Relationship Id="rId432" Type="http://schemas.openxmlformats.org/officeDocument/2006/relationships/hyperlink" Target="https://www.ebay.com/itm/Ultrasound-new-1-mhz-transducer-head-wire-ultrasound-cable-USA-/164147587696" TargetMode="External"/><Relationship Id="rId433" Type="http://schemas.openxmlformats.org/officeDocument/2006/relationships/hyperlink" Target="https://www.ebay.com/itm/Ultrasound-SonoScape-A6-B-W-one-transducer-/223966030775" TargetMode="External"/><Relationship Id="rId434" Type="http://schemas.openxmlformats.org/officeDocument/2006/relationships/hyperlink" Target="https://www.ebay.com/itm/PET-Mini-Wrist-Ultrasound-Scanner-Machine-Animal-Veterinary-Probe-Case-Oximeter-/184238237890" TargetMode="External"/><Relationship Id="rId435" Type="http://schemas.openxmlformats.org/officeDocument/2006/relationships/hyperlink" Target="https://www.ebay.com/itm/Aloka-Prosound-SSD-3500-Plus-Ultrasound-System-Control-Board-EP483701AA-/143571476975" TargetMode="External"/><Relationship Id="rId436" Type="http://schemas.openxmlformats.org/officeDocument/2006/relationships/hyperlink" Target="https://www.ebay.com/itm/GE-IC5-9-D-Ultrasound-Probe-Transducer-/324124525119" TargetMode="External"/><Relationship Id="rId437" Type="http://schemas.openxmlformats.org/officeDocument/2006/relationships/hyperlink" Target="https://www.ebay.com/itm/Aloka-SSD-900-Portable-Ultrasound-2-Probes-Tested-printer-/114167990280" TargetMode="External"/><Relationship Id="rId438" Type="http://schemas.openxmlformats.org/officeDocument/2006/relationships/hyperlink" Target="https://www.ebay.com/itm/Hitachi-ProSound-ALOKA-UST-5713T-Transducer-Probe-/223965523879" TargetMode="External"/><Relationship Id="rId439" Type="http://schemas.openxmlformats.org/officeDocument/2006/relationships/hyperlink" Target="https://www.ebay.com/itm/GE-AB2-7-Convex-Ultrasound-Transducer-Probe-19476-B33-/223965503787" TargetMode="External"/><Relationship Id="rId440" Type="http://schemas.openxmlformats.org/officeDocument/2006/relationships/hyperlink" Target="https://www.ebay.com/itm/Ultraschall-Ultraschallsonde-transducer-Fur-Ultraschallgerate-model-3C20C-/164147392339" TargetMode="External"/><Relationship Id="rId441" Type="http://schemas.openxmlformats.org/officeDocument/2006/relationships/hyperlink" Target="https://www.ebay.com/itm/New-1-3-Mhz-Ultrasound-Therapy-Pain-Relief-Physiotherapy-2-Transducer-Machine-/153885264681" TargetMode="External"/><Relationship Id="rId442" Type="http://schemas.openxmlformats.org/officeDocument/2006/relationships/hyperlink" Target="https://www.ebay.com/itm/Ge-C2-9-D-Ultrasons-Sonde-Transducteur-Demo-/223965825792" TargetMode="External"/><Relationship Id="rId443" Type="http://schemas.openxmlformats.org/officeDocument/2006/relationships/hyperlink" Target="https://www.ebay.com/itm/Philips-X5-1-Ultrasound-Transducer-3D-4D-Probe-EPIQ-CX50-3D-4D-Cardiac-/124139661329" TargetMode="External"/><Relationship Id="rId444" Type="http://schemas.openxmlformats.org/officeDocument/2006/relationships/hyperlink" Target="https://www.ebay.com/itm/Ultraschallsonde-Convex-Sonde-GE-4C-ultrasound-transducer-/133378087516" TargetMode="External"/><Relationship Id="rId445" Type="http://schemas.openxmlformats.org/officeDocument/2006/relationships/hyperlink" Target="https://www.ebay.com/itm/Medison-L5-9EC-Linear-Ultrasound-Probe-Transducer-5-9Mhz-/392748704798" TargetMode="External"/><Relationship Id="rId446" Type="http://schemas.openxmlformats.org/officeDocument/2006/relationships/hyperlink" Target="https://www.ebay.com/itm/Aloka-ASU-67-Transrectal-Mech-6-0-10-MHz-Endorektal-/193358584915" TargetMode="External"/><Relationship Id="rId447" Type="http://schemas.openxmlformats.org/officeDocument/2006/relationships/hyperlink" Target="https://www.ebay.com/itm/GE-C1-6D-Ultrasound-Transducer-Convex-Probe-Logiq-and-Vivid-E9-/124139997035" TargetMode="External"/><Relationship Id="rId448" Type="http://schemas.openxmlformats.org/officeDocument/2006/relationships/hyperlink" Target="https://www.ebay.com/itm/Digital-animal-Vet-Pet-Veterinary-Ultrasound-Scanner-machine-rectal-probe-/174239194765" TargetMode="External"/><Relationship Id="rId449" Type="http://schemas.openxmlformats.org/officeDocument/2006/relationships/hyperlink" Target="https://www.ebay.com/itm/Aloka-UST-9124-2D-Ultrasound-Transducer-Probe-Endocavity-/233545984794" TargetMode="External"/><Relationship Id="rId450" Type="http://schemas.openxmlformats.org/officeDocument/2006/relationships/hyperlink" Target="https://www.ebay.com/itm/Sensor-intake-manifold-pressure-1209552-VW-Golf-V-Variant-1K5-/174237569304" TargetMode="External"/><Relationship Id="rId451" Type="http://schemas.openxmlformats.org/officeDocument/2006/relationships/hyperlink" Target="https://www.ebay.com/itm/PHILIPS-ULTRASOUND-TRANSDUCER-L12-5-PROBE-REMOVED-PHILIPS-IU22-/324122617107" TargetMode="External"/><Relationship Id="rId452" Type="http://schemas.openxmlformats.org/officeDocument/2006/relationships/hyperlink" Target="https://www.ebay.com/itm/2014-Model-GE-C1-6-D-Ultrasound-Probe-Transducer-Used-Shape-UNTESTED-/114165968898" TargetMode="External"/><Relationship Id="rId453" Type="http://schemas.openxmlformats.org/officeDocument/2006/relationships/hyperlink" Target="https://www.ebay.com/itm/2013-Model-Acuson-18L6-HD-Ultrasound-Transducer-Probe-IPX8-UNTESTED-/114165968996" TargetMode="External"/><Relationship Id="rId454" Type="http://schemas.openxmlformats.org/officeDocument/2006/relationships/hyperlink" Target="https://www.ebay.com/itm/2013-Model-GE-C1-6-D-Ultrasound-Probe-Transducer-Used-Shape-UNTESTED-/114165968974" TargetMode="External"/><Relationship Id="rId455" Type="http://schemas.openxmlformats.org/officeDocument/2006/relationships/hyperlink" Target="https://www.ebay.com/itm/PHILIPS-ULTRASOUND-TRANSDUCER-C5-1-CURVED-PROBE-REMOVED-PHILIPS-IU22-/324122618742" TargetMode="External"/><Relationship Id="rId456" Type="http://schemas.openxmlformats.org/officeDocument/2006/relationships/hyperlink" Target="https://www.ebay.com/itm/PHILIPS-ULTRASOUND-TRANSDUCER-L15-7io-PROBE-REMOVED-PHILIPS-IU22-/324122621264" TargetMode="External"/><Relationship Id="rId457" Type="http://schemas.openxmlformats.org/officeDocument/2006/relationships/hyperlink" Target="https://www.ebay.com/itm/Mounting-propshaft-1510905-FORD-Transit-Mk6-Minibus-V347-V348-2-2-TDCi-Van-/174237425478" TargetMode="External"/><Relationship Id="rId458" Type="http://schemas.openxmlformats.org/officeDocument/2006/relationships/hyperlink" Target="https://www.ebay.com/itm/Hitachi-Hi-Vision-5500-Ultrasound-System-Assorted-Lot-Cables-2-/274324638713" TargetMode="External"/><Relationship Id="rId459" Type="http://schemas.openxmlformats.org/officeDocument/2006/relationships/hyperlink" Target="https://www.ebay.com/itm/2015-Model-GE-C1-6-D-Ultrasound-Probe-Transducer-Used-Shape-UNTESTED-/114165968910" TargetMode="External"/><Relationship Id="rId460" Type="http://schemas.openxmlformats.org/officeDocument/2006/relationships/hyperlink" Target="https://www.ebay.com/itm/MAP-Intake-Manifold-Pressure-Sensor-VW-Audi-Seat-Skoda-A4-PASSAT-A3-A6-/174237527888" TargetMode="External"/><Relationship Id="rId461" Type="http://schemas.openxmlformats.org/officeDocument/2006/relationships/hyperlink" Target="https://www.ebay.com/itm/Toshiba-Probe-Transducer-Ultrasound-PVT-382BT-3-5MHz-Aplio-/274324867469" TargetMode="External"/><Relationship Id="rId462" Type="http://schemas.openxmlformats.org/officeDocument/2006/relationships/hyperlink" Target="https://www.ebay.com/itm/ATL-C7-4-Vascular-Abdominal-Ultrasound-Curved-Array-40R-Transducer-C-7-4-/202952513942" TargetMode="External"/><Relationship Id="rId463" Type="http://schemas.openxmlformats.org/officeDocument/2006/relationships/hyperlink" Target="https://www.ebay.com/itm/Bard-Site-Rite-Vision-128-WB-Ultrasound-Transducer-Probe-Ref-9770033-/223963904317" TargetMode="External"/><Relationship Id="rId464" Type="http://schemas.openxmlformats.org/officeDocument/2006/relationships/hyperlink" Target="https://www.ebay.com/itm/Philips-C5-2-Ultrasound-Probe-/383487043058" TargetMode="External"/><Relationship Id="rId465" Type="http://schemas.openxmlformats.org/officeDocument/2006/relationships/hyperlink" Target="https://www.ebay.com/itm/2013-Model-GE-C1-6-D-Ultrasound-Probe-Transducer-Used-Shape-UNTESTED-/114165968983" TargetMode="External"/><Relationship Id="rId466" Type="http://schemas.openxmlformats.org/officeDocument/2006/relationships/hyperlink" Target="https://www.ebay.com/itm/BladderScan-BVI-3000-Diagnostic-Ultrasound-Verathon-Ultrasonic-Unit-/153342279200" TargetMode="External"/><Relationship Id="rId467" Type="http://schemas.openxmlformats.org/officeDocument/2006/relationships/hyperlink" Target="https://www.ebay.com/itm/L7-4-LINEAR-ARRAY-TRANSDUCER-PROBE-ATL-HDI-5000-SONOCT-ULTRASOUND-SYSTEM-/324122615566" TargetMode="External"/><Relationship Id="rId468" Type="http://schemas.openxmlformats.org/officeDocument/2006/relationships/hyperlink" Target="https://www.ebay.com/itm/ULTRASOUND-TRANSDUCER-M4S-/362959136203" TargetMode="External"/><Relationship Id="rId469" Type="http://schemas.openxmlformats.org/officeDocument/2006/relationships/hyperlink" Target="https://www.ebay.com/itm/Radiator-Fan-Temperature-Switch-Sensor-VW-Seat-Skoda-Audi-POLO-GOLF-IV-4-BOR-/174237452435" TargetMode="External"/><Relationship Id="rId470" Type="http://schemas.openxmlformats.org/officeDocument/2006/relationships/hyperlink" Target="https://www.ebay.com/itm/Aloka-UST-5526L-7-5-Rigid-Laparoscopic-Ultrasound-Probe-Transducer-/274324830717" TargetMode="External"/><Relationship Id="rId471" Type="http://schemas.openxmlformats.org/officeDocument/2006/relationships/hyperlink" Target="https://www.ebay.com/itm/ULTRASOUND-TRANSDUCER-3S-/362959114884" TargetMode="External"/><Relationship Id="rId472" Type="http://schemas.openxmlformats.org/officeDocument/2006/relationships/hyperlink" Target="https://www.ebay.com/itm/Radiator-Fan-Temperature-Switch-Sensor-VW-Seat-Skoda-Audi-GOLF-IV-4-BORA-POL-/184235457602" TargetMode="External"/><Relationship Id="rId473" Type="http://schemas.openxmlformats.org/officeDocument/2006/relationships/hyperlink" Target="https://www.ebay.com/itm/GE-Logiq-Ultrasound-3-5C-convex-probe-transducer-Logiq-200-2050357-/233545872699" TargetMode="External"/><Relationship Id="rId474" Type="http://schemas.openxmlformats.org/officeDocument/2006/relationships/hyperlink" Target="https://www.ebay.com/itm/Aloka-SSD-900-Portable-Ultrasound-Machine-Aloka-3-5-MHz-Transducer-Probe-/324122146906" TargetMode="External"/><Relationship Id="rId475" Type="http://schemas.openxmlformats.org/officeDocument/2006/relationships/hyperlink" Target="https://www.ebay.com/itm/Arbeitsspeicher-Apogee-AU2G732-800H101-PC2-6400-2GB-DDR2-800MHz-/233545644128" TargetMode="External"/><Relationship Id="rId476" Type="http://schemas.openxmlformats.org/officeDocument/2006/relationships/hyperlink" Target="https://www.ebay.com/itm/CUBESCan-BIOCON-500-PORTABLE-3D-ULTRASOUND-BLADDER-SCanner-Sold-Untested-/143570061923" TargetMode="External"/><Relationship Id="rId477" Type="http://schemas.openxmlformats.org/officeDocument/2006/relationships/hyperlink" Target="https://www.ebay.com/itm/MAP-Intake-Manifold-Pressure-Sensor-VW-Audi-Seat-Skoda-Ford-A4-PASSAT-A3-A6-/174237444548" TargetMode="External"/><Relationship Id="rId478" Type="http://schemas.openxmlformats.org/officeDocument/2006/relationships/hyperlink" Target="https://www.ebay.com/itm/Sonosite-P21x-5-1-Mhz-ultrasound-transducer-NEEDS-SHEATH-REPAIRED-Nice-/114165968960" TargetMode="External"/><Relationship Id="rId479" Type="http://schemas.openxmlformats.org/officeDocument/2006/relationships/hyperlink" Target="https://www.ebay.com/itm/2016-Model-GE-C1-6-D-Ultrasound-Probe-Transducer-Used-UNTESTED-/114165968986" TargetMode="External"/><Relationship Id="rId480" Type="http://schemas.openxmlformats.org/officeDocument/2006/relationships/hyperlink" Target="https://www.ebay.com/itm/Sonosite-P21x-5-1-MHz-Cardiac-Ultrasound-Transducer-M-Turbo-Edge-UNTESTED-/114165969003" TargetMode="External"/><Relationship Id="rId481" Type="http://schemas.openxmlformats.org/officeDocument/2006/relationships/hyperlink" Target="https://www.ebay.com/itm/C8-5-Ultraschallsonde-Philips-/124137985310" TargetMode="External"/><Relationship Id="rId482" Type="http://schemas.openxmlformats.org/officeDocument/2006/relationships/hyperlink" Target="https://www.ebay.com/itm/8L-RS-GE-ULTRASOUND-TRANSDUCER-PROBE-2376127-/324122615519" TargetMode="External"/><Relationship Id="rId483" Type="http://schemas.openxmlformats.org/officeDocument/2006/relationships/hyperlink" Target="https://www.ebay.com/itm/2010-Model-TOSHIBA-PVT-681MV-Ultrasound-Transducer-Excellent-Shape-UNTESTED-/114165968915" TargetMode="External"/><Relationship Id="rId484" Type="http://schemas.openxmlformats.org/officeDocument/2006/relationships/hyperlink" Target="https://www.ebay.com/itm/Radiator-Fan-Temperature-Switch-Sensor-Audi-VW-Skoda-A6-PASSAT-A4-SUPERB-1-/184235439376" TargetMode="External"/><Relationship Id="rId485" Type="http://schemas.openxmlformats.org/officeDocument/2006/relationships/hyperlink" Target="https://www.ebay.com/itm/GE-MTZ-6-5-MHz-Endocavity-Probe-Ultrasound-Transducer-GE-Logiq-200-200pro-/233545877427" TargetMode="External"/><Relationship Id="rId486" Type="http://schemas.openxmlformats.org/officeDocument/2006/relationships/hyperlink" Target="https://www.ebay.com/itm/DYMAX-UltraSound-Short-Focus-Probe-9-0-MHz-S-N-28928-Pre-Owned-/223963790911" TargetMode="External"/><Relationship Id="rId487" Type="http://schemas.openxmlformats.org/officeDocument/2006/relationships/hyperlink" Target="https://www.ebay.com/itm/Front-Brake-Pads-Set-Hyundai-Kia-RIO-III-3-i20-SOLARIS-IV-4-581011RA01-/174237446390" TargetMode="External"/><Relationship Id="rId488" Type="http://schemas.openxmlformats.org/officeDocument/2006/relationships/hyperlink" Target="https://www.ebay.com/itm/Sensor-intake-manifold-pressure-1-209-552-AUDI-A1-Hatchback-8X1-8XK-8Z0-8P7-/184235335065" TargetMode="External"/><Relationship Id="rId489" Type="http://schemas.openxmlformats.org/officeDocument/2006/relationships/hyperlink" Target="https://www.ebay.com/itm/Hitachi-EG320722-EG146216-PRB-Ultrasound-Probe-Connector-Board-/274324632917" TargetMode="External"/><Relationship Id="rId490" Type="http://schemas.openxmlformats.org/officeDocument/2006/relationships/hyperlink" Target="https://www.ebay.com/itm/ATL-Advanced-Technology-Laboratories-4000-0307-03-2-00-MHZ-CW-Doppler-Transdu-/383487179998" TargetMode="External"/><Relationship Id="rId491" Type="http://schemas.openxmlformats.org/officeDocument/2006/relationships/hyperlink" Target="https://www.ebay.com/itm/PHILIPS-ATL-HDI-5000-SONOCT-ULTRASOUND-7500-1961-010-SCANHEAD-SELECT-MODULE-/324122615564" TargetMode="External"/><Relationship Id="rId492" Type="http://schemas.openxmlformats.org/officeDocument/2006/relationships/hyperlink" Target="https://www.ebay.com/itm/Sonosite-L38-10-5-MHz-P04101-5-Linear-Ultrasound-Transducer-Probe-/133376576294" TargetMode="External"/><Relationship Id="rId493" Type="http://schemas.openxmlformats.org/officeDocument/2006/relationships/hyperlink" Target="https://www.ebay.com/itm/Seimen-7CF2-Ultrasound-Transducer-Probe-/223964069112" TargetMode="External"/><Relationship Id="rId494" Type="http://schemas.openxmlformats.org/officeDocument/2006/relationships/hyperlink" Target="https://www.ebay.com/itm/Aloka-UST-5526L-7-5-Rigid-Laparoscopic-Ultrasound-Probe-Transducer-/274324834575" TargetMode="External"/><Relationship Id="rId495" Type="http://schemas.openxmlformats.org/officeDocument/2006/relationships/hyperlink" Target="https://www.ebay.com/itm/Lot-3-BARD-UltraSound-Probe-7-5MHz-3-5MHz-9-0MHz-Transducer-/223963848244" TargetMode="External"/><Relationship Id="rId496" Type="http://schemas.openxmlformats.org/officeDocument/2006/relationships/hyperlink" Target="https://www.ebay.com/itm/Radiator-Fan-Temperature-Switch-Sensor-Audi-VW-Skoda-A6-PASSAT-A4-SUPERB-1-/174237559380" TargetMode="External"/><Relationship Id="rId497" Type="http://schemas.openxmlformats.org/officeDocument/2006/relationships/hyperlink" Target="https://www.ebay.com/itm/Philips-Healthcare-C8-5-Ultrasound-Transducer-/124138292552" TargetMode="External"/><Relationship Id="rId498" Type="http://schemas.openxmlformats.org/officeDocument/2006/relationships/hyperlink" Target="https://www.ebay.com/itm/Aloka-UST-977-5-Ultrasound-Probe-Transducer-5MHz-2D-Endocavity-Ultrasound-/233545939185" TargetMode="External"/><Relationship Id="rId499" Type="http://schemas.openxmlformats.org/officeDocument/2006/relationships/hyperlink" Target="https://www.ebay.com/itm/Hitachi-EZU-MT26-SI-Monitor-Hi-Vision-5500-Ultrasound-/274324617134" TargetMode="External"/><Relationship Id="rId500" Type="http://schemas.openxmlformats.org/officeDocument/2006/relationships/hyperlink" Target="https://www.ebay.com/itm/Veterinary-Ultrasound-Scanner-Machine-Livestock-Rectal-Probe-Animals-VET-Cows-US-/143569819781" TargetMode="External"/><Relationship Id="rId501" Type="http://schemas.openxmlformats.org/officeDocument/2006/relationships/hyperlink" Target="https://www.ebay.com/itm/Acuson-3V2C-Ultrasound-Transducer-/383487322006" TargetMode="External"/><Relationship Id="rId502" Type="http://schemas.openxmlformats.org/officeDocument/2006/relationships/hyperlink" Target="https://www.ebay.com/itm/2014-Model-GE-C1-6-D-Ultrasound-Probe-Transducer-Used-Shape-UNTESTED-/114165968975" TargetMode="External"/><Relationship Id="rId503" Type="http://schemas.openxmlformats.org/officeDocument/2006/relationships/hyperlink" Target="https://www.ebay.com/itm/Samsung-Medison-EC4-9IS-Ultrasound-Transducer-Probe-IPX7-Used-UNTESTED-/114165968984" TargetMode="External"/><Relationship Id="rId504" Type="http://schemas.openxmlformats.org/officeDocument/2006/relationships/hyperlink" Target="https://www.ebay.com/itm/L12-5-Ultraschallsonde-Philips-/124137986304" TargetMode="External"/><Relationship Id="rId505" Type="http://schemas.openxmlformats.org/officeDocument/2006/relationships/hyperlink" Target="https://www.ebay.com/itm/Water-Coolant-Temperature-Sensor-Audi-VW-Seat-Skoda-A4-A6-PASSAT-GOLF-IV-4-/174237520574" TargetMode="External"/><Relationship Id="rId506" Type="http://schemas.openxmlformats.org/officeDocument/2006/relationships/hyperlink" Target="https://www.ebay.com/itm/Ge-Ultrasound-Transducer-Imaging-Endovaginal-Probe-/233545900771" TargetMode="External"/><Relationship Id="rId507" Type="http://schemas.openxmlformats.org/officeDocument/2006/relationships/hyperlink" Target="https://www.ebay.com/itm/Water-Coolant-Temperature-Sensor-Audi-VW-Seat-Skoda-A4-A6-PASSAT-GOLF-IV-4-/174237520309" TargetMode="External"/><Relationship Id="rId508" Type="http://schemas.openxmlformats.org/officeDocument/2006/relationships/hyperlink" Target="https://www.ebay.com/itm/Aloka-UST-5526L-7-5-Rigid-Laparoscopic-Ultrasound-Probe-Transducer-/274324824944" TargetMode="External"/><Relationship Id="rId509" Type="http://schemas.openxmlformats.org/officeDocument/2006/relationships/hyperlink" Target="https://www.ebay.com/itm/Radiator-Fan-Temperature-Switch-Sensor-Audi-VW-Skoda-A6-A4-PASSAT-SUPERB-1-/174237528461" TargetMode="External"/><Relationship Id="rId510" Type="http://schemas.openxmlformats.org/officeDocument/2006/relationships/hyperlink" Target="https://www.ebay.com/itm/2015-Model-GE-C1-6-D-Ultrasound-Probe-Transducer-Used-Shape-UNTESTED-/114165968952" TargetMode="External"/><Relationship Id="rId511" Type="http://schemas.openxmlformats.org/officeDocument/2006/relationships/hyperlink" Target="https://www.ebay.com/itm/L7-4-Ultraschallsonde-Philips-/124137981729" TargetMode="External"/><Relationship Id="rId512" Type="http://schemas.openxmlformats.org/officeDocument/2006/relationships/hyperlink" Target="https://www.ebay.com/itm/Hitachi-EG322718-EG148027-PRB-Ultrasound-Probe-Connector-Board-/274324633236" TargetMode="External"/><Relationship Id="rId513" Type="http://schemas.openxmlformats.org/officeDocument/2006/relationships/hyperlink" Target="https://www.ebay.com/itm/PHILIPS-ATL-HDI-5000-SONOCT-ULTRASOUND-7500-1020-10F-DDEA-BOARD-3500-3432-01-/324122615575" TargetMode="External"/><Relationship Id="rId514" Type="http://schemas.openxmlformats.org/officeDocument/2006/relationships/hyperlink" Target="https://www.ebay.com/itm/TESTED-GE-Voluson-RAB6-D-3D-4D-Convex-Ultrasound-Probe-Transducer-E6-E8-E10-/233545850641" TargetMode="External"/><Relationship Id="rId515" Type="http://schemas.openxmlformats.org/officeDocument/2006/relationships/hyperlink" Target="https://www.ebay.com/itm/Bard-Site-Rite-L-VA-Linear-Vascular-Access-Ultrasound-Probe-9770001-RR-/324122540693" TargetMode="External"/><Relationship Id="rId516" Type="http://schemas.openxmlformats.org/officeDocument/2006/relationships/hyperlink" Target="https://www.ebay.com/itm/Aloka-UST-5526L-7-5-Rigid-Laparoscopic-Ultrasound-Probe-Transducer-/274324826458" TargetMode="External"/><Relationship Id="rId517" Type="http://schemas.openxmlformats.org/officeDocument/2006/relationships/hyperlink" Target="https://www.ebay.com/itm/Hitachi-Hi-Vision-5500-Ultrasound-System-Lot-Cables-3-/274324636382" TargetMode="External"/><Relationship Id="rId518" Type="http://schemas.openxmlformats.org/officeDocument/2006/relationships/hyperlink" Target="https://www.ebay.com/itm/Ge-Ultrasound-Transducer-Imaging-Endovaginal-Probe-PN-2297883-/233545941268" TargetMode="External"/><Relationship Id="rId519" Type="http://schemas.openxmlformats.org/officeDocument/2006/relationships/hyperlink" Target="https://www.ebay.com/itm/Radiator-Fan-Temperature-Switch-Sensor-VW-Seat-Skoda-Audi-Ford-POLO-GOLF-IV-/174237529008" TargetMode="External"/><Relationship Id="rId520" Type="http://schemas.openxmlformats.org/officeDocument/2006/relationships/hyperlink" Target="https://www.ebay.com/itm/GE-Healthcare-SP10-16-D-Ultrasound-Probe-Transducer-Voluson-Used-Boxed-/303529124773" TargetMode="External"/><Relationship Id="rId521" Type="http://schemas.openxmlformats.org/officeDocument/2006/relationships/hyperlink" Target="https://www.ebay.com/itm/Aloka-UST-9123-2D-Abdominal-Convex-Probe-Transducer-Good-condition-images-/233545949510" TargetMode="External"/><Relationship Id="rId522" Type="http://schemas.openxmlformats.org/officeDocument/2006/relationships/hyperlink" Target="https://www.ebay.com/itm/Behalter-mit-Halterung-fur-Ultraschallgerat-Ultraschallsonde-Ablage-/233545867261" TargetMode="External"/><Relationship Id="rId523" Type="http://schemas.openxmlformats.org/officeDocument/2006/relationships/hyperlink" Target="https://www.ebay.com/itm/PHILIPS-ATL-HDI-5000-SONOCT-ULTRASOUND-7500-1328-05B-ADAPTER-II-2500-1328-02A-/324122615515" TargetMode="External"/><Relationship Id="rId524" Type="http://schemas.openxmlformats.org/officeDocument/2006/relationships/hyperlink" Target="https://www.ebay.com/itm/GE-3S-RS-Cardiac-Ultrasound-Transducer-Probe-2019-One-Probe-Auction-/114166298652" TargetMode="External"/><Relationship Id="rId525" Type="http://schemas.openxmlformats.org/officeDocument/2006/relationships/hyperlink" Target="https://www.ebay.com/itm/PHILIPS-ATL-HDI-5000-SONOCT-ULTRASOUND-3500-3429-01-USER-INTERFACE-MODULE-/324122615551" TargetMode="External"/><Relationship Id="rId526" Type="http://schemas.openxmlformats.org/officeDocument/2006/relationships/hyperlink" Target="https://www.ebay.com/itm/Portable-Ultrasound-Scanner-Veterinary-Pregnancy-V16-7-5-MHz-Rectal-Probe-/233546119471" TargetMode="External"/><Relationship Id="rId527" Type="http://schemas.openxmlformats.org/officeDocument/2006/relationships/hyperlink" Target="https://www.ebay.com/itm/GE-Logiq-Ultrasound-CBF-3-5-convex-abdominal-probe-transducer-2274903-/233545866353" TargetMode="External"/><Relationship Id="rId528" Type="http://schemas.openxmlformats.org/officeDocument/2006/relationships/hyperlink" Target="https://www.ebay.com/itm/Samsung-Medison-EC4-9IS-Ultrasound-Transducer-Probe-IPX7-Great-UNTESTED-/114165968905" TargetMode="External"/><Relationship Id="rId529" Type="http://schemas.openxmlformats.org/officeDocument/2006/relationships/hyperlink" Target="https://www.ebay.com/itm/PHILIPS-ATL-HDI-5000-SONOCT-ULTRASOUND-3500-3430-01-USER-INTERFACE-KEYBOARD-/324122615558" TargetMode="External"/><Relationship Id="rId530" Type="http://schemas.openxmlformats.org/officeDocument/2006/relationships/hyperlink" Target="https://www.ebay.com/itm/ULTRASOUND-TRANSDUCER-4C-A-/362959118789" TargetMode="External"/><Relationship Id="rId531" Type="http://schemas.openxmlformats.org/officeDocument/2006/relationships/hyperlink" Target="https://www.ebay.com/itm/2015-Model-Acuson-18L6-HD-Ultrasound-Transducer-Probe-IPX8-UNTESTED-/114165968999" TargetMode="External"/><Relationship Id="rId532" Type="http://schemas.openxmlformats.org/officeDocument/2006/relationships/hyperlink" Target="https://www.ebay.com/itm/2013-Sonosite-P21x-5-1-Mhz-ultrasound-transducer-NEEDS-SHEATH-REPAIRED-Nice-/114165968924" TargetMode="External"/><Relationship Id="rId533" Type="http://schemas.openxmlformats.org/officeDocument/2006/relationships/hyperlink" Target="https://www.ebay.com/itm/Philips-C5-1-Ultrasound-Transducer-Imaging-Probe-/233545787034" TargetMode="External"/><Relationship Id="rId534" Type="http://schemas.openxmlformats.org/officeDocument/2006/relationships/hyperlink" Target="https://www.ebay.com/itm/ULTRASOUND-TRANSDUCER-3S-/362959129477" TargetMode="External"/><Relationship Id="rId535" Type="http://schemas.openxmlformats.org/officeDocument/2006/relationships/hyperlink" Target="https://www.ebay.com/itm/Hitachi-EG143319-EG328517-PRB-Ultrasound-Probe-Connector-Board-/274324633538" TargetMode="External"/><Relationship Id="rId536" Type="http://schemas.openxmlformats.org/officeDocument/2006/relationships/hyperlink" Target="https://www.ebay.com/itm/Behalter-fur-Ultraschallgerat-Ultraschallsonde-Ablage-/233545866327" TargetMode="External"/><Relationship Id="rId537" Type="http://schemas.openxmlformats.org/officeDocument/2006/relationships/hyperlink" Target="https://www.ebay.com/itm/MAP-Intake-Manifold-Pressure-Sensor-VW-Audi-Seat-Skoda-A4-PASSAT-A3-A6-12095-/174237431020" TargetMode="External"/><Relationship Id="rId538" Type="http://schemas.openxmlformats.org/officeDocument/2006/relationships/hyperlink" Target="https://www.ebay.com/itm/ULTRASOUND-TRANSDUCER-/362959114694" TargetMode="External"/><Relationship Id="rId539" Type="http://schemas.openxmlformats.org/officeDocument/2006/relationships/hyperlink" Target="https://www.ebay.com/itm/ATL-PHILIPS-HDI-5000-SONOCT-ULTRASOUND-2500-1008-05A-P96-REAR-CENTERPLANE-/324122615524" TargetMode="External"/><Relationship Id="rId540" Type="http://schemas.openxmlformats.org/officeDocument/2006/relationships/hyperlink" Target="https://www.ebay.com/itm/Radiator-Fan-Temperature-Switch-Sensor-Audi-VW-Skoda-PASSAT-A6-A4-SUPERB-1-/184235333011" TargetMode="External"/><Relationship Id="rId541" Type="http://schemas.openxmlformats.org/officeDocument/2006/relationships/hyperlink" Target="https://www.ebay.com/itm/Ge-Ultrasound-Transducer-Imaging-Endovaginal-Probe-PN-2297883-/233545937744" TargetMode="External"/><Relationship Id="rId542" Type="http://schemas.openxmlformats.org/officeDocument/2006/relationships/hyperlink" Target="https://www.ebay.com/itm/GE-47237174-12S-D-Ultrasound-Transducer-PROBE-Vivid-E9-UNTESTED-/114165968946" TargetMode="External"/><Relationship Id="rId543" Type="http://schemas.openxmlformats.org/officeDocument/2006/relationships/hyperlink" Target="https://www.ebay.com/itm/ALOKA-UST-952-5-Ultrasound-Probe-5-MHz-2D-Endocavity-IMAGES-/233545945125" TargetMode="External"/><Relationship Id="rId544" Type="http://schemas.openxmlformats.org/officeDocument/2006/relationships/hyperlink" Target="https://www.ebay.com/itm/Philips-C5-1-Iu22-Ultrasound-Probe-/303529703395" TargetMode="External"/><Relationship Id="rId545" Type="http://schemas.openxmlformats.org/officeDocument/2006/relationships/hyperlink" Target="https://www.ebay.com/itm/BARD-SITE-RITE-5-ULTRASOUND-VASCULAR-ACCESS-9760034-TRANSDUCER-SONY-UP-D8-/333564515124" TargetMode="External"/><Relationship Id="rId546" Type="http://schemas.openxmlformats.org/officeDocument/2006/relationships/hyperlink" Target="https://www.ebay.com/itm/PHILIPS-ATL-HDI-5000-SONOCT-ULTRASOUND-3500-1578-070-AC-INPUT-MODULE-/324122643080" TargetMode="External"/><Relationship Id="rId547" Type="http://schemas.openxmlformats.org/officeDocument/2006/relationships/hyperlink" Target="https://www.ebay.com/itm/Verathon-BladderScan-BVI-3000-/254557956216" TargetMode="External"/><Relationship Id="rId548" Type="http://schemas.openxmlformats.org/officeDocument/2006/relationships/hyperlink" Target="https://www.ebay.com/itm/Verathon-Medical-BladderScan-BVI-3000-Bladder-Scanner-/133376841013" TargetMode="External"/><Relationship Id="rId549" Type="http://schemas.openxmlformats.org/officeDocument/2006/relationships/hyperlink" Target="https://www.ebay.com/itm/SonoSite-MicroMaxx-C60e-5-2-MHz-Ultrasound-Transducer-Probe-/402195283591" TargetMode="External"/><Relationship Id="rId550" Type="http://schemas.openxmlformats.org/officeDocument/2006/relationships/hyperlink" Target="https://www.ebay.com/itm/NEW-Original-PDC-Parksensor-Einparkhilfe-RED-8151-Skoda-Audi-VW-5Q0919275B-/202953794377" TargetMode="External"/><Relationship Id="rId551" Type="http://schemas.openxmlformats.org/officeDocument/2006/relationships/hyperlink" Target="https://www.ebay.com/itm/2015-Model-GE-C1-6-D-Ultrasound-Probe-Transducer-Used-Shape-UNTESTED-/114166899566" TargetMode="External"/><Relationship Id="rId552" Type="http://schemas.openxmlformats.org/officeDocument/2006/relationships/hyperlink" Target="https://www.ebay.com/itm/ACUSON-C544-NEEDLE-GUIDE-ULTRASOUND-TRANSDUCER-PROBE-3-5-5-0-MHz-/333564565320" TargetMode="External"/><Relationship Id="rId553" Type="http://schemas.openxmlformats.org/officeDocument/2006/relationships/hyperlink" Target="https://www.ebay.com/itm/Sonosite-L38-10-5-MHz-Linear-Ultrasound-Transducer-Probe-30-Day-Warranty-/402195278494" TargetMode="External"/><Relationship Id="rId554" Type="http://schemas.openxmlformats.org/officeDocument/2006/relationships/hyperlink" Target="https://www.ebay.com/itm/7L-ULTRASOUND-TRANSDUCER-/362959195645" TargetMode="External"/><Relationship Id="rId555" Type="http://schemas.openxmlformats.org/officeDocument/2006/relationships/hyperlink" Target="https://www.ebay.com/itm/Ge-T7-mi-Ultraschall-Sonde-Teilenummer-100-02779-00-/223964582591" TargetMode="External"/><Relationship Id="rId556" Type="http://schemas.openxmlformats.org/officeDocument/2006/relationships/hyperlink" Target="https://www.ebay.com/itm/FAE-Kurbelwellensensor-Impulsgeber-79189-fur-ASTRA-OPEL-ZAFIRA-VECTRA-2-polig-CC-/383487845291" TargetMode="External"/><Relationship Id="rId557" Type="http://schemas.openxmlformats.org/officeDocument/2006/relationships/hyperlink" Target="https://www.ebay.com/itm/Philips-ATL-HDI-5000-SonoCT-Ultrasound-4-Probes-L7-4-C5-2-L12-5-C8-4V-/324122645484" TargetMode="External"/><Relationship Id="rId558" Type="http://schemas.openxmlformats.org/officeDocument/2006/relationships/hyperlink" Target="https://www.ebay.com/itm/Verathon-Bladder-Scanner-BVI-3000-/143570173331" TargetMode="External"/><Relationship Id="rId559" Type="http://schemas.openxmlformats.org/officeDocument/2006/relationships/hyperlink" Target="https://www.ebay.com/itm/VERATHON-BVI-3000-0570-0090-BLADDERSCAN-W-BATTERY-CHARGER-240910-/392747404039" TargetMode="External"/><Relationship Id="rId560" Type="http://schemas.openxmlformats.org/officeDocument/2006/relationships/hyperlink" Target="https://www.ebay.com/itm/Used-Hitachi-Medical-Systems-America-Hi-vision-5500-Ultrasound-3-Probes-/333564412236" TargetMode="External"/><Relationship Id="rId561" Type="http://schemas.openxmlformats.org/officeDocument/2006/relationships/hyperlink" Target="https://www.ebay.com/itm/I12L-ULTRASOUND-TRANSDUCER-/362959215005" TargetMode="External"/><Relationship Id="rId562" Type="http://schemas.openxmlformats.org/officeDocument/2006/relationships/hyperlink" Target="https://www.ebay.com/itm/7L-ULTRASOUND-TRANSDUCER-/362959201058" TargetMode="External"/><Relationship Id="rId563" Type="http://schemas.openxmlformats.org/officeDocument/2006/relationships/hyperlink" Target="https://www.ebay.com/itm/US-Seller-Veterinary-VET-Laptop-Ultrasound-Scanner-Machine-Micro-Convex-Probe-/172624555776" TargetMode="External"/><Relationship Id="rId564" Type="http://schemas.openxmlformats.org/officeDocument/2006/relationships/hyperlink" Target="https://www.ebay.com/itm/Verathon-BladderScan-BVI-3000-console-only-/254557956845" TargetMode="External"/><Relationship Id="rId565" Type="http://schemas.openxmlformats.org/officeDocument/2006/relationships/hyperlink" Target="https://www.ebay.com/itm/C4-2-CURVED-ARRAY-TRANSDUCER-PROBE-40R-ATL-HDI-5000-SONOCT-ULTRASOUND-SYSTEM-/324122652436" TargetMode="External"/><Relationship Id="rId566" Type="http://schemas.openxmlformats.org/officeDocument/2006/relationships/hyperlink" Target="https://www.ebay.com/itm/Philips-21364A-Omni-Plane-TEE-Probe-Ultrasound-Transducer-/254557957052" TargetMode="External"/><Relationship Id="rId567" Type="http://schemas.openxmlformats.org/officeDocument/2006/relationships/hyperlink" Target="https://www.ebay.com/itm/10L-ULTRASOUND-TRANSDUCER-/362959184132" TargetMode="External"/><Relationship Id="rId568" Type="http://schemas.openxmlformats.org/officeDocument/2006/relationships/hyperlink" Target="https://www.ebay.com/itm/NEW-Original-PDC-Parksensor-Einparkhilfe-SILVER-9156-Skoda-Audi-VW-5Q0919275B-/202953793437" TargetMode="External"/><Relationship Id="rId569" Type="http://schemas.openxmlformats.org/officeDocument/2006/relationships/hyperlink" Target="https://www.ebay.com/itm/Ge-E8CS-Ultraschall-Sonde-Ref-H467018-Klein-Anschluss-/324123109603" TargetMode="External"/><Relationship Id="rId570" Type="http://schemas.openxmlformats.org/officeDocument/2006/relationships/hyperlink" Target="https://www.ebay.com/itm/Dymax-Site-Rite-II-Vascular-Ultrasound-Scanner-One-9MHz-Probe-/143570008774" TargetMode="External"/><Relationship Id="rId571" Type="http://schemas.openxmlformats.org/officeDocument/2006/relationships/hyperlink" Target="https://www.ebay.com/itm/Veterinary-portable-Ultrasound-Scanner-Machine-Animal-rectal-Linear-2-Probe-CE-/172733884920" TargetMode="External"/><Relationship Id="rId572" Type="http://schemas.openxmlformats.org/officeDocument/2006/relationships/hyperlink" Target="https://www.ebay.com/itm/GE-Logiq-V2-Veterinary-Portable-Ultrasound-w-color-flow-2018-Probe-and-case-/184236080999" TargetMode="External"/><Relationship Id="rId573" Type="http://schemas.openxmlformats.org/officeDocument/2006/relationships/hyperlink" Target="https://www.ebay.com/itm/Siemens-Acuson-L10-Ultrasound-Transducer-/333564574137" TargetMode="External"/><Relationship Id="rId574" Type="http://schemas.openxmlformats.org/officeDocument/2006/relationships/hyperlink" Target="https://www.ebay.com/itm/SONOSITE-L25X-13-6-MHZ-P07691-20-ULTRASOUND-TRANSDUCER-PROBE-239401-/324123061950" TargetMode="External"/><Relationship Id="rId575" Type="http://schemas.openxmlformats.org/officeDocument/2006/relationships/hyperlink" Target="https://www.ebay.com/itm/ATL-Ultrasound-MPTEE-Leakage-Tester-8500-9168-01-/193406695832" TargetMode="External"/><Relationship Id="rId576" Type="http://schemas.openxmlformats.org/officeDocument/2006/relationships/hyperlink" Target="https://www.ebay.com/itm/9L-ULTRASOUND-TRANSDUCER-/362959207803" TargetMode="External"/><Relationship Id="rId577" Type="http://schemas.openxmlformats.org/officeDocument/2006/relationships/hyperlink" Target="https://www.ebay.com/itm/Kurbelwellensensor-Impulsgeber-FAE-79189-/283834910997" TargetMode="External"/><Relationship Id="rId578" Type="http://schemas.openxmlformats.org/officeDocument/2006/relationships/hyperlink" Target="https://www.ebay.com/itm/Cardio-Ultraschallsonde-Philips-S3-21311A-ultrasound-probe-/233545127142" TargetMode="External"/><Relationship Id="rId579" Type="http://schemas.openxmlformats.org/officeDocument/2006/relationships/hyperlink" Target="https://www.ebay.com/itm/3D-Veterinary-Ultrasound-Scanner-3-5-Convex-6-5-Rectal-probe-Animals-Horse-Cows-/184236341077" TargetMode="External"/><Relationship Id="rId580" Type="http://schemas.openxmlformats.org/officeDocument/2006/relationships/hyperlink" Target="https://www.ebay.com/itm/ATL-Curved-Array-C5-IVT-CIVT-5-Vaginal-Ultrasound-Probe-30-Day-Warranty-/383487368719" TargetMode="External"/><Relationship Id="rId581" Type="http://schemas.openxmlformats.org/officeDocument/2006/relationships/hyperlink" Target="https://www.ebay.com/itm/NDT-Ultrasonic-Pencil-Probe-DLK-1225-PP-SM-12Mhz-focused-delay-line-/184236226858" TargetMode="External"/><Relationship Id="rId582" Type="http://schemas.openxmlformats.org/officeDocument/2006/relationships/hyperlink" Target="https://www.ebay.com/itm/BARD-Site-Rite-IV-Ultrasound-System-w-Probe-2-Batteries-and-Stand-basket-/184236071142" TargetMode="External"/><Relationship Id="rId583" Type="http://schemas.openxmlformats.org/officeDocument/2006/relationships/hyperlink" Target="https://www.ebay.com/itm/GE-M3S-PHASED-ARRAY-Ultrasound-Probe-Transducer-2295649-1-8-3-4-MHZ-D-2-5-/233546300581" TargetMode="External"/><Relationship Id="rId584" Type="http://schemas.openxmlformats.org/officeDocument/2006/relationships/hyperlink" Target="https://www.ebay.com/itm/Ultraschallgerat-MINDRAY-Linearsonde-7L4P-fur-DC-30-Z6-Z60-/254558020304" TargetMode="External"/><Relationship Id="rId585" Type="http://schemas.openxmlformats.org/officeDocument/2006/relationships/hyperlink" Target="https://www.ebay.com/itm/GE-2114530-Ultrasound-Probe-Transducer-Inv-3383-/233546233776" TargetMode="External"/><Relationship Id="rId586" Type="http://schemas.openxmlformats.org/officeDocument/2006/relationships/hyperlink" Target="https://www.ebay.com/itm/CL15-7-COMPACT-LINEAR-ARRAY-PROBE-TRANSDUCER-ATL-HDI-5000-SONOCT-ULTRASOUND-/324122652433" TargetMode="External"/><Relationship Id="rId587" Type="http://schemas.openxmlformats.org/officeDocument/2006/relationships/hyperlink" Target="https://www.ebay.com/itm/L12-5-LINEAR-ARRAY-TRANSDUCER-PROBE-38MM-ATL-HDI-5000-SONOCT-ULTRASOUND-/324122652392" TargetMode="External"/><Relationship Id="rId588" Type="http://schemas.openxmlformats.org/officeDocument/2006/relationships/hyperlink" Target="https://www.ebay.com/itm/NEW-Original-PDC-Parksensor-Einparkhilfe-RED-METALL-Skoda-Audi-VW-5Q0919275B-/202953795529" TargetMode="External"/><Relationship Id="rId589" Type="http://schemas.openxmlformats.org/officeDocument/2006/relationships/hyperlink" Target="https://www.ebay.com/itm/Philips-ATL-Dio-Stiftsonde-CW-Doppler-Pencil-Probe-3-2-mm-/132529667929" TargetMode="External"/><Relationship Id="rId590" Type="http://schemas.openxmlformats.org/officeDocument/2006/relationships/hyperlink" Target="https://www.ebay.com/itm/Kretz-Endovaginal-5-0-MHz-E-V-48-HD-Ultraschallsonde-Sonde-Probe-/112314171710" TargetMode="External"/><Relationship Id="rId591" Type="http://schemas.openxmlformats.org/officeDocument/2006/relationships/hyperlink" Target="https://www.ebay.com/itm/CUBEscan-BioCon-700-Portable-Bladder-Scanner-Probe-IPX1-/333551482254" TargetMode="External"/><Relationship Id="rId592" Type="http://schemas.openxmlformats.org/officeDocument/2006/relationships/hyperlink" Target="https://www.ebay.com/itm/Verathon-BladderScan-BVI-3000-/254551112316" TargetMode="External"/><Relationship Id="rId593" Type="http://schemas.openxmlformats.org/officeDocument/2006/relationships/hyperlink" Target="https://www.ebay.com/itm/MOSKVICH-21412-1-6-80HP-97-NEW-GATES-THERMOSTAT-/372840599500" TargetMode="External"/><Relationship Id="rId594" Type="http://schemas.openxmlformats.org/officeDocument/2006/relationships/hyperlink" Target="https://www.ebay.com/itm/GE-Ultrasound-4DE7C-6-5MHz-Probe-Transducer-Endocavity-Urology-OB-GYN-NIB-/164140919043" TargetMode="External"/><Relationship Id="rId595" Type="http://schemas.openxmlformats.org/officeDocument/2006/relationships/hyperlink" Target="https://www.ebay.com/itm/GE-546L-Ultrasound-Probe-Transducer-/324091756506" TargetMode="External"/><Relationship Id="rId596" Type="http://schemas.openxmlformats.org/officeDocument/2006/relationships/hyperlink" Target="https://www.ebay.com/itm/Ultraschall-Sonde-Mindray-6-5M-/383475166825" TargetMode="External"/><Relationship Id="rId597" Type="http://schemas.openxmlformats.org/officeDocument/2006/relationships/hyperlink" Target="https://www.ebay.com/itm/Comline-Front-Right-Stabiliser-Link-Bar-CSL6042-BRAND-NEW-5-YEAR-WARRANTY-/173300186560" TargetMode="External"/><Relationship Id="rId598" Type="http://schemas.openxmlformats.org/officeDocument/2006/relationships/hyperlink" Target="https://www.ebay.com/itm/Good-Condition-Used-Philips-C5-2-ultrasound-probe-HD5-6-7-11-system-/223884440490" TargetMode="External"/><Relationship Id="rId599" Type="http://schemas.openxmlformats.org/officeDocument/2006/relationships/hyperlink" Target="https://www.ebay.com/itm/PHILIPS-3D9-3V-ULTRASOUND-TRANSDUCER-PROBE-/383457623371" TargetMode="External"/><Relationship Id="rId600" Type="http://schemas.openxmlformats.org/officeDocument/2006/relationships/hyperlink" Target="https://www.ebay.com/itm/Ultraschallsonde-ATL-PHILIPS-P4-1-Cardiac-Sector-Probe-1-bis-4-MHz-/123392052629" TargetMode="External"/><Relationship Id="rId601" Type="http://schemas.openxmlformats.org/officeDocument/2006/relationships/hyperlink" Target="https://www.ebay.com/itm/GE-Healthcare-Corometrics-Ultrasound-Transducer-5700-BAX-1-15MHz-/264514802006" TargetMode="External"/><Relationship Id="rId602" Type="http://schemas.openxmlformats.org/officeDocument/2006/relationships/hyperlink" Target="https://www.ebay.com/itm/Brake-Pads-Set-Front-ADJ134214-Blue-Print-SFP100360-SFP100360SK1-Quality-New-/233470393307" TargetMode="External"/><Relationship Id="rId603" Type="http://schemas.openxmlformats.org/officeDocument/2006/relationships/hyperlink" Target="https://www.ebay.com/itm/MCube-CubeScan-Cube-Scan-BioCon-700-Bladder-Scanner-MRC-700-Cart-Medical-/392584673255" TargetMode="External"/><Relationship Id="rId604" Type="http://schemas.openxmlformats.org/officeDocument/2006/relationships/hyperlink" Target="https://www.ebay.com/itm/SonoSite-ICT-7-4-MHz-180-Ultrasound-Transducer-Vaginal-Probe-/333562903964" TargetMode="External"/><Relationship Id="rId605" Type="http://schemas.openxmlformats.org/officeDocument/2006/relationships/hyperlink" Target="https://www.ebay.com/itm/Olympus-Panametrics-Microscan-Transducer-M106-RM-38DL-PLUS-45MG-/133347610941" TargetMode="External"/><Relationship Id="rId606" Type="http://schemas.openxmlformats.org/officeDocument/2006/relationships/hyperlink" Target="https://www.ebay.com/itm/GE-IC5-9-D-Ultrasound-Transducer-Probe-demo-transducer-/324108600368" TargetMode="External"/><Relationship Id="rId607" Type="http://schemas.openxmlformats.org/officeDocument/2006/relationships/hyperlink" Target="https://www.ebay.com/itm/Acuson-8V5-Ultrasound-Transducer-Probe-Warranty-Siemens-/383457629497" TargetMode="External"/><Relationship Id="rId608" Type="http://schemas.openxmlformats.org/officeDocument/2006/relationships/hyperlink" Target="https://www.ebay.com/itm/GENUINE-LEGO-ATLANTIS-MINIFIGURE-ATLANTIS-SHARK-WARRIOR-ATL004-/202919297796" TargetMode="External"/><Relationship Id="rId609" Type="http://schemas.openxmlformats.org/officeDocument/2006/relationships/hyperlink" Target="https://www.ebay.com/itm/Sonosite-M-Turbo-Ultrasound-System-LINEAR-HFL38X-Transducer-Docking-Optional-/143394311029" TargetMode="External"/><Relationship Id="rId610" Type="http://schemas.openxmlformats.org/officeDocument/2006/relationships/hyperlink" Target="https://www.ebay.com/itm/Diasonics-Flach-Lineare-Anordnung-5mhz-Teile-Nr-100-02082-00-Arbeit-/174119889037" TargetMode="External"/><Relationship Id="rId611" Type="http://schemas.openxmlformats.org/officeDocument/2006/relationships/hyperlink" Target="https://www.ebay.com/itm/Veterinary-Ultrasound-Scanner-Machine-Animal-Pregnancy-Rectal-Probe-Sale-Hot-/223934758833" TargetMode="External"/><Relationship Id="rId612" Type="http://schemas.openxmlformats.org/officeDocument/2006/relationships/hyperlink" Target="https://www.ebay.com/itm/2-ATL-C4-2-Convex-Probe-HDI-5000-Ultrasound-parts-/274311890626" TargetMode="External"/><Relationship Id="rId613" Type="http://schemas.openxmlformats.org/officeDocument/2006/relationships/hyperlink" Target="https://www.ebay.com/itm/Sonosite-HFL38x-13-6-MHz-MSK-Transducer-probe-HFL38-Ultrasound-M-Turbo-Edge-/313036299765" TargetMode="External"/><Relationship Id="rId614" Type="http://schemas.openxmlformats.org/officeDocument/2006/relationships/hyperlink" Target="https://www.ebay.com/itm/Siemens-Sonoline-G40-Ultraschallgerat-Farbdoppler-mit-VF10-5-Linear-Sonde-/174200852209" TargetMode="External"/><Relationship Id="rId615" Type="http://schemas.openxmlformats.org/officeDocument/2006/relationships/hyperlink" Target="https://www.ebay.com/itm/2016-Zonare-E9-4-Intracavitary-Transducteur-Ultrason-Sonde-Ref-84002U-/333527969519" TargetMode="External"/><Relationship Id="rId616" Type="http://schemas.openxmlformats.org/officeDocument/2006/relationships/hyperlink" Target="https://www.ebay.com/itm/Medison-EC4-9ED-Ultrasons-Sonde-Transducteur-Tout-Neuf-/223935242933" TargetMode="External"/><Relationship Id="rId617" Type="http://schemas.openxmlformats.org/officeDocument/2006/relationships/hyperlink" Target="https://www.ebay.com/itm/4X-Parksensor-PDC-Einparkhilfe-fur-Opel-Astra-H-Vectra-C-Signum-Zafira-B-Vivaro-/283788223361" TargetMode="External"/><Relationship Id="rId618" Type="http://schemas.openxmlformats.org/officeDocument/2006/relationships/hyperlink" Target="https://www.ebay.com/itm/FEBI-BILSTEIN-19720-Stange-Strebe-passt-fur-Saab-9-3-YS3F-/143394642993" TargetMode="External"/><Relationship Id="rId619" Type="http://schemas.openxmlformats.org/officeDocument/2006/relationships/hyperlink" Target="https://www.ebay.com/itm/sonda-Diasonics-CLA-curved-linear-array-3-5-MHZ-/174220664352" TargetMode="External"/><Relationship Id="rId620" Type="http://schemas.openxmlformats.org/officeDocument/2006/relationships/hyperlink" Target="https://www.ebay.com/itm/Panametrics-Olympus-36DL-Plus-Ultrasonic-Thickness-Gage-36-DL-Gauge-/392308723452" TargetMode="External"/><Relationship Id="rId621" Type="http://schemas.openxmlformats.org/officeDocument/2006/relationships/hyperlink" Target="https://www.ebay.com/itm/548191-Sensor-der-Parken-Volkswagen-Golf-VII-Lim-5Q0919275-/392744193699" TargetMode="External"/><Relationship Id="rId622" Type="http://schemas.openxmlformats.org/officeDocument/2006/relationships/hyperlink" Target="https://www.ebay.com/itm/ATL-C8-4V-IVT-Ultrasound-Transducer-Probe-ATL-HDI-Series-Systems-10745-/292864349643" TargetMode="External"/><Relationship Id="rId623" Type="http://schemas.openxmlformats.org/officeDocument/2006/relationships/hyperlink" Target="https://www.ebay.com/itm/VET-Veterinary-Bovine-equine-Ultrasound-Scanner-Animal-7-5Mhz-Rectal-probe-USA-/113988943900" TargetMode="External"/><Relationship Id="rId624" Type="http://schemas.openxmlformats.org/officeDocument/2006/relationships/hyperlink" Target="https://www.ebay.com/itm/GE-C4-8-D-Ultrasound-Probe-Transducer-Brand-New-/223935244593" TargetMode="External"/><Relationship Id="rId625" Type="http://schemas.openxmlformats.org/officeDocument/2006/relationships/hyperlink" Target="https://www.ebay.com/itm/GE-546L-Model-2153405-Linear-Array-Ultrasound-Probe-Transducer-21218-/114154988804" TargetMode="External"/><Relationship Id="rId626" Type="http://schemas.openxmlformats.org/officeDocument/2006/relationships/hyperlink" Target="https://www.ebay.com/itm/Acuson-Siemens-15L8w-Transducteur-Ultrason-Sonde-08241113-Sequoia-/333493414754" TargetMode="External"/><Relationship Id="rId627" Type="http://schemas.openxmlformats.org/officeDocument/2006/relationships/hyperlink" Target="https://www.ebay.com/itm/GE-5CA-MHz-Covex-Ultrasound-Transducer-Probe-CA-/274323639045" TargetMode="External"/><Relationship Id="rId628" Type="http://schemas.openxmlformats.org/officeDocument/2006/relationships/hyperlink" Target="https://www.ebay.com/itm/Verathon-0570-0091-BladderScan-BVI-3000-Verathon-570-0091-Bladder-Scanner-Probe-/114149289187" TargetMode="External"/><Relationship Id="rId629" Type="http://schemas.openxmlformats.org/officeDocument/2006/relationships/hyperlink" Target="https://www.ebay.com/itm/Seimen-7CF2-Ultrasound-Transducer-Probe-/223943552530" TargetMode="External"/><Relationship Id="rId630" Type="http://schemas.openxmlformats.org/officeDocument/2006/relationships/hyperlink" Target="https://www.ebay.com/itm/GE-C551-P9607AD-Convex-Array-40R-4-0-7-0Mhz-Ultrasound-Transducer-Probe-20772-/303506994242" TargetMode="External"/><Relationship Id="rId631" Type="http://schemas.openxmlformats.org/officeDocument/2006/relationships/hyperlink" Target="https://www.ebay.com/itm/Ge-M12L-Ultrasons-Sonde-Transducteur-/324014298484" TargetMode="External"/><Relationship Id="rId632" Type="http://schemas.openxmlformats.org/officeDocument/2006/relationships/hyperlink" Target="https://www.ebay.com/itm/800ml-Nettoyeur-a-Ultrason-Cleaner-Transducteur-Chauffage-NETTOYAGE-Bac-Inox-/223453303613" TargetMode="External"/><Relationship Id="rId633" Type="http://schemas.openxmlformats.org/officeDocument/2006/relationships/hyperlink" Target="https://www.ebay.com/itm/Bard-Site-Rite-6-Portable-Ultrasound-9770066-probe-9770001-/383484112899" TargetMode="External"/><Relationship Id="rId634" Type="http://schemas.openxmlformats.org/officeDocument/2006/relationships/hyperlink" Target="https://www.ebay.com/itm/Olympus-Panametrics-45MG-Ultraschall-Dicke-Gage-W-D7906-SM-Umwandler-Gauge-/333348573970" TargetMode="External"/><Relationship Id="rId635" Type="http://schemas.openxmlformats.org/officeDocument/2006/relationships/hyperlink" Target="https://www.ebay.com/itm/Free-3D-Laptop-Digital-Ultrasound-Scanner-Machine-Convex-Probe-Oximeter-USA-/193237669779" TargetMode="External"/><Relationship Id="rId636" Type="http://schemas.openxmlformats.org/officeDocument/2006/relationships/hyperlink" Target="https://www.ebay.com/itm/Verathon-Medical-Inc-BVI-9400-Bladder-Scanner-/283821558807" TargetMode="External"/><Relationship Id="rId637" Type="http://schemas.openxmlformats.org/officeDocument/2006/relationships/hyperlink" Target="https://www.ebay.com/itm/Compatible-ALOKA-Prosound-A5-UST-52101-Phase-Sector-Ultrasound-Transducer-Probe-/254542985153" TargetMode="External"/><Relationship Id="rId638" Type="http://schemas.openxmlformats.org/officeDocument/2006/relationships/hyperlink" Target="https://www.ebay.com/itm/Verathon-BladderScan-BVI-3000-P-N-0570-0090-w-Probe-P-N-0570-0091-Cart-/183946754354" TargetMode="External"/><Relationship Id="rId639" Type="http://schemas.openxmlformats.org/officeDocument/2006/relationships/hyperlink" Target="https://www.ebay.com/itm/Panametrics-Olympus-LCMD-316-5B-cable-D790-SM-/402034748534" TargetMode="External"/><Relationship Id="rId640" Type="http://schemas.openxmlformats.org/officeDocument/2006/relationships/hyperlink" Target="https://www.ebay.com/itm/Verathon-BVI-9400-Bladderscan-System-Probe-Scanner-P-N-0570-0351-Works-/254538632980" TargetMode="External"/><Relationship Id="rId641" Type="http://schemas.openxmlformats.org/officeDocument/2006/relationships/hyperlink" Target="https://www.ebay.com/itm/ESAOTE-CA123-Ultrasound-Transducer-Probe-Very-clean-/202937027293" TargetMode="External"/><Relationship Id="rId642" Type="http://schemas.openxmlformats.org/officeDocument/2006/relationships/hyperlink" Target="https://www.ebay.com/itm/BRAKE-PAD-SET-DISC-BRAKE-HYUNDAI-KIA-I30-GD-G4FA-D4FC-G4FC-G4FD-JAPANPARTS-/114040801435" TargetMode="External"/><Relationship Id="rId643" Type="http://schemas.openxmlformats.org/officeDocument/2006/relationships/hyperlink" Target="https://www.ebay.com/itm/HP-21242A-3-5-2-7-MHz-Ultrasound-Transducer-Probe-/114128835517" TargetMode="External"/><Relationship Id="rId644" Type="http://schemas.openxmlformats.org/officeDocument/2006/relationships/hyperlink" Target="https://www.ebay.com/itm/Capteur-transducteur-mesure-distance-a-ultrasons-Module-etanche-AJ-SR04M-/254482879283" TargetMode="External"/><Relationship Id="rId645" Type="http://schemas.openxmlformats.org/officeDocument/2006/relationships/hyperlink" Target="https://www.ebay.com/itm/ATL-Annular-Array-3-5-MHz-20-4mm-Dia-Ultrasound-Probe-Transducer-UM9-UM4-/333284509281" TargetMode="External"/><Relationship Id="rId646" Type="http://schemas.openxmlformats.org/officeDocument/2006/relationships/hyperlink" Target="https://www.ebay.com/itm/Olympus-Panametrics-GE-NDT-D791-Ultrasonic-Thickness-Transducer-Cable-/372988752205" TargetMode="External"/><Relationship Id="rId647" Type="http://schemas.openxmlformats.org/officeDocument/2006/relationships/hyperlink" Target="https://www.ebay.com/itm/Veterinary-Color-Ultrasound-Scanner-6-5Mhz-Rectal-Probe-Bovine-Horse-Cow-Fast-/153875532393" TargetMode="External"/><Relationship Id="rId648" Type="http://schemas.openxmlformats.org/officeDocument/2006/relationships/hyperlink" Target="https://www.ebay.com/itm/Veterinary-Portable-Digital-Ultrasound-Scanner-Rectal-Probe-Box-Sonography-US-/173722594632" TargetMode="External"/><Relationship Id="rId649" Type="http://schemas.openxmlformats.org/officeDocument/2006/relationships/hyperlink" Target="https://www.ebay.com/itm/Philips-c5-1-courbe-Probe-/283361437679" TargetMode="External"/><Relationship Id="rId650" Type="http://schemas.openxmlformats.org/officeDocument/2006/relationships/hyperlink" Target="https://www.ebay.com/itm/1-mhz-transducer-head-ultrasound-new-Ultrasound-Therapy-Accessories-ebayitem-/223945146304" TargetMode="External"/><Relationship Id="rId651" Type="http://schemas.openxmlformats.org/officeDocument/2006/relationships/hyperlink" Target="https://www.ebay.com/itm/10Lb-Linear-Sonde-fur-GE-Logiq-3-Ultraschallgerat-Farbdoppler-/174196365934" TargetMode="External"/><Relationship Id="rId652" Type="http://schemas.openxmlformats.org/officeDocument/2006/relationships/hyperlink" Target="https://www.ebay.com/itm/BMW-G30-525d-Ultraschallsensor-Mineralweiss-66209283752-66209283200-/184030842154" TargetMode="External"/><Relationship Id="rId653" Type="http://schemas.openxmlformats.org/officeDocument/2006/relationships/hyperlink" Target="https://www.ebay.com/itm/Hitachi-ultrasound-EUP-C514-probe-/153048821158" TargetMode="External"/><Relationship Id="rId654" Type="http://schemas.openxmlformats.org/officeDocument/2006/relationships/hyperlink" Target="https://www.ebay.com/itm/BMW-5-Serie-E39-Pdc-Parking-Hilfe-Sensor-Ultraschall-Vorne-Heck-66216902181-/324084371715" TargetMode="External"/><Relationship Id="rId655" Type="http://schemas.openxmlformats.org/officeDocument/2006/relationships/hyperlink" Target="https://www.ebay.com/itm/GE-S317-Model-2116533-2-Sector-Array-Ultrasound-Transducer-Probe-21209-/303519776481" TargetMode="External"/><Relationship Id="rId656" Type="http://schemas.openxmlformats.org/officeDocument/2006/relationships/hyperlink" Target="https://www.ebay.com/itm/Perfect-Used-Philips-L9-3-Linear-Ultrasound-Probe-IU22-IE33-Systems-/223586507469" TargetMode="External"/><Relationship Id="rId657" Type="http://schemas.openxmlformats.org/officeDocument/2006/relationships/hyperlink" Target="https://www.ebay.com/itm/Keyboard-Aloka-SSD-340-Vascular-Ultrasound-Unit-Warranty-/273770740050" TargetMode="External"/><Relationship Id="rId658" Type="http://schemas.openxmlformats.org/officeDocument/2006/relationships/hyperlink" Target="https://www.ebay.com/itm/VET-Veterinary-Laptop-B-Ultrasound-Scanner-w-Probe-Diagnostic-Systems-USPS-/313025943155" TargetMode="External"/><Relationship Id="rId659" Type="http://schemas.openxmlformats.org/officeDocument/2006/relationships/hyperlink" Target="https://www.ebay.com/itm/ALOKA-Transducer-UST-939D-Convex-SSD-650-Ultraschall-ultrasound-/153681378674" TargetMode="External"/><Relationship Id="rId660" Type="http://schemas.openxmlformats.org/officeDocument/2006/relationships/hyperlink" Target="https://www.ebay.com/itm/GE-546L-2153405-Linear-Array-3-75-5-0-Mhz-Ultrasound-Transducer-Probe-20776-/114140054466" TargetMode="External"/><Relationship Id="rId661" Type="http://schemas.openxmlformats.org/officeDocument/2006/relationships/hyperlink" Target="https://www.ebay.com/itm/PHILIPS-C8-4v-Ultraschallsonde-75-/293526710853" TargetMode="External"/><Relationship Id="rId662" Type="http://schemas.openxmlformats.org/officeDocument/2006/relationships/hyperlink" Target="https://www.ebay.com/itm/BRUEL-KJAER-PINDUCER-ALUMINUM-PROBE-ACCELEROMETER-SENSOR-PICTURED-6-DT-G-/264591623887" TargetMode="External"/><Relationship Id="rId663" Type="http://schemas.openxmlformats.org/officeDocument/2006/relationships/hyperlink" Target="https://www.ebay.com/itm/Nettoyeur-a-Ultrason-3L-Machine-Nettoyage-Chauffage-Transducteur-40KHz-BAC-INOX-/174109845359" TargetMode="External"/><Relationship Id="rId664" Type="http://schemas.openxmlformats.org/officeDocument/2006/relationships/hyperlink" Target="https://www.ebay.com/itm/2007-GE-9L-P-N-5131433-Linear-Array-Ultrasound-Transducer-Probe-20281-/124123503432" TargetMode="External"/><Relationship Id="rId665" Type="http://schemas.openxmlformats.org/officeDocument/2006/relationships/hyperlink" Target="https://www.ebay.com/itm/NDT-0-5MHz-25mm-Straight-Beam-Contact-Ultrasonic-Transducer-/262439949876" TargetMode="External"/><Relationship Id="rId666" Type="http://schemas.openxmlformats.org/officeDocument/2006/relationships/hyperlink" Target="https://www.ebay.com/itm/SIEMENS-ACUSON-CH4-1-Ultrasound-Transducer-Probe-2-23803-/114138469102" TargetMode="External"/><Relationship Id="rId667" Type="http://schemas.openxmlformats.org/officeDocument/2006/relationships/hyperlink" Target="https://www.ebay.com/itm/Free-Hands-Veterinary-Ultrasound-Scanner-Machine-Rectal-Probe-Rubber-protector-/174117389228" TargetMode="External"/><Relationship Id="rId668" Type="http://schemas.openxmlformats.org/officeDocument/2006/relationships/hyperlink" Target="https://www.ebay.com/itm/GE-Voluson-730-Expert-3D-4D-Ultrasound-Machine-AB2-7-RIC5-9H-M12L-H-Transducers-/264641016362" TargetMode="External"/><Relationship Id="rId669" Type="http://schemas.openxmlformats.org/officeDocument/2006/relationships/hyperlink" Target="https://www.ebay.com/itm/Aloka-ust-5546-Ultrasound-Probe-Transducer-/254434933697" TargetMode="External"/><Relationship Id="rId670" Type="http://schemas.openxmlformats.org/officeDocument/2006/relationships/hyperlink" Target="https://www.ebay.com/itm/Laborie-MD-6000-Portascan-3D-Bladder-Ultrasound-Scanner-w-Probe-Adapter-/254503378166" TargetMode="External"/><Relationship Id="rId671" Type="http://schemas.openxmlformats.org/officeDocument/2006/relationships/hyperlink" Target="https://www.ebay.com/itm/VERATHON-BVI-3000-PORTABLE-3D-BLADDER-SCANNER-BARDSCAN-BLADDERSCAN-BVI-3000-/143476482324" TargetMode="External"/><Relationship Id="rId672" Type="http://schemas.openxmlformats.org/officeDocument/2006/relationships/hyperlink" Target="https://www.ebay.com/itm/Samsung-Ultraschallsonde-3D-4D-Volumensonde-VE4-8-/372976442237" TargetMode="External"/><Relationship Id="rId673" Type="http://schemas.openxmlformats.org/officeDocument/2006/relationships/hyperlink" Target="https://www.ebay.com/itm/Hitachi-EUP-CC331-Ultrasound-Transducer-Probe-/333187108111" TargetMode="External"/><Relationship Id="rId674" Type="http://schemas.openxmlformats.org/officeDocument/2006/relationships/hyperlink" Target="https://www.ebay.com/itm/Pro-Veterinary-LCD-Full-Digital-Portable-Ultrasound-Scanner-Rectal-probe-3D-FDA-/264642660131" TargetMode="External"/><Relationship Id="rId675" Type="http://schemas.openxmlformats.org/officeDocument/2006/relationships/hyperlink" Target="https://www.ebay.com/itm/Ultraschallsonde-IPX-7-WAWA-5-B-NO-13428-/233536847314" TargetMode="External"/><Relationship Id="rId676" Type="http://schemas.openxmlformats.org/officeDocument/2006/relationships/hyperlink" Target="https://www.ebay.com/itm/PHILIPS-CLA4-0-40MM-CONVEX-ARRAY-ULTRASOUND-TRANSDUCER-PROBE-240877-/392712565366" TargetMode="External"/><Relationship Id="rId677" Type="http://schemas.openxmlformats.org/officeDocument/2006/relationships/hyperlink" Target="https://www.ebay.com/itm/Bard-Seite-Ritus-Prevue-Ultraschall-System-mit-Sonde-/303525401964" TargetMode="External"/><Relationship Id="rId678" Type="http://schemas.openxmlformats.org/officeDocument/2006/relationships/hyperlink" Target="https://www.ebay.com/itm/kretz-S-ACP4-7-Convex-Abdominal-Transducer-Probe-USED-/263059601247" TargetMode="External"/><Relationship Id="rId679" Type="http://schemas.openxmlformats.org/officeDocument/2006/relationships/hyperlink" Target="https://www.ebay.com/itm/Koppelstange-Stabilisator-OCAP-0503805-fur-OPEL-VECTRA-Z02-Caravan-CC-SIGNUM-Z03-/283794644323" TargetMode="External"/><Relationship Id="rId680" Type="http://schemas.openxmlformats.org/officeDocument/2006/relationships/hyperlink" Target="https://www.ebay.com/itm/SIEMENS-Acuson-TE-V5Ms-Transesophageal-Ultrasound-Transducer-Probe-/303520857343" TargetMode="External"/><Relationship Id="rId681" Type="http://schemas.openxmlformats.org/officeDocument/2006/relationships/hyperlink" Target="https://www.ebay.com/itm/Siemens-VF13-5SP-Linear-Array-Ultrasound-Intraoperative-Transducer-Sale-rate-/223489256740" TargetMode="External"/><Relationship Id="rId682" Type="http://schemas.openxmlformats.org/officeDocument/2006/relationships/hyperlink" Target="https://www.ebay.com/itm/Ultraschallsonde-cx50-Philips-L12-3-Linear-Sonde-/283823109816" TargetMode="External"/><Relationship Id="rId683" Type="http://schemas.openxmlformats.org/officeDocument/2006/relationships/hyperlink" Target="https://www.ebay.com/itm/HITACHI-ARIETTA-V70-ULTRASOUND-MACHINE-2015-/233535670772" TargetMode="External"/><Relationship Id="rId684" Type="http://schemas.openxmlformats.org/officeDocument/2006/relationships/hyperlink" Target="https://www.ebay.com/itm/ATL-Advanced-Technology-Laboratories-4000-0307-03-2-00-MHZ-CW-Doppler-Transdu-/383457714737" TargetMode="External"/><Relationship Id="rId685" Type="http://schemas.openxmlformats.org/officeDocument/2006/relationships/hyperlink" Target="https://www.ebay.com/itm/Professional-1-MHz-Ultrasound-Transducer-Wire-Cable-Wand-Ultrason-Healthca-/254526770589" TargetMode="External"/><Relationship Id="rId686" Type="http://schemas.openxmlformats.org/officeDocument/2006/relationships/hyperlink" Target="https://www.ebay.com/itm/PICKER-Transducer-EZU-PL22-Linear-Ultraschall-ultrasound-/153681378701" TargetMode="External"/><Relationship Id="rId687" Type="http://schemas.openxmlformats.org/officeDocument/2006/relationships/hyperlink" Target="https://www.ebay.com/itm/Original-BMW-G30-G31-G11-G01-G02-F15-Ultraschallsensor-Sophistograu-II-9306410-/293250762636" TargetMode="External"/><Relationship Id="rId688" Type="http://schemas.openxmlformats.org/officeDocument/2006/relationships/hyperlink" Target="https://www.ebay.com/itm/Pigs-Veterinary-Ultrasound-K-DP-20Vet-Micro-Convex-Probe-35C20EA-KeeboMed-/264665276825" TargetMode="External"/><Relationship Id="rId689" Type="http://schemas.openxmlformats.org/officeDocument/2006/relationships/hyperlink" Target="https://www.ebay.com/itm/ATL-Apogee-7-5-15-SPA-P-N-4000-0418-03-Ultrasound-Transducer-Probe-19684-/293295127906" TargetMode="External"/><Relationship Id="rId690" Type="http://schemas.openxmlformats.org/officeDocument/2006/relationships/hyperlink" Target="https://www.ebay.com/itm/Front-Brake-Pads-Set-KIA-Hyundai-CERATO-i30-CEED-PRO-ELANTRA-CEE-D-CW-/114127482145" TargetMode="External"/><Relationship Id="rId691" Type="http://schemas.openxmlformats.org/officeDocument/2006/relationships/hyperlink" Target="https://www.ebay.com/itm/ATL-C8-5-Pediatric-Convex-Array-14R-Ultrasound-Transducer-Probe-/202930278041" TargetMode="External"/><Relationship Id="rId692" Type="http://schemas.openxmlformats.org/officeDocument/2006/relationships/hyperlink" Target="https://www.ebay.com/itm/Acuson-V714T-Ultrasound-Transducer-/153769289865" TargetMode="External"/><Relationship Id="rId693" Type="http://schemas.openxmlformats.org/officeDocument/2006/relationships/hyperlink" Target="https://www.ebay.com/itm/Aloka-EP396600HJ-6-0-Board-SSD-1400-Ultrasound-/274318753308" TargetMode="External"/><Relationship Id="rId694" Type="http://schemas.openxmlformats.org/officeDocument/2006/relationships/hyperlink" Target="https://www.ebay.com/itm/2010-Hitachi-Hivision-5500-EVB-5500-Flat-Screen-Ultrasound-W-2X-Probes-19256-/293244785810" TargetMode="External"/><Relationship Id="rId695" Type="http://schemas.openxmlformats.org/officeDocument/2006/relationships/hyperlink" Target="https://www.ebay.com/itm/MEC2-5-UPGRADE-MODULE-GE-LOGIQ7-Ultrasound-KRETZTECHNIK-/233229757442" TargetMode="External"/><Relationship Id="rId696" Type="http://schemas.openxmlformats.org/officeDocument/2006/relationships/hyperlink" Target="https://www.ebay.com/itm/ATL-L7-4-Ultrasound-Probe-/202903810685" TargetMode="External"/><Relationship Id="rId697" Type="http://schemas.openxmlformats.org/officeDocument/2006/relationships/hyperlink" Target="https://www.ebay.com/itm/NEW-VERATHON-0570-0091-BLADDER-SCANNER-PROBE-BVI-3000-BLADDER-PROBE-/283563426825" TargetMode="External"/><Relationship Id="rId698" Type="http://schemas.openxmlformats.org/officeDocument/2006/relationships/hyperlink" Target="https://www.ebay.com/itm/PHILIPS-ATL-4535-610-92471-OEM-PCB-DSC-BOARD-HDI-4000-ULTRASOUND-/392581165930" TargetMode="External"/><Relationship Id="rId699" Type="http://schemas.openxmlformats.org/officeDocument/2006/relationships/hyperlink" Target="https://www.ebay.com/itm/1-mhz-transducer-head-ultrasound-new-Ultrasound-Therapy-Lymphatic-Drainage-/223940838919" TargetMode="External"/><Relationship Id="rId700" Type="http://schemas.openxmlformats.org/officeDocument/2006/relationships/hyperlink" Target="https://www.ebay.com/itm/Aloka-Prosound-SSD-3500-Plus-Ultrasound-System-Control-Board-EP478400DD-A-Side-/142912545338" TargetMode="External"/><Relationship Id="rId701" Type="http://schemas.openxmlformats.org/officeDocument/2006/relationships/hyperlink" Target="https://www.ebay.com/itm/ATL-Ultrasound-Scanhead-CLA-76mm-3-5-MHz-Risk-Class-3-Type-CF-4000-0231-07-/272282849715" TargetMode="External"/><Relationship Id="rId702" Type="http://schemas.openxmlformats.org/officeDocument/2006/relationships/hyperlink" Target="https://www.ebay.com/itm/ACUSON-Transducer-V5-128XP-Aspen-Ultraschall-ultrasound-/153681378546" TargetMode="External"/><Relationship Id="rId703" Type="http://schemas.openxmlformats.org/officeDocument/2006/relationships/hyperlink" Target="https://www.ebay.com/itm/Ge-9L-D-Ultraschall-Sonde-Wandler-/324091756080" TargetMode="External"/><Relationship Id="rId704" Type="http://schemas.openxmlformats.org/officeDocument/2006/relationships/hyperlink" Target="https://www.ebay.com/itm/PHILIPS-C9-4EC-Curved-Ultrasound-Transducer-Philips-HD9-HD3-15726-/383457623438" TargetMode="External"/><Relationship Id="rId705" Type="http://schemas.openxmlformats.org/officeDocument/2006/relationships/hyperlink" Target="https://www.ebay.com/itm/GE-3CB-Abdominal-Ultrasound-Transducer-Probe-Logiq-200-Pro-and-Logiq-3-/324107168173" TargetMode="External"/><Relationship Id="rId706" Type="http://schemas.openxmlformats.org/officeDocument/2006/relationships/hyperlink" Target="https://www.ebay.com/itm/Philips-L9-3-Ultrasound-Probe-/174212141018" TargetMode="External"/><Relationship Id="rId707" Type="http://schemas.openxmlformats.org/officeDocument/2006/relationships/hyperlink" Target="https://www.ebay.com/itm/Pristine-Olympus-Epoch-650-Ultrasonic-Flaw-Detector-NDT-Panametrics-GE-Zetec-/254546496754" TargetMode="External"/><Relationship Id="rId708" Type="http://schemas.openxmlformats.org/officeDocument/2006/relationships/hyperlink" Target="https://www.ebay.com/itm/Siemens-Acuson-3V2C-Ultrasound-Transducer-Used-Working-/164144070527" TargetMode="External"/><Relationship Id="rId709" Type="http://schemas.openxmlformats.org/officeDocument/2006/relationships/hyperlink" Target="https://www.ebay.com/itm/Siemens-P10-4-Ultrasound-Transducer-Acuson-Antares-/383457623446" TargetMode="External"/><Relationship Id="rId710" Type="http://schemas.openxmlformats.org/officeDocument/2006/relationships/hyperlink" Target="https://www.ebay.com/itm/Dymax-Transductor-Ultrasonido-Corto-Focus-Medidor-9-0MHz-/174173597284" TargetMode="External"/><Relationship Id="rId711" Type="http://schemas.openxmlformats.org/officeDocument/2006/relationships/hyperlink" Target="https://www.ebay.com/itm/3L-Nettoyeur-a-ultrasons-avec-transducteur-et-grande-capacite-reservoir-/184198601132" TargetMode="External"/><Relationship Id="rId712" Type="http://schemas.openxmlformats.org/officeDocument/2006/relationships/hyperlink" Target="https://www.ebay.com/itm/Phillips-ATL-P5-3-Ultrasound-Probe-Transducer-/324002020392" TargetMode="External"/><Relationship Id="rId713" Type="http://schemas.openxmlformats.org/officeDocument/2006/relationships/hyperlink" Target="https://www.ebay.com/itm/Carejoy-Portable-Veterinary-WristScan-Machine-Ultrasound-Scanner-3-5MHz-Probe-/392720511035" TargetMode="External"/><Relationship Id="rId714" Type="http://schemas.openxmlformats.org/officeDocument/2006/relationships/hyperlink" Target="https://www.ebay.com/itm/Philips-ATL-HDI-3000-Ultrasound-SAMPLE-SPACE-PROCESSOR-7500-0768-07C-/233509219226" TargetMode="External"/><Relationship Id="rId715" Type="http://schemas.openxmlformats.org/officeDocument/2006/relationships/hyperlink" Target="https://www.ebay.com/itm/GE-E8C-Transvaginal-Ultrasound-Transducer-Probe-/333542830976" TargetMode="External"/><Relationship Id="rId716" Type="http://schemas.openxmlformats.org/officeDocument/2006/relationships/hyperlink" Target="https://www.ebay.com/itm/2014-Model-GE-C1-6-D-Ultrasound-Probe-Transducer-Good-Used-Shape-/114138459305" TargetMode="External"/><Relationship Id="rId717" Type="http://schemas.openxmlformats.org/officeDocument/2006/relationships/hyperlink" Target="https://www.ebay.com/itm/C8-5-Ultraschallsonde-Philips-/124114276570" TargetMode="External"/><Relationship Id="rId718" Type="http://schemas.openxmlformats.org/officeDocument/2006/relationships/hyperlink" Target="https://www.ebay.com/itm/SALE-Ultrasound-transducer-Krautkramer-DA503-EN-from-series-DA303-DA403-/264280176588" TargetMode="External"/><Relationship Id="rId719" Type="http://schemas.openxmlformats.org/officeDocument/2006/relationships/hyperlink" Target="https://www.ebay.com/itm/GE-4D8C-ultrasound-probe-transducer-4D-convex-GE-connection-cable-/254416957052" TargetMode="External"/><Relationship Id="rId720" Type="http://schemas.openxmlformats.org/officeDocument/2006/relationships/hyperlink" Target="https://www.ebay.com/itm/Hitachi-IL67DV-CU8003-S12-Probe-Select-PCB-Hitachi-EUB-420-Ultrasound-Unit-/382672491122" TargetMode="External"/><Relationship Id="rId721" Type="http://schemas.openxmlformats.org/officeDocument/2006/relationships/hyperlink" Target="https://www.ebay.com/itm/Verathon-Medical-Inc-BVI-9400-Bladder-Scanner-/303522341345" TargetMode="External"/><Relationship Id="rId722" Type="http://schemas.openxmlformats.org/officeDocument/2006/relationships/hyperlink" Target="https://www.ebay.com/itm/Digital-Portable-Ultrasound-Scanner-Machine-Convex-And-Vaginal-Probe-3D-Free-CE-/164035007689" TargetMode="External"/><Relationship Id="rId723" Type="http://schemas.openxmlformats.org/officeDocument/2006/relationships/hyperlink" Target="https://www.ebay.com/itm/Siemens-Ultrasound-Transducer-Probe-P8-3-/153871312372" TargetMode="External"/><Relationship Id="rId724" Type="http://schemas.openxmlformats.org/officeDocument/2006/relationships/hyperlink" Target="https://www.ebay.com/itm/NK-Koppelstange-Stabilisator-5113617-fur-SAAB-OPEL-FIAT-VW-SIGNUM-VECTRA-CROMA-1-/383438158072" TargetMode="External"/><Relationship Id="rId725" Type="http://schemas.openxmlformats.org/officeDocument/2006/relationships/hyperlink" Target="https://www.ebay.com/itm/Ge-AB2-7-Ultraschall-Sonde-Umwandler-/223935248719" TargetMode="External"/><Relationship Id="rId726" Type="http://schemas.openxmlformats.org/officeDocument/2006/relationships/hyperlink" Target="https://www.ebay.com/itm/3D-Veterinary-Digital-Portable-Ultrasound-Scanner-Machine-7-5MHz-Rectal-Probe-/233516383943" TargetMode="External"/><Relationship Id="rId727" Type="http://schemas.openxmlformats.org/officeDocument/2006/relationships/hyperlink" Target="https://www.ebay.com/itm/Ultrasonix-C5-2-60-Convex-Ultrasound-Transducer-Probe-5-2MHz-00-040-039-Rev-B-/233539943808" TargetMode="External"/><Relationship Id="rId728" Type="http://schemas.openxmlformats.org/officeDocument/2006/relationships/hyperlink" Target="https://www.ebay.com/itm/Panametrics-Olympus-Magna-Mike-8500-Effet-Hall-Epaisseur-Jauge-Magna-Mike-Jauge-/352821793121" TargetMode="External"/><Relationship Id="rId729" Type="http://schemas.openxmlformats.org/officeDocument/2006/relationships/hyperlink" Target="https://www.ebay.com/itm/New-Genuine-FAI-Anti-Roll-Bar-Stabiliser-Rod-Strut-SS2376-Top-Quality-/402119905590" TargetMode="External"/><Relationship Id="rId730" Type="http://schemas.openxmlformats.org/officeDocument/2006/relationships/hyperlink" Target="https://www.ebay.com/itm/BK-Medical-Leopard-2001-Ultrasound-W-8451-8560-Linear-Probes-Printer-11449-/112161471666" TargetMode="External"/><Relationship Id="rId731" Type="http://schemas.openxmlformats.org/officeDocument/2006/relationships/hyperlink" Target="https://www.ebay.com/itm/GE-M4S-Ultrasound-Probe-Matrix-Array-Sector-1-5-MHz-4-3-MHz-Transducer-/233471013542" TargetMode="External"/><Relationship Id="rId732" Type="http://schemas.openxmlformats.org/officeDocument/2006/relationships/hyperlink" Target="https://www.ebay.com/itm/Verathon-BVI-9400-BladderScan-Portable-Ultrasound-Equipment-Charger-2-Battery-/174205459175" TargetMode="External"/><Relationship Id="rId733" Type="http://schemas.openxmlformats.org/officeDocument/2006/relationships/hyperlink" Target="https://www.ebay.com/itm/CTG-HP-8031-A-Toko-u-Ultraschallsonde-/184188801780" TargetMode="External"/><Relationship Id="rId734" Type="http://schemas.openxmlformats.org/officeDocument/2006/relationships/hyperlink" Target="https://www.ebay.com/itm/1-MHz-Ultrasound-Transducer-Wire-Cable-Wand-Ultrason-ACCESSORIES-/223747607551" TargetMode="External"/><Relationship Id="rId735" Type="http://schemas.openxmlformats.org/officeDocument/2006/relationships/hyperlink" Target="https://www.ebay.com/itm/Olympus-Epoch-4-Base-Model-Ultrasonic-Flaw-Detector-Panametrics-NDT-UT-/254400137979" TargetMode="External"/><Relationship Id="rId736" Type="http://schemas.openxmlformats.org/officeDocument/2006/relationships/hyperlink" Target="https://www.ebay.com/itm/2015-Model-GE-C1-6-D-Ultrasound-Probe-Transducer-Used-Shape-UNTESTED-/114157451393" TargetMode="External"/><Relationship Id="rId737" Type="http://schemas.openxmlformats.org/officeDocument/2006/relationships/hyperlink" Target="https://www.ebay.com/itm/Toshiba-PC-20M-transducer-ultrasound-probe-/333540657963" TargetMode="External"/><Relationship Id="rId738" Type="http://schemas.openxmlformats.org/officeDocument/2006/relationships/hyperlink" Target="https://www.ebay.com/itm/ZIMMERMANN-BREMSSCHEIBEN-BELAGE-VORNE-KIA-SOUL-3941057-/392261648532" TargetMode="External"/><Relationship Id="rId739" Type="http://schemas.openxmlformats.org/officeDocument/2006/relationships/hyperlink" Target="https://www.ebay.com/itm/Phillips-ATL-L7-4-Ultrasound-Probe-Transducer-/324047130265" TargetMode="External"/><Relationship Id="rId740" Type="http://schemas.openxmlformats.org/officeDocument/2006/relationships/hyperlink" Target="https://www.ebay.com/itm/Delphi-LP1835-Bremsbelagsatz-Scheibenbremse-Hinten-/223897051219" TargetMode="External"/><Relationship Id="rId741" Type="http://schemas.openxmlformats.org/officeDocument/2006/relationships/hyperlink" Target="https://www.ebay.com/itm/Yushi-TC510-Transducer-Ultrasonic-Thickness-Gauge-Ndt-Testing-Probe-lg-/254465692973" TargetMode="External"/><Relationship Id="rId742" Type="http://schemas.openxmlformats.org/officeDocument/2006/relationships/hyperlink" Target="https://www.ebay.com/itm/Chison-ECO1-Vet-Veterinary-Ultrasound-Scanner-Rectal-Probe-Large-Animals-/254552178266" TargetMode="External"/><Relationship Id="rId743" Type="http://schemas.openxmlformats.org/officeDocument/2006/relationships/hyperlink" Target="https://www.ebay.com/itm/Esaote-Biomedica-Sonde-Ultraschallsonde-CA-11-3-5-MHz-/362939435623" TargetMode="External"/><Relationship Id="rId744" Type="http://schemas.openxmlformats.org/officeDocument/2006/relationships/hyperlink" Target="https://www.ebay.com/itm/Diasonics-10-MI-Linear-Array-Transducer-Probe-P-N-100-02270-01-7102-/111898468023" TargetMode="External"/><Relationship Id="rId745" Type="http://schemas.openxmlformats.org/officeDocument/2006/relationships/hyperlink" Target="https://www.ebay.com/itm/Olympus-IPLEX-IV7650-6mm-5m-Videoscope-GE-Inspections-Panametrics-Everest-NDT-/264647889044" TargetMode="External"/><Relationship Id="rId746" Type="http://schemas.openxmlformats.org/officeDocument/2006/relationships/hyperlink" Target="https://www.ebay.com/itm/Verathon-BVI-3000-portable-ultrasound-bladder-scanner-probe-and-hard-bag-/293513961294" TargetMode="External"/><Relationship Id="rId747" Type="http://schemas.openxmlformats.org/officeDocument/2006/relationships/hyperlink" Target="https://www.ebay.com/itm/Yushi-Ndt-5Mhz-6-6MM-Angle-Beam-Probe-Transducer-68-2-Degree-Customized-ox-/124025828610" TargetMode="External"/><Relationship Id="rId748" Type="http://schemas.openxmlformats.org/officeDocument/2006/relationships/hyperlink" Target="https://www.ebay.com/itm/Philips-Ultraschall-CW-2510-Doppler-Sonde-Transducer-Ultrasound-/274319834089" TargetMode="External"/><Relationship Id="rId749" Type="http://schemas.openxmlformats.org/officeDocument/2006/relationships/hyperlink" Target="https://www.ebay.com/itm/Verathon-Bladderscan-0570-0193-Bvi-9400-Cargador-Bateria-Probado-Garantia-/293415387773" TargetMode="External"/><Relationship Id="rId750" Type="http://schemas.openxmlformats.org/officeDocument/2006/relationships/hyperlink" Target="https://www.ebay.com/itm/Veterinaire-Rectale-Sonde-Insert-Extension-Bras-Equin-Bovin-Ultrasons-/254449186955" TargetMode="External"/><Relationship Id="rId751" Type="http://schemas.openxmlformats.org/officeDocument/2006/relationships/hyperlink" Target="https://www.ebay.com/itm/Philips-C8-5-Curved-Array-Ultrasound-Transducer-Probe-/383457623447" TargetMode="External"/><Relationship Id="rId752" Type="http://schemas.openxmlformats.org/officeDocument/2006/relationships/hyperlink" Target="https://www.ebay.com/itm/CONVEX-ARRAY-5-0MHz-40mm-Ultrasound-Scan-head-/111294567791" TargetMode="External"/><Relationship Id="rId753" Type="http://schemas.openxmlformats.org/officeDocument/2006/relationships/hyperlink" Target="https://www.ebay.com/itm/Antagonizers-ATL-Crim-Noi-se-Rude-Pride-Split-ID3z-/372972280182" TargetMode="External"/><Relationship Id="rId754" Type="http://schemas.openxmlformats.org/officeDocument/2006/relationships/hyperlink" Target="https://www.ebay.com/itm/LABORIE-MD-6000-PORTASCAN-3D-BLADDER-SCANNER-238875-/233491510476" TargetMode="External"/><Relationship Id="rId755" Type="http://schemas.openxmlformats.org/officeDocument/2006/relationships/hyperlink" Target="https://www.ebay.com/itm/ALOKA-UST-995-7-5-Ultrasound-Transducer-Probe-/273925369841" TargetMode="External"/><Relationship Id="rId756" Type="http://schemas.openxmlformats.org/officeDocument/2006/relationships/hyperlink" Target="https://www.ebay.com/itm/New-Genuine-Febi-Bilstein-Propshaft-Mounting-44865-Top-German-Quality-/193390661731" TargetMode="External"/><Relationship Id="rId757" Type="http://schemas.openxmlformats.org/officeDocument/2006/relationships/hyperlink" Target="https://www.ebay.com/itm/GE-8L-Ultrasound-Probe-Transducer-/383457623424" TargetMode="External"/><Relationship Id="rId758" Type="http://schemas.openxmlformats.org/officeDocument/2006/relationships/hyperlink" Target="https://www.ebay.com/itm/VET-Veterinary-portable-Ultrasound-Scanner-Machine-Animals-7-5M-Rectal-Probe-/123828498597" TargetMode="External"/><Relationship Id="rId759" Type="http://schemas.openxmlformats.org/officeDocument/2006/relationships/hyperlink" Target="https://www.ebay.com/itm/GE-IC5-9-D-Ultrasound-Probe-Transducer-/223939325968" TargetMode="External"/><Relationship Id="rId760" Type="http://schemas.openxmlformats.org/officeDocument/2006/relationships/hyperlink" Target="https://www.ebay.com/itm/GE-4V-D-Volume-Matrix-Array-4D-Ultrasound-Transducer-Probe-/383475799235" TargetMode="External"/><Relationship Id="rId761" Type="http://schemas.openxmlformats.org/officeDocument/2006/relationships/hyperlink" Target="https://www.ebay.com/itm/PHILIPS-PM8926-59-10-1-100-MHZ-PROBE-4-/362782789978" TargetMode="External"/><Relationship Id="rId762" Type="http://schemas.openxmlformats.org/officeDocument/2006/relationships/hyperlink" Target="https://www.ebay.com/itm/PHILIPS-ATL-4535-610-91901-ECG-ASSY-HDI-4000-ULTRASOUND-/392646903225" TargetMode="External"/><Relationship Id="rId763" Type="http://schemas.openxmlformats.org/officeDocument/2006/relationships/hyperlink" Target="https://www.ebay.com/itm/ACUSON-Transducer-C544-Convex-128XP-Ultraschall-ultrasound-/153681378583" TargetMode="External"/><Relationship Id="rId764" Type="http://schemas.openxmlformats.org/officeDocument/2006/relationships/hyperlink" Target="https://www.ebay.com/itm/Ge-AB2-7-RS-Ultrasons-Sonde-Transducteur-/324091753978" TargetMode="External"/><Relationship Id="rId765" Type="http://schemas.openxmlformats.org/officeDocument/2006/relationships/hyperlink" Target="https://www.ebay.com/itm/GE-RAB6-D-Ultrasound-Probe-Transducer-/324091756595" TargetMode="External"/><Relationship Id="rId766" Type="http://schemas.openxmlformats.org/officeDocument/2006/relationships/hyperlink" Target="https://www.ebay.com/itm/Portable-Veterinary-Digital-Palm-Smart-Ultrasound-Scanner-Micro-Covex-Probe-/164144764222" TargetMode="External"/><Relationship Id="rId767" Type="http://schemas.openxmlformats.org/officeDocument/2006/relationships/hyperlink" Target="https://www.ebay.com/itm/Bruel-Kjaer-B-K-Induction-Displacement-Probe-WT-010-025-Flexible-Conduit-/112041113503" TargetMode="External"/><Relationship Id="rId768" Type="http://schemas.openxmlformats.org/officeDocument/2006/relationships/hyperlink" Target="https://www.ebay.com/itm/B-K-Medical-8803-Ultrasound-Transducer-Ultrasound-Probe-Case-/223600784591" TargetMode="External"/><Relationship Id="rId769" Type="http://schemas.openxmlformats.org/officeDocument/2006/relationships/hyperlink" Target="https://www.ebay.com/itm/Brake-Pad-Set-Disc-Brake-58101-2VA50-HYUNDAI-Elantra-V-Saloon-MD-GD-GD-GD-FS-/352953558719" TargetMode="External"/><Relationship Id="rId770" Type="http://schemas.openxmlformats.org/officeDocument/2006/relationships/hyperlink" Target="https://www.ebay.com/itm/Ge-Venue-40-3S-Cardio-Ultraschallsonde-/283805178936" TargetMode="External"/><Relationship Id="rId771" Type="http://schemas.openxmlformats.org/officeDocument/2006/relationships/hyperlink" Target="https://www.ebay.com/itm/Peugeot-207-2006-Ultrasonic-Sensor-9662143180-TRA3803-/303244606030" TargetMode="External"/><Relationship Id="rId772" Type="http://schemas.openxmlformats.org/officeDocument/2006/relationships/hyperlink" Target="https://www.ebay.com/itm/GE-12L-SC-Linear-Vascular-Ultrasound-Transducer-Probe-/333551544388" TargetMode="External"/><Relationship Id="rId773" Type="http://schemas.openxmlformats.org/officeDocument/2006/relationships/hyperlink" Target="https://www.ebay.com/itm/GE-C358-Model-2259151-Curved-Array-Ultrasound-Transducer-Probe-21513-/303513717663" TargetMode="External"/><Relationship Id="rId774" Type="http://schemas.openxmlformats.org/officeDocument/2006/relationships/hyperlink" Target="https://www.ebay.com/itm/Siemens-Ultrasound-Intracavity-Transducer-Vaginal-Probe-Endo-P2-10030746-/223942543354" TargetMode="External"/><Relationship Id="rId775" Type="http://schemas.openxmlformats.org/officeDocument/2006/relationships/hyperlink" Target="https://www.ebay.com/itm/ALOKA-Transducer-UST-5235D-Sektor-SSD-870-Ultraschall-ultrasound-/153681378734" TargetMode="External"/><Relationship Id="rId776" Type="http://schemas.openxmlformats.org/officeDocument/2006/relationships/hyperlink" Target="https://www.ebay.com/itm/Ge-6S-D-Ultrasons-Sonde-Transducteur-/223939126810" TargetMode="External"/><Relationship Id="rId777" Type="http://schemas.openxmlformats.org/officeDocument/2006/relationships/hyperlink" Target="https://www.ebay.com/itm/Philips-C5-2-Ultrasound-Probe-/383467919562" TargetMode="External"/><Relationship Id="rId778" Type="http://schemas.openxmlformats.org/officeDocument/2006/relationships/hyperlink" Target="https://www.ebay.com/itm/Siemens-Ultrasound-Transducer-Probe-7-5C30-/153855249691" TargetMode="External"/><Relationship Id="rId779" Type="http://schemas.openxmlformats.org/officeDocument/2006/relationships/hyperlink" Target="https://www.ebay.com/itm/Siemens-Acuson-SIEMENS-EC9-4-ultrasound-transducer-probe-/254195848430" TargetMode="External"/><Relationship Id="rId780" Type="http://schemas.openxmlformats.org/officeDocument/2006/relationships/hyperlink" Target="https://www.ebay.com/itm/Ultrasound-new-1mhz-transducer-head-wand-ultrason-power-cable-metabolis-/223940848905" TargetMode="External"/><Relationship Id="rId781" Type="http://schemas.openxmlformats.org/officeDocument/2006/relationships/hyperlink" Target="https://www.ebay.com/itm/Panametrics-Olympus-36DL-Plus-ad-Ultrasuoni-Spessore-Spessore-36-DL-Controllo-/333348250996" TargetMode="External"/><Relationship Id="rId782" Type="http://schemas.openxmlformats.org/officeDocument/2006/relationships/hyperlink" Target="https://www.ebay.com/itm/ATL-P4-2-Phased-Array-Probe-HDI-Series-Ultrasounds-/383457623277" TargetMode="External"/><Relationship Id="rId783" Type="http://schemas.openxmlformats.org/officeDocument/2006/relationships/hyperlink" Target="https://www.ebay.com/itm/SonoSite-180-Portable-Ultrasound-System-w-L38-10-5-MHz-Transducer-/402195581463" TargetMode="External"/><Relationship Id="rId784" Type="http://schemas.openxmlformats.org/officeDocument/2006/relationships/hyperlink" Target="https://www.ebay.com/itm/2003-Philips-X4-21315A-Matrix-Phased-Array-Ultrasound-Transducer-Probe-21124-/114133536435" TargetMode="External"/><Relationship Id="rId785" Type="http://schemas.openxmlformats.org/officeDocument/2006/relationships/hyperlink" Target="https://www.ebay.com/itm/GE-RAB6-RS-Ultrasound-Probe-Transducer-Demo-Condition-/223954123079" TargetMode="External"/><Relationship Id="rId786" Type="http://schemas.openxmlformats.org/officeDocument/2006/relationships/hyperlink" Target="https://www.ebay.com/itm/B-K-Medical-Type-8538-Ultrasound-Transducer-Probe-7-MHz-Selling-Parts-/153542338758" TargetMode="External"/><Relationship Id="rId787" Type="http://schemas.openxmlformats.org/officeDocument/2006/relationships/hyperlink" Target="https://www.ebay.com/itm/Water-Coolant-Temperature-Sensor-VW-Audi-Seat-Skoda-Ford-PASSAT-A6-A4-59919501A-/114123006658" TargetMode="External"/><Relationship Id="rId788" Type="http://schemas.openxmlformats.org/officeDocument/2006/relationships/hyperlink" Target="https://www.ebay.com/itm/Behalter-mit-Halterung-fur-Ultraschallgerat-Ultraschallsonde-Ablage-/233512442006" TargetMode="External"/><Relationship Id="rId789" Type="http://schemas.openxmlformats.org/officeDocument/2006/relationships/hyperlink" Target="https://www.ebay.com/itm/Stange-Strebe-Stabilisator-fur-Radaufhangung-Vorderachse-MEYLE-616-060-0010-/401419460233" TargetMode="External"/><Relationship Id="rId790" Type="http://schemas.openxmlformats.org/officeDocument/2006/relationships/hyperlink" Target="https://www.ebay.com/itm/Linear-Ultraschallsonde-GE-Modell-2302650-10L-fur-GE-US-Gerat-Logiq-5-Pro-/324100145154" TargetMode="External"/><Relationship Id="rId791" Type="http://schemas.openxmlformats.org/officeDocument/2006/relationships/hyperlink" Target="https://www.ebay.com/itm/SENSOR-COOLANT-TEMPERATURE-VW-AUDI-FORD-SEAT-SKODA-AAF-ACU-AEU-AEN-1Z-DELPHI-/402021969859" TargetMode="External"/><Relationship Id="rId792" Type="http://schemas.openxmlformats.org/officeDocument/2006/relationships/hyperlink" Target="https://www.ebay.com/itm/Bovine-Veterinary-Ultrasound-Machine-convex-Rectal-Probe-Low-frequency-/283680650609" TargetMode="External"/><Relationship Id="rId793" Type="http://schemas.openxmlformats.org/officeDocument/2006/relationships/hyperlink" Target="https://www.ebay.com/itm/Phillips-ATL-Linear-Probe-L12-5-HDI-Ultrasound-/223764214405" TargetMode="External"/><Relationship Id="rId794" Type="http://schemas.openxmlformats.org/officeDocument/2006/relationships/hyperlink" Target="https://www.ebay.com/itm/PDC-EINPARKHILFE-SENSOR-ULTRASCHALL-FUR-BMW-2-SERIES-F22-F23-F87-/402143473052" TargetMode="External"/><Relationship Id="rId795" Type="http://schemas.openxmlformats.org/officeDocument/2006/relationships/hyperlink" Target="https://www.ebay.com/itm/Aloka-UST-5524-Probe-Transducer-/324091755894" TargetMode="External"/><Relationship Id="rId796" Type="http://schemas.openxmlformats.org/officeDocument/2006/relationships/hyperlink" Target="https://www.ebay.com/itm/Top-10-1LCD-Digital-Ultrasound-Scanner-Convex-Transvaginal-Probes-Free-3D-/303506786066" TargetMode="External"/><Relationship Id="rId797" Type="http://schemas.openxmlformats.org/officeDocument/2006/relationships/hyperlink" Target="https://www.ebay.com/itm/Acuson-L5-45443-Linear-Array-Ultrasound-Probe-Transducer-Scan-Head-17700-/303109511233" TargetMode="External"/><Relationship Id="rId798" Type="http://schemas.openxmlformats.org/officeDocument/2006/relationships/hyperlink" Target="https://www.ebay.com/itm/Philips-21364A-Omni-Plane-TEE-Probe-Ultrasound-Transducer-/254551985143" TargetMode="External"/><Relationship Id="rId799" Type="http://schemas.openxmlformats.org/officeDocument/2006/relationships/hyperlink" Target="https://www.ebay.com/itm/B-K-MEDICAL-TYPE-8644-ULTRASOUND-TRANSDUCER-PROBE-5MHZ-ORIGINAL-FACTORY-CASE-/303519065950" TargetMode="External"/><Relationship Id="rId800" Type="http://schemas.openxmlformats.org/officeDocument/2006/relationships/hyperlink" Target="https://www.ebay.com/itm/Bladderscan-BVI-3000-Diagnostic-Ultrasound-Verathon-Bladder-Scanner-Probe-batt-/123712933033" TargetMode="External"/><Relationship Id="rId801" Type="http://schemas.openxmlformats.org/officeDocument/2006/relationships/hyperlink" Target="https://www.ebay.com/itm/Aloka-SSD-340-Ultrasound-EP-2747-PCB-Board-Warranty-/273770736265" TargetMode="External"/><Relationship Id="rId802" Type="http://schemas.openxmlformats.org/officeDocument/2006/relationships/hyperlink" Target="https://www.ebay.com/itm/ATL-Pit-Paddock-Refuelling-Bottle-25L-Single-2in-Male-135-deg-Probe-/143472352014" TargetMode="External"/><Relationship Id="rId803" Type="http://schemas.openxmlformats.org/officeDocument/2006/relationships/hyperlink" Target="https://www.ebay.com/itm/Ultrasound-System-Sonoscape-A6-Portable-Machine-convex-transducer-/392744422671" TargetMode="External"/><Relationship Id="rId804" Type="http://schemas.openxmlformats.org/officeDocument/2006/relationships/hyperlink" Target="https://www.ebay.com/itm/109-773-TOPRAN-Temperature-Switch-radiator-fan-AUDI-SKODA-VW-/324035781058" TargetMode="External"/><Relationship Id="rId805" Type="http://schemas.openxmlformats.org/officeDocument/2006/relationships/hyperlink" Target="https://www.ebay.com/itm/Panasonic-Lumify-Phased-Array-POCUS-Transducer-EMS-Ambulance-HEMS-Ultrasound-/223939766292" TargetMode="External"/><Relationship Id="rId806" Type="http://schemas.openxmlformats.org/officeDocument/2006/relationships/hyperlink" Target="https://www.ebay.com/itm/GDF-W2-Veterinary-Ultrasound-Scanner-w-3-5MHz-Convex-Probe-Sow-Sheep-Cat-Do-/123876406619" TargetMode="External"/><Relationship Id="rId807" Type="http://schemas.openxmlformats.org/officeDocument/2006/relationships/hyperlink" Target="https://www.ebay.com/itm/Ultraschallsonde-Siemens-Acuson-C544-convex-/184209208574" TargetMode="External"/><Relationship Id="rId808" Type="http://schemas.openxmlformats.org/officeDocument/2006/relationships/hyperlink" Target="https://www.ebay.com/itm/Philips-PM-9211-linear-HF-Probe-2-mV-2-V-3dB-100-kHz-1-GHz-PM-2421-PM-2527-/173767954481" TargetMode="External"/><Relationship Id="rId809" Type="http://schemas.openxmlformats.org/officeDocument/2006/relationships/hyperlink" Target="https://www.ebay.com/itm/ATL-APOGEE-5-0-CWD-5-0-MHz-P-N-4000-0413-01TR-/223764139327" TargetMode="External"/><Relationship Id="rId810" Type="http://schemas.openxmlformats.org/officeDocument/2006/relationships/hyperlink" Target="https://www.ebay.com/itm/2013-Model-GE-C1-6-D-Ultrasound-Probe-Transducer-Used-Shape-UNTESTED-/114157787403" TargetMode="External"/><Relationship Id="rId811" Type="http://schemas.openxmlformats.org/officeDocument/2006/relationships/hyperlink" Target="https://www.ebay.com/itm/BRAKE-PAD-SET-DISC-BRAKE-HYUNDAI-KIA-I30-GD-G4FA-D4FC-G4FC-G4FD-BLUE-PRINT-/114041138033" TargetMode="External"/><Relationship Id="rId812" Type="http://schemas.openxmlformats.org/officeDocument/2006/relationships/hyperlink" Target="https://www.ebay.com/itm/1-35-Friulmodel-ATL-127-Sherman-M4A1Grizzly-Sexton-Dragon-Takom-RFM-Tamiya-/392710869282" TargetMode="External"/><Relationship Id="rId813" Type="http://schemas.openxmlformats.org/officeDocument/2006/relationships/hyperlink" Target="https://www.ebay.com/itm/GE-S317-Model-2116533-2-Sector-Array-Ultrasound-Transducer-Probe-21214-/293519190105" TargetMode="External"/><Relationship Id="rId814" Type="http://schemas.openxmlformats.org/officeDocument/2006/relationships/hyperlink" Target="https://www.ebay.com/itm/Dymax-Ultrasuoni-Trasduttore-Corte-Messa-Fuoco-Sonda-9-0MHz-/202891337911" TargetMode="External"/><Relationship Id="rId815" Type="http://schemas.openxmlformats.org/officeDocument/2006/relationships/hyperlink" Target="https://www.ebay.com/itm/PHILIPS-Ampoule-projecteur-longue-portee-FORD-USA-PROBE-II-ECP-/193249564422" TargetMode="External"/><Relationship Id="rId816" Type="http://schemas.openxmlformats.org/officeDocument/2006/relationships/hyperlink" Target="https://www.ebay.com/itm/Down-payment-deposit-Philips-X7-2T-original-used-ultrasound-probe-IU22-IE33-/264653251634" TargetMode="External"/><Relationship Id="rId817" Type="http://schemas.openxmlformats.org/officeDocument/2006/relationships/hyperlink" Target="https://www.ebay.com/itm/Verathon-Bladderscan-BVI-3000-Unit-pictured-working-w-battery-nothing-more-/223949776573" TargetMode="External"/><Relationship Id="rId818" Type="http://schemas.openxmlformats.org/officeDocument/2006/relationships/hyperlink" Target="https://www.ebay.com/itm/Philips-HP-Sonos-5500-M2424A-Ultrasound-W-S4-S12-C3540-21223B-Probes-8060-/113787595029" TargetMode="External"/><Relationship Id="rId819" Type="http://schemas.openxmlformats.org/officeDocument/2006/relationships/hyperlink" Target="https://www.ebay.com/itm/Piece-Rechange-100W-28kHz-a-Ultrasons-Transducteur-Lecteur-PCB-Assemblage-/303313142402" TargetMode="External"/><Relationship Id="rId820" Type="http://schemas.openxmlformats.org/officeDocument/2006/relationships/hyperlink" Target="https://www.ebay.com/itm/Diagnostic-Ultrasound-BVI-3000-0570-0090-Bladder-Scanner-/264613890099" TargetMode="External"/><Relationship Id="rId821" Type="http://schemas.openxmlformats.org/officeDocument/2006/relationships/hyperlink" Target="https://www.ebay.com/itm/Philips-HP-s3-21311A-Ultrasound-Transducer-Probe-/153640893134" TargetMode="External"/><Relationship Id="rId822" Type="http://schemas.openxmlformats.org/officeDocument/2006/relationships/hyperlink" Target="https://www.ebay.com/itm/ESAOTE-CA123-Ultrasound-Transducer-Probe-Very-clean-/202919317836" TargetMode="External"/><Relationship Id="rId823" Type="http://schemas.openxmlformats.org/officeDocument/2006/relationships/hyperlink" Target="https://www.ebay.com/itm/GE-7S-RS-Ultrasound-Probe-Transducer-/223935244572" TargetMode="External"/><Relationship Id="rId824" Type="http://schemas.openxmlformats.org/officeDocument/2006/relationships/hyperlink" Target="https://www.ebay.com/itm/NEU-Veterinary-Medical-Handheld-Palm-Ultrasound-Scanner-Machine-Rectal-Probe-/362803055355" TargetMode="External"/><Relationship Id="rId825" Type="http://schemas.openxmlformats.org/officeDocument/2006/relationships/hyperlink" Target="https://www.ebay.com/itm/Acuson-5-V5-Transducteur-Ultrason-BB-/193160479878" TargetMode="External"/><Relationship Id="rId826" Type="http://schemas.openxmlformats.org/officeDocument/2006/relationships/hyperlink" Target="https://www.ebay.com/itm/3Mhz-Anti-Age-Beauty-Ultrasound-Machine-Skin-Salon-System-Skin-Firming-Machine-/124117723916" TargetMode="External"/><Relationship Id="rId827" Type="http://schemas.openxmlformats.org/officeDocument/2006/relationships/hyperlink" Target="https://www.ebay.com/itm/GE-Voluson-730-Expert-3D-4D-Ultrasound-Machine-AB2-7-RIC5-9H-M12L-H-Transducers-/264641016372" TargetMode="External"/><Relationship Id="rId828" Type="http://schemas.openxmlformats.org/officeDocument/2006/relationships/hyperlink" Target="https://www.ebay.com/itm/ACUSON-4V2-Ultrasound-Transducer-Probe-/333558955989" TargetMode="External"/><Relationship Id="rId829" Type="http://schemas.openxmlformats.org/officeDocument/2006/relationships/hyperlink" Target="https://www.ebay.com/itm/Veterinary-handheld-Ultrasound-Scanner-Machine-Animals-3-5M-Probe-Transducer-FDA-/164106815648" TargetMode="External"/><Relationship Id="rId830" Type="http://schemas.openxmlformats.org/officeDocument/2006/relationships/hyperlink" Target="https://www.ebay.com/itm/12LCD-Digital-Ultrasound-Scanner-Convex-Transvaginal-2-Probes-Free-3D-SPO2-/293452787524" TargetMode="External"/><Relationship Id="rId831" Type="http://schemas.openxmlformats.org/officeDocument/2006/relationships/hyperlink" Target="https://www.ebay.com/itm/Panametrics-36DL-Plus-Epoch-Olympus-Ultra-Sonic-Thickness-Gauge-NDT-NDI-/254428183364" TargetMode="External"/><Relationship Id="rId832" Type="http://schemas.openxmlformats.org/officeDocument/2006/relationships/hyperlink" Target="https://www.ebay.com/itm/V11-3WE-MINDRAY-Ultrasound-Probe-Ultrasonic-Transducer-DC-70-DC-8-EXPERT-WRNTY-/293506005079" TargetMode="External"/><Relationship Id="rId833" Type="http://schemas.openxmlformats.org/officeDocument/2006/relationships/hyperlink" Target="https://www.ebay.com/itm/GE-Logiq-Vivid-4C-Ultrasound-Curvilinear-Probe-Transducer-/133369437483" TargetMode="External"/><Relationship Id="rId834" Type="http://schemas.openxmlformats.org/officeDocument/2006/relationships/hyperlink" Target="https://www.ebay.com/itm/ATL-7-5-MHz-15-mm-SPA-Apogee-Ultrasound-Probe-Transducer-/383451393980" TargetMode="External"/><Relationship Id="rId835" Type="http://schemas.openxmlformats.org/officeDocument/2006/relationships/hyperlink" Target="https://www.ebay.com/itm/FRONT-BRAKE-PADS-FERODO-FDB1781-/263994119451" TargetMode="External"/><Relationship Id="rId836" Type="http://schemas.openxmlformats.org/officeDocument/2006/relationships/hyperlink" Target="https://www.ebay.com/itm/Toshiba-Ultraschall-Sonde-PLM-805AT-8-MHz-mit-Transportkoffer-neuwertig-/153846636758" TargetMode="External"/><Relationship Id="rId837" Type="http://schemas.openxmlformats.org/officeDocument/2006/relationships/hyperlink" Target="https://www.ebay.com/itm/Hitachi-EUB-405-Plus-Ultrasound-Scanner-Machine-OB-GYN-145807-Powers-NFT-/113916368014" TargetMode="External"/><Relationship Id="rId838" Type="http://schemas.openxmlformats.org/officeDocument/2006/relationships/hyperlink" Target="https://www.ebay.com/itm/Philips-ATL-HDI-3000-Ultrasound-FRONT-END-CONTROLLER-7500-0818-09A-/233509133533" TargetMode="External"/><Relationship Id="rId839" Type="http://schemas.openxmlformats.org/officeDocument/2006/relationships/hyperlink" Target="https://www.ebay.com/itm/Arthrex-Clarius-Synergy-MSK-portable-ultrasound-linear-transducer-/283814421392" TargetMode="External"/><Relationship Id="rId840" Type="http://schemas.openxmlformats.org/officeDocument/2006/relationships/hyperlink" Target="https://www.ebay.com/itm/Autolite-XP-Xtreme-Performance-Spark-Plug-XP3924-/193355678891" TargetMode="External"/><Relationship Id="rId841" Type="http://schemas.openxmlformats.org/officeDocument/2006/relationships/hyperlink" Target="https://www.ebay.com/itm/B-K-Medical-Type-8667-Endfire-Curved-Array-Ultrasound-Probe-/323737864444" TargetMode="External"/><Relationship Id="rId842" Type="http://schemas.openxmlformats.org/officeDocument/2006/relationships/hyperlink" Target="https://www.ebay.com/itm/US-Veterinary-ultrasound-scanner-Machine-Animal-Livestock-rectal-probe-horse-cow-/223951944400" TargetMode="External"/><Relationship Id="rId843" Type="http://schemas.openxmlformats.org/officeDocument/2006/relationships/hyperlink" Target="https://www.ebay.com/itm/Aloka-Hitachi-UST-5550-Ultrasound-Probe-/223586507463" TargetMode="External"/><Relationship Id="rId844" Type="http://schemas.openxmlformats.org/officeDocument/2006/relationships/hyperlink" Target="https://www.ebay.com/itm/Aws-Snail-Wedge-45-Degree-5-8-X3-4-2-25MHZ-Angle-Beam-Transducer-Ndt-Pro-xy-/233448331899" TargetMode="External"/><Relationship Id="rId845" Type="http://schemas.openxmlformats.org/officeDocument/2006/relationships/hyperlink" Target="https://www.ebay.com/itm/Olympus-Panametrics-Epoch-Ltc-Palmare-ad-Ultrasuoni-Difetto-Rilevatore-W-Dgs-/333348250863" TargetMode="External"/><Relationship Id="rId846" Type="http://schemas.openxmlformats.org/officeDocument/2006/relationships/hyperlink" Target="https://www.ebay.com/itm/Pour-Moskvich-21412-1-7-86HP-01-Neuf-Gates-Thermostat-/372938161220" TargetMode="External"/><Relationship Id="rId847" Type="http://schemas.openxmlformats.org/officeDocument/2006/relationships/hyperlink" Target="https://www.ebay.com/itm/Laborie-Portascan-3d-Bladder-Scanner-w-Meda-2-5MHz-Probe-/164137363125" TargetMode="External"/><Relationship Id="rId848" Type="http://schemas.openxmlformats.org/officeDocument/2006/relationships/hyperlink" Target="https://www.ebay.com/itm/1-mhz-transducer-head-ultrasound-new-Ultrasound-Therapy-Accessories-online-/223945131967" TargetMode="External"/><Relationship Id="rId849" Type="http://schemas.openxmlformats.org/officeDocument/2006/relationships/hyperlink" Target="https://www.ebay.com/itm/ATL-CURVED-ARRAY-C5-IVT-CIVT5-VAGINAL-ULTRASOUND-PROBE-/362752826824" TargetMode="External"/><Relationship Id="rId850" Type="http://schemas.openxmlformats.org/officeDocument/2006/relationships/hyperlink" Target="https://www.ebay.com/itm/YUSHI-4MHz-24mm-Ultrasonic-Transducer-NDT-Piezoelectric-Probe-Single-Element-/223486906912" TargetMode="External"/><Relationship Id="rId851" Type="http://schemas.openxmlformats.org/officeDocument/2006/relationships/hyperlink" Target="https://www.ebay.com/itm/Kretz-VSW3-5-Probe-Transducer-IPX7-/323177960666" TargetMode="External"/><Relationship Id="rId852" Type="http://schemas.openxmlformats.org/officeDocument/2006/relationships/hyperlink" Target="https://www.ebay.com/itm/GE-C364-P-N-P9607AB-Convex-Array-Curved-Ultrasound-Transducer-Probe-16904-/223930208600" TargetMode="External"/><Relationship Id="rId853" Type="http://schemas.openxmlformats.org/officeDocument/2006/relationships/hyperlink" Target="https://www.ebay.com/itm/Veterinary-Digital-Ultrasound-Scanner-one-probe-Low-price-Good-quality-/283814815331" TargetMode="External"/><Relationship Id="rId854" Type="http://schemas.openxmlformats.org/officeDocument/2006/relationships/hyperlink" Target="https://www.ebay.com/itm/Bruel-and-Kjaer-Bruel-Kjer-MM0012-Photoelectric-Probe-/123975354114" TargetMode="External"/><Relationship Id="rId855" Type="http://schemas.openxmlformats.org/officeDocument/2006/relationships/hyperlink" Target="https://www.ebay.com/itm/B-K-Medical-Ultrasound-Probe-TYPE-8553-3-5-5-MHz-Ultrasound-Transducer-/274060588676" TargetMode="External"/><Relationship Id="rId856" Type="http://schemas.openxmlformats.org/officeDocument/2006/relationships/hyperlink" Target="https://www.ebay.com/itm/Philips-L8-4-Used-Ultrasound-Probe-/383475771752" TargetMode="External"/><Relationship Id="rId857" Type="http://schemas.openxmlformats.org/officeDocument/2006/relationships/hyperlink" Target="https://www.ebay.com/itm/Acuson-6L3-Ultrasound-Transducer-/383455369083" TargetMode="External"/><Relationship Id="rId858" Type="http://schemas.openxmlformats.org/officeDocument/2006/relationships/hyperlink" Target="https://www.ebay.com/itm/FEBI-BILSTEIN-Koppelstange-Stabilisator-ProKit-22379-fur-VECTRA-SAAB-CROMA-OPEL-/383432575823" TargetMode="External"/><Relationship Id="rId859" Type="http://schemas.openxmlformats.org/officeDocument/2006/relationships/hyperlink" Target="https://www.ebay.com/itm/CUBESCAN-BIOCON-700-PORTABLE-BLADDER-SCANNER-241776-/233506468880" TargetMode="External"/><Relationship Id="rId860" Type="http://schemas.openxmlformats.org/officeDocument/2006/relationships/hyperlink" Target="https://www.ebay.com/itm/YUSHI-5-MHz-13-13mm-56-3-Degree-Angle-Beam-Probe-NDT-Testing-Transducer-/223580932650" TargetMode="External"/><Relationship Id="rId861" Type="http://schemas.openxmlformats.org/officeDocument/2006/relationships/hyperlink" Target="https://www.ebay.com/itm/Olympus-Panametrics-45MG-Ultraschall-Dicke-Gage-W-D7906-SM-Umwandler-Gauge-/333538123600" TargetMode="External"/><Relationship Id="rId862" Type="http://schemas.openxmlformats.org/officeDocument/2006/relationships/hyperlink" Target="https://www.ebay.com/itm/Aloka-ust-5545-Ultraschall-Sonde-Umwandler-/324091756257" TargetMode="External"/><Relationship Id="rId863" Type="http://schemas.openxmlformats.org/officeDocument/2006/relationships/hyperlink" Target="https://www.ebay.com/itm/GE-6S-RS-Ultrasound-Probe-Transducer-/184205657559" TargetMode="External"/><Relationship Id="rId864" Type="http://schemas.openxmlformats.org/officeDocument/2006/relationships/hyperlink" Target="https://www.ebay.com/itm/VET-Veterinary-Laptop-B-Ultrasound-scanner-Diagnostic-System-micro-Convex-probe-/113953451292" TargetMode="External"/><Relationship Id="rId865" Type="http://schemas.openxmlformats.org/officeDocument/2006/relationships/hyperlink" Target="https://www.ebay.com/itm/Biopsy-Needle-Guide-Puncture-Adapter-Philips-S5-1-Ultrasound-Probe-/123211333871" TargetMode="External"/><Relationship Id="rId866" Type="http://schemas.openxmlformats.org/officeDocument/2006/relationships/hyperlink" Target="https://www.ebay.com/itm/MM-Board-Hitachi-EUB-515-Plus-Ultrasound-System-P-N-CU4024-S12-/233182767055" TargetMode="External"/><Relationship Id="rId867" Type="http://schemas.openxmlformats.org/officeDocument/2006/relationships/hyperlink" Target="https://www.ebay.com/itm/Siemens-15L8w-Ultrasound-Transducer-Probe-Sequoia-512-/293526635149" TargetMode="External"/><Relationship Id="rId868" Type="http://schemas.openxmlformats.org/officeDocument/2006/relationships/hyperlink" Target="https://www.ebay.com/itm/Ultraschallsonde-Convex-Sonde-GE-4C-ultrasound-transducer-/283790159871" TargetMode="External"/><Relationship Id="rId869" Type="http://schemas.openxmlformats.org/officeDocument/2006/relationships/hyperlink" Target="https://www.ebay.com/itm/VALEO-440411-GENERATOR-LICHTMASCHINE-LIMA-FORD-VOLVO-/133349942910" TargetMode="External"/><Relationship Id="rId870" Type="http://schemas.openxmlformats.org/officeDocument/2006/relationships/hyperlink" Target="https://www.ebay.com/itm/Reconditioned-Philips-S3-1-Ultrasound-Transducer-/383475771677" TargetMode="External"/><Relationship Id="rId871" Type="http://schemas.openxmlformats.org/officeDocument/2006/relationships/hyperlink" Target="https://www.ebay.com/itm/RIMKUS-MEDIZINTECHNIK-WIRELESS-TELEMETRY-FETAL-HEART-RATE-TOCO-ULTRASOUND-SYSTEM-/123918738046" TargetMode="External"/><Relationship Id="rId872" Type="http://schemas.openxmlformats.org/officeDocument/2006/relationships/hyperlink" Target="https://www.ebay.com/itm/Portable-Machine-Ultrasound-Scanner-Convex-Abdomen-Micro-convex-Probe-Animal-VET-/184193539468" TargetMode="External"/><Relationship Id="rId873" Type="http://schemas.openxmlformats.org/officeDocument/2006/relationships/hyperlink" Target="https://www.ebay.com/itm/WIreless-Ultrasound-probe-Veterinary-pigs-sheep-goats-dogs-/264536924153" TargetMode="External"/><Relationship Id="rId874" Type="http://schemas.openxmlformats.org/officeDocument/2006/relationships/hyperlink" Target="https://www.ebay.com/itm/Acuson-4V1-SECTOR-ULTRASOUND-TRANSDUCER-Acuson-Sequoia-Aspen-/143210195954" TargetMode="External"/><Relationship Id="rId875" Type="http://schemas.openxmlformats.org/officeDocument/2006/relationships/hyperlink" Target="https://www.ebay.com/itm/BRAKE-PAD-SET-DISC-BRAKE-HYUNDAI-KIA-SONATA-VI-YF-G4KC-G4KD-JAPANPARTS-/114040591980" TargetMode="External"/><Relationship Id="rId876" Type="http://schemas.openxmlformats.org/officeDocument/2006/relationships/hyperlink" Target="https://www.ebay.com/itm/Toshiba-Artida-PST-65AT-6-5MHz-Sector-Ultrasound-Transducer-Probe-/383457623306" TargetMode="External"/><Relationship Id="rId877" Type="http://schemas.openxmlformats.org/officeDocument/2006/relationships/hyperlink" Target="https://www.ebay.com/itm/US-Ship-Veterinary-Ultrasound-Scanner-Machine-Animal-Rectal-Probe-Oximeter-FDA-/124103678857" TargetMode="External"/><Relationship Id="rId878" Type="http://schemas.openxmlformats.org/officeDocument/2006/relationships/hyperlink" Target="https://www.ebay.com/itm/SONOSITE-180-ULTRASOUND-SYSTEM-P01163-03-W-C15-4-2-MHz-MCX-TRANSDUCER-UNTESTED-/153880082205" TargetMode="External"/><Relationship Id="rId879" Type="http://schemas.openxmlformats.org/officeDocument/2006/relationships/hyperlink" Target="https://www.ebay.com/itm/Yushi-Angle-Beam-Transducer-Shear-Wave-Pobe-Ndt-Test-2-5MHZ-10-16MM-63-4-Degr-ci-/114050278570" TargetMode="External"/><Relationship Id="rId880" Type="http://schemas.openxmlformats.org/officeDocument/2006/relationships/hyperlink" Target="https://www.ebay.com/itm/Ge-C1-5-D-Ultrasons-Sonde-Transducteur-/223811180556" TargetMode="External"/><Relationship Id="rId881" Type="http://schemas.openxmlformats.org/officeDocument/2006/relationships/hyperlink" Target="https://www.ebay.com/itm/Philips-3D9-3V-Transvaginal-3D-4D-Ultrasound-Transducer-Probe-IU22-UNTESTED-/114130985932" TargetMode="External"/><Relationship Id="rId882" Type="http://schemas.openxmlformats.org/officeDocument/2006/relationships/hyperlink" Target="https://www.ebay.com/itm/MAP-Sensor-Air-Intake-Manifold-Pressure-Sender-Unit-PS10117-/202912514651" TargetMode="External"/><Relationship Id="rId883" Type="http://schemas.openxmlformats.org/officeDocument/2006/relationships/hyperlink" Target="https://www.ebay.com/itm/ATL-60-045-Yes-Yessongs-ID1499z-vinyl-LP-germany-/383445130082" TargetMode="External"/><Relationship Id="rId884" Type="http://schemas.openxmlformats.org/officeDocument/2006/relationships/hyperlink" Target="https://www.ebay.com/itm/Ge-AB2-7-Ultraschall-Sonden-/223935245838" TargetMode="External"/><Relationship Id="rId885" Type="http://schemas.openxmlformats.org/officeDocument/2006/relationships/hyperlink" Target="https://www.ebay.com/itm/GE-12S-RS-Ultrasound-Probe-Transducer-/324016499907" TargetMode="External"/><Relationship Id="rId886" Type="http://schemas.openxmlformats.org/officeDocument/2006/relationships/hyperlink" Target="https://www.ebay.com/itm/Aloka-SSD-3500-Ultrasound-EP483701AA-Board-/323207150429" TargetMode="External"/><Relationship Id="rId887" Type="http://schemas.openxmlformats.org/officeDocument/2006/relationships/hyperlink" Target="https://www.ebay.com/itm/Yushi-4Mhz-24Mm-Ultrasonic-Transducer-Ndt-Piezoelectric-Probe-Single-Element-zp-/333455737995" TargetMode="External"/><Relationship Id="rId888" Type="http://schemas.openxmlformats.org/officeDocument/2006/relationships/hyperlink" Target="https://www.ebay.com/itm/TOSHIBA-PEF-510Mb-5MHz-MULTIPLANE-TEE-ULTRASOUND-TRANSDUCER-PROBE-/223940255369" TargetMode="External"/><Relationship Id="rId889" Type="http://schemas.openxmlformats.org/officeDocument/2006/relationships/hyperlink" Target="https://www.ebay.com/itm/Philips-ATL-HDI-3000-Ultrasound-SCANHEAD-7500-0822-02-/233509255328" TargetMode="External"/><Relationship Id="rId890" Type="http://schemas.openxmlformats.org/officeDocument/2006/relationships/hyperlink" Target="https://www.ebay.com/itm/RKU-10-Best-Veterinary-Handheld-Palm-Ultrasound-Scanner-Rectal-Probe-Arm-/264491438941" TargetMode="External"/><Relationship Id="rId891" Type="http://schemas.openxmlformats.org/officeDocument/2006/relationships/hyperlink" Target="https://www.ebay.com/itm/ICER-BREMSBELAGE-SCHEIBENBREMSE-SYSTEM-ATE-TEVES-VORNE-FUR-OPEL-SAAB-92-99-/313013064082" TargetMode="External"/><Relationship Id="rId892" Type="http://schemas.openxmlformats.org/officeDocument/2006/relationships/hyperlink" Target="https://www.ebay.com/itm/Ultrasonic-HC-SR04-Transducteur-Capteur-830P-Breadboard-Jump-Cabler-BS5-/174170797598" TargetMode="External"/><Relationship Id="rId893" Type="http://schemas.openxmlformats.org/officeDocument/2006/relationships/hyperlink" Target="https://www.ebay.com/itm/ALOKA-PHASED-ARRAY-SCHALLKOPF-UST-5284-2-5-KARDIO-ULTRASOUND-PROBE-SONDE-SSD5000-/114109755391" TargetMode="External"/><Relationship Id="rId894" Type="http://schemas.openxmlformats.org/officeDocument/2006/relationships/hyperlink" Target="https://www.ebay.com/itm/Digital-Ultrasound-Scanner-Ultrasonic-Machine-Convex-Transducer-w3D-Worksation-/164132499068" TargetMode="External"/><Relationship Id="rId895" Type="http://schemas.openxmlformats.org/officeDocument/2006/relationships/hyperlink" Target="https://www.ebay.com/itm/GE-SP10-16-Ultrasound-Probe-Transducer-Brand-New-/324045628838" TargetMode="External"/><Relationship Id="rId896" Type="http://schemas.openxmlformats.org/officeDocument/2006/relationships/hyperlink" Target="https://www.ebay.com/itm/ATL-C5-2-Ergo-Convex-Probe-/383475771740" TargetMode="External"/><Relationship Id="rId897" Type="http://schemas.openxmlformats.org/officeDocument/2006/relationships/hyperlink" Target="https://www.ebay.com/itm/Yushi-PT-04-10Mhz-Ultrasonic-Transducer-Fingertip-Sensor-Diameter-4Mm-Ndt-Pro-mt-/133300022372" TargetMode="External"/><Relationship Id="rId898" Type="http://schemas.openxmlformats.org/officeDocument/2006/relationships/hyperlink" Target="https://www.ebay.com/itm/Bard-Ultrasound-Probe-7-5-MHZ-/153812339748" TargetMode="External"/><Relationship Id="rId899" Type="http://schemas.openxmlformats.org/officeDocument/2006/relationships/hyperlink" Target="https://www.ebay.com/itm/OLYMPUS-PANAMETRICS-45MG-ULTRASONIC-THICKNESS-GAUGE-W-M106-PROBE-EXTRAS-CASE-/143553634704" TargetMode="External"/><Relationship Id="rId900" Type="http://schemas.openxmlformats.org/officeDocument/2006/relationships/hyperlink" Target="https://www.ebay.com/itm/Philips-L-12-3-21475A-Linear-Array-Transducer-HD11-Ultrasound-/254517903783" TargetMode="External"/><Relationship Id="rId901" Type="http://schemas.openxmlformats.org/officeDocument/2006/relationships/hyperlink" Target="https://www.ebay.com/itm/USA-FedEx-Veterinary-Ultrasound-Scanner-Laptop-Machine-VET-Systems-4-Probe-NEW-/124090794337" TargetMode="External"/><Relationship Id="rId902" Type="http://schemas.openxmlformats.org/officeDocument/2006/relationships/hyperlink" Target="https://www.ebay.com/itm/PHILIPS-C9-5ec-ULTRASOUND-PROBE-TRANSDUCER-/323791216844" TargetMode="External"/><Relationship Id="rId903" Type="http://schemas.openxmlformats.org/officeDocument/2006/relationships/hyperlink" Target="https://www.ebay.com/itm/ATL-C7-4-Vascular-Abdominal-Ultrasound-Transducer-Probe-/293450141835" TargetMode="External"/><Relationship Id="rId904" Type="http://schemas.openxmlformats.org/officeDocument/2006/relationships/hyperlink" Target="https://www.ebay.com/itm/Veterinary-Ultrasound-Scanner-Machine-7-5Mhz-Rectal-Probe-Horse-Bovine-Equine-/163828949755" TargetMode="External"/><Relationship Id="rId905" Type="http://schemas.openxmlformats.org/officeDocument/2006/relationships/hyperlink" Target="https://www.ebay.com/itm/Toshiba-PST-65AT-6-5MHz-Pediatric-Heart-Ultrasound-Transducer-Probe-/192885384206" TargetMode="External"/><Relationship Id="rId906" Type="http://schemas.openxmlformats.org/officeDocument/2006/relationships/hyperlink" Target="https://www.ebay.com/itm/ATL-Advanced-Technology-Laboratories-4000-0307-03-2-00-MHZ-CW-Doppler-Transdu-/383478426436" TargetMode="External"/><Relationship Id="rId907" Type="http://schemas.openxmlformats.org/officeDocument/2006/relationships/hyperlink" Target="https://www.ebay.com/itm/Fits-Hyundai-Kia-Santa-Fe-II-Cm-Sorento-II-Xm-Rear-DISC-BRAKE-PAD-SET-OEM-Delphi-/283787676854" TargetMode="External"/><Relationship Id="rId908" Type="http://schemas.openxmlformats.org/officeDocument/2006/relationships/hyperlink" Target="https://www.ebay.com/itm/ATL-P4-2-Phased-Array-Probe-HDI-Series-Ultrasounds-/383438230150" TargetMode="External"/><Relationship Id="rId909" Type="http://schemas.openxmlformats.org/officeDocument/2006/relationships/hyperlink" Target="https://www.ebay.com/itm/Aloka-Lot-Cables-Aloka-Ultrasound-SSD-1400-/274319647485" TargetMode="External"/><Relationship Id="rId910" Type="http://schemas.openxmlformats.org/officeDocument/2006/relationships/hyperlink" Target="https://www.ebay.com/itm/Diasonics-7-0-MI-2D-P-N-100-02876-00-Linear-Array-Probe-Gateway-Synergy-/263733385460" TargetMode="External"/><Relationship Id="rId911" Type="http://schemas.openxmlformats.org/officeDocument/2006/relationships/hyperlink" Target="https://www.ebay.com/itm/Aloka-ust-979-3-5-Ultrasound-Probe-Transducer-/324091756040" TargetMode="External"/><Relationship Id="rId912" Type="http://schemas.openxmlformats.org/officeDocument/2006/relationships/hyperlink" Target="https://www.ebay.com/itm/ATL-Philips-CL10-5-ENTOS-Linear-Ultrasound-Transducer-Probe-ATL-HDI-5000-4000-/264678743005" TargetMode="External"/><Relationship Id="rId913" Type="http://schemas.openxmlformats.org/officeDocument/2006/relationships/hyperlink" Target="https://www.ebay.com/itm/Vitacon-VitaScan-Ultrasound-Bladder-Scanner-30day-warranty-/153840066847" TargetMode="External"/><Relationship Id="rId914" Type="http://schemas.openxmlformats.org/officeDocument/2006/relationships/hyperlink" Target="https://www.ebay.com/itm/GE-546L-2153405-Linear-Array-3-75-5-0-Mhz-Ultrasound-Transducer-Probe-20788-/303507431024" TargetMode="External"/><Relationship Id="rId915" Type="http://schemas.openxmlformats.org/officeDocument/2006/relationships/hyperlink" Target="https://www.ebay.com/itm/KRETZ-S-VNW6-12-ultrasound-Probe-GE-Voluson-530D-and-SA-9900-NOT-TESTED-/372326786942" TargetMode="External"/><Relationship Id="rId916" Type="http://schemas.openxmlformats.org/officeDocument/2006/relationships/hyperlink" Target="https://www.ebay.com/itm/Atl-adr-Ultrasound-Probe-/253941199054" TargetMode="External"/><Relationship Id="rId917" Type="http://schemas.openxmlformats.org/officeDocument/2006/relationships/hyperlink" Target="https://www.ebay.com/itm/Great-used-GE-6T-Ultrasound-Transducer-/402194453257" TargetMode="External"/><Relationship Id="rId918" Type="http://schemas.openxmlformats.org/officeDocument/2006/relationships/hyperlink" Target="https://www.ebay.com/itm/Fits-Hyundai-Kia-Front-DISC-BRAKE-PAD-SET-OEM-HD-Japanparts-58101A6A01-PAK26AF-/283786078188" TargetMode="External"/><Relationship Id="rId919" Type="http://schemas.openxmlformats.org/officeDocument/2006/relationships/hyperlink" Target="https://www.ebay.com/itm/Acuson-Siemens-V4c-Ultraschall-Sonde-/324105724452" TargetMode="External"/><Relationship Id="rId920" Type="http://schemas.openxmlformats.org/officeDocument/2006/relationships/hyperlink" Target="https://www.ebay.com/itm/Medical-Veterinary-Ultrasound-Scanner-handheld-mechanical-sector-Probe-Cow-Horse-/174225808274" TargetMode="External"/><Relationship Id="rId921" Type="http://schemas.openxmlformats.org/officeDocument/2006/relationships/hyperlink" Target="https://www.ebay.com/itm/ATL-Philips-P3-2-Steered-CW-Phased-Array-Cardiac-Probe-HDI-ultrasounds-/223937689891" TargetMode="External"/><Relationship Id="rId922" Type="http://schemas.openxmlformats.org/officeDocument/2006/relationships/hyperlink" Target="https://www.ebay.com/itm/GE-Ultrasound-Transducer-Probe-4C-Convex-Logiq-Vivid-Series-/133369459120" TargetMode="External"/><Relationship Id="rId923" Type="http://schemas.openxmlformats.org/officeDocument/2006/relationships/hyperlink" Target="https://www.ebay.com/itm/ORIGINAL-OPEL-Astra-Corsa-B-Omega-B-Vectra-B-Zafira-PDC-Sensor-90513512-/383425579000" TargetMode="External"/><Relationship Id="rId924" Type="http://schemas.openxmlformats.org/officeDocument/2006/relationships/hyperlink" Target="https://www.ebay.com/itm/GE-S222-Sector-Array-Ultrasound-Transducer-Probe-Model-2147965-2-21508-/114147568939" TargetMode="External"/><Relationship Id="rId925" Type="http://schemas.openxmlformats.org/officeDocument/2006/relationships/hyperlink" Target="https://www.ebay.com/itm/Philips-Cornering-Light-Bulb-Ford-Probe-1989-1991-Standard-Mini-fr-/124115597019" TargetMode="External"/><Relationship Id="rId926" Type="http://schemas.openxmlformats.org/officeDocument/2006/relationships/hyperlink" Target="https://www.ebay.com/itm/2009-Model-GE-C1-5-D-Ultrasound-Probe-Transducer-Excellent-Shape-/114139117076" TargetMode="External"/><Relationship Id="rId927" Type="http://schemas.openxmlformats.org/officeDocument/2006/relationships/hyperlink" Target="https://www.ebay.com/itm/Great-Condition-Aloka-UST-9102-9102U-3-5-MHz-Ultrasound-Probe-/223586507521" TargetMode="External"/><Relationship Id="rId928" Type="http://schemas.openxmlformats.org/officeDocument/2006/relationships/hyperlink" Target="https://www.ebay.com/itm/CE-Micro-Convex-Probe-Laptop-Ultrasound-Scanner-Small-Animal-Vet-Notebook-CONTE-/223930303520" TargetMode="External"/><Relationship Id="rId929" Type="http://schemas.openxmlformats.org/officeDocument/2006/relationships/hyperlink" Target="https://www.ebay.com/itm/Hitachi-Aloka-Ultrasound-EP400400DD-Probes-Interface-Board-/223512850940" TargetMode="External"/><Relationship Id="rId930" Type="http://schemas.openxmlformats.org/officeDocument/2006/relationships/hyperlink" Target="https://www.ebay.com/itm/4-ITM-Tire-Pressure-Sensor-Dual-MHz-metal-TPMS-Acura-TL-05-08-/303527098016" TargetMode="External"/><Relationship Id="rId931" Type="http://schemas.openxmlformats.org/officeDocument/2006/relationships/hyperlink" Target="https://www.ebay.com/itm/Acuson-2-V2-Transducteur-Ultrason-Sonde-Hh-/193160532463" TargetMode="External"/><Relationship Id="rId932" Type="http://schemas.openxmlformats.org/officeDocument/2006/relationships/hyperlink" Target="https://www.ebay.com/itm/Ultrasound-new-1-mhz-transducer-head-wand-ultrasound-cable-online-ebay-/223747613400" TargetMode="External"/><Relationship Id="rId933" Type="http://schemas.openxmlformats.org/officeDocument/2006/relationships/hyperlink" Target="https://www.ebay.com/itm/Portable-Ultrasound-Machine-Ultrasound-Scanner-Convex-Probe-Pregnancy-3D-Free-US-/163983803141" TargetMode="External"/><Relationship Id="rId934" Type="http://schemas.openxmlformats.org/officeDocument/2006/relationships/hyperlink" Target="https://www.ebay.com/itm/Medical-Veterinary-Ultrasound-Scanner-handheld-mechanical-sector-Probe-Cow-Horse-/174211258977" TargetMode="External"/><Relationship Id="rId935" Type="http://schemas.openxmlformats.org/officeDocument/2006/relationships/hyperlink" Target="https://www.ebay.com/itm/Portable-Wireless-WIFI-Ultrasound-Scanner-Linear-Array-Probe-7-5Mhz-128-Elements-/124117723912" TargetMode="External"/><Relationship Id="rId936" Type="http://schemas.openxmlformats.org/officeDocument/2006/relationships/hyperlink" Target="https://www.ebay.com/itm/Stange-Strebe-Stabilisator-ProKit-FEBI-BILSTEIN-22379-/193288502753" TargetMode="External"/><Relationship Id="rId937" Type="http://schemas.openxmlformats.org/officeDocument/2006/relationships/hyperlink" Target="https://www.ebay.com/itm/Brake-Pad-Set-disc-brake-581012VA70-HYUNDAI-Grandeur-HG-GD-FS-JD-TF-Electro-/184043759432" TargetMode="External"/><Relationship Id="rId938" Type="http://schemas.openxmlformats.org/officeDocument/2006/relationships/hyperlink" Target="https://www.ebay.com/itm/veterinary-rectal-probe-vet-digital-laptop-scanner-portable-ultrasound-machine-/293492354502" TargetMode="External"/><Relationship Id="rId939" Type="http://schemas.openxmlformats.org/officeDocument/2006/relationships/hyperlink" Target="https://www.ebay.com/itm/Philips-CT8-4-4000-0380-04-Ultrasound-Probe-Transducer-Philips-HDI-Series-M-/254350372423" TargetMode="External"/><Relationship Id="rId940" Type="http://schemas.openxmlformats.org/officeDocument/2006/relationships/hyperlink" Target="https://www.ebay.com/itm/Medical-Portable-Veterinary-VET-Ultrasound-Scanner-Rectal-Probe-Equine-COW-FDA-/153863225976" TargetMode="External"/><Relationship Id="rId941" Type="http://schemas.openxmlformats.org/officeDocument/2006/relationships/hyperlink" Target="https://www.ebay.com/itm/45-Cashback-Genuine-BOSCH-Alternator-0-986-042-921-Top-German-Quality-/402066632914" TargetMode="External"/><Relationship Id="rId942" Type="http://schemas.openxmlformats.org/officeDocument/2006/relationships/hyperlink" Target="https://www.ebay.com/itm/Ultraschallsonde-38-mm-Linear-Array-Transducer-/193375677955" TargetMode="External"/><Relationship Id="rId943" Type="http://schemas.openxmlformats.org/officeDocument/2006/relationships/hyperlink" Target="https://www.ebay.com/itm/Philips-3D9-3V-Endovaginal-Curved-Array-Ultrasound-Probe-IU22-/114076554053" TargetMode="External"/><Relationship Id="rId944" Type="http://schemas.openxmlformats.org/officeDocument/2006/relationships/hyperlink" Target="https://www.ebay.com/itm/BMW-G11-730i-Ultraschallsensor-Kaschmirsilber-66209359090-66209283200-/184025369039" TargetMode="External"/><Relationship Id="rId945" Type="http://schemas.openxmlformats.org/officeDocument/2006/relationships/hyperlink" Target="https://www.ebay.com/itm/Good-Used-ALOKA-UST-5298-Cardiac-Ultrasound-Probe-/223847380683" TargetMode="External"/><Relationship Id="rId946" Type="http://schemas.openxmlformats.org/officeDocument/2006/relationships/hyperlink" Target="https://www.ebay.com/itm/Hitachi-CMEM-A-CU8017-Module-Hitachi-EZU-MT19A-S1-UltraSound-Unit-/153388669862" TargetMode="External"/><Relationship Id="rId947" Type="http://schemas.openxmlformats.org/officeDocument/2006/relationships/hyperlink" Target="https://www.ebay.com/itm/Whirlpool-Ignis-Philips-Bauknecht-Thermostat-Oven-Electric-303-C-Double-Probe-/323973517319" TargetMode="External"/><Relationship Id="rId948" Type="http://schemas.openxmlformats.org/officeDocument/2006/relationships/hyperlink" Target="https://www.ebay.com/itm/Ge-3S-Ultraschall-Sonde-Umwandler-Demo-Kondition-/324091755987" TargetMode="External"/><Relationship Id="rId949" Type="http://schemas.openxmlformats.org/officeDocument/2006/relationships/hyperlink" Target="https://www.ebay.com/itm/Ultrasound-New-1-mhz-Ultrasound-Transducer-Head-Wand-Ultrason-PROFESSIONAL-/254535609309" TargetMode="External"/><Relationship Id="rId950" Type="http://schemas.openxmlformats.org/officeDocument/2006/relationships/hyperlink" Target="https://www.ebay.com/itm/Olympus-Magnamike-8500-Hall-Effect-Thickness-Gage-GE-Zetec-DMS-Go-Krautkramer-/254245751782" TargetMode="External"/><Relationship Id="rId951" Type="http://schemas.openxmlformats.org/officeDocument/2006/relationships/hyperlink" Target="https://www.ebay.com/itm/FRMM-Board-Hitachi-EUB-515-Plus-Ultrasound-System-P-N-CU4016-S19-/233182767078" TargetMode="External"/><Relationship Id="rId952" Type="http://schemas.openxmlformats.org/officeDocument/2006/relationships/hyperlink" Target="https://www.ebay.com/itm/Cable-Lemo-1-L1-BNC-Equivalent-Ultrasonic-TOFD-NDT-6-5FT-transducer-instr-/223490627226" TargetMode="External"/><Relationship Id="rId953" Type="http://schemas.openxmlformats.org/officeDocument/2006/relationships/hyperlink" Target="https://www.ebay.com/itm/Phillips-Atl-Lineaire-Sonde-L12-5-pour-HDI-Ultrasons-/324098957541" TargetMode="External"/><Relationship Id="rId954" Type="http://schemas.openxmlformats.org/officeDocument/2006/relationships/hyperlink" Target="https://www.ebay.com/itm/Verathon-0570-0351-BladderScan-BVI-9600-Verathon-BVI-9600-Bladder-Scanner-probe-/123648588823" TargetMode="External"/><Relationship Id="rId955" Type="http://schemas.openxmlformats.org/officeDocument/2006/relationships/hyperlink" Target="https://www.ebay.com/itm/PHILIPS-ATL-4535-610-88481-UIF-ENGLISH-MEDISON-HDI-4000-ULTRASOUND-/233471008593" TargetMode="External"/><Relationship Id="rId956" Type="http://schemas.openxmlformats.org/officeDocument/2006/relationships/hyperlink" Target="https://www.ebay.com/itm/Handheld-Digital-Ultrasound-Scanner-System-Rectal-Probe-Animal-Veterinary-Case-/114144104827" TargetMode="External"/><Relationship Id="rId957" Type="http://schemas.openxmlformats.org/officeDocument/2006/relationships/hyperlink" Target="https://www.ebay.com/itm/Replacement-DIAGNOSTIC-ULTRASOUND-BLADDERSCAN-BVI-3000-BATTERY-retrofit-only-/142874780692" TargetMode="External"/><Relationship Id="rId958" Type="http://schemas.openxmlformats.org/officeDocument/2006/relationships/hyperlink" Target="https://www.ebay.com/itm/Zahnriemensatz-BOSCH-1-987-948-253-fur-AUDI-SEAT-SKODA-VW-/283802161340" TargetMode="External"/><Relationship Id="rId959" Type="http://schemas.openxmlformats.org/officeDocument/2006/relationships/hyperlink" Target="https://www.ebay.com/itm/PHILIPS-L9-3-ULTRASOUND-PROBE-SUIT-IU22-IE33-HD11-HD9-EXCELLENT-IMAGE-/323792169714" TargetMode="External"/><Relationship Id="rId960" Type="http://schemas.openxmlformats.org/officeDocument/2006/relationships/hyperlink" Target="https://www.ebay.com/itm/Atlas-Model-Railroad-Universal-Signal-Control-Board-ATL70000046-/392711041919" TargetMode="External"/><Relationship Id="rId961" Type="http://schemas.openxmlformats.org/officeDocument/2006/relationships/hyperlink" Target="https://www.ebay.com/itm/Aloka-SSD-3500-Ultrasound-Part-PC-Connector-Board-EP478700AA-/143085566537" TargetMode="External"/><Relationship Id="rId962" Type="http://schemas.openxmlformats.org/officeDocument/2006/relationships/hyperlink" Target="https://www.ebay.com/itm/VID1-Board-Hitachi-EUB-515-Plus-Ultrasound-System-P-N-CU6002-S13-/233182771768" TargetMode="External"/><Relationship Id="rId963" Type="http://schemas.openxmlformats.org/officeDocument/2006/relationships/hyperlink" Target="https://www.ebay.com/itm/Verathon-BladderScan-BVI-3000-W-Probe-/202430011084" TargetMode="External"/><Relationship Id="rId964" Type="http://schemas.openxmlformats.org/officeDocument/2006/relationships/hyperlink" Target="https://www.ebay.com/itm/Acuson-8L5-Ultrasound-Transducer-/174045239264" TargetMode="External"/><Relationship Id="rId965" Type="http://schemas.openxmlformats.org/officeDocument/2006/relationships/hyperlink" Target="https://www.ebay.com/itm/Ultrasound-New-1-mhz-Ultrasound-Transducer-Head-Wand-Ultrason-Accessory-32KL-/254526768359" TargetMode="External"/><Relationship Id="rId966" Type="http://schemas.openxmlformats.org/officeDocument/2006/relationships/hyperlink" Target="https://www.ebay.com/itm/GE-PORTASCAN-PA-00253-BLADDER-SCANNER-237366-/324016715462" TargetMode="External"/><Relationship Id="rId967" Type="http://schemas.openxmlformats.org/officeDocument/2006/relationships/hyperlink" Target="https://www.ebay.com/itm/Lot-2-Philips-D2cwc-CW-Non-Imaging-Ultrasound-Transducer-Probe-19500-/303508037213" TargetMode="External"/><Relationship Id="rId968" Type="http://schemas.openxmlformats.org/officeDocument/2006/relationships/hyperlink" Target="https://www.ebay.com/itm/2020-NEW-Veterinary-Digital-Palmtop-Ultrasound-Scanner-Rectal-Probe-Battery-/264530236438" TargetMode="External"/><Relationship Id="rId969" Type="http://schemas.openxmlformats.org/officeDocument/2006/relationships/hyperlink" Target="https://www.ebay.com/itm/Hitachi-EUP-L34T-Ultrasound-Transducer-Probe-/333558955994" TargetMode="External"/><Relationship Id="rId970" Type="http://schemas.openxmlformats.org/officeDocument/2006/relationships/hyperlink" Target="https://www.ebay.com/itm/BladderScan-Diagnostic-Ultrasound-/123124028421" TargetMode="External"/><Relationship Id="rId971" Type="http://schemas.openxmlformats.org/officeDocument/2006/relationships/hyperlink" Target="https://www.ebay.com/itm/SONOLINE-B-Fetal-Doppler-blau-3MHz-Sonde-Ultraschallgel-Ultraschall-Gerat-/164137989392" TargetMode="External"/><Relationship Id="rId972" Type="http://schemas.openxmlformats.org/officeDocument/2006/relationships/hyperlink" Target="https://www.ebay.com/itm/Aloka-ust-5546-Ultrasound-Probe-Transducer-/324091756437" TargetMode="External"/><Relationship Id="rId973" Type="http://schemas.openxmlformats.org/officeDocument/2006/relationships/hyperlink" Target="https://www.ebay.com/itm/Aloka-SSD-340-Ultrasound-EP-2743D-Probe-Select-Board-Warranty-/274189634498" TargetMode="External"/><Relationship Id="rId974" Type="http://schemas.openxmlformats.org/officeDocument/2006/relationships/hyperlink" Target="https://www.ebay.com/itm/Single-Probe-ultrasound-LCD-Fetal-Monitor-FHR-TOCO-Fetal-Movement-Transducer-/192429407023" TargetMode="External"/><Relationship Id="rId975" Type="http://schemas.openxmlformats.org/officeDocument/2006/relationships/hyperlink" Target="https://www.ebay.com/itm/R165191-GE-Yokogawa-MTZ-6-5-MHz-Ultrasound-Transducer-Probe-P9603MB-/293417903996" TargetMode="External"/><Relationship Id="rId976" Type="http://schemas.openxmlformats.org/officeDocument/2006/relationships/hyperlink" Target="https://www.ebay.com/itm/GE-S317-Model-2116533-2-Sector-Array-Ultrasound-Transducer-Probe-21206-/293518044914" TargetMode="External"/><Relationship Id="rId977" Type="http://schemas.openxmlformats.org/officeDocument/2006/relationships/hyperlink" Target="https://www.ebay.com/itm/PHILIPS-T6210-PROBE-Ultrasound-Transducer-P-N-21369-68000-UNTESTED-T6-B3-/383472691689" TargetMode="External"/><Relationship Id="rId978" Type="http://schemas.openxmlformats.org/officeDocument/2006/relationships/hyperlink" Target="https://www.ebay.com/itm/Dymax-Site-Rite-II-9-0-MHz-Short-Focus-Ultrasound-Transducer-Probe-/164113549353" TargetMode="External"/><Relationship Id="rId979" Type="http://schemas.openxmlformats.org/officeDocument/2006/relationships/hyperlink" Target="https://www.ebay.com/itm/MEDISON-V5-9-Linear-Ultrasound-Probe-Transducer-/383481693141" TargetMode="External"/><Relationship Id="rId980" Type="http://schemas.openxmlformats.org/officeDocument/2006/relationships/hyperlink" Target="https://www.ebay.com/itm/BK-Medical-8836-12-4-3MHz-Ultrasound-Transducer-Probe-Rigid-Laparoscopic-/293412826966" TargetMode="External"/><Relationship Id="rId981" Type="http://schemas.openxmlformats.org/officeDocument/2006/relationships/hyperlink" Target="https://www.ebay.com/itm/Verathon-Bladder-Scanner-BVI-3000-/143553182015" TargetMode="External"/><Relationship Id="rId982" Type="http://schemas.openxmlformats.org/officeDocument/2006/relationships/hyperlink" Target="https://www.ebay.com/itm/CUBEscan-BioCon-700-Portable-Bladder-Scanner-Probe-IPX1-/333543727742" TargetMode="External"/><Relationship Id="rId983" Type="http://schemas.openxmlformats.org/officeDocument/2006/relationships/hyperlink" Target="https://www.ebay.com/itm/Ge-6S-Ultraschall-Sonde-Umwandler-/223935245434" TargetMode="External"/><Relationship Id="rId984" Type="http://schemas.openxmlformats.org/officeDocument/2006/relationships/hyperlink" Target="https://www.ebay.com/itm/Toshiba-PLM-1204AT-12-MHz-Ultrasound-Transducer-/223661921564" TargetMode="External"/><Relationship Id="rId985" Type="http://schemas.openxmlformats.org/officeDocument/2006/relationships/hyperlink" Target="https://www.ebay.com/itm/Veterinary-Portable-Handheld-Ultrasound-Scanner-Ultrasonic-Unit-Rectal-Probe-New-/164137191661" TargetMode="External"/><Relationship Id="rId986" Type="http://schemas.openxmlformats.org/officeDocument/2006/relationships/hyperlink" Target="https://www.ebay.com/itm/GE-E8C-Ultrasound-Transducer-Probe-/383455394264" TargetMode="External"/><Relationship Id="rId987" Type="http://schemas.openxmlformats.org/officeDocument/2006/relationships/hyperlink" Target="https://www.ebay.com/itm/Aloka-UST-9123-original-used-ultrasound-probe-Alpha-6-3500SX-SSD-3500-4000-/264638054499" TargetMode="External"/><Relationship Id="rId988" Type="http://schemas.openxmlformats.org/officeDocument/2006/relationships/hyperlink" Target="https://www.ebay.com/itm/Yushi-Straight-Beam-Probe-Contact-Transducer-1Mhz-Diameter-24Mm-Ndt-Testing-hf-/383364912184" TargetMode="External"/><Relationship Id="rId989" Type="http://schemas.openxmlformats.org/officeDocument/2006/relationships/hyperlink" Target="https://www.ebay.com/itm/Mindray-65EC10HA-Ultrasound-Endocavity-Transducer-Probe-/333551544409" TargetMode="External"/><Relationship Id="rId990" Type="http://schemas.openxmlformats.org/officeDocument/2006/relationships/hyperlink" Target="https://www.ebay.com/itm/Ultraschallsonde-AW-14-5-B-C-310-C320-5-no-11056-/233536847129" TargetMode="External"/><Relationship Id="rId991" Type="http://schemas.openxmlformats.org/officeDocument/2006/relationships/hyperlink" Target="https://www.ebay.com/itm/USA-FDA-Veterinary-Medical-Animals-Ultrasound-Scanner-Machine-Rectal-Probe-Gift-/114136573973" TargetMode="External"/><Relationship Id="rId992" Type="http://schemas.openxmlformats.org/officeDocument/2006/relationships/hyperlink" Target="https://www.ebay.com/itm/SWAG-KOPPELSTANGE-STREBE-STABILISATOR-FIAT-OPEL-SAAB-40922379-/133329459806" TargetMode="External"/><Relationship Id="rId993" Type="http://schemas.openxmlformats.org/officeDocument/2006/relationships/hyperlink" Target="https://www.ebay.com/itm/5Q0919275B-1x-PDC-Sensor-Einparkhilfe-LB7W-VW-Passat-B8-Golf-7-Tiguan-II-Caddy-/362955525565" TargetMode="External"/><Relationship Id="rId994" Type="http://schemas.openxmlformats.org/officeDocument/2006/relationships/hyperlink" Target="https://www.ebay.com/itm/Koppelstange-Stabilisator-SWAG-57-91-9720-/264606616820" TargetMode="External"/><Relationship Id="rId995" Type="http://schemas.openxmlformats.org/officeDocument/2006/relationships/hyperlink" Target="https://www.ebay.com/itm/Aloka-Echo-Camera-ssd-500-3-5-MHz-Probe-/153881017568" TargetMode="External"/><Relationship Id="rId996" Type="http://schemas.openxmlformats.org/officeDocument/2006/relationships/hyperlink" Target="https://www.ebay.com/itm/Bioscan-CubeScan-Bladder-Scanner-Cart-Rolling-Lab-Nurse-Hospital-Urology-/362813406006" TargetMode="External"/><Relationship Id="rId997" Type="http://schemas.openxmlformats.org/officeDocument/2006/relationships/hyperlink" Target="https://www.ebay.com/itm/ACUSON-L538-ULTRASOUND-TRANSDUCER-UNIT-6-/254538121806" TargetMode="External"/><Relationship Id="rId998" Type="http://schemas.openxmlformats.org/officeDocument/2006/relationships/hyperlink" Target="https://www.ebay.com/itm/Angle-Beam-Transducer-5Mhz-14-14MM-45-Degree-Ultrasonic-Ndt-Inspection-Probe-so-/233455606053" TargetMode="External"/><Relationship Id="rId999" Type="http://schemas.openxmlformats.org/officeDocument/2006/relationships/hyperlink" Target="https://www.ebay.com/itm/Veterinary-Ultrasound-Scanner-Machine-Livestock-Rectal-Probe-Animals-VET-Cows-US-/143551576332" TargetMode="External"/><Relationship Id="rId1000" Type="http://schemas.openxmlformats.org/officeDocument/2006/relationships/hyperlink" Target="https://www.ebay.com/itm/VERATHON-BVI-3000-PORTABLE-3D-ULTRASOUND-BLADDER-SCANNER-UROLOGY-IMAGING-SCAN-UK-/123322710631" TargetMode="External"/><Relationship Id="rId1001" Type="http://schemas.openxmlformats.org/officeDocument/2006/relationships/hyperlink" Target="https://www.ebay.com/itm/Bvi-3000-Vessie-Scan-Diagnostic-Ultrasons-W-Sonde-/163819853524" TargetMode="External"/><Relationship Id="rId1002" Type="http://schemas.openxmlformats.org/officeDocument/2006/relationships/hyperlink" Target="https://www.ebay.com/itm/TOSHIBA-PLT-604AT-Ultrasound-Transducer-/362946915886" TargetMode="External"/><Relationship Id="rId1003" Type="http://schemas.openxmlformats.org/officeDocument/2006/relationships/hyperlink" Target="https://www.ebay.com/itm/ATL-L7-4-Ultrasound-Probe-/383476398700" TargetMode="External"/><Relationship Id="rId1004" Type="http://schemas.openxmlformats.org/officeDocument/2006/relationships/hyperlink" Target="https://www.ebay.com/itm/GE-3S-RS-Cardiac-Ultrasound-Transducer-Probe-2019-One-Probe-Auction-/124121257052" TargetMode="External"/><Relationship Id="rId1005" Type="http://schemas.openxmlformats.org/officeDocument/2006/relationships/hyperlink" Target="https://www.ebay.com/itm/Olympus-Panametrics-5-Mhz-CF-4-Immersion-Transducer-Ultrasonic-Flaw-Detector-/223381534804" TargetMode="External"/><Relationship Id="rId1006" Type="http://schemas.openxmlformats.org/officeDocument/2006/relationships/hyperlink" Target="https://www.ebay.com/itm/New-Genuine-BOSCH-Windscreen-Wiper-Blade-3-397-118-505-Top-German-Quality-/193366706919" TargetMode="External"/><Relationship Id="rId1007" Type="http://schemas.openxmlformats.org/officeDocument/2006/relationships/hyperlink" Target="https://www.ebay.com/itm/GE-C364-P-N-P9607AB-Convex-Array-Curved-Ultrasound-Transducer-Probe-16904-/223937744638" TargetMode="External"/><Relationship Id="rId1008" Type="http://schemas.openxmlformats.org/officeDocument/2006/relationships/hyperlink" Target="https://www.ebay.com/itm/Ultrasound-Therapy-3-MHz-Frequency-LCD-Display-preset-Light-weight-transducer-H-/192947085839" TargetMode="External"/><Relationship Id="rId1009" Type="http://schemas.openxmlformats.org/officeDocument/2006/relationships/hyperlink" Target="https://www.ebay.com/itm/Laborie-Portascan-Automatic-2-D-Bladder-SCANNER-Volume-Calculation-/292852470139" TargetMode="External"/><Relationship Id="rId1010" Type="http://schemas.openxmlformats.org/officeDocument/2006/relationships/hyperlink" Target="https://www.ebay.com/itm/Cable-Subvis-RA-BNC-Equivalent-Ultrasonic-TOFD-NDT-GE-6-5FT-transducer-/223490627230" TargetMode="External"/><Relationship Id="rId1011" Type="http://schemas.openxmlformats.org/officeDocument/2006/relationships/hyperlink" Target="https://www.ebay.com/itm/VET-PET-Portable-Wrist-Ultrasound-Scanner-Machine-Animal-Veterinary-Probe-Case-/163071537110" TargetMode="External"/><Relationship Id="rId1012" Type="http://schemas.openxmlformats.org/officeDocument/2006/relationships/hyperlink" Target="https://www.ebay.com/itm/Veterinary-Ultrasound-Scanner-Machine-Unit-3-5Mhz-Convex-Transducer-3D-Aminal-A-/153524384924" TargetMode="External"/><Relationship Id="rId1013" Type="http://schemas.openxmlformats.org/officeDocument/2006/relationships/hyperlink" Target="https://www.ebay.com/itm/3L-Nettoyeur-a-ultrasons-avec-transducteur-et-grande-capacite-reservoir-FR-/274296569497" TargetMode="External"/><Relationship Id="rId1014" Type="http://schemas.openxmlformats.org/officeDocument/2006/relationships/hyperlink" Target="https://www.ebay.com/itm/GE-12L-SC-Ultrasound-Probe-transducer-/143553761419" TargetMode="External"/><Relationship Id="rId1015" Type="http://schemas.openxmlformats.org/officeDocument/2006/relationships/hyperlink" Target="https://www.ebay.com/itm/Aloka-Model-UST-571T-7-5-Linear-Array-Transducer-7-5MHz-Ultrasound-Probe-m901x-/312814281757" TargetMode="External"/><Relationship Id="rId1016" Type="http://schemas.openxmlformats.org/officeDocument/2006/relationships/hyperlink" Target="https://www.ebay.com/itm/GE-39-Model-2197488-Linear-Array-Ultrasound-Transducer-Probe-21202-/293516815413" TargetMode="External"/><Relationship Id="rId1017" Type="http://schemas.openxmlformats.org/officeDocument/2006/relationships/hyperlink" Target="https://www.ebay.com/itm/TOPRAN-RADIATOR-FAN-TEMPERATURE-SWITCH-109-773-G-NEW-OE-REPLACEMENT-/153867508812" TargetMode="External"/><Relationship Id="rId1018" Type="http://schemas.openxmlformats.org/officeDocument/2006/relationships/hyperlink" Target="https://www.ebay.com/itm/New-Genuine-DON-Brake-Pad-Set-PCP1194-Top-TMD-Quality-/202940572047" TargetMode="External"/><Relationship Id="rId1019" Type="http://schemas.openxmlformats.org/officeDocument/2006/relationships/hyperlink" Target="https://www.ebay.com/itm/Diasonics-5-0-MI-P-N-100-02425-00-Linear-Array-Probe-Synergy-CFM-10016-/301876238376" TargetMode="External"/><Relationship Id="rId1020" Type="http://schemas.openxmlformats.org/officeDocument/2006/relationships/hyperlink" Target="https://www.ebay.com/itm/Ultrasound-new-1mhz-transducer-head-wand-ultrason-power-cable-treatment-/223940830668" TargetMode="External"/><Relationship Id="rId1021" Type="http://schemas.openxmlformats.org/officeDocument/2006/relationships/hyperlink" Target="https://www.ebay.com/itm/Olympus-2-25-MHZ-Angle-Beam-Transducer-Ultrasonic-Flaw-Thickness-NDT-GE-Probe-/264269102049" TargetMode="External"/><Relationship Id="rId1022" Type="http://schemas.openxmlformats.org/officeDocument/2006/relationships/hyperlink" Target="https://www.ebay.com/itm/Professional-1-MHz-Ultrasound-Transducer-Wire-Cable-Wand-Ultrason-/223790419385" TargetMode="External"/><Relationship Id="rId1023" Type="http://schemas.openxmlformats.org/officeDocument/2006/relationships/hyperlink" Target="https://www.ebay.com/itm/Medison-Samsung-Ultrasound-HL5-12ED-Probe-Transducer-/313027445033" TargetMode="External"/><Relationship Id="rId1024" Type="http://schemas.openxmlformats.org/officeDocument/2006/relationships/hyperlink" Target="https://www.ebay.com/itm/1-Oldruckschalter-FACET-7-0146-Made-Italy-OE-Equivalent-fur-FORD-JAGUAR-/402134058418" TargetMode="External"/><Relationship Id="rId1025" Type="http://schemas.openxmlformats.org/officeDocument/2006/relationships/hyperlink" Target="https://www.ebay.com/itm/Veterinary-Handheld-Digital-Palm-Smart-Ultrasound-Scanner-Covex-Probe-Animal-/164005714706" TargetMode="External"/><Relationship Id="rId1026" Type="http://schemas.openxmlformats.org/officeDocument/2006/relationships/hyperlink" Target="https://www.ebay.com/itm/Ultrasound-new-1mhz-transducer-head-wand-ultrason-power-cable-Product74-/223747613407" TargetMode="External"/><Relationship Id="rId1027" Type="http://schemas.openxmlformats.org/officeDocument/2006/relationships/hyperlink" Target="https://www.ebay.com/itm/3D-Vet-Veterinary-Full-Digital-Ultrasound-Scanner-Convex-Probe-GYN-OB-Gift-SPO2-/114158256374" TargetMode="External"/><Relationship Id="rId1028" Type="http://schemas.openxmlformats.org/officeDocument/2006/relationships/hyperlink" Target="https://www.ebay.com/itm/Philips-X7-2t-Ultrasound-Transducer-Probe-/153860200044" TargetMode="External"/><Relationship Id="rId1029" Type="http://schemas.openxmlformats.org/officeDocument/2006/relationships/hyperlink" Target="https://www.ebay.com/itm/GE-AB2-7-D-Ultrasound-Transducer-Fully-Functionally-15-Day-Warranty-/383475771578" TargetMode="External"/><Relationship Id="rId1030" Type="http://schemas.openxmlformats.org/officeDocument/2006/relationships/hyperlink" Target="https://www.ebay.com/itm/2013-Model-GE-C1-6-D-Ultrasound-Probe-Transducer-Used-Shape-UNTESTED-/114157787267" TargetMode="External"/><Relationship Id="rId1031" Type="http://schemas.openxmlformats.org/officeDocument/2006/relationships/hyperlink" Target="https://www.ebay.com/itm/Panametrics-36DL-Plus-Olympus-GE-Ultra-Sonic-Thinkness-Gauge-NDT-/254428185189" TargetMode="External"/><Relationship Id="rId1032" Type="http://schemas.openxmlformats.org/officeDocument/2006/relationships/hyperlink" Target="https://www.ebay.com/itm/Aloka-UST-9119-Ultrasound-Transducer-/174074816716" TargetMode="External"/><Relationship Id="rId1033" Type="http://schemas.openxmlformats.org/officeDocument/2006/relationships/hyperlink" Target="https://www.ebay.com/itm/Philips-C9-4ec-Ultrasound-TV-probe-transducer-/254329923287" TargetMode="External"/><Relationship Id="rId1034" Type="http://schemas.openxmlformats.org/officeDocument/2006/relationships/hyperlink" Target="https://www.ebay.com/itm/Medical-Handheld-Digital-Ultrasound-Scanner-Machine-Linear-Probe-Free-Oximeter-/274215223748" TargetMode="External"/><Relationship Id="rId1035" Type="http://schemas.openxmlformats.org/officeDocument/2006/relationships/hyperlink" Target="https://www.ebay.com/itm/Medical-Diagnostic-Ultrasound-Machine-Scanner-Convex-Probe-Free-Oximeter-Clinic-/133263367957" TargetMode="External"/><Relationship Id="rId1036" Type="http://schemas.openxmlformats.org/officeDocument/2006/relationships/hyperlink" Target="https://www.ebay.com/itm/Tamura-1P-P1-0938-PSU-Replacement-Power-Supply-Hitachi-EUB-420-Ultrasound-/132856995900" TargetMode="External"/><Relationship Id="rId1037" Type="http://schemas.openxmlformats.org/officeDocument/2006/relationships/hyperlink" Target="https://www.ebay.com/itm/Acuson-18L6-HD-Ultrasound-Transducer-Probe-/383475799246" TargetMode="External"/><Relationship Id="rId1038" Type="http://schemas.openxmlformats.org/officeDocument/2006/relationships/hyperlink" Target="https://www.ebay.com/itm/ACUSON-Transducer-V4-128XP-Aspen-Ultraschall-ultrasound-/153681378735" TargetMode="External"/><Relationship Id="rId1039" Type="http://schemas.openxmlformats.org/officeDocument/2006/relationships/hyperlink" Target="https://www.ebay.com/itm/Philips-C9-4-Convex-ultrasound-probe-transducer-works-iU22-iU33-HD11-HD15-/254195867486" TargetMode="External"/><Relationship Id="rId1040" Type="http://schemas.openxmlformats.org/officeDocument/2006/relationships/hyperlink" Target="https://www.ebay.com/itm/VALEO-455960-STARTER-ANLASSER-CITROEN-FIAT-LANCIA-PEUGEOT-/133349864185" TargetMode="External"/><Relationship Id="rId1041" Type="http://schemas.openxmlformats.org/officeDocument/2006/relationships/hyperlink" Target="https://www.ebay.com/itm/VET-Veterinary-CE-Notebook-Laptop-Ultrasound-Scanner-rectal-linear-probe-Convex-/333362828701" TargetMode="External"/><Relationship Id="rId1042" Type="http://schemas.openxmlformats.org/officeDocument/2006/relationships/hyperlink" Target="https://www.ebay.com/itm/ULTRASOUND-PROBE-HITACHI-EUP-F331-6-5-MHZ-FINGER-TIP-ULTRASOUND-PROBE-/274156476451" TargetMode="External"/><Relationship Id="rId1043" Type="http://schemas.openxmlformats.org/officeDocument/2006/relationships/hyperlink" Target="https://www.ebay.com/itm/Biosound-Esaote-LA523-Linear-Array-Ultrasound-Transducer-Probe-Travel-Case-/202937022637" TargetMode="External"/><Relationship Id="rId1044" Type="http://schemas.openxmlformats.org/officeDocument/2006/relationships/hyperlink" Target="https://www.ebay.com/itm/Siemens-Acuson-S2000-4C1-Transducer-4-1MHz-Ultrasound-Probe-OB-GYN-Fetal-Echo-/303397621543" TargetMode="External"/><Relationship Id="rId1045" Type="http://schemas.openxmlformats.org/officeDocument/2006/relationships/hyperlink" Target="https://www.ebay.com/itm/Siemens-Acuson-EV519-Endovaginal-Ultrasound-Transducer-Probe-5-0-MHz-/293384491003" TargetMode="External"/><Relationship Id="rId1046" Type="http://schemas.openxmlformats.org/officeDocument/2006/relationships/hyperlink" Target="https://www.ebay.com/itm/New-Ultrasound-therapy-1-3-Mhz-Light-weight-transducer-Pulsed-and-Continuous-/183997174474" TargetMode="External"/><Relationship Id="rId1047" Type="http://schemas.openxmlformats.org/officeDocument/2006/relationships/hyperlink" Target="https://www.ebay.com/itm/Diagnostic-Ultrasound-BVI-3000-0570-0090-BladderScan-Bladder-Scanner-Probe-/233534000874" TargetMode="External"/><Relationship Id="rId1048" Type="http://schemas.openxmlformats.org/officeDocument/2006/relationships/hyperlink" Target="https://www.ebay.com/itm/Philips-X5-1-Transducer-Epiq-Ultrasound-NEW-box-/133346634805" TargetMode="External"/><Relationship Id="rId1049" Type="http://schemas.openxmlformats.org/officeDocument/2006/relationships/hyperlink" Target="https://www.ebay.com/itm/GE-16L-RS-Ultrasound-Probe-Transducer-Brand-New-/324091756660" TargetMode="External"/><Relationship Id="rId1050" Type="http://schemas.openxmlformats.org/officeDocument/2006/relationships/hyperlink" Target="https://www.ebay.com/itm/Aloka-ust-979-3-5-Ultraschall-Sonde-Umwandler-/223935245043" TargetMode="External"/><Relationship Id="rId1051" Type="http://schemas.openxmlformats.org/officeDocument/2006/relationships/hyperlink" Target="https://www.ebay.com/itm/GE-M7C-Curved-Array-Ultrasound-Transducer-Probe-/373003808175" TargetMode="External"/><Relationship Id="rId1052" Type="http://schemas.openxmlformats.org/officeDocument/2006/relationships/hyperlink" Target="https://www.ebay.com/itm/PHILIPS-C9-4EC-Curved-Ultrasound-Transducer-Philips-HD9-HD3-15726-/383475771670" TargetMode="External"/><Relationship Id="rId1053" Type="http://schemas.openxmlformats.org/officeDocument/2006/relationships/hyperlink" Target="https://www.ebay.com/itm/Verathon-BVI-9400-Bladder-Scanner-/164036297194" TargetMode="External"/><Relationship Id="rId1054" Type="http://schemas.openxmlformats.org/officeDocument/2006/relationships/hyperlink" Target="https://www.ebay.com/itm/BMW-3er-E90-E91-E92-Ultrasound-Transducer-Sparkling-Graphite-Pdc-Sensor-6955997-/193358961001" TargetMode="External"/><Relationship Id="rId1055" Type="http://schemas.openxmlformats.org/officeDocument/2006/relationships/hyperlink" Target="https://www.ebay.com/itm/CONTEC-Veterinary-Animal-Portable-B-Ultrasound-Scanner-2-Probe-Convex-Rectal-USA-/254525394707" TargetMode="External"/><Relationship Id="rId1056" Type="http://schemas.openxmlformats.org/officeDocument/2006/relationships/hyperlink" Target="https://www.ebay.com/itm/GE-L3-12-D-original-used-ultrasound-probe-transducer-excellenct-condition-/264653660287" TargetMode="External"/><Relationship Id="rId1057" Type="http://schemas.openxmlformats.org/officeDocument/2006/relationships/hyperlink" Target="https://www.ebay.com/itm/Replacement-Japanparts-Front-Brake-Pads-Full-set-Front-Axle-PA-K24AF-/362872027572" TargetMode="External"/><Relationship Id="rId1058" Type="http://schemas.openxmlformats.org/officeDocument/2006/relationships/hyperlink" Target="https://www.ebay.com/itm/2019-2020-Panini-NBA-Prizm-34-Kevin-Huerter-Silver-Prizm-ATL-Hawks-/164107483653" TargetMode="External"/><Relationship Id="rId1059" Type="http://schemas.openxmlformats.org/officeDocument/2006/relationships/hyperlink" Target="https://www.ebay.com/itm/Bard-Site-Rite-Vision-II-Portable-Ultrasound-Stand-and-probe-9770177-/333331601412" TargetMode="External"/><Relationship Id="rId1060" Type="http://schemas.openxmlformats.org/officeDocument/2006/relationships/hyperlink" Target="https://www.ebay.com/itm/Ultrasonic-double-probe-Ultraschall-Prufkopf-4MHz-transducer-2x13mm-BNC-NDT-UT-/283805576803" TargetMode="External"/><Relationship Id="rId1061" Type="http://schemas.openxmlformats.org/officeDocument/2006/relationships/hyperlink" Target="https://www.ebay.com/itm/BK-Medical-Ultrasound-PROBE-Transducer-IP-57-TYPE-1850-Head-6004-10-MHz-UA7808-/352992739775" TargetMode="External"/><Relationship Id="rId1062" Type="http://schemas.openxmlformats.org/officeDocument/2006/relationships/hyperlink" Target="https://www.ebay.com/itm/PHILIPS-T6210-PROBE-Ultrasound-Transducer-P-N-21369-68000-UNTESTED-T6-B3-/383441678497" TargetMode="External"/><Relationship Id="rId1063" Type="http://schemas.openxmlformats.org/officeDocument/2006/relationships/hyperlink" Target="https://www.ebay.com/itm/ATL-P4-2-PHASED-ARRAY-ULTRASOUND-TRANSDUCER-PROBE-O7-21ER-/254484297430" TargetMode="External"/><Relationship Id="rId1064" Type="http://schemas.openxmlformats.org/officeDocument/2006/relationships/hyperlink" Target="https://www.ebay.com/itm/Drehzahlsensor-Automatikgetriebe-fur-Automatikgetriebe-FAE-79189-/253861957629" TargetMode="External"/><Relationship Id="rId1065" Type="http://schemas.openxmlformats.org/officeDocument/2006/relationships/hyperlink" Target="https://www.ebay.com/itm/Koppelstange-Stabilisator-SWAG-40-92-2379-vorne-beidseitig-fur-OPEL-VECTRA-CC-/283761465079" TargetMode="External"/><Relationship Id="rId1066" Type="http://schemas.openxmlformats.org/officeDocument/2006/relationships/hyperlink" Target="https://www.ebay.com/itm/Aloka-SSD-5-Ultrasound-EP444301LR-PCB-Board-A-Side-/274212702202" TargetMode="External"/><Relationship Id="rId1067" Type="http://schemas.openxmlformats.org/officeDocument/2006/relationships/hyperlink" Target="https://www.ebay.com/itm/GE-Corometrics-Nautilus-5700LAX-Ultrasound-Fetal-Transducer-Compatible-/153868329505" TargetMode="External"/><Relationship Id="rId1068" Type="http://schemas.openxmlformats.org/officeDocument/2006/relationships/hyperlink" Target="https://www.ebay.com/itm/SAMSUNG-CV1-8AD-3D-Ultrasound-Convex-Transducer-H60-/233529601253" TargetMode="External"/><Relationship Id="rId1069" Type="http://schemas.openxmlformats.org/officeDocument/2006/relationships/hyperlink" Target="https://www.ebay.com/itm/Philips-P4-2-Ultraschallsonde-/124106364566" TargetMode="External"/><Relationship Id="rId1070" Type="http://schemas.openxmlformats.org/officeDocument/2006/relationships/hyperlink" Target="https://www.ebay.com/itm/VERATHON-BLADDERSCAN-BVM-9500-Bladder-Volume-Intruments-/193335873014" TargetMode="External"/><Relationship Id="rId1071" Type="http://schemas.openxmlformats.org/officeDocument/2006/relationships/hyperlink" Target="https://www.ebay.com/itm/Siemens-Acuson-8V5-Neonatal-Cardiac-Ultrasound-Transducer-Probe-5-8-MHz-/303389697029" TargetMode="External"/><Relationship Id="rId1072" Type="http://schemas.openxmlformats.org/officeDocument/2006/relationships/hyperlink" Target="https://www.ebay.com/itm/Acuson-S228-Transducteur-Ultrason-Sonde-GG1-/193160531520" TargetMode="External"/><Relationship Id="rId1073" Type="http://schemas.openxmlformats.org/officeDocument/2006/relationships/hyperlink" Target="https://www.ebay.com/itm/Acuson-7V3c-Ultrasound-Transducer-Probe-/164123648450" TargetMode="External"/><Relationship Id="rId1074" Type="http://schemas.openxmlformats.org/officeDocument/2006/relationships/hyperlink" Target="https://www.ebay.com/itm/Siemens-Acuson-TE-V5Ms-Transesophageal-Ultrasound-Transducer-Probe-/333546884502" TargetMode="External"/><Relationship Id="rId1075" Type="http://schemas.openxmlformats.org/officeDocument/2006/relationships/hyperlink" Target="https://www.ebay.com/itm/Olympus-Panametrics-45MG-Ultrasonic-Thickness-Gage-w-D7906-SM-Transducer-Gauge-/392718139540" TargetMode="External"/><Relationship Id="rId1076" Type="http://schemas.openxmlformats.org/officeDocument/2006/relationships/hyperlink" Target="https://www.ebay.com/itm/Compatible-ALOKA-SSD-4000-3500-UST-5524-Linear-Array-Ultrasonic-Transducer-Probe-/254538161451" TargetMode="External"/><Relationship Id="rId1077" Type="http://schemas.openxmlformats.org/officeDocument/2006/relationships/hyperlink" Target="https://www.ebay.com/itm/Bard-Access-Systems-9-0MHz-Ultrasound-Transducer-Probe-2-Medical-Healthcare-/172982171523" TargetMode="External"/><Relationship Id="rId1078" Type="http://schemas.openxmlformats.org/officeDocument/2006/relationships/hyperlink" Target="https://www.ebay.com/itm/Ultrasound-New-1-mhz-Ultrasound-Transducer-Head-Wand-Ultrason-PROFESSIONAL96-/254535601942" TargetMode="External"/><Relationship Id="rId1079" Type="http://schemas.openxmlformats.org/officeDocument/2006/relationships/hyperlink" Target="https://www.ebay.com/itm/US-Veterinary-ultrasound-scanner-Machine-Animal-Livestock-rectal-probe-horse-cow-/223941726356" TargetMode="External"/><Relationship Id="rId1080" Type="http://schemas.openxmlformats.org/officeDocument/2006/relationships/hyperlink" Target="https://www.ebay.com/itm/GE-3S-Ultrasound-Probe-Transducer-/402170154142" TargetMode="External"/><Relationship Id="rId1081" Type="http://schemas.openxmlformats.org/officeDocument/2006/relationships/hyperlink" Target="https://www.ebay.com/itm/Jireh-Circ-It-Doppio-Sonda-Saldatura-Scanner-Olympus-Aut-Ge-Ndt-Profilo-Basso-/254523579221" TargetMode="External"/><Relationship Id="rId1082" Type="http://schemas.openxmlformats.org/officeDocument/2006/relationships/hyperlink" Target="https://www.ebay.com/itm/Ultrasound-Cleaning-Transducer-Cleaner-High-Performance-Efficiency-Power-G5Z4-/174223136042" TargetMode="External"/><Relationship Id="rId1083" Type="http://schemas.openxmlformats.org/officeDocument/2006/relationships/hyperlink" Target="https://www.ebay.com/itm/B-K-Medical-Type-8667-Ultrasound-probe-transducer-/264437144625" TargetMode="External"/><Relationship Id="rId1084" Type="http://schemas.openxmlformats.org/officeDocument/2006/relationships/hyperlink" Target="https://www.ebay.com/itm/Aloka-SSD-340-Ultrasound-EP-27434C-PCB-Board-Warranty-/273770734497" TargetMode="External"/><Relationship Id="rId1085" Type="http://schemas.openxmlformats.org/officeDocument/2006/relationships/hyperlink" Target="https://www.ebay.com/itm/ATL-Phased-Array-2-25-MHz-Ultrasound-Probe-7200-/124115931995" TargetMode="External"/><Relationship Id="rId1086" Type="http://schemas.openxmlformats.org/officeDocument/2006/relationships/hyperlink" Target="https://www.ebay.com/itm/Konvexe-Sonde-Samsung-C2-8-Ultraschallsonde-82-/293522363289" TargetMode="External"/><Relationship Id="rId1087" Type="http://schemas.openxmlformats.org/officeDocument/2006/relationships/hyperlink" Target="https://www.ebay.com/itm/Cable-Verathon-Bladderscan-Prime-Plus-Ultrasonic-Probe-Verathon-0570-0347-/113645665526" TargetMode="External"/><Relationship Id="rId1088" Type="http://schemas.openxmlformats.org/officeDocument/2006/relationships/hyperlink" Target="https://www.ebay.com/itm/Neu-Querlenker-fur-Ford-Volvo-Ford-Changan-Focus-II-da-Hcp-Dp-Meyle-/392711056161" TargetMode="External"/><Relationship Id="rId1089" Type="http://schemas.openxmlformats.org/officeDocument/2006/relationships/hyperlink" Target="https://www.ebay.com/itm/PHILIPS-ATL-HDI-5000-SONOCT-ULTRASOUND-7500-1328-05B-ADAPTER-II-2500-1328-02A-/324076474152" TargetMode="External"/><Relationship Id="rId1090" Type="http://schemas.openxmlformats.org/officeDocument/2006/relationships/hyperlink" Target="https://www.ebay.com/itm/Philips-C8-4v-Ultrasound-IU22-Sonogram-Transvaginal-Probe-Transducer-/124117229999" TargetMode="External"/><Relationship Id="rId1091" Type="http://schemas.openxmlformats.org/officeDocument/2006/relationships/hyperlink" Target="https://www.ebay.com/itm/GE-Logiq-S7-Expert-ultrasound-system-C1-5-Ultrasound-probe-transducer-/124125494222" TargetMode="External"/><Relationship Id="rId1092" Type="http://schemas.openxmlformats.org/officeDocument/2006/relationships/hyperlink" Target="https://www.ebay.com/itm/260241-A-B-S-Rod-Strut-stabiliser-FIAT-OPEL-SAAB-VAUXHALL-/324033056180" TargetMode="External"/><Relationship Id="rId1093" Type="http://schemas.openxmlformats.org/officeDocument/2006/relationships/hyperlink" Target="https://www.ebay.com/itm/Propshaft-Centre-Support-Inc-Ball-Bearing-Fits-Ford-Transit-6-Febi-44865-/173531232553" TargetMode="External"/><Relationship Id="rId1094" Type="http://schemas.openxmlformats.org/officeDocument/2006/relationships/hyperlink" Target="https://www.ebay.com/itm/Philips-X7-2-Cardiac-Ultrasound-Probe-/274304924158" TargetMode="External"/><Relationship Id="rId1095" Type="http://schemas.openxmlformats.org/officeDocument/2006/relationships/hyperlink" Target="https://www.ebay.com/itm/GE-LA39-Model-2155075-2-Linear-Array-Ultrasound-Transducer-Probe-21211-/303519787024" TargetMode="External"/><Relationship Id="rId1096" Type="http://schemas.openxmlformats.org/officeDocument/2006/relationships/hyperlink" Target="https://www.ebay.com/itm/Ultrasonic-Transducer-10-MHz-Contact-Dual-NDT-Flaw-Thickness-Olympus-GE-Probe-/264269102087" TargetMode="External"/><Relationship Id="rId1097" Type="http://schemas.openxmlformats.org/officeDocument/2006/relationships/hyperlink" Target="https://www.ebay.com/itm/GE-LA39-Ultrasound-Probe-Transducer-/324016513174" TargetMode="External"/><Relationship Id="rId1098" Type="http://schemas.openxmlformats.org/officeDocument/2006/relationships/hyperlink" Target="https://www.ebay.com/itm/ATL-CONVEX-ARRAY-CLA76-3-5-MHZ-/324102247774" TargetMode="External"/><Relationship Id="rId1099" Type="http://schemas.openxmlformats.org/officeDocument/2006/relationships/hyperlink" Target="https://www.ebay.com/itm/Sonosite-ICT-8-5-MHz-Ultrasound-Transducer-/223738444879" TargetMode="External"/><Relationship Id="rId1100" Type="http://schemas.openxmlformats.org/officeDocument/2006/relationships/hyperlink" Target="https://www.ebay.com/itm/Laborie-MD-6000-Portascan-3D-Bladder-Ultrasound-Scanner-/233521998285" TargetMode="External"/><Relationship Id="rId1101" Type="http://schemas.openxmlformats.org/officeDocument/2006/relationships/hyperlink" Target="https://www.ebay.com/itm/1x-Stabilisator-Koppelstange-Febi-fur-SAAB-9-3-Vorderachse-beidseitig-303882-/392674842950" TargetMode="External"/><Relationship Id="rId1102" Type="http://schemas.openxmlformats.org/officeDocument/2006/relationships/hyperlink" Target="https://www.ebay.com/itm/Siemens-PX4-1-Ultrasound-Transducer-/383439796078" TargetMode="External"/><Relationship Id="rId1103" Type="http://schemas.openxmlformats.org/officeDocument/2006/relationships/hyperlink" Target="https://www.ebay.com/itm/ATL-CL10-5-COMPACT-LINEAR-ARRAY-ENTOS-ULTRASOUND-PROBE-226574-/233277961443" TargetMode="External"/><Relationship Id="rId1104" Type="http://schemas.openxmlformats.org/officeDocument/2006/relationships/hyperlink" Target="https://www.ebay.com/itm/Samsung-Medison-3D4-9-ultrasound-probe-transducer-excellent-condition-/264650158134" TargetMode="External"/><Relationship Id="rId1105" Type="http://schemas.openxmlformats.org/officeDocument/2006/relationships/hyperlink" Target="https://www.ebay.com/itm/ALOKA-SSD-650-SSD650-ULTRASOUND-SYSTEM-W-O-PROBES-PRINTER-7616-/303524000369" TargetMode="External"/><Relationship Id="rId1106" Type="http://schemas.openxmlformats.org/officeDocument/2006/relationships/hyperlink" Target="https://www.ebay.com/itm/Siemens-Acuson-EV7-Transducteur-Ultrason-/362676280568" TargetMode="External"/><Relationship Id="rId1107" Type="http://schemas.openxmlformats.org/officeDocument/2006/relationships/hyperlink" Target="https://www.ebay.com/itm/GE-Yokogawa-C551-Model-P9607AD-Convex-Array-Ultrasound-Transducer-Probe-21526-/114150416709" TargetMode="External"/><Relationship Id="rId1108" Type="http://schemas.openxmlformats.org/officeDocument/2006/relationships/hyperlink" Target="https://www.ebay.com/itm/PHILIPS-ATL-C4-2-Ultrasound-Probe-/362899057382" TargetMode="External"/><Relationship Id="rId1109" Type="http://schemas.openxmlformats.org/officeDocument/2006/relationships/hyperlink" Target="https://www.ebay.com/itm/ATL-CL-10-5-hockey-stick-ultrasound-probe-pre-owned-/254447296567" TargetMode="External"/><Relationship Id="rId1110" Type="http://schemas.openxmlformats.org/officeDocument/2006/relationships/hyperlink" Target="https://www.ebay.com/itm/NEW-Micro-Convex-Cardiac-probe-Transducer-CONTEC-Ultrasound-Scanner-CMS600P2-/151709577619" TargetMode="External"/><Relationship Id="rId1111" Type="http://schemas.openxmlformats.org/officeDocument/2006/relationships/hyperlink" Target="https://www.ebay.com/itm/BMW-G30-530iX-Ultraschallsensor-Mineralweiss-66209283752-/183996125318" TargetMode="External"/><Relationship Id="rId1112" Type="http://schemas.openxmlformats.org/officeDocument/2006/relationships/hyperlink" Target="https://www.ebay.com/itm/2016-Model-GE-C1-6-D-Ultrasound-Probe-Transducer-Used-UNTESTED-/114157451354" TargetMode="External"/><Relationship Id="rId1113" Type="http://schemas.openxmlformats.org/officeDocument/2006/relationships/hyperlink" Target="https://www.ebay.com/itm/Ultrasound-Cleaning-Transducer-Cleaner-High-Performance-Efficiency-Power-M7U0-/202937675742" TargetMode="External"/><Relationship Id="rId1114" Type="http://schemas.openxmlformats.org/officeDocument/2006/relationships/hyperlink" Target="https://www.ebay.com/itm/Genuine-OE-Textar-Front-Disc-Brake-Pads-Set-2570801-/392137972595" TargetMode="External"/><Relationship Id="rId1115" Type="http://schemas.openxmlformats.org/officeDocument/2006/relationships/hyperlink" Target="https://www.ebay.com/itm/GE-7S-Ultrasound-Probe-Transducer-/324091756313" TargetMode="External"/><Relationship Id="rId1116" Type="http://schemas.openxmlformats.org/officeDocument/2006/relationships/hyperlink" Target="https://www.ebay.com/itm/Mazda-6-2010-Parking-PDC-control-unit-module-GV8D67UU0-VLM582-/392745895722" TargetMode="External"/><Relationship Id="rId1117" Type="http://schemas.openxmlformats.org/officeDocument/2006/relationships/hyperlink" Target="https://www.ebay.com/itm/Philips-Sonos-5500-M2424A-1-9-MHz-pencil-probe-21221B-Ultrasound-Parts-/283798986304" TargetMode="External"/><Relationship Id="rId1118" Type="http://schemas.openxmlformats.org/officeDocument/2006/relationships/hyperlink" Target="https://www.ebay.com/itm/Philips-453561167792-Probe-Selector-Board-Assembly-iE33-Ultrasound-/223936789957" TargetMode="External"/><Relationship Id="rId1119" Type="http://schemas.openxmlformats.org/officeDocument/2006/relationships/hyperlink" Target="https://www.ebay.com/itm/Olympus-Panametrics-Epoch-1000i-ad-Ultrasuoni-Difetto-Rilevatore-Epoch1000i-/353010933078" TargetMode="External"/><Relationship Id="rId1120" Type="http://schemas.openxmlformats.org/officeDocument/2006/relationships/hyperlink" Target="https://www.ebay.com/itm/ATL-P4-2-Phased-Array-Probe-HDI-Series-Ultrasounds-/383475771676" TargetMode="External"/><Relationship Id="rId1121" Type="http://schemas.openxmlformats.org/officeDocument/2006/relationships/hyperlink" Target="https://www.ebay.com/itm/DIAGNOSTIC-ULTRASOUND-BVI-3000-0570-0090-BLADDERSCAN-240124-/233494041443" TargetMode="External"/><Relationship Id="rId1122" Type="http://schemas.openxmlformats.org/officeDocument/2006/relationships/hyperlink" Target="https://www.ebay.com/itm/Aloka-original-UST-52105-used-ultrasound-probe-good-condition-/264637895760" TargetMode="External"/><Relationship Id="rId1123" Type="http://schemas.openxmlformats.org/officeDocument/2006/relationships/hyperlink" Target="https://www.ebay.com/itm/Medison-L5-12EC-Ultrasound-Probe-Transducer-Medison-X8-/324091756376" TargetMode="External"/><Relationship Id="rId1124" Type="http://schemas.openxmlformats.org/officeDocument/2006/relationships/hyperlink" Target="https://www.ebay.com/itm/GE-S222-Model-2147965-2-Sector-Array-Ultrasound-Transducer-Probe-21142-/114144489697" TargetMode="External"/><Relationship Id="rId1125" Type="http://schemas.openxmlformats.org/officeDocument/2006/relationships/hyperlink" Target="https://www.ebay.com/itm/Hitachi-EUP-CC531-Biplane-Transrectal-Transvaginal-Endocavity-Ultrasound-Probe-/383475799241" TargetMode="External"/><Relationship Id="rId1126" Type="http://schemas.openxmlformats.org/officeDocument/2006/relationships/hyperlink" Target="https://www.ebay.com/itm/Shimodzu-Linear-Ultraschallsonde-TYPE-L-072-075U-/233525617099" TargetMode="External"/><Relationship Id="rId1127" Type="http://schemas.openxmlformats.org/officeDocument/2006/relationships/hyperlink" Target="https://www.ebay.com/itm/Philips-C8-4v-21437A-Curved-Linear-Array-Transducer-HD11-Ultrasound-/254517903788" TargetMode="External"/><Relationship Id="rId1128" Type="http://schemas.openxmlformats.org/officeDocument/2006/relationships/hyperlink" Target="https://www.ebay.com/itm/Good-Condition-Used-ALOKA-UST-9114-3-5-Ultrasound-Probe-/223589198711" TargetMode="External"/><Relationship Id="rId1129" Type="http://schemas.openxmlformats.org/officeDocument/2006/relationships/hyperlink" Target="https://www.ebay.com/itm/GE-AB2-7-Convex-Ultrasound-Transducer-Probe-19476-B33-/223958284531" TargetMode="External"/><Relationship Id="rId1130" Type="http://schemas.openxmlformats.org/officeDocument/2006/relationships/hyperlink" Target="https://www.ebay.com/itm/Philips-S5-1-Sector-Array-Ultrasound-Probe-Transducer-iE33-System-Working-/153826249664" TargetMode="External"/><Relationship Id="rId1131" Type="http://schemas.openxmlformats.org/officeDocument/2006/relationships/hyperlink" Target="https://www.ebay.com/itm/B-K-Medical-8558-7-5-mhz-Ultrasound-Transducer-8558s-8558T-Probe-/323786236667" TargetMode="External"/><Relationship Id="rId1132" Type="http://schemas.openxmlformats.org/officeDocument/2006/relationships/hyperlink" Target="https://www.ebay.com/itm/Aloka-SSD-3500-Ultrasound-Board-PCB-Part-EP512600EG-A-Side-/273991395906" TargetMode="External"/><Relationship Id="rId1133" Type="http://schemas.openxmlformats.org/officeDocument/2006/relationships/hyperlink" Target="https://www.ebay.com/itm/Sonosite-L25x-13-6-MHz-P0769-20-Transducer-Ultrasound-Probe-/233506016795" TargetMode="External"/><Relationship Id="rId1134" Type="http://schemas.openxmlformats.org/officeDocument/2006/relationships/hyperlink" Target="https://www.ebay.com/itm/Veterinary-Ultrasound-Machine-VET-Animal-Laptop-Ultrasound-Scanner-3-Probes-USA-/114137503179" TargetMode="External"/><Relationship Id="rId1135" Type="http://schemas.openxmlformats.org/officeDocument/2006/relationships/hyperlink" Target="https://www.ebay.com/itm/Used-Olympus-Panametrics-1-Transducers-3-5Mhz-/193368987746" TargetMode="External"/><Relationship Id="rId1136" Type="http://schemas.openxmlformats.org/officeDocument/2006/relationships/hyperlink" Target="https://www.ebay.com/itm/Dymax-UltraSound-Transducer-Short-Focus-Probe-9-0MHz-/202319952655" TargetMode="External"/><Relationship Id="rId1137" Type="http://schemas.openxmlformats.org/officeDocument/2006/relationships/hyperlink" Target="https://www.ebay.com/itm/Handheld-VET-Veterinary-B-Ultrasound-scanner-Diagnostic-System-3-5mhz-Probe-USPS-/184233666166" TargetMode="External"/><Relationship Id="rId1138" Type="http://schemas.openxmlformats.org/officeDocument/2006/relationships/hyperlink" Target="https://www.ebay.com/itm/Acuson-5C2-Ultrasound-Transducer-Used-Working-/153876832488" TargetMode="External"/><Relationship Id="rId1139" Type="http://schemas.openxmlformats.org/officeDocument/2006/relationships/hyperlink" Target="https://www.ebay.com/itm/Handheld-Machine-Ultrasound-Scanner-Convex-Vascular-Linear-Transducer-Sale-USA-/303518526663" TargetMode="External"/><Relationship Id="rId1140" Type="http://schemas.openxmlformats.org/officeDocument/2006/relationships/hyperlink" Target="https://www.ebay.com/itm/Philips-HP-C5-2-40R-Ergo-Curved-Array-Ultrasound-Transducer-Probe-/263890158758" TargetMode="External"/><Relationship Id="rId1141" Type="http://schemas.openxmlformats.org/officeDocument/2006/relationships/hyperlink" Target="https://www.ebay.com/itm/Aloka-UST-5514DTU-Ultrasound-Linear-Probe-Transducer-7-5MHz-29264-/192885635084" TargetMode="External"/><Relationship Id="rId1142" Type="http://schemas.openxmlformats.org/officeDocument/2006/relationships/hyperlink" Target="https://www.ebay.com/itm/Philips-L9-3-Ultrasons-Sonde-/174212255394" TargetMode="External"/><Relationship Id="rId1143" Type="http://schemas.openxmlformats.org/officeDocument/2006/relationships/hyperlink" Target="https://www.ebay.com/itm/UHF-adapter-Connector-Ultrasonic-Immersion-Probe-TOFD-NDT-GE-wedges-transducer-/223490627272" TargetMode="External"/><Relationship Id="rId1144" Type="http://schemas.openxmlformats.org/officeDocument/2006/relationships/hyperlink" Target="https://www.ebay.com/itm/Laptop-Ultrasound-Scanner-Veterinary-VET-Scanner-Mechanical-Sector-Probe-animal-/164120066237" TargetMode="External"/><Relationship Id="rId1145" Type="http://schemas.openxmlformats.org/officeDocument/2006/relationships/hyperlink" Target="https://www.ebay.com/itm/Standoff-Compatible-Veterinary-Linear-Ultrasound-Probes-Type-901377-/184073330413" TargetMode="External"/><Relationship Id="rId1146" Type="http://schemas.openxmlformats.org/officeDocument/2006/relationships/hyperlink" Target="https://www.ebay.com/itm/Bardscan-Portable-IIs-Bladder-Scanner-/193392584433" TargetMode="External"/><Relationship Id="rId1147" Type="http://schemas.openxmlformats.org/officeDocument/2006/relationships/hyperlink" Target="https://www.ebay.com/itm/2L-Nettoyeur-a-ultrasons-Numerique-Ultrasonic-Cleaner-Transducteur-40-KHz-100W-/383353200161" TargetMode="External"/><Relationship Id="rId1148" Type="http://schemas.openxmlformats.org/officeDocument/2006/relationships/hyperlink" Target="https://www.ebay.com/itm/Tragbare-Laptop-Maschine-Digital-Ultraschall-Scanner-konvexe-Sonde-3-5-CE-FDA-/143560091083" TargetMode="External"/><Relationship Id="rId1149" Type="http://schemas.openxmlformats.org/officeDocument/2006/relationships/hyperlink" Target="https://www.ebay.com/itm/Verathon-BVM-9500-Bladder-Scanner-extra-battery-/202891357869" TargetMode="External"/><Relationship Id="rId1150" Type="http://schemas.openxmlformats.org/officeDocument/2006/relationships/hyperlink" Target="https://www.ebay.com/itm/Portable-Veterinary-Ultrasound-Scanner-VET-COW-Horse-Dog-Sheep-Probe-Vet-Use-V8-/174225522723" TargetMode="External"/><Relationship Id="rId1151" Type="http://schemas.openxmlformats.org/officeDocument/2006/relationships/hyperlink" Target="https://www.ebay.com/itm/NEW-Olympus-Panametrics-DHC711-RM-5-MHZ-0-25-Transducer-NDT-UT-Flaw-Detection-/133365857160" TargetMode="External"/><Relationship Id="rId1152" Type="http://schemas.openxmlformats.org/officeDocument/2006/relationships/hyperlink" Target="https://www.ebay.com/itm/MINDRAY-6CV1-Ultrasound-ENDOCAVITY-PROBE-TRANSDUCER-DC-3-DC-N3-/233516845734" TargetMode="External"/><Relationship Id="rId1153" Type="http://schemas.openxmlformats.org/officeDocument/2006/relationships/hyperlink" Target="https://www.ebay.com/itm/Aloka-UST-669-5mhz-7-5mhz-Biplane-Endorectal-Ultrasound-Transducer-/223586507499" TargetMode="External"/><Relationship Id="rId1154" Type="http://schemas.openxmlformats.org/officeDocument/2006/relationships/hyperlink" Target="https://www.ebay.com/itm/GE-IC5-9-D-Ultrasound-Probe-Transducer-/383439795930" TargetMode="External"/><Relationship Id="rId1155" Type="http://schemas.openxmlformats.org/officeDocument/2006/relationships/hyperlink" Target="https://www.ebay.com/itm/small-Veterinary-cardiac-probe-Ultrasound-B-Ultrasound-Diagnostic-laptop-FEDEX-/114129370640" TargetMode="External"/><Relationship Id="rId1156" Type="http://schemas.openxmlformats.org/officeDocument/2006/relationships/hyperlink" Target="https://www.ebay.com/itm/PHILIPS-L12-5-ULTRASOUND-PROBE-SUIT-IU22-IE33-HD11-HD9-PERFECT-IMAGE-LIKE-NEW-/323942554675" TargetMode="External"/><Relationship Id="rId1157" Type="http://schemas.openxmlformats.org/officeDocument/2006/relationships/hyperlink" Target="https://www.ebay.com/itm/ATL-C8-4V-CONVEX-ARRAY-IVT-ULTRASOUND-TRANSDUCER-ATL-HDI-SERIES-12606-/302994104091" TargetMode="External"/><Relationship Id="rId1158" Type="http://schemas.openxmlformats.org/officeDocument/2006/relationships/hyperlink" Target="https://www.ebay.com/itm/Acuson-9EVF4-Diagnostic-Ultrasound-Transducer-Probe-/383475799233" TargetMode="External"/><Relationship Id="rId1159" Type="http://schemas.openxmlformats.org/officeDocument/2006/relationships/hyperlink" Target="https://www.ebay.com/itm/B-K-Medical-Type-8663-6-5-MHz-MFI-Burr-Hole-Ultrasound-Transducer-Probe-BK-/193397848799" TargetMode="External"/><Relationship Id="rId1160" Type="http://schemas.openxmlformats.org/officeDocument/2006/relationships/hyperlink" Target="https://www.ebay.com/itm/Siemens-Ultrasound-Transducer-Probe-5-0C50-/153855249355" TargetMode="External"/><Relationship Id="rId1161" Type="http://schemas.openxmlformats.org/officeDocument/2006/relationships/hyperlink" Target="https://www.ebay.com/itm/BRAKE-PAD-SET-DISC-BRAKE-HYUNDAI-KIA-JAPANPARTS-PA-K24AF-/293472197388" TargetMode="External"/><Relationship Id="rId1162" Type="http://schemas.openxmlformats.org/officeDocument/2006/relationships/hyperlink" Target="https://www.ebay.com/itm/IPX-7-HL5-9-ED-Ultraschallsonde-/233544958408" TargetMode="External"/><Relationship Id="rId1163" Type="http://schemas.openxmlformats.org/officeDocument/2006/relationships/hyperlink" Target="https://www.ebay.com/itm/Ge-IC9-RS-Ultrasons-Sonde-Transducteur-/223861662539" TargetMode="External"/><Relationship Id="rId1164" Type="http://schemas.openxmlformats.org/officeDocument/2006/relationships/hyperlink" Target="https://www.ebay.com/itm/GE-4C-D-Ultrasound-Transducer-/383457623350" TargetMode="External"/><Relationship Id="rId1165" Type="http://schemas.openxmlformats.org/officeDocument/2006/relationships/hyperlink" Target="https://www.ebay.com/itm/Ultraschallsonde-GE-10Lb-Linear-Sonde-fur-Logiq-3-/133373046214" TargetMode="External"/><Relationship Id="rId1166" Type="http://schemas.openxmlformats.org/officeDocument/2006/relationships/hyperlink" Target="https://www.ebay.com/itm/Lambdasonde-BOSCH-0-258-010-081-/332732703257" TargetMode="External"/><Relationship Id="rId1167" Type="http://schemas.openxmlformats.org/officeDocument/2006/relationships/hyperlink" Target="https://www.ebay.com/itm/Stange-Strebe-Stabilisator-Links-Rechts-Meyle-Opel-Astra-53-54-58-59-56-/223471820854" TargetMode="External"/><Relationship Id="rId1168" Type="http://schemas.openxmlformats.org/officeDocument/2006/relationships/hyperlink" Target="https://www.ebay.com/itm/15MHZ-375-Ultrasonic-Flaw-Immersion-Probe-Transducer-Olympus-NDT-Detector-/264284588885" TargetMode="External"/><Relationship Id="rId1169" Type="http://schemas.openxmlformats.org/officeDocument/2006/relationships/hyperlink" Target="https://www.ebay.com/itm/LAMBDASONDE-BOSCH-0-258-010-081-/392376790748" TargetMode="External"/><Relationship Id="rId1170" Type="http://schemas.openxmlformats.org/officeDocument/2006/relationships/hyperlink" Target="https://www.ebay.com/itm/Sonda-Philips-PM-9335-para-osciloscopio-probe-oscilloscope-/192949242851" TargetMode="External"/><Relationship Id="rId1171" Type="http://schemas.openxmlformats.org/officeDocument/2006/relationships/hyperlink" Target="https://www.ebay.com/itm/Verathon-BladderScan-BVI-3000-console-only-/254551113529" TargetMode="External"/><Relationship Id="rId1172" Type="http://schemas.openxmlformats.org/officeDocument/2006/relationships/hyperlink" Target="https://www.ebay.com/itm/Olympus-Panametrics-Epoch-1000i-a-Ultrasons-Faille-Detecteur-Epoch1000i-/333526412557" TargetMode="External"/><Relationship Id="rId1173" Type="http://schemas.openxmlformats.org/officeDocument/2006/relationships/hyperlink" Target="https://www.ebay.com/itm/GE-Diasonics-10-MI-P-N-100-02270-01-Linear-Array-Transducer-Probe-10406-/293237332105" TargetMode="External"/><Relationship Id="rId1174" Type="http://schemas.openxmlformats.org/officeDocument/2006/relationships/hyperlink" Target="https://www.ebay.com/itm/Volkswagen-Polo-2006-2008-9N3-Ultrasonic-Sound-Movement-Alarm-Sensor-6Q0951171C-/183938069401" TargetMode="External"/><Relationship Id="rId1175" Type="http://schemas.openxmlformats.org/officeDocument/2006/relationships/hyperlink" Target="https://www.ebay.com/itm/Human-Ultrasound-Scanner-Laptop-Medical-Machine-Convex-probe-Free-Fetal-Doppler-/153843314477" TargetMode="External"/><Relationship Id="rId1176" Type="http://schemas.openxmlformats.org/officeDocument/2006/relationships/hyperlink" Target="https://www.ebay.com/itm/Acuson-S228-Secteur-Array-Transducteur-2-25-MHZ-pour-128XP4-Systeme-Ultrasons-/143494657512" TargetMode="External"/><Relationship Id="rId1177" Type="http://schemas.openxmlformats.org/officeDocument/2006/relationships/hyperlink" Target="https://www.ebay.com/itm/2016-Model-GE-C1-6-D-Ultrasound-Probe-Transducer-Used-UNTESTED-/114161560607" TargetMode="External"/><Relationship Id="rId1178" Type="http://schemas.openxmlformats.org/officeDocument/2006/relationships/hyperlink" Target="https://www.ebay.com/itm/GE-MZ-6-5-MHz-Endocavity-Probe-Ultrasound-Transducer-GE-Logiq-200-200-pro-/262992558385" TargetMode="External"/><Relationship Id="rId1179" Type="http://schemas.openxmlformats.org/officeDocument/2006/relationships/hyperlink" Target="https://www.ebay.com/itm/Ge-SP10-16-D-Ultraschallsonde-2008-04-/283805186660" TargetMode="External"/><Relationship Id="rId1180" Type="http://schemas.openxmlformats.org/officeDocument/2006/relationships/hyperlink" Target="https://www.ebay.com/itm/New-1mhz-Ultrasound-Transducer-head-Wand-Ultrason-Cable-THERAPY457-/254485973625" TargetMode="External"/><Relationship Id="rId1181" Type="http://schemas.openxmlformats.org/officeDocument/2006/relationships/hyperlink" Target="https://www.ebay.com/itm/BMW-G30-530iX-Ultraschallsensor-schwarz-66209274427-/184036314503" TargetMode="External"/><Relationship Id="rId1182" Type="http://schemas.openxmlformats.org/officeDocument/2006/relationships/hyperlink" Target="https://www.ebay.com/itm/BULK-LOT-49-DIASONICS-ULTRASOUND-PROBES-/112426967914" TargetMode="External"/><Relationship Id="rId1183" Type="http://schemas.openxmlformats.org/officeDocument/2006/relationships/hyperlink" Target="https://www.ebay.com/itm/CONVEX-TRANSDUCER-5-2-C40-APOGEE-800-PART-properly-working-machine-/183952250641" TargetMode="External"/><Relationship Id="rId1184" Type="http://schemas.openxmlformats.org/officeDocument/2006/relationships/hyperlink" Target="https://www.ebay.com/itm/Tru-Sonic-Aws-Angle-Beam-Transducer-70-Degree-Wedge-Ndt-Probe-Bnc-Connec-wa-/233447649544" TargetMode="External"/><Relationship Id="rId1185" Type="http://schemas.openxmlformats.org/officeDocument/2006/relationships/hyperlink" Target="https://www.ebay.com/itm/Veterinary-Ultrasound-Scanner-VET-Laptop-Machine-Convex-Rectal-2-Probe-USA-Fedex-/113884258895" TargetMode="External"/><Relationship Id="rId1186" Type="http://schemas.openxmlformats.org/officeDocument/2006/relationships/hyperlink" Target="https://www.ebay.com/itm/Ultrasound-Scanner-3-5MHZ-Sector-Probe-Veterinary-Animals-Livestock-/164095027589" TargetMode="External"/><Relationship Id="rId1187" Type="http://schemas.openxmlformats.org/officeDocument/2006/relationships/hyperlink" Target="https://www.ebay.com/itm/BMW-F45-F46-F48-F15-G30-G31-G11-G01-Sensor-Ultraschallwandler-schwarz-9274427-/293451548825" TargetMode="External"/><Relationship Id="rId1188" Type="http://schemas.openxmlformats.org/officeDocument/2006/relationships/hyperlink" Target="https://www.ebay.com/itm/Veterinary-Ultrasound-Scanner-Machine-Livestock-Rectal-Probe-Animals-VET-Cows-US-/133346749179" TargetMode="External"/><Relationship Id="rId1189" Type="http://schemas.openxmlformats.org/officeDocument/2006/relationships/hyperlink" Target="https://www.ebay.com/itm/Veterinary-Medical-Handheld-Ultrasound-Scanner-Ultrasonic-Unit-Rectal-Probe-CE-/153877853662" TargetMode="External"/><Relationship Id="rId1190" Type="http://schemas.openxmlformats.org/officeDocument/2006/relationships/hyperlink" Target="https://www.ebay.com/itm/Ge-IC5-9-D-Ultraschall-Sonde-Umwandler-/324092039917" TargetMode="External"/><Relationship Id="rId1191" Type="http://schemas.openxmlformats.org/officeDocument/2006/relationships/hyperlink" Target="https://www.ebay.com/itm/Philips-21330A-S4-Ultrasound-Transducer-Probe-Philips-HP-Sonos-5500-7500-/113709137511" TargetMode="External"/><Relationship Id="rId1192" Type="http://schemas.openxmlformats.org/officeDocument/2006/relationships/hyperlink" Target="https://www.ebay.com/itm/Aloka-Ultrasound-PCB-Board-EP483700AA-/274253901153" TargetMode="External"/><Relationship Id="rId1193" Type="http://schemas.openxmlformats.org/officeDocument/2006/relationships/hyperlink" Target="https://www.ebay.com/itm/Ge-SP10-16-Ultraschall-Sonde-Umwandler-/324091756384" TargetMode="External"/><Relationship Id="rId1194" Type="http://schemas.openxmlformats.org/officeDocument/2006/relationships/hyperlink" Target="https://www.ebay.com/itm/Panasonic-Lumify-Phased-Array-POCUS-Transducer-EMS-Ambulance-HEMS-Ultrasound-/223953777264" TargetMode="External"/><Relationship Id="rId1195" Type="http://schemas.openxmlformats.org/officeDocument/2006/relationships/hyperlink" Target="https://www.ebay.com/itm/Verathon-Bladderscan-0570-0193-Bvi-9400-Batterie-Ladegerat-Gepruft-Garantie-/293415386525" TargetMode="External"/><Relationship Id="rId1196" Type="http://schemas.openxmlformats.org/officeDocument/2006/relationships/hyperlink" Target="https://www.ebay.com/itm/PHILIPS-C7-4-Explora-Convex-Ultrasound-Probe-/323740624734" TargetMode="External"/><Relationship Id="rId1197" Type="http://schemas.openxmlformats.org/officeDocument/2006/relationships/hyperlink" Target="https://www.ebay.com/itm/Acuson-V510B-Bi-Plane-Transesophageal-TEE-Ultrasound-Transducer-Probe-20760-/303504434649" TargetMode="External"/><Relationship Id="rId1198" Type="http://schemas.openxmlformats.org/officeDocument/2006/relationships/hyperlink" Target="https://www.ebay.com/itm/GE-M12L-Ultrasound-Probe-Transducer-/202947256455" TargetMode="External"/><Relationship Id="rId1199" Type="http://schemas.openxmlformats.org/officeDocument/2006/relationships/hyperlink" Target="https://www.ebay.com/itm/Philips-HD11-XE-Explora-Probe-Module-Adaptor-Model-453561194851-/264625186811" TargetMode="External"/><Relationship Id="rId1200" Type="http://schemas.openxmlformats.org/officeDocument/2006/relationships/hyperlink" Target="https://www.ebay.com/itm/Bard-Site-Rite-Vision-ULTRASOUND-SYSTEM-2012-W-Probe-Transducer-/223962775049" TargetMode="External"/><Relationship Id="rId1201" Type="http://schemas.openxmlformats.org/officeDocument/2006/relationships/hyperlink" Target="https://www.ebay.com/itm/Verathon-0570-0155-BladderScan-Charging-Cradle-/382980513837" TargetMode="External"/><Relationship Id="rId1202" Type="http://schemas.openxmlformats.org/officeDocument/2006/relationships/hyperlink" Target="https://www.ebay.com/itm/Veterinary-Medical-Handheld-Palm-Ultrasound-Scanner-Machine-Rectal-Probe-/362803055303" TargetMode="External"/><Relationship Id="rId1203" Type="http://schemas.openxmlformats.org/officeDocument/2006/relationships/hyperlink" Target="https://www.ebay.com/itm/ATL-ULTRAMARK-400C-ULTRASOUND-SYSTEM-B-/153856712571" TargetMode="External"/><Relationship Id="rId1204" Type="http://schemas.openxmlformats.org/officeDocument/2006/relationships/hyperlink" Target="https://www.ebay.com/itm/2013-Sonosite-P21x-5-1-Mhz-ultrasound-transducer-NEEDS-SHEATH-REPAIRED-Nice-/114130986017" TargetMode="External"/><Relationship Id="rId1205" Type="http://schemas.openxmlformats.org/officeDocument/2006/relationships/hyperlink" Target="https://www.ebay.com/itm/HP-L7535-21359A-Linear-Array-Ultrasound-Transducer-Probe-21140-/114134188314" TargetMode="External"/><Relationship Id="rId1206" Type="http://schemas.openxmlformats.org/officeDocument/2006/relationships/hyperlink" Target="https://www.ebay.com/itm/Memoire-Sec-KMM374S823ATL-G2-9810-Fru-01K1126-64MB-66MHz-8MX72-3-3V-S-E-/113846715766" TargetMode="External"/><Relationship Id="rId1207" Type="http://schemas.openxmlformats.org/officeDocument/2006/relationships/hyperlink" Target="https://www.ebay.com/itm/ALOKA-LINEAR-SCHALLKOPF-UST-5712-MAMMA-SCHILDDRUSE-ULTRASOUND-PROBE-SONDE-BUND-/114109747016" TargetMode="External"/><Relationship Id="rId1208" Type="http://schemas.openxmlformats.org/officeDocument/2006/relationships/hyperlink" Target="https://www.ebay.com/itm/SonoSite-ICT-8-5-MHz-P04105-01-Gynecology-Endocavity-Ultrasound-Transducer-Probe-/174215276995" TargetMode="External"/><Relationship Id="rId1209" Type="http://schemas.openxmlformats.org/officeDocument/2006/relationships/hyperlink" Target="https://www.ebay.com/itm/HP-PAVILION-GAMING-15-CX-TASTATUR-PALMREST-KEYBOARD-ROMANIAN-ROMANESC-H00594-/163987460262" TargetMode="External"/><Relationship Id="rId1210" Type="http://schemas.openxmlformats.org/officeDocument/2006/relationships/hyperlink" Target="https://www.ebay.com/itm/PHILIPS-ULTRASOUND-TRANSDUCER-L9-3-PROBE-REMOVED-PHILIPS-IU22-/324101765078" TargetMode="External"/><Relationship Id="rId1211" Type="http://schemas.openxmlformats.org/officeDocument/2006/relationships/hyperlink" Target="https://www.ebay.com/itm/GE-Healthcare-6Tc-RS-Ultrasound-Probe-Transducer-Excellent-Shape-Good-Used-/114143248225" TargetMode="External"/><Relationship Id="rId1212" Type="http://schemas.openxmlformats.org/officeDocument/2006/relationships/hyperlink" Target="https://www.ebay.com/itm/VET-Digital-Handheld-Ultrasound-Scanner-Machine-Animal-Rectal-Probes-Transducer-/164132260921" TargetMode="External"/><Relationship Id="rId1213" Type="http://schemas.openxmlformats.org/officeDocument/2006/relationships/hyperlink" Target="https://www.ebay.com/itm/Acuson-3-C3-Guide-Aiguille-Transducteur-Ultrason-Aa-/193160480017" TargetMode="External"/><Relationship Id="rId1214" Type="http://schemas.openxmlformats.org/officeDocument/2006/relationships/hyperlink" Target="https://www.ebay.com/itm/PHILIPS-IE33-F-1-CARDIAC-ULTRASOUND-MACHINE-S5-1-PROBE-STRESS-ECHO-/323798990836" TargetMode="External"/><Relationship Id="rId1215" Type="http://schemas.openxmlformats.org/officeDocument/2006/relationships/hyperlink" Target="https://www.ebay.com/itm/New-Generation-Laptop-Veterinary-Ultrasound-15-Screen-Rectal-Probe-Keebomed-/264491438940" TargetMode="External"/><Relationship Id="rId1216" Type="http://schemas.openxmlformats.org/officeDocument/2006/relationships/hyperlink" Target="https://www.ebay.com/itm/HITACHI-ALOKA-PROSOUND-2-DIAGNOSTIC-ULTRASOUND-P2-PORTABLE-w-UST-934N-3-5-PROBE-/293324646889" TargetMode="External"/><Relationship Id="rId1217" Type="http://schemas.openxmlformats.org/officeDocument/2006/relationships/hyperlink" Target="https://www.ebay.com/itm/PHILIPS-Ampoule-feu-clignotant-FORD-USA-PROBE-II-ECP-MAZDA-5-CR19-/193252709495" TargetMode="External"/><Relationship Id="rId1218" Type="http://schemas.openxmlformats.org/officeDocument/2006/relationships/hyperlink" Target="https://www.ebay.com/itm/ITM-Tire-Pressure-Sensor-Dual-MHz-metal-TPMS-Acura-TL-09-13-/313019346723" TargetMode="External"/><Relationship Id="rId1219" Type="http://schemas.openxmlformats.org/officeDocument/2006/relationships/hyperlink" Target="https://www.ebay.com/itm/IPX-7-HL5-9-ED-Ultraschallsonde-/233525634093" TargetMode="External"/><Relationship Id="rId1220" Type="http://schemas.openxmlformats.org/officeDocument/2006/relationships/hyperlink" Target="https://www.ebay.com/itm/ORIGINAL-OPEL-Sintra-PDC-Sensor-Warnanlage-Satz-90513508-OVP-/174194348208" TargetMode="External"/><Relationship Id="rId1221" Type="http://schemas.openxmlformats.org/officeDocument/2006/relationships/hyperlink" Target="https://www.ebay.com/itm/DCU-50Vet-Veterinary-Laptop-Ultrasound-one-micro-convex-probe-/254423681978" TargetMode="External"/><Relationship Id="rId1222" Type="http://schemas.openxmlformats.org/officeDocument/2006/relationships/hyperlink" Target="https://www.ebay.com/itm/ATL-50-556-Blues-Brothers-Briefcase-Full-Bl-ID759z-/372972365627" TargetMode="External"/><Relationship Id="rId1223" Type="http://schemas.openxmlformats.org/officeDocument/2006/relationships/hyperlink" Target="https://www.ebay.com/itm/Veterinary-Ultrasound-Scanner-Machine-Convex-Micro-convex-Linear-3Probes-EasyUse-/124099962997" TargetMode="External"/><Relationship Id="rId1224" Type="http://schemas.openxmlformats.org/officeDocument/2006/relationships/hyperlink" Target="https://www.ebay.com/itm/Brake-Pad-Set-disc-brake-58101-2VA00-KIA-Pro-cee-d-II-Hatchback-JD-1-0-T-/184151838905" TargetMode="External"/><Relationship Id="rId1225" Type="http://schemas.openxmlformats.org/officeDocument/2006/relationships/hyperlink" Target="https://www.ebay.com/itm/Sonde-Pranataler-Fetaler-Doppler-Baby-Herzschlagmonitor-Ultraschalldetektor-/143564890067" TargetMode="External"/><Relationship Id="rId1226" Type="http://schemas.openxmlformats.org/officeDocument/2006/relationships/hyperlink" Target="https://www.ebay.com/itm/Diasonics-4-0-MI-50-Ultrasound-Transducer-Probe-19689-/113902152429" TargetMode="External"/><Relationship Id="rId1227" Type="http://schemas.openxmlformats.org/officeDocument/2006/relationships/hyperlink" Target="https://www.ebay.com/itm/Diasonics-5-0-MI-P-N-100-02425-00-Linear-Array-Probe-Synergy-/254192994773" TargetMode="External"/><Relationship Id="rId1228" Type="http://schemas.openxmlformats.org/officeDocument/2006/relationships/hyperlink" Target="https://www.ebay.com/itm/Ultraschall-Sonde-Siemens-7-5L40-/383444704304" TargetMode="External"/><Relationship Id="rId1229" Type="http://schemas.openxmlformats.org/officeDocument/2006/relationships/hyperlink" Target="https://www.ebay.com/itm/Ultrasound-transducer-Olympus-Panametrics-NDT-A541S-SM-/264269572303" TargetMode="External"/><Relationship Id="rId1230" Type="http://schemas.openxmlformats.org/officeDocument/2006/relationships/hyperlink" Target="https://www.ebay.com/itm/Toshiba-Linear-Ultraschallsonde-Model-PVF-375-MT-/233544958111" TargetMode="External"/><Relationship Id="rId1231" Type="http://schemas.openxmlformats.org/officeDocument/2006/relationships/hyperlink" Target="https://www.ebay.com/itm/Medison-EC4-9ED-EndoCavity-Ultrasound-Transducer-Probe-Good-Working-Condition-/324102621082" TargetMode="External"/><Relationship Id="rId1232" Type="http://schemas.openxmlformats.org/officeDocument/2006/relationships/hyperlink" Target="https://www.ebay.com/itm/Philips-2007-Ultrasound-IU22-Hitachi-Bracket-3-Hard-Drives-HDT725025VLA380-/274201898081" TargetMode="External"/><Relationship Id="rId1233" Type="http://schemas.openxmlformats.org/officeDocument/2006/relationships/hyperlink" Target="https://www.ebay.com/itm/MOSKVICH-21412-1-5-69HP-01-NEW-GATES-THERMOSTAT-/233483256770" TargetMode="External"/><Relationship Id="rId1234" Type="http://schemas.openxmlformats.org/officeDocument/2006/relationships/hyperlink" Target="https://www.ebay.com/itm/Toshiba-PSF-37CT-3-75-MHz-Sector-probe-Ultrasound-Transducer-Micro-Convex-/372832653065" TargetMode="External"/><Relationship Id="rId1235" Type="http://schemas.openxmlformats.org/officeDocument/2006/relationships/hyperlink" Target="https://www.ebay.com/itm/GE-3-5-Convex-Transducer-B9719BB-Ultrasound-Probe-/283817031201" TargetMode="External"/><Relationship Id="rId1236" Type="http://schemas.openxmlformats.org/officeDocument/2006/relationships/hyperlink" Target="https://www.ebay.com/itm/Chison-ECO2Vet-12-LED-Advanced-Pouls-Vague-Ultrasons-avec-une-Sonde-Choix-/254442517172" TargetMode="External"/><Relationship Id="rId1237" Type="http://schemas.openxmlformats.org/officeDocument/2006/relationships/hyperlink" Target="https://www.ebay.com/itm/GE-6S-RS-Ultrasound-Probe-Transducer-/184231522736" TargetMode="External"/><Relationship Id="rId1238" Type="http://schemas.openxmlformats.org/officeDocument/2006/relationships/hyperlink" Target="https://www.ebay.com/itm/MEYLE-Koppelstange-Stange-Strebe-Stabilisator-MEYLE-ORIGINAL-Quality-/312988438376" TargetMode="External"/><Relationship Id="rId1239" Type="http://schemas.openxmlformats.org/officeDocument/2006/relationships/hyperlink" Target="https://www.ebay.com/itm/Bard-SiteRite-IV-Ultrasound-Unit-Transducer-and-power-Supply-/184200620422" TargetMode="External"/><Relationship Id="rId1240" Type="http://schemas.openxmlformats.org/officeDocument/2006/relationships/hyperlink" Target="https://www.ebay.com/itm/PHILIPS-ATL-HDI-5000-SONOCT-ULTRASOUND-3500-1578-070-AC-INPUT-MODULE-/324076474119" TargetMode="External"/><Relationship Id="rId1241" Type="http://schemas.openxmlformats.org/officeDocument/2006/relationships/hyperlink" Target="https://www.ebay.com/itm/BOSCH-DRIVER-SIDE-FRONT-WINDSCREEN-WIPER-BLADE-LHD-ONLY-3-397-004-588-NEW-/153848639681" TargetMode="External"/><Relationship Id="rId1242" Type="http://schemas.openxmlformats.org/officeDocument/2006/relationships/hyperlink" Target="https://www.ebay.com/itm/Krautkramer-General-Electric-GE-MWB-90-2-transducer-Panametrics-Olympus-/402034721522" TargetMode="External"/><Relationship Id="rId1243" Type="http://schemas.openxmlformats.org/officeDocument/2006/relationships/hyperlink" Target="https://www.ebay.com/itm/Philips-ATL-HDI-3000-Ultrasound-PIXEL-CONVERSION-MODULE-7500-0683-10J-/233509160249" TargetMode="External"/><Relationship Id="rId1244" Type="http://schemas.openxmlformats.org/officeDocument/2006/relationships/hyperlink" Target="https://www.ebay.com/itm/Sonde-Pranataler-fetaler-Doppler-Baby-Herzschlagmonitor-Ultraschalldetektor-/303517712544" TargetMode="External"/><Relationship Id="rId1245" Type="http://schemas.openxmlformats.org/officeDocument/2006/relationships/hyperlink" Target="https://www.ebay.com/itm/Biopsy-Needle-Guide-Puncture-Adapter-Hitachi-EUP-C251-Ultrasound-Probe-/123149784783" TargetMode="External"/><Relationship Id="rId1246" Type="http://schemas.openxmlformats.org/officeDocument/2006/relationships/hyperlink" Target="https://www.ebay.com/itm/ABS-FRONT-BRAKE-PADS-SET-BRAKING-PAD-36805-P-NEW-OE-REPLACEMENT-/153871024317" TargetMode="External"/><Relationship Id="rId1247" Type="http://schemas.openxmlformats.org/officeDocument/2006/relationships/hyperlink" Target="https://www.ebay.com/itm/Aloka-Ultrasound-Board-EP525400CC-/274310399760" TargetMode="External"/><Relationship Id="rId1248" Type="http://schemas.openxmlformats.org/officeDocument/2006/relationships/hyperlink" Target="https://www.ebay.com/itm/Siemens-Acuson-8L5-Linear-Array-Ultrasound-Transducer-Probe-5-8-MHz-/303389697037" TargetMode="External"/><Relationship Id="rId1249" Type="http://schemas.openxmlformats.org/officeDocument/2006/relationships/hyperlink" Target="https://www.ebay.com/itm/3D-Digital-Ultrasound-Scanner-Diagnosis-Machine-3-5MHz-Convex-Transducer-SPO2-/322655137710" TargetMode="External"/><Relationship Id="rId1250" Type="http://schemas.openxmlformats.org/officeDocument/2006/relationships/hyperlink" Target="https://www.ebay.com/itm/b-k-Medical-Leopard-Ultrasound-type-2001-Type-8558-S-7-5-MHz-Probe-Transduc-r-/273532266788" TargetMode="External"/><Relationship Id="rId1251" Type="http://schemas.openxmlformats.org/officeDocument/2006/relationships/hyperlink" Target="https://www.ebay.com/itm/Verathon-BladderScan-BVI-3000-Bladder-Scanner-Refurbished-/392411898102" TargetMode="External"/><Relationship Id="rId1252" Type="http://schemas.openxmlformats.org/officeDocument/2006/relationships/hyperlink" Target="https://www.ebay.com/itm/Memoria-Memory-secondo-KMM374S823ATL-G2-9810-Fru-01K1126-64MB-66MHz-8MX72-/123867411154" TargetMode="External"/><Relationship Id="rId1253" Type="http://schemas.openxmlformats.org/officeDocument/2006/relationships/hyperlink" Target="https://www.ebay.com/itm/Philips-Healthcare-C8-5-Ultrasound-Transducer-/124114537683" TargetMode="External"/><Relationship Id="rId1254" Type="http://schemas.openxmlformats.org/officeDocument/2006/relationships/hyperlink" Target="https://www.ebay.com/itm/Siemens-Ultrasound-Transducer-Probe-7-5L40-/153855249783" TargetMode="External"/><Relationship Id="rId1255" Type="http://schemas.openxmlformats.org/officeDocument/2006/relationships/hyperlink" Target="https://www.ebay.com/itm/SITE-RITE-Probe-Cover-Kit-Gel-REF-9001C0197-10-BX-/223479933007" TargetMode="External"/><Relationship Id="rId1256" Type="http://schemas.openxmlformats.org/officeDocument/2006/relationships/hyperlink" Target="https://www.ebay.com/itm/Acuson-15L8W-Ultrasound-Transducer-Probe-/383475771623" TargetMode="External"/><Relationship Id="rId1257" Type="http://schemas.openxmlformats.org/officeDocument/2006/relationships/hyperlink" Target="https://www.ebay.com/itm/Sonoscape-6v3-Ultrasound-Probe-Transducer-/223935245313" TargetMode="External"/><Relationship Id="rId1258" Type="http://schemas.openxmlformats.org/officeDocument/2006/relationships/hyperlink" Target="https://www.ebay.com/itm/Esaote-CA421-5-2-Konvex-Ultraschallsonde-Convex-Ultrasound-Probe-Transducer-/133024243195" TargetMode="External"/><Relationship Id="rId1259" Type="http://schemas.openxmlformats.org/officeDocument/2006/relationships/hyperlink" Target="https://www.ebay.com/itm/ATL-4084-Pyotr-Ilyich-Tchaikovsky-1812-Overture-/383445372109" TargetMode="External"/><Relationship Id="rId1260" Type="http://schemas.openxmlformats.org/officeDocument/2006/relationships/hyperlink" Target="https://www.ebay.com/itm/B-K-Medical-Ultrasound-Probe-8655-Transducer-hard-case-/274316666291" TargetMode="External"/><Relationship Id="rId1261" Type="http://schemas.openxmlformats.org/officeDocument/2006/relationships/hyperlink" Target="https://www.ebay.com/itm/Philips-ATL-HDI-Ultraschallsonde-Transducer-Scanhead-P4-2-fur-Echokardiographie-/333538074912" TargetMode="External"/><Relationship Id="rId1262" Type="http://schemas.openxmlformats.org/officeDocument/2006/relationships/hyperlink" Target="https://www.ebay.com/itm/PHILIPS-L9-3-ULTRASOUND-PROBE-SUIT-IU22-IE33-HD11-HD9-EXCELLENT-IMAGE-/323792171169" TargetMode="External"/><Relationship Id="rId1263" Type="http://schemas.openxmlformats.org/officeDocument/2006/relationships/hyperlink" Target="https://www.ebay.com/itm/Professional-1-MHz-Ultrasound-Transducer-Wire-Cable-Wand-Ultrason-Quality8-/223940852456" TargetMode="External"/><Relationship Id="rId1264" Type="http://schemas.openxmlformats.org/officeDocument/2006/relationships/hyperlink" Target="https://www.ebay.com/itm/Ultrasound-Cleaning-Transducer-Cleaner-High-Performance-Efficiency-Power-J3Q3-/124116223750" TargetMode="External"/><Relationship Id="rId1265" Type="http://schemas.openxmlformats.org/officeDocument/2006/relationships/hyperlink" Target="https://www.ebay.com/itm/Portable-Veterinary-VET-Ultrasound-Scanner-Rectal-Probe-Pig-Dog-PregnancyA-/233140787085" TargetMode="External"/><Relationship Id="rId1266" Type="http://schemas.openxmlformats.org/officeDocument/2006/relationships/hyperlink" Target="https://www.ebay.com/itm/Yushi-Angle-Beam-Transducer-Sensor-6-6MM-5-Mhz-K3-Ndt-Testing-Probe-Bnc-lq-/233449044810" TargetMode="External"/><Relationship Id="rId1267" Type="http://schemas.openxmlformats.org/officeDocument/2006/relationships/hyperlink" Target="https://www.ebay.com/itm/HP-21202A-2-5-2-0-MHz-Ultrasound-Transducer-Probe-/114128853106" TargetMode="External"/><Relationship Id="rId1268" Type="http://schemas.openxmlformats.org/officeDocument/2006/relationships/hyperlink" Target="https://www.ebay.com/itm/VET-Laptop-Ultrasound-Scanner-Digital-Veterinary-7-5-Rectal-Probe-Animals-USA-/254536494396" TargetMode="External"/><Relationship Id="rId1269" Type="http://schemas.openxmlformats.org/officeDocument/2006/relationships/hyperlink" Target="https://www.ebay.com/itm/Ultrasound-new-1-mhz-transducer-head-wand-ultrasound-cable-Accessories-/223746241758" TargetMode="External"/><Relationship Id="rId1270" Type="http://schemas.openxmlformats.org/officeDocument/2006/relationships/hyperlink" Target="https://www.ebay.com/itm/ZIMMERMANN-BREMSSCHEIBEN-BELAGE-VORNE-KIA-3941059-/333121989369" TargetMode="External"/><Relationship Id="rId1271" Type="http://schemas.openxmlformats.org/officeDocument/2006/relationships/hyperlink" Target="https://www.ebay.com/itm/Aloka-SSD-340-Ultrasound-EP-2748F-PCB-Board-Warranty-/274189634355" TargetMode="External"/><Relationship Id="rId1272" Type="http://schemas.openxmlformats.org/officeDocument/2006/relationships/hyperlink" Target="https://www.ebay.com/itm/GE-C551-Model-P9607AD-Convex-Array-Ultrasound-Transducer-Probe-21177-/114144479519" TargetMode="External"/><Relationship Id="rId1273" Type="http://schemas.openxmlformats.org/officeDocument/2006/relationships/hyperlink" Target="https://www.ebay.com/itm/KX5600V-Veterinary-Small-Animal-Ultrasound-Scanner-Micro-Convex-Probe-5-8Mhz-/401979809207" TargetMode="External"/><Relationship Id="rId1274" Type="http://schemas.openxmlformats.org/officeDocument/2006/relationships/hyperlink" Target="https://www.ebay.com/itm/ITM-Tire-Pressure-Sensor-Dual-MHz-metal-TPMS-Acura-TL-2014-/303527097885" TargetMode="External"/><Relationship Id="rId1275" Type="http://schemas.openxmlformats.org/officeDocument/2006/relationships/hyperlink" Target="https://www.ebay.com/itm/Philips-C8-5-Ultrasound-Probe-Transducer-/274305720819" TargetMode="External"/><Relationship Id="rId1276" Type="http://schemas.openxmlformats.org/officeDocument/2006/relationships/hyperlink" Target="https://www.ebay.com/itm/OCAP-Koppelstange-Stabilisator-0503805-vorne-rechts-links-fur-OPEL-VECTRA-Z02-CC-/383414268388" TargetMode="External"/><Relationship Id="rId1277" Type="http://schemas.openxmlformats.org/officeDocument/2006/relationships/hyperlink" Target="https://www.ebay.com/itm/PHILIPS-L12-5-ULTRASOUND-PROBE-SUIT-IU22-IE33-/324071135599" TargetMode="External"/><Relationship Id="rId1278" Type="http://schemas.openxmlformats.org/officeDocument/2006/relationships/hyperlink" Target="https://www.ebay.com/itm/2005-Diasonics-5-0-MI-100-02425-00-Linear-Array-Probe-Synergy-CFM-8815-/291679132448" TargetMode="External"/><Relationship Id="rId1279" Type="http://schemas.openxmlformats.org/officeDocument/2006/relationships/hyperlink" Target="https://www.ebay.com/itm/Cable-Microdot-BNC-20inchs-PKBM-Ultrasonic-NDT-TOFD-GE-transducer-instrument-/362624135896" TargetMode="External"/><Relationship Id="rId1280" Type="http://schemas.openxmlformats.org/officeDocument/2006/relationships/hyperlink" Target="https://www.ebay.com/itm/Temperature-Switch-radiator-fan-AUDI-VW-SKODA-A4-8D2-B5-AHL-ANA-ARM-ADP-ADR-/114046183926" TargetMode="External"/><Relationship Id="rId1281" Type="http://schemas.openxmlformats.org/officeDocument/2006/relationships/hyperlink" Target="https://www.ebay.com/itm/Veterinary-Digital-Ultrasound-Scanner-one-probe-Low-price-Good-quality-/283824066516" TargetMode="External"/><Relationship Id="rId1282" Type="http://schemas.openxmlformats.org/officeDocument/2006/relationships/hyperlink" Target="https://www.ebay.com/itm/Ge-12L-Ultraschall-Sonde-Umwandler-LOGIQ-9-Logiq-A5-Logiq-P5-/133373049875" TargetMode="External"/><Relationship Id="rId1283" Type="http://schemas.openxmlformats.org/officeDocument/2006/relationships/hyperlink" Target="https://www.ebay.com/itm/Verathon-0570-0188-BladderScan-BVI-9400-Verathon-BVI-9400-Bladder-Scanner-probe-/123648585274" TargetMode="External"/><Relationship Id="rId1284" Type="http://schemas.openxmlformats.org/officeDocument/2006/relationships/hyperlink" Target="https://www.ebay.com/itm/Convex-Ultraschallsonde-GE-Modell-2286356-3C-fur-GE-US-Gerat-Logiq-5-Pro-/324100148391" TargetMode="External"/><Relationship Id="rId1285" Type="http://schemas.openxmlformats.org/officeDocument/2006/relationships/hyperlink" Target="https://www.ebay.com/itm/2013-Model-GE-C1-6-D-Ultrasound-Probe-Transducer-Used-Shape-UNTESTED-/114157787316" TargetMode="External"/><Relationship Id="rId1286" Type="http://schemas.openxmlformats.org/officeDocument/2006/relationships/hyperlink" Target="https://www.ebay.com/itm/BioCon-500-Bladder-Scanner-Mobile-Stand-MRC-500-/123918838296" TargetMode="External"/><Relationship Id="rId1287" Type="http://schemas.openxmlformats.org/officeDocument/2006/relationships/hyperlink" Target="https://www.ebay.com/itm/Yushi-Ndt-5Mhz-6-6MM-Angle-Beam-Probe-Transducer-68-2-Degree-Customized-cp-/383363945080" TargetMode="External"/><Relationship Id="rId1288" Type="http://schemas.openxmlformats.org/officeDocument/2006/relationships/hyperlink" Target="https://www.ebay.com/itm/Bruel-Kjaer-1606-Vibration-Preamplifier-w-Probe-ex-GHCQ-MoD-/153876082518" TargetMode="External"/><Relationship Id="rId1289" Type="http://schemas.openxmlformats.org/officeDocument/2006/relationships/hyperlink" Target="https://www.ebay.com/itm/ATL-Convex-Array-Ultrasound-Scanhead-40mm-5-0MHz-/223848793772" TargetMode="External"/><Relationship Id="rId1290" Type="http://schemas.openxmlformats.org/officeDocument/2006/relationships/hyperlink" Target="https://www.ebay.com/itm/Hitachi-EUP-C514-probe-SE18674507C-convex-2-5-Mhz-ultrasound-probe-transducer-/303137052346" TargetMode="External"/><Relationship Id="rId1291" Type="http://schemas.openxmlformats.org/officeDocument/2006/relationships/hyperlink" Target="https://www.ebay.com/itm/Sonde-niveau-ultrason-POINTEK-ULS200-7ML15101KB01-Siemens-/272982781123" TargetMode="External"/><Relationship Id="rId1292" Type="http://schemas.openxmlformats.org/officeDocument/2006/relationships/hyperlink" Target="https://www.ebay.com/itm/Stange-Strebe-Stabilisator-Koppelstange-TOPRAN-200-465-/263721134034" TargetMode="External"/><Relationship Id="rId1293" Type="http://schemas.openxmlformats.org/officeDocument/2006/relationships/hyperlink" Target="https://www.ebay.com/itm/PHILIPS-Linear-Array-L12-5-38-mm-Transducer-Ultrasound-probe-/172717562222" TargetMode="External"/><Relationship Id="rId1294" Type="http://schemas.openxmlformats.org/officeDocument/2006/relationships/hyperlink" Target="https://www.ebay.com/itm/VET-Veterinary-Ultrasound-Scanner-Cat-Dog-Small-Animal-3-5M-Micro-Convex-probe-/223930299537" TargetMode="External"/><Relationship Id="rId1295" Type="http://schemas.openxmlformats.org/officeDocument/2006/relationships/hyperlink" Target="https://www.ebay.com/itm/Mounting-propshaft-8C11426AA-FORD-Transit-Mk6-Minibus-V347-V348-2-2-TDCi-/401934291364" TargetMode="External"/><Relationship Id="rId1296" Type="http://schemas.openxmlformats.org/officeDocument/2006/relationships/hyperlink" Target="https://www.ebay.com/itm/GE-RAB6-RS-Ultrasound-Probe-Transducer-/324015691182" TargetMode="External"/><Relationship Id="rId1297" Type="http://schemas.openxmlformats.org/officeDocument/2006/relationships/hyperlink" Target="https://www.ebay.com/itm/GE-E8C-RS-Ultrasound-Probe-Transducer-/223935261604" TargetMode="External"/><Relationship Id="rId1298" Type="http://schemas.openxmlformats.org/officeDocument/2006/relationships/hyperlink" Target="https://www.ebay.com/itm/module-a-ultrasons-arduino-le-transducteur-capteur-distance-mesure-/352994119839" TargetMode="External"/><Relationship Id="rId1299" Type="http://schemas.openxmlformats.org/officeDocument/2006/relationships/hyperlink" Target="https://www.ebay.com/itm/ATL-L7-4-LINEAR-ARRAY-ULTRASOUND-TRANSDUCER-PROBE-235451-/233509281916" TargetMode="External"/><Relationship Id="rId1300" Type="http://schemas.openxmlformats.org/officeDocument/2006/relationships/hyperlink" Target="https://www.ebay.com/itm/MINDRAY-DP-50-ULTRASOUND-SYSTEM-ONE-TRANSDUCER-/193375858551" TargetMode="External"/><Relationship Id="rId1301" Type="http://schemas.openxmlformats.org/officeDocument/2006/relationships/hyperlink" Target="https://www.ebay.com/itm/2-X-Professional-1-MHz-Ultrasound-Transducer-Wire-Cable-Wand-Ultrason-5432-/254535636289" TargetMode="External"/><Relationship Id="rId1302" Type="http://schemas.openxmlformats.org/officeDocument/2006/relationships/hyperlink" Target="https://www.ebay.com/itm/ATL-L7-4-Ultrasound-Probe-/383446092188" TargetMode="External"/><Relationship Id="rId1303" Type="http://schemas.openxmlformats.org/officeDocument/2006/relationships/hyperlink" Target="https://www.ebay.com/itm/GE-ML6-15-Ultrasound-Probe-Transducer-/324091755988" TargetMode="External"/><Relationship Id="rId1304" Type="http://schemas.openxmlformats.org/officeDocument/2006/relationships/hyperlink" Target="https://www.ebay.com/itm/Hitachi-EUP-CC331-Ultrasound-Transducer-Probe-/333540657987" TargetMode="External"/><Relationship Id="rId1305" Type="http://schemas.openxmlformats.org/officeDocument/2006/relationships/hyperlink" Target="https://www.ebay.com/itm/ATL-C8-5-14R-Micro-Convex-8-0-5-0-MHz-Ultrasound-Probe-6306-/274153212174" TargetMode="External"/><Relationship Id="rId1306" Type="http://schemas.openxmlformats.org/officeDocument/2006/relationships/hyperlink" Target="https://www.ebay.com/itm/Veterinary-Ultrasound-Scanner-Handheld-Machine-Animal-VET-Probe-USA-Seller-/264289858448" TargetMode="External"/><Relationship Id="rId1307" Type="http://schemas.openxmlformats.org/officeDocument/2006/relationships/hyperlink" Target="https://www.ebay.com/itm/Aloka-Prosound-SSD-3500-Plus-Ultrasound-System-Control-Board-EP478400DD-A-Side-/143494656358" TargetMode="External"/><Relationship Id="rId1308" Type="http://schemas.openxmlformats.org/officeDocument/2006/relationships/hyperlink" Target="https://www.ebay.com/itm/ATL-4124-Little-Richard-Little-Richard-Sings-ID759z-/383445287881" TargetMode="External"/><Relationship Id="rId1309" Type="http://schemas.openxmlformats.org/officeDocument/2006/relationships/hyperlink" Target="https://www.ebay.com/itm/Philips-D2cwc-Cw-Transducteur-Ultrason-Cable-/202629284996" TargetMode="External"/><Relationship Id="rId1310" Type="http://schemas.openxmlformats.org/officeDocument/2006/relationships/hyperlink" Target="https://www.ebay.com/itm/B-K-Medical-Falcon-2101-Ultrasound-7-5-mhz-Probe-/174103174085" TargetMode="External"/><Relationship Id="rId1311" Type="http://schemas.openxmlformats.org/officeDocument/2006/relationships/hyperlink" Target="https://www.ebay.com/itm/Ultraschallsonde-IPX-7-WAWA-5-B-NO-13428-/233544958734" TargetMode="External"/><Relationship Id="rId1312" Type="http://schemas.openxmlformats.org/officeDocument/2006/relationships/hyperlink" Target="https://www.ebay.com/itm/FAE-Kurbelwellensensor-Impulsgeber-79189-fur-ZAFIRA-ASTRA-VECTRA-OPEL-2-polig-CC-/383473004331" TargetMode="External"/><Relationship Id="rId1313" Type="http://schemas.openxmlformats.org/officeDocument/2006/relationships/hyperlink" Target="https://www.ebay.com/itm/GE-C721-Micro-Convex-Ultraschallsonde-Transducer-Ultrasound-Logiq-400-500-700-/202677320600" TargetMode="External"/><Relationship Id="rId1314" Type="http://schemas.openxmlformats.org/officeDocument/2006/relationships/hyperlink" Target="https://www.ebay.com/itm/GE-C551-Model-P9607AD-Convex-Array-Ultrasound-Transducer-Probe-TESTED-20784-/114140632984" TargetMode="External"/><Relationship Id="rId1315" Type="http://schemas.openxmlformats.org/officeDocument/2006/relationships/hyperlink" Target="https://www.ebay.com/itm/Siemens-PH4-1-Transducteur-Ultrason-/324096200601" TargetMode="External"/><Relationship Id="rId1316" Type="http://schemas.openxmlformats.org/officeDocument/2006/relationships/hyperlink" Target="https://www.ebay.com/itm/Philips-PM3365A-Digital-Oscilloscope-100MHz-100MS-s-Cover-And-Probe-/264641324068" TargetMode="External"/><Relationship Id="rId1317" Type="http://schemas.openxmlformats.org/officeDocument/2006/relationships/hyperlink" Target="https://www.ebay.com/itm/Portable-Wireless-Ultasound-4D-Bladder-Scanner-urinary-Accurate-Measurement-/273877032144" TargetMode="External"/><Relationship Id="rId1318" Type="http://schemas.openxmlformats.org/officeDocument/2006/relationships/hyperlink" Target="https://www.ebay.com/itm/GE-C364-Model-P9607BB-Convex-Array-Ultrasound-Transducer-Probe-20787-/303507427087" TargetMode="External"/><Relationship Id="rId1319" Type="http://schemas.openxmlformats.org/officeDocument/2006/relationships/hyperlink" Target="https://www.ebay.com/itm/Aloka-SSD-340-Ultrasound-EP-2944C-PCB-Board-Warranty-/274189634532" TargetMode="External"/><Relationship Id="rId1320" Type="http://schemas.openxmlformats.org/officeDocument/2006/relationships/hyperlink" Target="https://www.ebay.com/itm/SCANHEAD-PROBE-CONNECT-PHILIPS-IE33-ULTRASOUND-453561167791F-/233291461877" TargetMode="External"/><Relationship Id="rId1321" Type="http://schemas.openxmlformats.org/officeDocument/2006/relationships/hyperlink" Target="https://www.ebay.com/itm/SRL-BREMSBELAGE-SCHEIBENBREMSE-SYSTEM-ATE-TEVES-VORNE-FUR-OPEL-SAAB-BJ-91-99-/292211271634" TargetMode="External"/><Relationship Id="rId1322" Type="http://schemas.openxmlformats.org/officeDocument/2006/relationships/hyperlink" Target="https://www.ebay.com/itm/Physiotherapy-Electrotherapy-ultrasound-1-Mhz-Light-weight-transducer-Digital-/184191233775" TargetMode="External"/><Relationship Id="rId1323" Type="http://schemas.openxmlformats.org/officeDocument/2006/relationships/hyperlink" Target="https://www.ebay.com/itm/GE-RAB-2-6-RS-Ultrasound-Transducer-Probe-/383475771564" TargetMode="External"/><Relationship Id="rId1324" Type="http://schemas.openxmlformats.org/officeDocument/2006/relationships/hyperlink" Target="https://www.ebay.com/itm/ABS-Sensor-Raddrehzahl-EPS-1-960-013-/283802173338" TargetMode="External"/><Relationship Id="rId1325" Type="http://schemas.openxmlformats.org/officeDocument/2006/relationships/hyperlink" Target="https://www.ebay.com/itm/Portable-Ultrasound-Scanner-Veterinary-Machine-7-5M-Rectal-Probe-Horse-Cow-Sheep-/114139607638" TargetMode="External"/><Relationship Id="rId1326" Type="http://schemas.openxmlformats.org/officeDocument/2006/relationships/hyperlink" Target="https://www.ebay.com/itm/SIEMENS-PH4-1-Ultrasound-Transducer-/223939012347" TargetMode="External"/><Relationship Id="rId1327" Type="http://schemas.openxmlformats.org/officeDocument/2006/relationships/hyperlink" Target="https://www.ebay.com/itm/Philips-S3-1-Ultrasound-Transducer-/383475771766" TargetMode="External"/><Relationship Id="rId1328" Type="http://schemas.openxmlformats.org/officeDocument/2006/relationships/hyperlink" Target="https://www.ebay.com/itm/Siemens-Acuson-8L5-Linear-Array-Ultrasound-Transducer-Probe-5-8-MHz-/303389697031" TargetMode="External"/><Relationship Id="rId1329" Type="http://schemas.openxmlformats.org/officeDocument/2006/relationships/hyperlink" Target="https://www.ebay.com/itm/Welld-9618V-Veterinary-Animal-Ultrasound-Scanner-Rectal-Probe-KeeboMed-/264371529565" TargetMode="External"/><Relationship Id="rId1330" Type="http://schemas.openxmlformats.org/officeDocument/2006/relationships/hyperlink" Target="https://www.ebay.com/itm/BOSCH-LINKS-LAMBDASONDE-LAMDASONDE-0-258-010-081-P-NEU-OE-QUALITAT-/264669998906" TargetMode="External"/><Relationship Id="rId1331" Type="http://schemas.openxmlformats.org/officeDocument/2006/relationships/hyperlink" Target="https://www.ebay.com/itm/GE-C2-5-Rc-Ultrasound-Probe-Transducer-/223935244912" TargetMode="External"/><Relationship Id="rId1332" Type="http://schemas.openxmlformats.org/officeDocument/2006/relationships/hyperlink" Target="https://www.ebay.com/itm/USA-Vet-Veterinary-Ultrasound-Scanner-handheld-WristScan-Farm-Animals-Probe-Case-/333522954330" TargetMode="External"/><Relationship Id="rId1333" Type="http://schemas.openxmlformats.org/officeDocument/2006/relationships/hyperlink" Target="https://www.ebay.com/itm/CE-CMS600P2-tragbare-Ultraschallscanner-Laptop-Maschine-konvexe-Sonde-3-5Mhz-/164132239736" TargetMode="External"/><Relationship Id="rId1334" Type="http://schemas.openxmlformats.org/officeDocument/2006/relationships/hyperlink" Target="https://www.ebay.com/itm/KX5200V-Veterinary-Wrist-Ultrasound-Rectal-Probe-5-5-6-5-7-5MHz-KeeboMed-/261661921557" TargetMode="External"/><Relationship Id="rId1335" Type="http://schemas.openxmlformats.org/officeDocument/2006/relationships/hyperlink" Target="https://www.ebay.com/itm/Good-Used-ALOKA-UST-987-7-5-Ultrasound-Probe-/223586507547" TargetMode="External"/><Relationship Id="rId1336" Type="http://schemas.openxmlformats.org/officeDocument/2006/relationships/hyperlink" Target="https://www.ebay.com/itm/2016-GE-C1-6-D-Ultrasound-Transducer-Probe-Parts-Repair-UNTESTED-/114157787353" TargetMode="External"/><Relationship Id="rId1337" Type="http://schemas.openxmlformats.org/officeDocument/2006/relationships/hyperlink" Target="https://www.ebay.com/itm/GE-8C-Ultrasound-Transducer-Probe-4-8MHz-Very-Good-Working-Condition-Bargain-/312816782348" TargetMode="External"/><Relationship Id="rId1338" Type="http://schemas.openxmlformats.org/officeDocument/2006/relationships/hyperlink" Target="https://www.ebay.com/itm/Ge-E8Cs-Ultraschall-Sonde-Wandler-/324091756137" TargetMode="External"/><Relationship Id="rId1339" Type="http://schemas.openxmlformats.org/officeDocument/2006/relationships/hyperlink" Target="https://www.ebay.com/itm/GE-IC9-RS-Ultrasound-Probe-Transducer-/324091756024" TargetMode="External"/><Relationship Id="rId1340" Type="http://schemas.openxmlformats.org/officeDocument/2006/relationships/hyperlink" Target="https://www.ebay.com/itm/Medison-C3-7ED-Curved-Convex-Array-Ultrasound-Transducer-Probe-Tested-/324095340297" TargetMode="External"/><Relationship Id="rId1341" Type="http://schemas.openxmlformats.org/officeDocument/2006/relationships/hyperlink" Target="https://www.ebay.com/itm/ULTRASOUND-NEW-1-MHZ-TRANSDUCER-HEAD-WAND-ULTRASON-CABLE-DJCS4532-/254526770595" TargetMode="External"/><Relationship Id="rId1342" Type="http://schemas.openxmlformats.org/officeDocument/2006/relationships/hyperlink" Target="https://www.ebay.com/itm/SonoSite-C15-4-2-MHz-Transducer-ultrasound-probe-P04102-02-PARTS-O7-35DD-/254525061651" TargetMode="External"/><Relationship Id="rId1343" Type="http://schemas.openxmlformats.org/officeDocument/2006/relationships/hyperlink" Target="https://www.ebay.com/itm/Professional-1-MHz-Ultrasound-Transducer-Wire-Cable-Wand-Ultrason-ONLY-ITE-/223790415640" TargetMode="External"/><Relationship Id="rId1344" Type="http://schemas.openxmlformats.org/officeDocument/2006/relationships/hyperlink" Target="https://www.ebay.com/itm/Cordless-Wifi-Wireless-Ultrasound-Scanner-System-Probe-Convex-Transducer-5MHZ-/223328851760" TargetMode="External"/><Relationship Id="rId1345" Type="http://schemas.openxmlformats.org/officeDocument/2006/relationships/hyperlink" Target="https://www.ebay.com/itm/Portable-Ultrasound-Scanner-Machine-Digital-Convex-Transducer-Human-US-2-5-days-/153877481667" TargetMode="External"/><Relationship Id="rId1346" Type="http://schemas.openxmlformats.org/officeDocument/2006/relationships/hyperlink" Target="https://www.ebay.com/itm/Hitachi-EUP-CC531-Biplane-Transrectal-Transvaginal-Endocavity-Ultrasound-Probe-/383457629475" TargetMode="External"/><Relationship Id="rId1347" Type="http://schemas.openxmlformats.org/officeDocument/2006/relationships/hyperlink" Target="https://www.ebay.com/itm/GE-6S-RS-Ultrasound-Probe-Transducer-/184215235936" TargetMode="External"/><Relationship Id="rId1348" Type="http://schemas.openxmlformats.org/officeDocument/2006/relationships/hyperlink" Target="https://www.ebay.com/itm/Phillips-C10-3V-Endovaginal-Ultrasound-Transducer-Probe-/233510332465" TargetMode="External"/><Relationship Id="rId1349" Type="http://schemas.openxmlformats.org/officeDocument/2006/relationships/hyperlink" Target="https://www.ebay.com/itm/Original-FEBI-BILSTEIN-19719-Verbindungsstange-Koppelstange-fur-SAAB-/303458402371" TargetMode="External"/><Relationship Id="rId1350" Type="http://schemas.openxmlformats.org/officeDocument/2006/relationships/hyperlink" Target="https://www.ebay.com/itm/GE-2114530-Ultrasound-Probe-Transducer-Inv-3383-/233532097775" TargetMode="External"/><Relationship Id="rId1351" Type="http://schemas.openxmlformats.org/officeDocument/2006/relationships/hyperlink" Target="https://www.ebay.com/itm/ALOKA-KONVEXSCHALLKOPF-UST-9102-3-5-ABDOMEN-INTERKOSTAL-ULTRASOUND-SONDE-UST9102-/114109737743" TargetMode="External"/><Relationship Id="rId1352" Type="http://schemas.openxmlformats.org/officeDocument/2006/relationships/hyperlink" Target="https://www.ebay.com/itm/OLYMPUS-PANAMETRICS-EPOCH-4-UT-MACHINE-/164145247447" TargetMode="External"/><Relationship Id="rId1353" Type="http://schemas.openxmlformats.org/officeDocument/2006/relationships/hyperlink" Target="https://www.ebay.com/itm/Philips-C5-2-Ultrasons-Sonde-/184200063621" TargetMode="External"/><Relationship Id="rId1354" Type="http://schemas.openxmlformats.org/officeDocument/2006/relationships/hyperlink" Target="https://www.ebay.com/itm/BMW-G30-530i-Ultraschallsensor-schwarz-66209274427-66209274427-/184030839533" TargetMode="External"/><Relationship Id="rId1355" Type="http://schemas.openxmlformats.org/officeDocument/2006/relationships/hyperlink" Target="https://www.ebay.com/itm/GE-RC5-9-RS-Ultrasound-Probe-Transducer-/324091756124" TargetMode="External"/><Relationship Id="rId1356" Type="http://schemas.openxmlformats.org/officeDocument/2006/relationships/hyperlink" Target="https://www.ebay.com/itm/Bard-Site-Rite-Vision-Ultrasound-Transducer-Probe-9770033-30-Day-Warranty-/133370080406" TargetMode="External"/><Relationship Id="rId1357" Type="http://schemas.openxmlformats.org/officeDocument/2006/relationships/hyperlink" Target="https://www.ebay.com/itm/Huntleigh-US1-ultrasound-fetal-transducer-/124084829752" TargetMode="External"/><Relationship Id="rId1358" Type="http://schemas.openxmlformats.org/officeDocument/2006/relationships/hyperlink" Target="https://www.ebay.com/itm/Good-Used-Philips-15-6L-Ultrasound-Transducer-Probe-/223586507503" TargetMode="External"/><Relationship Id="rId1359" Type="http://schemas.openxmlformats.org/officeDocument/2006/relationships/hyperlink" Target="https://www.ebay.com/itm/Acuson-3V2c-Ultrasound-Transducer-Probe-/164133487494" TargetMode="External"/><Relationship Id="rId1360" Type="http://schemas.openxmlformats.org/officeDocument/2006/relationships/hyperlink" Target="https://www.ebay.com/itm/GE-Ultrasound-Transducer-Probe-4C-Convex-Logiq-Vivid-Series-/133363252554" TargetMode="External"/><Relationship Id="rId1361" Type="http://schemas.openxmlformats.org/officeDocument/2006/relationships/hyperlink" Target="https://www.ebay.com/itm/Aloka-UST-987-7-5-UST-9104-5-Ultrasound-probes-/283828971599" TargetMode="External"/><Relationship Id="rId1362" Type="http://schemas.openxmlformats.org/officeDocument/2006/relationships/hyperlink" Target="https://www.ebay.com/itm/Ge-M4S-Ultraschall-Sonde-Umwandler-/324091756549" TargetMode="External"/><Relationship Id="rId1363" Type="http://schemas.openxmlformats.org/officeDocument/2006/relationships/hyperlink" Target="https://www.ebay.com/itm/ITM-Tire-Pressure-Sensor-Dual-MHz-metal-TPMS-Acura-TL-05-08-QTY-1-/184231684532" TargetMode="External"/><Relationship Id="rId1364" Type="http://schemas.openxmlformats.org/officeDocument/2006/relationships/hyperlink" Target="https://www.ebay.com/itm/Philips-C8-4v-Vaginal-Sonde-Probe-/223236945602" TargetMode="External"/><Relationship Id="rId1365" Type="http://schemas.openxmlformats.org/officeDocument/2006/relationships/hyperlink" Target="https://www.ebay.com/itm/ATL-2-75-MHZ-19MM-Apogee-Ultrasound-Probe-USED-/401984508096" TargetMode="External"/><Relationship Id="rId1366" Type="http://schemas.openxmlformats.org/officeDocument/2006/relationships/hyperlink" Target="https://www.ebay.com/itm/KRETZ-3-5-Sektor-Sonde-Probe-WAW4-5B-/193285838843" TargetMode="External"/><Relationship Id="rId1367" Type="http://schemas.openxmlformats.org/officeDocument/2006/relationships/hyperlink" Target="https://www.ebay.com/itm/1-MHz-Ultrasound-Transducer-Wire-Cable-Wand-Ultrason-Accessories-only-/223940830660" TargetMode="External"/><Relationship Id="rId1368" Type="http://schemas.openxmlformats.org/officeDocument/2006/relationships/hyperlink" Target="https://www.ebay.com/itm/Laptop-Veterinary-Ultrasound-Scanner-Machine-Animal-Pet-Medical-Probe-Case-CE-/274161774576" TargetMode="External"/><Relationship Id="rId1369" Type="http://schemas.openxmlformats.org/officeDocument/2006/relationships/hyperlink" Target="https://www.ebay.com/itm/B-K-BK-Medical-Type-8818-Ultrasound-Transducer-Probe-4-12-MHz-Parts-Non-working-/264590920645" TargetMode="External"/><Relationship Id="rId1370" Type="http://schemas.openxmlformats.org/officeDocument/2006/relationships/hyperlink" Target="https://www.ebay.com/itm/Ge-3SP-Ultrasons-Sonde-Transducteur-/223935242951" TargetMode="External"/><Relationship Id="rId1371" Type="http://schemas.openxmlformats.org/officeDocument/2006/relationships/hyperlink" Target="https://www.ebay.com/itm/Bremsbelagsatz-Bremsbelage-Bremsklotze-Bremssteine-DELPHI-LP2293-/332634309601" TargetMode="External"/><Relationship Id="rId1372" Type="http://schemas.openxmlformats.org/officeDocument/2006/relationships/hyperlink" Target="https://www.ebay.com/itm/Ultrasound-new-1mhz-transducer-head-wand-ultrason-power-cable-Product-/223747613398" TargetMode="External"/><Relationship Id="rId1373" Type="http://schemas.openxmlformats.org/officeDocument/2006/relationships/hyperlink" Target="https://www.ebay.com/itm/SONOSITE-ULTRASOUND-TRANSDUCER-PROBE-L25X-13-6-MHZ-P07691-20-Sono-Site-Fujifilm-/353004890599" TargetMode="External"/><Relationship Id="rId1374" Type="http://schemas.openxmlformats.org/officeDocument/2006/relationships/hyperlink" Target="https://www.ebay.com/itm/ACUSON-Transducer-8V3-S1000-S2000-S3000-Ultraschall-ultrasound-/153681378563" TargetMode="External"/><Relationship Id="rId1375" Type="http://schemas.openxmlformats.org/officeDocument/2006/relationships/hyperlink" Target="https://www.ebay.com/itm/arduino-le-transducteur-capteur-module-a-ultrasons-distance-mesure-/153856712687" TargetMode="External"/><Relationship Id="rId1376" Type="http://schemas.openxmlformats.org/officeDocument/2006/relationships/hyperlink" Target="https://www.ebay.com/itm/SONOSITE-ULTRASOUND-TRANSDUCER-PROBE-L25X-13-6-MHZ-P07691-20-Sono-Site-Fujifilm-/353028036210" TargetMode="External"/><Relationship Id="rId1377" Type="http://schemas.openxmlformats.org/officeDocument/2006/relationships/hyperlink" Target="https://www.ebay.com/itm/Ultraschallsonde-Convex-Sonde-GE-4C-ultrasound-transducer-/283741460573" TargetMode="External"/><Relationship Id="rId1378" Type="http://schemas.openxmlformats.org/officeDocument/2006/relationships/hyperlink" Target="https://www.ebay.com/itm/Ultrasound-new-1-mhz-transducer-head-wand-ultrasound-cable-only-ebayite-/223747614819" TargetMode="External"/><Relationship Id="rId1379" Type="http://schemas.openxmlformats.org/officeDocument/2006/relationships/hyperlink" Target="https://www.ebay.com/itm/Philips-Center-High-Mount-Stop-Light-Bulb-Ford-Aerostar-Probe-Windstar-po-/124114831666" TargetMode="External"/><Relationship Id="rId1380" Type="http://schemas.openxmlformats.org/officeDocument/2006/relationships/hyperlink" Target="https://www.ebay.com/itm/Bard-Ultrasound-Probe-7-5-MHZ-/333551544365" TargetMode="External"/><Relationship Id="rId1381" Type="http://schemas.openxmlformats.org/officeDocument/2006/relationships/hyperlink" Target="https://www.ebay.com/itm/Diagnostic-Ultrasound-BladderScan-BVI-3000-0570-0090-/183938836824" TargetMode="External"/><Relationship Id="rId1382" Type="http://schemas.openxmlformats.org/officeDocument/2006/relationships/hyperlink" Target="https://www.ebay.com/itm/Renault-Dacia-Alpine-Peugeot-Front-DISC-BRAKE-PAD-SET-OEM-Lpr-6001547911-05P1107-/283786087747" TargetMode="External"/><Relationship Id="rId1383" Type="http://schemas.openxmlformats.org/officeDocument/2006/relationships/hyperlink" Target="https://www.ebay.com/itm/Atl-CLA76-Convesso-Array-76mm-Trasduttore-3-5MHz-Curvo-Lineare-Sonda-Ultramark-9-/254155601255" TargetMode="External"/><Relationship Id="rId1384" Type="http://schemas.openxmlformats.org/officeDocument/2006/relationships/hyperlink" Target="https://www.ebay.com/itm/Philips-ATL-LC-Filter-ASSY-7500-0368-Ultramark-4-Plus-Ultrasound-/273668730063" TargetMode="External"/><Relationship Id="rId1385" Type="http://schemas.openxmlformats.org/officeDocument/2006/relationships/hyperlink" Target="https://www.ebay.com/itm/ATL-HDI-5000-Ultrasound-AIM-PCB-Board-7500-1431-04-1065-4509-02-B-/153866801795" TargetMode="External"/><Relationship Id="rId1386" Type="http://schemas.openxmlformats.org/officeDocument/2006/relationships/hyperlink" Target="https://www.ebay.com/itm/NDT-4-0MHz-12mm-Straight-Beam-Contact-Transducer-0-Probes-/322067077570" TargetMode="External"/><Relationship Id="rId1387" Type="http://schemas.openxmlformats.org/officeDocument/2006/relationships/hyperlink" Target="https://www.ebay.com/itm/GE-C551-P9607AD-Convex-Array-4-0-7-0-Mhz-Ultrasound-Transducer-Probe-20779-/114140197843" TargetMode="External"/><Relationship Id="rId1388" Type="http://schemas.openxmlformats.org/officeDocument/2006/relationships/hyperlink" Target="https://www.ebay.com/itm/GE-227S-Model-2197488-Phased-Array-Ultrasound-Transducer-Probe-21521-/303513845970" TargetMode="External"/><Relationship Id="rId1389" Type="http://schemas.openxmlformats.org/officeDocument/2006/relationships/hyperlink" Target="https://www.ebay.com/itm/GE-LA39-Linear-Ultrasound-Transducer-Probe-Tested-/283817036663" TargetMode="External"/><Relationship Id="rId1390" Type="http://schemas.openxmlformats.org/officeDocument/2006/relationships/hyperlink" Target="https://www.ebay.com/itm/Hocking-Locator-2-Handheld-Eddy-Current-Meter-Eddyfi-Krautkramer-Olympus-/264547927590" TargetMode="External"/><Relationship Id="rId1391" Type="http://schemas.openxmlformats.org/officeDocument/2006/relationships/hyperlink" Target="https://www.ebay.com/itm/PHILIPS-15-6L-COMPACT-LINEAR-ARRAY-ULTRASOUND-PROBE-TRANSDUCER-/223941555706" TargetMode="External"/><Relationship Id="rId1392" Type="http://schemas.openxmlformats.org/officeDocument/2006/relationships/hyperlink" Target="https://www.ebay.com/itm/BK-B-and-K-B-K-Medical-8804-Ultrasound-Transducer-Ultrasound-Probe-Warranty-/253745813274" TargetMode="External"/><Relationship Id="rId1393" Type="http://schemas.openxmlformats.org/officeDocument/2006/relationships/hyperlink" Target="https://www.ebay.com/itm/4-X-New-ITM-Tire-Pressure-Sensor-315MHz-TPMS-Acura-TL-2014-/303518992387" TargetMode="External"/><Relationship Id="rId1394" Type="http://schemas.openxmlformats.org/officeDocument/2006/relationships/hyperlink" Target="https://www.ebay.com/itm/Kia-Fits-Hyundai-Front-DISC-BRAKE-PAD-SET-OEM-HD-Japanparts-581012VA50-PAK24AF-/283786076546" TargetMode="External"/><Relationship Id="rId1395" Type="http://schemas.openxmlformats.org/officeDocument/2006/relationships/hyperlink" Target="https://www.ebay.com/itm/3-X-1-MHz-Ultrasound-Transducer-Wire-Cable-Wand-Ultrason-Physiotherapy-678-/254526770590" TargetMode="External"/><Relationship Id="rId1396" Type="http://schemas.openxmlformats.org/officeDocument/2006/relationships/hyperlink" Target="https://www.ebay.com/itm/ATL-Ultrasound-Scanhead-CLA76-3-5MHz-curved-linear-array-76MM-Free-Ship-/333135615142" TargetMode="External"/><Relationship Id="rId1397" Type="http://schemas.openxmlformats.org/officeDocument/2006/relationships/hyperlink" Target="https://www.ebay.com/itm/Fujifilm-Sonosite-P04764-04-Ultrasound-Probe-Transducer-4477-/114158410309" TargetMode="External"/><Relationship Id="rId1398" Type="http://schemas.openxmlformats.org/officeDocument/2006/relationships/hyperlink" Target="https://www.ebay.com/itm/Ultrasound-new-1-mhz-transducer-head-wand-ultrasound-cable-good-product-/223746259123" TargetMode="External"/><Relationship Id="rId1399" Type="http://schemas.openxmlformats.org/officeDocument/2006/relationships/hyperlink" Target="https://www.ebay.com/itm/Koppelstange-Stabilisator-NK-5113617-fur-VW-LT-28-35-1-281-363-Syncro-OPEL-CC-3X-/264631613944" TargetMode="External"/><Relationship Id="rId1400" Type="http://schemas.openxmlformats.org/officeDocument/2006/relationships/hyperlink" Target="https://www.ebay.com/itm/Acuson-C3-Needle-Guide-Convex-Array-Ultrasound-Transducer-Scan-head-17687-/113698882857" TargetMode="External"/><Relationship Id="rId1401" Type="http://schemas.openxmlformats.org/officeDocument/2006/relationships/hyperlink" Target="https://www.ebay.com/itm/GENUINE-SWAG-HEAVY-DUTY-COOLANT-TEMPERATURE-SENSOR-SEAT-AUDI-VW-SKODA-/352993029407" TargetMode="External"/><Relationship Id="rId1402" Type="http://schemas.openxmlformats.org/officeDocument/2006/relationships/hyperlink" Target="https://www.ebay.com/itm/Olympus-Panametrics-Epoch-Ltc-Manuelle-a-Ultrasons-Faille-Detecteur-W-Dgs-AVG-/333348574129" TargetMode="External"/><Relationship Id="rId1403" Type="http://schemas.openxmlformats.org/officeDocument/2006/relationships/hyperlink" Target="https://www.ebay.com/itm/Ultraschall-Sonde-Siemens-VF10-5-/383454201554" TargetMode="External"/><Relationship Id="rId1404" Type="http://schemas.openxmlformats.org/officeDocument/2006/relationships/hyperlink" Target="https://www.ebay.com/itm/2x-KOPPELSTANGE-STABILISATOR-TRW-JTS462-2-PENDELSTUTZEN-STABI-STREBEN-VORNE-/143548682648" TargetMode="External"/><Relationship Id="rId1405" Type="http://schemas.openxmlformats.org/officeDocument/2006/relationships/hyperlink" Target="https://www.ebay.com/itm/Philips-C8-4v-Curved-Array-Ultrasound-Transducer-Probe-Suit-IU22-IE33-LIKE-NEW-/324077768521" TargetMode="External"/><Relationship Id="rId1406" Type="http://schemas.openxmlformats.org/officeDocument/2006/relationships/hyperlink" Target="https://www.ebay.com/itm/Stange-Strebe-Stabilisator-MEYLE-6160605574S-/254452768152" TargetMode="External"/><Relationship Id="rId1407" Type="http://schemas.openxmlformats.org/officeDocument/2006/relationships/hyperlink" Target="https://www.ebay.com/itm/Housing-switch-Verathon-Bladderscan-Prime-Plus-Verathon-0570-0347-/113955808874" TargetMode="External"/><Relationship Id="rId1408" Type="http://schemas.openxmlformats.org/officeDocument/2006/relationships/hyperlink" Target="https://www.ebay.com/itm/Veterinary-Portable-Handheld-Ultrasound-Scanner-Ultrasonic-Unit-Rectal-Probe-New-/184210375838" TargetMode="External"/><Relationship Id="rId1409" Type="http://schemas.openxmlformats.org/officeDocument/2006/relationships/hyperlink" Target="https://www.ebay.com/itm/B-K-MEDICAL-8658-T-8658-S-ULTRASOUND-PROBE-TRANSDUCER-/303525841690" TargetMode="External"/><Relationship Id="rId1410" Type="http://schemas.openxmlformats.org/officeDocument/2006/relationships/hyperlink" Target="https://www.ebay.com/itm/Acuson-3V2c-Ultrasound-Transducer-Probe-/164114018129" TargetMode="External"/><Relationship Id="rId1411" Type="http://schemas.openxmlformats.org/officeDocument/2006/relationships/hyperlink" Target="https://www.ebay.com/itm/GE-RIC-6-12-D-Ultrasound-Transducer-/202649668339" TargetMode="External"/><Relationship Id="rId1412" Type="http://schemas.openxmlformats.org/officeDocument/2006/relationships/hyperlink" Target="https://www.ebay.com/itm/ATL-Pulse-Processor-Board-Assy-7500-0370-Ultramark-4-Plus-Ultrasound-/273668728711" TargetMode="External"/><Relationship Id="rId1413" Type="http://schemas.openxmlformats.org/officeDocument/2006/relationships/hyperlink" Target="https://www.ebay.com/itm/BMW-G30-540i-Ultraschallsensor-Sophistograu-II-66209306410-66209283200-/184024078617" TargetMode="External"/><Relationship Id="rId1414" Type="http://schemas.openxmlformats.org/officeDocument/2006/relationships/hyperlink" Target="https://www.ebay.com/itm/Audi-Skoda-Vw-RADIATOR-FAN-TEMPERATURE-SWITCH-OEM-HD-Meyle-8D0959481B-1009590010-/283791329508" TargetMode="External"/><Relationship Id="rId1415" Type="http://schemas.openxmlformats.org/officeDocument/2006/relationships/hyperlink" Target="https://www.ebay.com/itm/NDT-Eddy-Current-Flaw-Detector-Olympus-transducer-Encircling-Coil-Wire-Nortec-/264284588860" TargetMode="External"/><Relationship Id="rId1416" Type="http://schemas.openxmlformats.org/officeDocument/2006/relationships/hyperlink" Target="https://www.ebay.com/itm/Philips-PM9010-091-Oscilloscope-Probe-10M-12pF-1-5M-10-1-LOT-2PCS-/254484217543" TargetMode="External"/><Relationship Id="rId1417" Type="http://schemas.openxmlformats.org/officeDocument/2006/relationships/hyperlink" Target="https://www.ebay.com/itm/Bruel-Kjaer-B-K-3520-Sound-Intensity-Probe-ZB-0015-Remote-Control-Handle-cable-/264682845981" TargetMode="External"/><Relationship Id="rId1418" Type="http://schemas.openxmlformats.org/officeDocument/2006/relationships/hyperlink" Target="https://www.ebay.com/itm/HP-Hewlett-Packard-21202A-Medical-Ultrasound-Transducer-2-5-2-0MHz-Probe-/274301645181" TargetMode="External"/><Relationship Id="rId1419" Type="http://schemas.openxmlformats.org/officeDocument/2006/relationships/hyperlink" Target="https://www.ebay.com/itm/Aloka-EU-5044-PCG-Transducer-Pulse-Replacement-Module-new-/264648236236" TargetMode="External"/><Relationship Id="rId1420" Type="http://schemas.openxmlformats.org/officeDocument/2006/relationships/hyperlink" Target="https://www.ebay.com/itm/BMW-F45-F46-F48-F15-G30-G31-G11-G01-Sensor-Ultraschallwandler-schwarz-9274427-/303471823848" TargetMode="External"/><Relationship Id="rId1421" Type="http://schemas.openxmlformats.org/officeDocument/2006/relationships/hyperlink" Target="https://www.ebay.com/itm/Neu-Starter-fur-Audi-Seat-A4-8EC-B7-Bpw-BRD-Bna-Brf-Blb-Bre-Bke-Brb-BVG-Bosch-/392711061615" TargetMode="External"/><Relationship Id="rId1422" Type="http://schemas.openxmlformats.org/officeDocument/2006/relationships/hyperlink" Target="https://www.ebay.com/itm/B-K-Medical-Type-8644-5-MHz-Ultrasound-Transducer-Probe-BK-/193397872181" TargetMode="External"/><Relationship Id="rId1423" Type="http://schemas.openxmlformats.org/officeDocument/2006/relationships/hyperlink" Target="https://www.ebay.com/itm/GE-C721-Model-2301961-Micro-Convex-Array-Ultrasound-Transducer-Probe-21511-/303513691818" TargetMode="External"/><Relationship Id="rId1424" Type="http://schemas.openxmlformats.org/officeDocument/2006/relationships/hyperlink" Target="https://www.ebay.com/itm/NEW-GE-Fetal-Ultrasound-Transducer-5700LAX-/193390529227" TargetMode="External"/><Relationship Id="rId1425" Type="http://schemas.openxmlformats.org/officeDocument/2006/relationships/hyperlink" Target="https://www.ebay.com/itm/Ultrasound-Cleaning-Transducer-Cleaner-High-Performance-Efficiency-Power-Y0A4-/202933088156" TargetMode="External"/><Relationship Id="rId1426" Type="http://schemas.openxmlformats.org/officeDocument/2006/relationships/hyperlink" Target="https://www.ebay.com/itm/1-mhz-transducer-head-ultrasound-new-Ultrasound-Therapy-Accessories-ebayitem-/223747600927" TargetMode="External"/><Relationship Id="rId1427" Type="http://schemas.openxmlformats.org/officeDocument/2006/relationships/hyperlink" Target="https://www.ebay.com/itm/PHILIPS-ATL-4535-611-98351-OEM-PCB-DSP-OEMSVC-HDI-4000-ULTRASOUND-/233430062418" TargetMode="External"/><Relationship Id="rId1428" Type="http://schemas.openxmlformats.org/officeDocument/2006/relationships/hyperlink" Target="https://www.ebay.com/itm/Veterinary-Portable-Handheld-Ultrasound-Scanner-Ultrasonic-Unit-Rectal-Probe-FDA-/184189596133" TargetMode="External"/><Relationship Id="rId1429" Type="http://schemas.openxmlformats.org/officeDocument/2006/relationships/hyperlink" Target="https://www.ebay.com/itm/Siemens-Acuson-8L5-Lineaire-Transducteur-Ultrason-avec-Sonde-Teste-/174173592671" TargetMode="External"/><Relationship Id="rId1430" Type="http://schemas.openxmlformats.org/officeDocument/2006/relationships/hyperlink" Target="https://www.ebay.com/itm/Siemens-6-5EV13S-Ultraschallsonde-m-n-4529371-/383428529806" TargetMode="External"/><Relationship Id="rId1431" Type="http://schemas.openxmlformats.org/officeDocument/2006/relationships/hyperlink" Target="https://www.ebay.com/itm/HNO-Ultraschallgerat-SONO-ACE-600-mit-7-5-MHz-Sonde-PL60H-/303499806555" TargetMode="External"/><Relationship Id="rId1432" Type="http://schemas.openxmlformats.org/officeDocument/2006/relationships/hyperlink" Target="https://www.ebay.com/itm/Ultrasonic-HC-SR04-Transducteur-Capteur-400P-Breadboard-Jumper-Cabler-M-F-AF-/184097280326" TargetMode="External"/><Relationship Id="rId1433" Type="http://schemas.openxmlformats.org/officeDocument/2006/relationships/hyperlink" Target="https://www.ebay.com/itm/Great-Used-Aloka-UST-5413-Ultrasound-Probe-/223776857119" TargetMode="External"/><Relationship Id="rId1434" Type="http://schemas.openxmlformats.org/officeDocument/2006/relationships/hyperlink" Target="https://www.ebay.com/itm/Veterinary-Ultrasounic-Scanner-CE-Ultrasound-Machine-Vet-Rectal-Probe-Belt-Case-/114145546121" TargetMode="External"/><Relationship Id="rId1435" Type="http://schemas.openxmlformats.org/officeDocument/2006/relationships/hyperlink" Target="https://www.ebay.com/itm/GE-E8C-Ultrasound-Probe-Transducer-/223961024609" TargetMode="External"/><Relationship Id="rId1436" Type="http://schemas.openxmlformats.org/officeDocument/2006/relationships/hyperlink" Target="https://www.ebay.com/itm/Laptop-5-5In-LCD-Digital-Vet-Ultrasound-Scanner-Covex-Probe-Battery-Case-CE-FDA-/163881375509" TargetMode="External"/><Relationship Id="rId1437" Type="http://schemas.openxmlformats.org/officeDocument/2006/relationships/hyperlink" Target="https://www.ebay.com/itm/Ultraschallgerat-Toshiba-SSA-340A-Inkl-Sonde-/264659325211" TargetMode="External"/><Relationship Id="rId1438" Type="http://schemas.openxmlformats.org/officeDocument/2006/relationships/hyperlink" Target="https://www.ebay.com/itm/2012-Hitachi-6-3-Mhz-EUP-CV524-Volumetric-Ultrasound-Transducer-Probe-18347-/293106349245" TargetMode="External"/><Relationship Id="rId1439" Type="http://schemas.openxmlformats.org/officeDocument/2006/relationships/hyperlink" Target="https://www.ebay.com/itm/Dymax-Site-Rite-II-Vascular-Ultrasound-Scanner-/233467319978" TargetMode="External"/><Relationship Id="rId1440" Type="http://schemas.openxmlformats.org/officeDocument/2006/relationships/hyperlink" Target="https://www.ebay.com/itm/Veterinary-Bovine-equine-Ultrasound-Scanner-endorectal-probe-CMS600P2VET-USA-/123887029932" TargetMode="External"/><Relationship Id="rId1441" Type="http://schemas.openxmlformats.org/officeDocument/2006/relationships/hyperlink" Target="https://www.ebay.com/itm/Medical-Ultrasound-Scanner-Veterinary-Machine-3-5MHz-Mechanical-Sector-Probe-/163909193513" TargetMode="External"/><Relationship Id="rId1442" Type="http://schemas.openxmlformats.org/officeDocument/2006/relationships/hyperlink" Target="https://www.ebay.com/itm/Philips-Agilent-E6509-21336A-Vaginal-Ultrasound-Transducer-Probe-/174234017774" TargetMode="External"/><Relationship Id="rId1443" Type="http://schemas.openxmlformats.org/officeDocument/2006/relationships/hyperlink" Target="https://www.ebay.com/itm/Philips-iE33-Ultrasound-SCANHEAD-PROBE-SELECT-453561167792-/233229729051" TargetMode="External"/><Relationship Id="rId1444" Type="http://schemas.openxmlformats.org/officeDocument/2006/relationships/hyperlink" Target="https://www.ebay.com/itm/Bard-Cabot-Medical-Blunt-Scissor-Grasping-Forcep-w-Nezhat-Probe-GYN-/283429525114" TargetMode="External"/><Relationship Id="rId1445" Type="http://schemas.openxmlformats.org/officeDocument/2006/relationships/hyperlink" Target="https://www.ebay.com/itm/Philips-V6-2-3D-4D-Volumensonde-Ultraschallsonde-Sonde-Probe-/202661094955" TargetMode="External"/><Relationship Id="rId1446" Type="http://schemas.openxmlformats.org/officeDocument/2006/relationships/hyperlink" Target="https://www.ebay.com/itm/Pie-Medical-240-Parus-Ultraschallgerat-USG-Vag-Sonde-Cart-Praxis-Klinik-/324080580721" TargetMode="External"/><Relationship Id="rId1447" Type="http://schemas.openxmlformats.org/officeDocument/2006/relationships/hyperlink" Target="https://www.ebay.com/itm/ATL-Access-3MHz-19mm-DIA-Scanhead-Probe-Ultramark-4-Plus-Ultrasound-/283600675553" TargetMode="External"/><Relationship Id="rId1448" Type="http://schemas.openxmlformats.org/officeDocument/2006/relationships/hyperlink" Target="https://www.ebay.com/itm/Philips-P4-2-Ultraschallsonde-/124122074353" TargetMode="External"/><Relationship Id="rId1449" Type="http://schemas.openxmlformats.org/officeDocument/2006/relationships/hyperlink" Target="https://www.ebay.com/itm/Acuson-9EVF4-Diagnostic-Ultrasound-Transducer-Probe-/383457629509" TargetMode="External"/><Relationship Id="rId1450" Type="http://schemas.openxmlformats.org/officeDocument/2006/relationships/hyperlink" Target="https://www.ebay.com/itm/KOPPELSTANGE-OPEL-P-ASTR-Vorderachse-rechts-fur-Opel-Vectra-616-060-5574-S-/402135511662" TargetMode="External"/><Relationship Id="rId1451" Type="http://schemas.openxmlformats.org/officeDocument/2006/relationships/hyperlink" Target="https://www.ebay.com/itm/Seat-Audi-Vw-Skoda-COOLANT-TEMPERATURE-SENSOR-OEM-HD-Swag-30932510-059919501AS1-/283709231774" TargetMode="External"/><Relationship Id="rId1452" Type="http://schemas.openxmlformats.org/officeDocument/2006/relationships/hyperlink" Target="https://www.ebay.com/itm/ATL-Philips-L12-5-Linear-Sonde-Ultrascha-Ultraschallsonde-94-/293526470859" TargetMode="External"/><Relationship Id="rId1453" Type="http://schemas.openxmlformats.org/officeDocument/2006/relationships/hyperlink" Target="https://www.ebay.com/itm/GE-S316-Model-P9606AB-Sector-Array-Ultrasound-Transducer-Probe-20775-/293501271973" TargetMode="External"/><Relationship Id="rId1454" Type="http://schemas.openxmlformats.org/officeDocument/2006/relationships/hyperlink" Target="https://www.ebay.com/itm/Echoson-Pinit-Ultrasons-Vessie-Volume-Portable-Scanner-Sonde-Coque-/303405233223" TargetMode="External"/><Relationship Id="rId1455" Type="http://schemas.openxmlformats.org/officeDocument/2006/relationships/hyperlink" Target="https://www.ebay.com/itm/Philips-ATL-HDI-3000-Ultrasound-Analog-Interface-Module-7500-0770-06B-/333421996037" TargetMode="External"/><Relationship Id="rId1456" Type="http://schemas.openxmlformats.org/officeDocument/2006/relationships/hyperlink" Target="https://www.ebay.com/itm/ATL-C4-2-Ultrasound-Curved-Array-Probe-ref-400-0320-09-/333225602877" TargetMode="External"/><Relationship Id="rId1457" Type="http://schemas.openxmlformats.org/officeDocument/2006/relationships/hyperlink" Target="https://www.ebay.com/itm/Louis-Vuitton-Parfum-Probe-Probchen-Set-Apogee-Matiere-Noire-Tasche-Geschenk-/184228766622" TargetMode="External"/><Relationship Id="rId1458" Type="http://schemas.openxmlformats.org/officeDocument/2006/relationships/hyperlink" Target="https://www.ebay.com/itm/548084-Sensor-der-Parken-Volkswagen-Golf-VII-Lim-5Q0919275-/392744193520" TargetMode="External"/><Relationship Id="rId1459" Type="http://schemas.openxmlformats.org/officeDocument/2006/relationships/hyperlink" Target="https://www.ebay.com/itm/JSN-SR04T-Etanche-Ultrasonic-Module-Mesure-Distance-Transducteur-AJ-SR04M-/223894143995" TargetMode="External"/><Relationship Id="rId1460" Type="http://schemas.openxmlformats.org/officeDocument/2006/relationships/hyperlink" Target="https://www.ebay.com/itm/PHILIPS-ATL-4535-611-69681-UIF-ITALIAN-CONTROL-PANEL-HDI-4000-ULTRASOUND-/233471008612" TargetMode="External"/><Relationship Id="rId1461" Type="http://schemas.openxmlformats.org/officeDocument/2006/relationships/hyperlink" Target="https://www.ebay.com/itm/GE-6S-RS-Ultrasound-Probe-Transducer-/184212106801" TargetMode="External"/><Relationship Id="rId1462" Type="http://schemas.openxmlformats.org/officeDocument/2006/relationships/hyperlink" Target="https://www.ebay.com/itm/CUBEScan-BioCon-500-portable-Bladder-Scanner-Has-power-but-no-come-on-/184163869381" TargetMode="External"/><Relationship Id="rId1463" Type="http://schemas.openxmlformats.org/officeDocument/2006/relationships/hyperlink" Target="https://www.ebay.com/itm/TOSHIBA-PVM-375AT-Konvex-Ultrasound-Transducer-fur-SSA-550A-/202673543874" TargetMode="External"/><Relationship Id="rId1464" Type="http://schemas.openxmlformats.org/officeDocument/2006/relationships/hyperlink" Target="https://www.ebay.com/itm/Philips-Doppler-Ultraschall-Sonde-Stift-Sonde-5-0-MHz-Model-D5009V-probe-/324081287672" TargetMode="External"/><Relationship Id="rId1465" Type="http://schemas.openxmlformats.org/officeDocument/2006/relationships/hyperlink" Target="https://www.ebay.com/itm/JAGUAR-S-TYPE-Ccx-2-7-D-Parking-Sensor-Front-Pdc-Mdz-Rear-2W93-15K859-C-/174206003561" TargetMode="External"/><Relationship Id="rId1466" Type="http://schemas.openxmlformats.org/officeDocument/2006/relationships/hyperlink" Target="https://www.ebay.com/itm/Atl-Convesso-Array-Ultrasuoni-Sonda-Scan-Testa-5-0MHZ-/323761303071" TargetMode="External"/><Relationship Id="rId1467" Type="http://schemas.openxmlformats.org/officeDocument/2006/relationships/hyperlink" Target="https://www.ebay.com/itm/GE-C2-9-D-Ultrasound-Probe-Transducer-/383475771649" TargetMode="External"/><Relationship Id="rId1468" Type="http://schemas.openxmlformats.org/officeDocument/2006/relationships/hyperlink" Target="https://www.ebay.com/itm/B-K-Medical-Type-8805-Ultrasound-probe-transducer-/333308723226" TargetMode="External"/><Relationship Id="rId1469" Type="http://schemas.openxmlformats.org/officeDocument/2006/relationships/hyperlink" Target="https://www.ebay.com/itm/Philips-HP-Toco-M1356A-Ultrasound-Transducer-Fetal-Probe-15963-/184216747371" TargetMode="External"/><Relationship Id="rId1470" Type="http://schemas.openxmlformats.org/officeDocument/2006/relationships/hyperlink" Target="https://www.ebay.com/itm/Philips-3D9-3v-Ultrasons-Sonde-Transducteur-/174212255333" TargetMode="External"/><Relationship Id="rId1471" Type="http://schemas.openxmlformats.org/officeDocument/2006/relationships/hyperlink" Target="https://www.ebay.com/itm/PHILIPS-C8-4v-Curved-Array-Ultrasound-Transducer-Probe-Suit-IU22-IE33-4535612875-/324077767081" TargetMode="External"/><Relationship Id="rId1472" Type="http://schemas.openxmlformats.org/officeDocument/2006/relationships/hyperlink" Target="https://www.ebay.com/itm/4X-BREMSBELAGE-BREMSKLOTZE-ABS-36805-OPEL-SAAB-VECTRA-OMEGA-CALIBRA-900-/123505558296" TargetMode="External"/><Relationship Id="rId1473" Type="http://schemas.openxmlformats.org/officeDocument/2006/relationships/hyperlink" Target="https://www.ebay.com/itm/Medison-3D4-8ET-Ultrasons-Sonde-Transducteur-Tout-Neuf-/223948370274" TargetMode="External"/><Relationship Id="rId1474" Type="http://schemas.openxmlformats.org/officeDocument/2006/relationships/hyperlink" Target="https://www.ebay.com/itm/GE-546L-2197482-Linear-Array-Ultrasound-Transducer-Probe-W-Hook-21187-/293515305913" TargetMode="External"/><Relationship Id="rId1475" Type="http://schemas.openxmlformats.org/officeDocument/2006/relationships/hyperlink" Target="https://www.ebay.com/itm/Ultraschallgerat-Toshiba-SSA-340A-Inkl-Sonde-/264667148193" TargetMode="External"/><Relationship Id="rId1476" Type="http://schemas.openxmlformats.org/officeDocument/2006/relationships/hyperlink" Target="https://www.ebay.com/itm/3-5-MI-5MHz-Convex-Linear-Array-Ultrasound-probe-Diasonics-/264450618983" TargetMode="External"/><Relationship Id="rId1477" Type="http://schemas.openxmlformats.org/officeDocument/2006/relationships/hyperlink" Target="https://www.ebay.com/itm/Siemens-Linearsonde-VF10-5-fur-Acuson-P500-Ultraschallgerat-/283817197311" TargetMode="External"/><Relationship Id="rId1478" Type="http://schemas.openxmlformats.org/officeDocument/2006/relationships/hyperlink" Target="https://www.ebay.com/itm/Philips-11-3L-P-N-21356A-68000-Linear-Array-Ultrasound-Transducer-Probe-19485-/303495954154" TargetMode="External"/><Relationship Id="rId1479" Type="http://schemas.openxmlformats.org/officeDocument/2006/relationships/hyperlink" Target="https://www.ebay.com/itm/Medison-SAMSUNG-CA1-7-2D-Abdominal-Probe-Transducer-H60-Ultrasound-/233533092972" TargetMode="External"/><Relationship Id="rId1480" Type="http://schemas.openxmlformats.org/officeDocument/2006/relationships/hyperlink" Target="https://www.ebay.com/itm/ATL-APOGEE-6-3-C13-P-N-4000-0403-04-Micro-Convex-Ultrasound-Transducer-6317-/291683098518" TargetMode="External"/><Relationship Id="rId1481" Type="http://schemas.openxmlformats.org/officeDocument/2006/relationships/hyperlink" Target="https://www.ebay.com/itm/GE-Yokogawa-Medical-C364-P9607BB-Convex-Array-Ultrasound-Transducer-Probe-21505-/303513024575" TargetMode="External"/><Relationship Id="rId1482" Type="http://schemas.openxmlformats.org/officeDocument/2006/relationships/hyperlink" Target="https://www.ebay.com/itm/Hocking-Locator-2-Handheld-Eddy-Current-Meter-Eddyfi-Krautkramer-Olympus-/254216062480" TargetMode="External"/><Relationship Id="rId1483" Type="http://schemas.openxmlformats.org/officeDocument/2006/relationships/hyperlink" Target="https://www.ebay.com/itm/Ultraschall-Sonde-GE-C36-/383477928469" TargetMode="External"/><Relationship Id="rId1484" Type="http://schemas.openxmlformats.org/officeDocument/2006/relationships/hyperlink" Target="https://www.ebay.com/itm/Audi-VW-Pdc-Parking-Ultraschall-Sensor-Vorne-Heck-4B0919275G-Neu-/324084371347" TargetMode="External"/><Relationship Id="rId1485" Type="http://schemas.openxmlformats.org/officeDocument/2006/relationships/hyperlink" Target="https://www.ebay.com/itm/GE-739L-2197487-Linear-Array-Ultrasound-Transducer-Probe-W-Hook-21208-/303519771681" TargetMode="External"/><Relationship Id="rId1486" Type="http://schemas.openxmlformats.org/officeDocument/2006/relationships/hyperlink" Target="https://www.ebay.com/itm/Acuson-5V2C-Ultrasound-Transducer-/383466548484" TargetMode="External"/><Relationship Id="rId1487" Type="http://schemas.openxmlformats.org/officeDocument/2006/relationships/hyperlink" Target="https://www.ebay.com/itm/Bard-Site-Rite-Probe-Cover-Kit-Gel-9001C0197-EXP-2020-/223715400057" TargetMode="External"/><Relationship Id="rId1488" Type="http://schemas.openxmlformats.org/officeDocument/2006/relationships/hyperlink" Target="https://www.ebay.com/itm/MEYLE-Koppelstange-Stabilisator-MEYLE-HD-Quality-616-060-0004-HD-fur-FIAT-OPEL-/383447510882" TargetMode="External"/><Relationship Id="rId1489" Type="http://schemas.openxmlformats.org/officeDocument/2006/relationships/hyperlink" Target="https://www.ebay.com/itm/SIEMENS-Acuson-TE-V5Ms-Transesophageal-Ultrasound-Transducer-Probe-/383446083434" TargetMode="External"/><Relationship Id="rId1490" Type="http://schemas.openxmlformats.org/officeDocument/2006/relationships/hyperlink" Target="https://www.ebay.com/itm/45-Cashback-Genuine-BOSCH-Alternator-0-986-083-600-Top-German-Quality-/402133960275" TargetMode="External"/><Relationship Id="rId1491" Type="http://schemas.openxmlformats.org/officeDocument/2006/relationships/hyperlink" Target="https://www.ebay.com/itm/Ultraschallsonde-Ultraschall-Sonde-S3-Agilent-2131-2002-fur-SONOS-4500-/233504408504" TargetMode="External"/><Relationship Id="rId1492" Type="http://schemas.openxmlformats.org/officeDocument/2006/relationships/hyperlink" Target="https://www.ebay.com/itm/Siemens-Acuson-S2000-4C1-Transducer-4-1MHz-Ultrasound-Probe-OB-GYN-Fetal-Echo-/303397032264" TargetMode="External"/><Relationship Id="rId1493" Type="http://schemas.openxmlformats.org/officeDocument/2006/relationships/hyperlink" Target="https://www.ebay.com/itm/Samsung-C2-5-60-Ultrasons-Sonde-Transducteur-pour-SA600-Demo-Etat-/324091754038" TargetMode="External"/><Relationship Id="rId1494" Type="http://schemas.openxmlformats.org/officeDocument/2006/relationships/hyperlink" Target="https://www.ebay.com/itm/HITACHI-Transducer-C314-Convex-Ultraschall-ultrasound-/153681378613" TargetMode="External"/><Relationship Id="rId1495" Type="http://schemas.openxmlformats.org/officeDocument/2006/relationships/hyperlink" Target="https://www.ebay.com/itm/ABS-VORNE-SATZ-BREMSBELAGE-BREMSKLOTZE-36805-P-NEU-OE-QUALITAT-/264620072157" TargetMode="External"/><Relationship Id="rId1496" Type="http://schemas.openxmlformats.org/officeDocument/2006/relationships/hyperlink" Target="https://www.ebay.com/itm/2018-Adult-Silicone-Soft-Tip-Spo2-Sensors-Finger-Probe-Fit-HP-Philips-M1191A-/153155223410" TargetMode="External"/><Relationship Id="rId1497" Type="http://schemas.openxmlformats.org/officeDocument/2006/relationships/hyperlink" Target="https://www.ebay.com/itm/Acuson-EV-8C4-Ultrasound-Transducer-Probe-/283811513584" TargetMode="External"/><Relationship Id="rId1498" Type="http://schemas.openxmlformats.org/officeDocument/2006/relationships/hyperlink" Target="https://www.ebay.com/itm/ATL-Transducer-L10-5-Linear-HDI-1000-3000-5000-Ultraschall-ultrasound-/153681378542" TargetMode="External"/><Relationship Id="rId1499" Type="http://schemas.openxmlformats.org/officeDocument/2006/relationships/hyperlink" Target="https://www.ebay.com/itm/Stainless-Steel-Biopsy-Needle-Guide-Hitachi-EUP-V53W-Ultrasound-Transducer-/123908214529" TargetMode="External"/><Relationship Id="rId1500" Type="http://schemas.openxmlformats.org/officeDocument/2006/relationships/hyperlink" Target="https://www.ebay.com/itm/ENGINE-STARTER-MOTOR-LUCAS-ELECTRICAL-LRS00885-P-NEW-OE-REPLACEMENT-/264608077806" TargetMode="External"/><Relationship Id="rId1501" Type="http://schemas.openxmlformats.org/officeDocument/2006/relationships/hyperlink" Target="https://www.ebay.com/itm/Aloka-SSD-1400-Ultrasound-/372998811657" TargetMode="External"/><Relationship Id="rId1502" Type="http://schemas.openxmlformats.org/officeDocument/2006/relationships/hyperlink" Target="https://www.ebay.com/itm/Front-Brake-Pads-Set-Hyundai-Kia-i30-CW-CEED-PRO-CEE-D-CARENS-ELANTRA-/183886970314" TargetMode="External"/><Relationship Id="rId1503" Type="http://schemas.openxmlformats.org/officeDocument/2006/relationships/hyperlink" Target="https://www.ebay.com/itm/40khz-35W-Ultrasons-Piezoelectrique-Nettoyeur-Transducteur-Ceramique-Plaque-/274163530167" TargetMode="External"/><Relationship Id="rId1504" Type="http://schemas.openxmlformats.org/officeDocument/2006/relationships/hyperlink" Target="https://www.ebay.com/itm/ATL-Linear-Array-Ultrasound-Transducer-L7-4-/274256338116" TargetMode="External"/><Relationship Id="rId1505" Type="http://schemas.openxmlformats.org/officeDocument/2006/relationships/hyperlink" Target="https://www.ebay.com/itm/ATL-C8-4v-Ultrasound-Probe-/202903810012" TargetMode="External"/><Relationship Id="rId1506" Type="http://schemas.openxmlformats.org/officeDocument/2006/relationships/hyperlink" Target="https://www.ebay.com/itm/New-Genuine-DON-Brake-Pad-Set-PCP1194-Top-TMD-Quality-/402187491508" TargetMode="External"/><Relationship Id="rId1507" Type="http://schemas.openxmlformats.org/officeDocument/2006/relationships/hyperlink" Target="https://www.ebay.com/itm/Ultrasound-new-1-mhz-transducer-head-wand-ultrasound-cable-good-product-/223747613392" TargetMode="External"/><Relationship Id="rId1508" Type="http://schemas.openxmlformats.org/officeDocument/2006/relationships/hyperlink" Target="https://www.ebay.com/itm/Ge-11L-D-Ultraschallsonde-2008-/274317416043" TargetMode="External"/><Relationship Id="rId1509" Type="http://schemas.openxmlformats.org/officeDocument/2006/relationships/hyperlink" Target="https://www.ebay.com/itm/PHILIPS-ATL-4535-611-69701-GERMAN-UIF-ASSY-HDI-4000-ULTRASOUND-/333486989168" TargetMode="External"/><Relationship Id="rId1510" Type="http://schemas.openxmlformats.org/officeDocument/2006/relationships/hyperlink" Target="https://www.ebay.com/itm/ATL-CL10-5-Ultrasound-Probe-Transducer-soft-case-Radiology-medical-use-/392306017916" TargetMode="External"/><Relationship Id="rId1511" Type="http://schemas.openxmlformats.org/officeDocument/2006/relationships/hyperlink" Target="https://www.ebay.com/itm/Spare-Part-No-Test-Ultrasonix-c5-2-60-curved-array-Ultrasound-Transducer-Probe-/171201857409" TargetMode="External"/><Relationship Id="rId1512" Type="http://schemas.openxmlformats.org/officeDocument/2006/relationships/hyperlink" Target="https://www.ebay.com/itm/Citroen-Peugeot-Pdc-Parking-Hilfe-Ruckfahrsensor-Ultraschall-Vorne-9663821577-/324084369560" TargetMode="External"/><Relationship Id="rId1513" Type="http://schemas.openxmlformats.org/officeDocument/2006/relationships/hyperlink" Target="https://www.ebay.com/itm/Ultraschallsonde-BK-8802-Convex-Probe-Konvex-sonde-/283792623323" TargetMode="External"/><Relationship Id="rId1514" Type="http://schemas.openxmlformats.org/officeDocument/2006/relationships/hyperlink" Target="https://www.ebay.com/itm/Samsung-EV4-9-10ED-Ultrasound-Probe-Transducer-Brand-New-/223860761360" TargetMode="External"/><Relationship Id="rId1515" Type="http://schemas.openxmlformats.org/officeDocument/2006/relationships/hyperlink" Target="https://www.ebay.com/itm/Siemens-Acuson-4C1-Ultrasound-Transducer-Untested-/143544502186" TargetMode="External"/><Relationship Id="rId1516" Type="http://schemas.openxmlformats.org/officeDocument/2006/relationships/hyperlink" Target="https://www.ebay.com/itm/Angle-Beam-Transducer-5Mhz-14-14MM-Ultrasonic-70-Degree-Flaw-Detector-Ndt-Pro-aq-/333465300670" TargetMode="External"/><Relationship Id="rId1517" Type="http://schemas.openxmlformats.org/officeDocument/2006/relationships/hyperlink" Target="https://www.ebay.com/itm/4-ITM-Tire-Pressure-Sensor-315MHz-metal-TPMS-Acura-TL-2014-/303518977777" TargetMode="External"/><Relationship Id="rId1518" Type="http://schemas.openxmlformats.org/officeDocument/2006/relationships/hyperlink" Target="https://www.ebay.com/itm/ATL-C5-2-40R-CONVEX-ARRAY-ABDOMINAL-ULTRASOUND-TRANSDUCER-10712-/292864349555" TargetMode="External"/><Relationship Id="rId1519" Type="http://schemas.openxmlformats.org/officeDocument/2006/relationships/hyperlink" Target="https://www.ebay.com/itm/Toshiba-PVF-582VR-Vaginal-5MHz-Ultrasound-Transducer-Probe-/202914006152" TargetMode="External"/><Relationship Id="rId1520" Type="http://schemas.openxmlformats.org/officeDocument/2006/relationships/hyperlink" Target="https://www.ebay.com/itm/Ultrasound-new-1mhz-transducer-head-wand-ultrason-power-cable-online-/223747601796" TargetMode="External"/><Relationship Id="rId1521" Type="http://schemas.openxmlformats.org/officeDocument/2006/relationships/hyperlink" Target="https://www.ebay.com/itm/Philips-L7-4-Linear-Array-Ultrasound-Transducer-Probe-/383457623442" TargetMode="External"/><Relationship Id="rId1522" Type="http://schemas.openxmlformats.org/officeDocument/2006/relationships/hyperlink" Target="https://www.ebay.com/itm/Esaote-13A-Ultrasound-Probe-Transducer-/324091756062" TargetMode="External"/><Relationship Id="rId1523" Type="http://schemas.openxmlformats.org/officeDocument/2006/relationships/hyperlink" Target="https://www.ebay.com/itm/Diasonics-3-5-MHz-Slightly-Curved-Linear-Array-Transducer-USED-P-N-100-01984-00-/263407353034" TargetMode="External"/><Relationship Id="rId1524" Type="http://schemas.openxmlformats.org/officeDocument/2006/relationships/hyperlink" Target="https://www.ebay.com/itm/CONTEC-Veterinary-Ultrasound-Scanner-Machine-Mini-Micro-Convex-Probe-Cat-Dog-/293501071965" TargetMode="External"/><Relationship Id="rId1525" Type="http://schemas.openxmlformats.org/officeDocument/2006/relationships/hyperlink" Target="https://www.ebay.com/itm/Ultrasound-Probe-Transducer-UST-953P-5-Aloka-SSD-340-ultrasound-Warranty-/264677067862" TargetMode="External"/><Relationship Id="rId1526" Type="http://schemas.openxmlformats.org/officeDocument/2006/relationships/hyperlink" Target="https://www.ebay.com/itm/Veterinary-Ultrasound-Scanner-Handscan-Probe-F-Animal-Pig-Pregnancyz-Use-Gift-/193403558105" TargetMode="External"/><Relationship Id="rId1527" Type="http://schemas.openxmlformats.org/officeDocument/2006/relationships/hyperlink" Target="https://www.ebay.com/itm/Yushi-Angle-Beam-Transducer-Shear-Wave-Pobe-Ndt-Test-2-5MHZ-10-16MM-63-4-Degr-gz-/133300476443" TargetMode="External"/><Relationship Id="rId1528" Type="http://schemas.openxmlformats.org/officeDocument/2006/relationships/hyperlink" Target="https://www.ebay.com/itm/Medison-HL5-9ED-brand-Neu-Ultraschall-Sonde-Umwandler-/223935245777" TargetMode="External"/><Relationship Id="rId1529" Type="http://schemas.openxmlformats.org/officeDocument/2006/relationships/hyperlink" Target="https://www.ebay.com/itm/253A44101R-Sensorring-Renault-/392732215949" TargetMode="External"/><Relationship Id="rId1530" Type="http://schemas.openxmlformats.org/officeDocument/2006/relationships/hyperlink" Target="https://www.ebay.com/itm/Starter-1-2-Kw-Mazda-626-4-Hatchback-Kia-Clarus-Estate-Retona-Sephia-/164071563942" TargetMode="External"/><Relationship Id="rId1531" Type="http://schemas.openxmlformats.org/officeDocument/2006/relationships/hyperlink" Target="https://www.ebay.com/itm/Bremsbelagsatz-Bremsbelage-Bremsklotze-Bremssteine-LPR-05P220-/263823963826" TargetMode="External"/><Relationship Id="rId1532" Type="http://schemas.openxmlformats.org/officeDocument/2006/relationships/hyperlink" Target="https://www.ebay.com/itm/FAE-Drehzahlsensor-Automatikgetriebe-79189-fur-OPEL-FIAT-KIA-LANCIA-ALFA-ROMEO-/352375713072" TargetMode="External"/><Relationship Id="rId1533" Type="http://schemas.openxmlformats.org/officeDocument/2006/relationships/hyperlink" Target="https://www.ebay.com/itm/Yushi-Straight-Beam-Probe-Contact-Transducer-1Mhz-Diameter-24Mm-Ndt-Testing-iz-/254476325612" TargetMode="External"/><Relationship Id="rId1534" Type="http://schemas.openxmlformats.org/officeDocument/2006/relationships/hyperlink" Target="https://www.ebay.com/itm/Ge-ML6-15-D-Ultraschall-Sonde-Brandneu-/324091756470" TargetMode="External"/><Relationship Id="rId1535" Type="http://schemas.openxmlformats.org/officeDocument/2006/relationships/hyperlink" Target="https://www.ebay.com/itm/Quality-Animal-Ultrasound-KDP-20Vet-Rectal-probe-50L60EAV-/264648668429" TargetMode="External"/><Relationship Id="rId1536" Type="http://schemas.openxmlformats.org/officeDocument/2006/relationships/hyperlink" Target="https://www.ebay.com/itm/Cardio-Ultraschallsonde-Philips-S3-21311A-ultrasound-probe-/233534087442" TargetMode="External"/><Relationship Id="rId1537" Type="http://schemas.openxmlformats.org/officeDocument/2006/relationships/hyperlink" Target="https://www.ebay.com/itm/Siemens-Acuson-X300-Ultraschallgerat-Farbdoppler-mit-Linear-Sonde-Printer-/184188483727" TargetMode="External"/><Relationship Id="rId1538" Type="http://schemas.openxmlformats.org/officeDocument/2006/relationships/hyperlink" Target="https://www.ebay.com/itm/Zonare-E9-4-Endocavity-Umwandler-Endovaginalen-Ultraschall-Sonde-/303522057447" TargetMode="External"/><Relationship Id="rId1539" Type="http://schemas.openxmlformats.org/officeDocument/2006/relationships/hyperlink" Target="https://www.ebay.com/itm/NK-853762-Bremsschlauch-/193366366848" TargetMode="External"/><Relationship Id="rId1540" Type="http://schemas.openxmlformats.org/officeDocument/2006/relationships/hyperlink" Target="https://www.ebay.com/itm/CE-FDA-CONTEC-CMS600P2-Portable-Laptop-Ultraschallscanner-3-5-MHz-Convex-Sonde-/143560091095" TargetMode="External"/><Relationship Id="rId1541" Type="http://schemas.openxmlformats.org/officeDocument/2006/relationships/hyperlink" Target="https://www.ebay.com/itm/REPLACEMENT-CABLE-COROMETRICS-80310140-ULTRASOUND-TRANSDUCERS-/153851286105" TargetMode="External"/><Relationship Id="rId1542" Type="http://schemas.openxmlformats.org/officeDocument/2006/relationships/hyperlink" Target="https://www.ebay.com/itm/Vet-Portable-Digital-Ultrasound-Scanner-w-Rectal-Probe-Animal-Use-Gift-US-/124099962996" TargetMode="External"/><Relationship Id="rId1543" Type="http://schemas.openxmlformats.org/officeDocument/2006/relationships/hyperlink" Target="https://www.ebay.com/itm/TOSHIBA-Transducer-PVE-582V-Vaginal-TOSBEE-Ultraschall-ultrasound-/153681378577" TargetMode="External"/><Relationship Id="rId1544" Type="http://schemas.openxmlformats.org/officeDocument/2006/relationships/hyperlink" Target="https://www.ebay.com/itm/Sonatest-D20-Ultrasonic-Flaw-Detector-Olympus-GE-Krautkramer-Panametrics-/174196732656" TargetMode="External"/><Relationship Id="rId1545" Type="http://schemas.openxmlformats.org/officeDocument/2006/relationships/hyperlink" Target="https://www.ebay.com/itm/GE-S317-Model-2116533-2-Sector-Array-Ultrasound-Transducer-Probe-21216-/303519826232" TargetMode="External"/><Relationship Id="rId1546" Type="http://schemas.openxmlformats.org/officeDocument/2006/relationships/hyperlink" Target="https://www.ebay.com/itm/Philips-S7-2-Omni-Transducteur-Ultrason-Sonde-/153735437125" TargetMode="External"/><Relationship Id="rId1547" Type="http://schemas.openxmlformats.org/officeDocument/2006/relationships/hyperlink" Target="https://www.ebay.com/itm/Sonosite-C60-5-2-MHz-Convex-Array-Ultrasound-Transducer-Probe-/283818366151" TargetMode="External"/><Relationship Id="rId1548" Type="http://schemas.openxmlformats.org/officeDocument/2006/relationships/hyperlink" Target="https://www.ebay.com/itm/Phillips-Atl-L7-4-Ultrasons-Sonde-Transducteur-/324091753990" TargetMode="External"/><Relationship Id="rId1549" Type="http://schemas.openxmlformats.org/officeDocument/2006/relationships/hyperlink" Target="https://www.ebay.com/itm/ALOKA-UST-5037P-Ultrasound-Transducer-/192885383564" TargetMode="External"/><Relationship Id="rId1550" Type="http://schemas.openxmlformats.org/officeDocument/2006/relationships/hyperlink" Target="https://www.ebay.com/itm/USED-Phillips-ATL-C4-2-Ultrasound-Probe-Transducer-Curved-Array-40R-TESTED-/333373897657" TargetMode="External"/><Relationship Id="rId1551" Type="http://schemas.openxmlformats.org/officeDocument/2006/relationships/hyperlink" Target="https://www.ebay.com/itm/GE-L8-18i-SC-Ultrasound-Transducer-Probe-Case-2016-linear-array-LOGIQ-Venue-/223777427034" TargetMode="External"/><Relationship Id="rId1552" Type="http://schemas.openxmlformats.org/officeDocument/2006/relationships/hyperlink" Target="https://www.ebay.com/itm/Veterinary-Digital-Ultrasound-Scanner-6-5Mhz-Rectal-Probe-Bovine-Horse-2-5Days-/184198745207" TargetMode="External"/><Relationship Id="rId1553" Type="http://schemas.openxmlformats.org/officeDocument/2006/relationships/hyperlink" Target="https://www.ebay.com/itm/DYMAX-Bard-Site-Rite-III-Vascular-Ultrasound-w-9mhz-Probe-7-5mhz-Probe-7103-/124115873881" TargetMode="External"/><Relationship Id="rId1554" Type="http://schemas.openxmlformats.org/officeDocument/2006/relationships/hyperlink" Target="https://www.ebay.com/itm/PBSW-Scanhead-Hitachi-EUB-515-Plus-Ultrasound-System-p-n-CU6006-S12-/233182767138" TargetMode="External"/><Relationship Id="rId1555" Type="http://schemas.openxmlformats.org/officeDocument/2006/relationships/hyperlink" Target="https://www.ebay.com/itm/Diasonics-L-12-MI-Linear-Array-100-02890-00-Probe-Spectra-Plus-Gateway-Fx-5570-/301877741449" TargetMode="External"/><Relationship Id="rId1556" Type="http://schemas.openxmlformats.org/officeDocument/2006/relationships/hyperlink" Target="https://www.ebay.com/itm/Panametrics-A111-S-10-0-5-Transducer-Ultrasonic-Flaw-Thickness-NDT-Olympus-GE-/264254385379" TargetMode="External"/><Relationship Id="rId1557" Type="http://schemas.openxmlformats.org/officeDocument/2006/relationships/hyperlink" Target="https://www.ebay.com/itm/Sonosite-Micromaxx-Ultrasound-1-transducer-/143555678747" TargetMode="External"/><Relationship Id="rId1558" Type="http://schemas.openxmlformats.org/officeDocument/2006/relationships/hyperlink" Target="https://www.ebay.com/itm/GE-Logiq-E-Vivid-Q-Ultrasound-Probe-Transducer-12L-RS-SN-279159WX8-/164125458807" TargetMode="External"/><Relationship Id="rId1559" Type="http://schemas.openxmlformats.org/officeDocument/2006/relationships/hyperlink" Target="https://www.ebay.com/itm/PHILIPS-ATL-4535-611-73141-OEM-PCB-CW-B-D-HDI-4000-ULTRASOUND-/392646903242" TargetMode="External"/><Relationship Id="rId1560" Type="http://schemas.openxmlformats.org/officeDocument/2006/relationships/hyperlink" Target="https://www.ebay.com/itm/PHILIPS-C8-4v-Curved-Array-Ultrasound-Transducer-Probe-Suit-IU22-IE33-4535612875-/323771209573" TargetMode="External"/><Relationship Id="rId1561" Type="http://schemas.openxmlformats.org/officeDocument/2006/relationships/hyperlink" Target="https://www.ebay.com/itm/Bard-Site-Rite-Vision-II-Ultrasound-Linear-20mm-Probe-w-Box-Reference-9770169-/153269704784" TargetMode="External"/><Relationship Id="rId1562" Type="http://schemas.openxmlformats.org/officeDocument/2006/relationships/hyperlink" Target="https://www.ebay.com/itm/1-MHz-Ultrasound-Transducer-head-Wire-Power-Cable-Wand-Ultrason-CHECKING-S-/254526770583" TargetMode="External"/><Relationship Id="rId1563" Type="http://schemas.openxmlformats.org/officeDocument/2006/relationships/hyperlink" Target="https://www.ebay.com/itm/Tru-Sonic-Aws-Angle-Beam-Transducer-70-Degree-Wedge-Ndt-Probe-Bnc-Connec-mg-/264580515036" TargetMode="External"/><Relationship Id="rId1564" Type="http://schemas.openxmlformats.org/officeDocument/2006/relationships/hyperlink" Target="https://www.ebay.com/itm/PHILIPS-L9-3-ULTRASOUND-PROBE-SUIT-IU22-IE33-HD11-HD9-GOOD-IMAGE-/323924310647" TargetMode="External"/><Relationship Id="rId1565" Type="http://schemas.openxmlformats.org/officeDocument/2006/relationships/hyperlink" Target="https://www.ebay.com/itm/ATL-20-052-Various-Blues-N-Jazz-ID148z-vinyl-LP-/324090637803" TargetMode="External"/><Relationship Id="rId1566" Type="http://schemas.openxmlformats.org/officeDocument/2006/relationships/hyperlink" Target="https://www.ebay.com/itm/SonoSite-Ultrasound-Transducer-Probe-P05952-01-/202923111122" TargetMode="External"/><Relationship Id="rId1567" Type="http://schemas.openxmlformats.org/officeDocument/2006/relationships/hyperlink" Target="https://www.ebay.com/itm/Lineare-Sonde-4V1c-von-Siemens-Ultraschallsonde-78-/293521321175" TargetMode="External"/><Relationship Id="rId1568" Type="http://schemas.openxmlformats.org/officeDocument/2006/relationships/hyperlink" Target="https://www.ebay.com/itm/Dymax-7-5Mhz-Long-Focus-Short-Focus-Transducer-Probes-Bard-Lot-4-B4-4-/362658688961" TargetMode="External"/><Relationship Id="rId1569" Type="http://schemas.openxmlformats.org/officeDocument/2006/relationships/hyperlink" Target="https://www.ebay.com/itm/Aloka-UST-5268P-5-5-MHZ-Ultrasound-Transducer-Burr-Hole-Handpiece-/303375245851" TargetMode="External"/><Relationship Id="rId1570" Type="http://schemas.openxmlformats.org/officeDocument/2006/relationships/hyperlink" Target="https://www.ebay.com/itm/Ge-3S-RC-Ultrasons-Sonde-Transducteur-Demo-Etat-/324091754022" TargetMode="External"/><Relationship Id="rId1571" Type="http://schemas.openxmlformats.org/officeDocument/2006/relationships/hyperlink" Target="https://www.ebay.com/itm/Ultrasound-new-1mhz-transducer-head-wand-ultrason-power-cable-provides-/223940841841" TargetMode="External"/><Relationship Id="rId1572" Type="http://schemas.openxmlformats.org/officeDocument/2006/relationships/hyperlink" Target="https://www.ebay.com/itm/Philips-L12-3-Vascular-MSK-Linear-Array-Ultrasound-Transducer-Probe-Breast-/313043045958" TargetMode="External"/><Relationship Id="rId1573" Type="http://schemas.openxmlformats.org/officeDocument/2006/relationships/hyperlink" Target="https://www.ebay.com/itm/Aloka-ust-5512U-Ultrasound-Probe-Transducer-/223772750626" TargetMode="External"/><Relationship Id="rId1574" Type="http://schemas.openxmlformats.org/officeDocument/2006/relationships/hyperlink" Target="https://www.ebay.com/itm/ATL-Interspec-APOGEE-11-5-MHz-L40-Linear-Array-Ultrasound-Transducer-10220-/291748452067" TargetMode="External"/><Relationship Id="rId1575" Type="http://schemas.openxmlformats.org/officeDocument/2006/relationships/hyperlink" Target="https://www.ebay.com/itm/FEBI-Propshaft-Mounting-Fits-FORD-Transit-Box-Bus-Platform-Chassis-06-14-1824066-/132927829868" TargetMode="External"/><Relationship Id="rId1576" Type="http://schemas.openxmlformats.org/officeDocument/2006/relationships/hyperlink" Target="https://www.ebay.com/itm/Verathon-BladderScan-BVI-3000-Diagnostic-Scanner-/324010670994" TargetMode="External"/><Relationship Id="rId1577" Type="http://schemas.openxmlformats.org/officeDocument/2006/relationships/hyperlink" Target="https://www.ebay.com/itm/Diagnostic-Ultrasound-BladderScan-BVI-3000-Scanner-Probe-Stand-Verathon-/233296521688" TargetMode="External"/><Relationship Id="rId1578" Type="http://schemas.openxmlformats.org/officeDocument/2006/relationships/hyperlink" Target="https://www.ebay.com/itm/1-Impulsgeber-Kurbelwelle-FACET-9-0333-Made-Italy-OE-Equivalent-fur-FORD-/193366394729" TargetMode="External"/><Relationship Id="rId1579" Type="http://schemas.openxmlformats.org/officeDocument/2006/relationships/hyperlink" Target="https://www.ebay.com/itm/ATL-L10-5-38MM-Broadband-Linear-Array-Small-parts-Carotid-Vascular-Probe-/283817018908" TargetMode="External"/><Relationship Id="rId1580" Type="http://schemas.openxmlformats.org/officeDocument/2006/relationships/hyperlink" Target="https://www.ebay.com/itm/BMW-G31-540iX-Ultraschallsensor-Mineralweiss-66209283752-66209283200-/184025362638" TargetMode="External"/><Relationship Id="rId1581" Type="http://schemas.openxmlformats.org/officeDocument/2006/relationships/hyperlink" Target="https://www.ebay.com/itm/HEWLETT-PACKARD-HP-Philips-21200C-Ultrasound-probe-/153587251593" TargetMode="External"/><Relationship Id="rId1582" Type="http://schemas.openxmlformats.org/officeDocument/2006/relationships/hyperlink" Target="https://www.ebay.com/itm/Mecdical-Full-Digital-Laptop-Ultrasound-Scanner-Unit-Convex-Probe-Free-3D-Scan-/184179938093" TargetMode="External"/><Relationship Id="rId1583" Type="http://schemas.openxmlformats.org/officeDocument/2006/relationships/hyperlink" Target="https://www.ebay.com/itm/Yushi-5-Mhz-13-13MM-56-3-Degree-Angle-Beam-Probe-Ndt-Testing-Transducer-qe-/333467366074" TargetMode="External"/><Relationship Id="rId1584" Type="http://schemas.openxmlformats.org/officeDocument/2006/relationships/hyperlink" Target="https://www.ebay.com/itm/ATL-50048-Yes-Yesterdays-ID148z-vinyl-LP-germany-/383445361972" TargetMode="External"/><Relationship Id="rId1585" Type="http://schemas.openxmlformats.org/officeDocument/2006/relationships/hyperlink" Target="https://www.ebay.com/itm/3D-Portable-Ultrasound-Scanner-7-5-Linear-Probe-Free-3D-software-Updated-new-/303388226828" TargetMode="External"/><Relationship Id="rId1586" Type="http://schemas.openxmlformats.org/officeDocument/2006/relationships/hyperlink" Target="https://www.ebay.com/itm/GE-Ultrasound-transducer-probe-4C-RS-convex-Probe-Only-/233545283825" TargetMode="External"/><Relationship Id="rId1587" Type="http://schemas.openxmlformats.org/officeDocument/2006/relationships/hyperlink" Target="https://www.ebay.com/itm/Ford-Modelle-Pdc-Parking-Hilfe-Ruckfahrsensor-Ultraschall-Vorne-Heck-/324084370096" TargetMode="External"/><Relationship Id="rId1588" Type="http://schemas.openxmlformats.org/officeDocument/2006/relationships/hyperlink" Target="https://www.ebay.com/itm/Mercedes-Benz-Modelle-Pdc-Parking-Hilfe-Sensor-Ultraschall-Vorne-Heck-/324084370535" TargetMode="External"/><Relationship Id="rId1589" Type="http://schemas.openxmlformats.org/officeDocument/2006/relationships/hyperlink" Target="https://www.ebay.com/itm/ATL-Philips-C9-5-Ultraschallsonde-Vaginalsonde-/333540466971" TargetMode="External"/><Relationship Id="rId1590" Type="http://schemas.openxmlformats.org/officeDocument/2006/relationships/hyperlink" Target="https://www.ebay.com/itm/Compatible-ALOKA-Alpha-5-7-10-UST-9130-Convex-Array-Ultrasound-Transducer-Probe-/254540186979" TargetMode="External"/><Relationship Id="rId1591" Type="http://schemas.openxmlformats.org/officeDocument/2006/relationships/hyperlink" Target="https://www.ebay.com/itm/CONT-Board-Hitachi-EUB-515-Plus-Ultrasound-System-P-N-CU4008-S15-/233182767067" TargetMode="External"/><Relationship Id="rId1592" Type="http://schemas.openxmlformats.org/officeDocument/2006/relationships/hyperlink" Target="https://www.ebay.com/itm/Siemens-ultrasound-Transducer-Probe-3-5C40H-/153871313027" TargetMode="External"/><Relationship Id="rId1593" Type="http://schemas.openxmlformats.org/officeDocument/2006/relationships/hyperlink" Target="https://www.ebay.com/itm/Olympus-27-MG-Ultrasonic-Thickness-Gauge-NDT-UT-Panametrics-GE-/254484521796" TargetMode="External"/><Relationship Id="rId1594" Type="http://schemas.openxmlformats.org/officeDocument/2006/relationships/hyperlink" Target="https://www.ebay.com/itm/Bruel-Kjaer-1606-Vibration-Preamplifier-w-Probe-/153282265118" TargetMode="External"/><Relationship Id="rId1595" Type="http://schemas.openxmlformats.org/officeDocument/2006/relationships/hyperlink" Target="https://www.ebay.com/itm/New-Genuine-BOSCH-Starter-Motor-Freewheel-Gear-1-006-209-680-Top-German-Quality-/402134171588" TargetMode="External"/><Relationship Id="rId1596" Type="http://schemas.openxmlformats.org/officeDocument/2006/relationships/hyperlink" Target="https://www.ebay.com/itm/2x-KOPPELSTANGE-STABILISATOR-MEYLE-6160605574-S-2-PENDELSTUTZEN-STABI-STREBEN-/164018494424" TargetMode="External"/><Relationship Id="rId1597" Type="http://schemas.openxmlformats.org/officeDocument/2006/relationships/hyperlink" Target="https://www.ebay.com/itm/Original-Mercedes-Benz-Parksensor-A2215420417-W211-Gebraucht-/114161475413" TargetMode="External"/><Relationship Id="rId1598" Type="http://schemas.openxmlformats.org/officeDocument/2006/relationships/hyperlink" Target="https://www.ebay.com/itm/Chison-eBit50-Ultrasound-Color-Doppler-Vascular-MSK-Probe-linear-array-7-18MHz-/264666996709" TargetMode="External"/><Relationship Id="rId1599" Type="http://schemas.openxmlformats.org/officeDocument/2006/relationships/hyperlink" Target="https://www.ebay.com/itm/Ultrasonic-probe-Ultraschall-Prufkopf-1MHz-transducer-38mm-BNC-NDT-UT-/283805576512" TargetMode="External"/><Relationship Id="rId1600" Type="http://schemas.openxmlformats.org/officeDocument/2006/relationships/hyperlink" Target="https://www.ebay.com/itm/Bremsscheiben-Set-Belage-ZIMMERMANN-AKQKV-vorne-fur-KIA-SOUL-AM-CRDi-115-128-/283771254563" TargetMode="External"/><Relationship Id="rId1601" Type="http://schemas.openxmlformats.org/officeDocument/2006/relationships/hyperlink" Target="https://www.ebay.com/itm/USPS-Portable-Ultrasound-Scanner-Digital-Convex-Transducer-LCD-Human-Carry-Case-/164122187084" TargetMode="External"/><Relationship Id="rId1602" Type="http://schemas.openxmlformats.org/officeDocument/2006/relationships/hyperlink" Target="https://www.ebay.com/itm/Medison-EC4-9ED-Ultrasound-Probe-Transducer-brand-new-/223935245399" TargetMode="External"/><Relationship Id="rId1603" Type="http://schemas.openxmlformats.org/officeDocument/2006/relationships/hyperlink" Target="https://www.ebay.com/itm/Digital-laptop-Veterinary-VET-Ultrasound-Scanner-3-5Mhz-micro-convex-probe-USA-/114105514737" TargetMode="External"/><Relationship Id="rId1604" Type="http://schemas.openxmlformats.org/officeDocument/2006/relationships/hyperlink" Target="https://www.ebay.com/itm/Brake-Pad-Set-Disc-Brake-58101A6A20-HYUNDAI-Grandeur-HG-GD-GD-GD-FS-JD-JD-TF-/352953630850" TargetMode="External"/><Relationship Id="rId1605" Type="http://schemas.openxmlformats.org/officeDocument/2006/relationships/hyperlink" Target="https://www.ebay.com/itm/Bruel-Kjaer-1606-Vibration-Preamplifier-w-Probe-ex-GHCQ-MoD-/153853975532" TargetMode="External"/><Relationship Id="rId1606" Type="http://schemas.openxmlformats.org/officeDocument/2006/relationships/hyperlink" Target="https://www.ebay.com/itm/Professional-1-MHz-Ultrasound-Transducer-Wire-Cable-Wand-Ultrason-GOOD-PRO-/223790419382" TargetMode="External"/><Relationship Id="rId1607" Type="http://schemas.openxmlformats.org/officeDocument/2006/relationships/hyperlink" Target="https://www.ebay.com/itm/Olympus-Panametrics-Omniscan-MX2-32-3-2-Ultraschall-Phased-Feld-Pa-Flaw-Finder-/352942638246" TargetMode="External"/><Relationship Id="rId1608" Type="http://schemas.openxmlformats.org/officeDocument/2006/relationships/hyperlink" Target="https://www.ebay.com/itm/Feel-Something-Jaymes-Young-2017-Vinyl-NEU-/174208428940" TargetMode="External"/><Relationship Id="rId1609" Type="http://schemas.openxmlformats.org/officeDocument/2006/relationships/hyperlink" Target="https://www.ebay.com/itm/Neu-Querlenker-fur-Ford-Focus-II-da-Hcp-Dp-Gpdb-Gpdc-Gpda-Hhda-Hhdb-TRW-/392711055206" TargetMode="External"/><Relationship Id="rId1610" Type="http://schemas.openxmlformats.org/officeDocument/2006/relationships/hyperlink" Target="https://www.ebay.com/itm/MEDISON-Transducer-6-5-MHz-Endo-Vaginal-Ultraschall-ultrasound-/153681378593" TargetMode="External"/><Relationship Id="rId1611" Type="http://schemas.openxmlformats.org/officeDocument/2006/relationships/hyperlink" Target="https://www.ebay.com/itm/Pranataler-fetaler-Doppler-Herzschlagmonitor-Ultraschalldetektor-2-5-MHz-Sonde-/362955424769" TargetMode="External"/><Relationship Id="rId1612" Type="http://schemas.openxmlformats.org/officeDocument/2006/relationships/hyperlink" Target="https://www.ebay.com/itm/FDA-CMS600P2-Portable-Veterinary-Ultrasound-Scanner-Laptop-Machine-Rectal-Probe-/333540123627" TargetMode="External"/><Relationship Id="rId1613" Type="http://schemas.openxmlformats.org/officeDocument/2006/relationships/hyperlink" Target="https://www.ebay.com/itm/transvaginal-probe-Transducer-CONTEC-Ultrasound-Scanner-CMS600P2-Laptop-USA-/263655464802" TargetMode="External"/><Relationship Id="rId1614" Type="http://schemas.openxmlformats.org/officeDocument/2006/relationships/hyperlink" Target="https://www.ebay.com/itm/Acuson-6L3-Vascular-Ultrasound-Transducer-Probe-/274304924165" TargetMode="External"/><Relationship Id="rId1615" Type="http://schemas.openxmlformats.org/officeDocument/2006/relationships/hyperlink" Target="https://www.ebay.com/itm/Aloka-Prosound-2-Ultrasound-Scanner-Excellent-Condition-Human-Vet-3-probes-/324097057759" TargetMode="External"/><Relationship Id="rId1616" Type="http://schemas.openxmlformats.org/officeDocument/2006/relationships/hyperlink" Target="https://www.ebay.com/itm/Verathon-Bladderscan-BVI-3000-0570-0090-Bladder-Scan-probe-/183756199700" TargetMode="External"/><Relationship Id="rId1617" Type="http://schemas.openxmlformats.org/officeDocument/2006/relationships/hyperlink" Target="https://www.ebay.com/itm/Toshiba-PVT-575MV-ultrasound-probe-transducer-3D-4D-probe-/254195865660" TargetMode="External"/><Relationship Id="rId1618" Type="http://schemas.openxmlformats.org/officeDocument/2006/relationships/hyperlink" Target="https://www.ebay.com/itm/New-JP-GROUP-Anti-Roll-Bar-Stabiliser-Rod-Strut-1240400400-Top-Quality-/193351278600" TargetMode="External"/><Relationship Id="rId1619" Type="http://schemas.openxmlformats.org/officeDocument/2006/relationships/hyperlink" Target="https://www.ebay.com/itm/Ultraschall-Sonde-Siemens-7-5L70-/383427017967" TargetMode="External"/><Relationship Id="rId1620" Type="http://schemas.openxmlformats.org/officeDocument/2006/relationships/hyperlink" Target="https://www.ebay.com/itm/Philips-L15-7io-broadband-compact-linear-ultrasound-probe-ie33-iu22-HD15-HD11XE-/323788470359" TargetMode="External"/><Relationship Id="rId1621" Type="http://schemas.openxmlformats.org/officeDocument/2006/relationships/hyperlink" Target="https://www.ebay.com/itm/sonda-Diasonics-FLA-flat-linear-array-7-5-MHZ-/174220664043" TargetMode="External"/><Relationship Id="rId1622" Type="http://schemas.openxmlformats.org/officeDocument/2006/relationships/hyperlink" Target="https://www.ebay.com/itm/Olympus-Panametrics-V318-0-5-75-278915-/223925323933" TargetMode="External"/><Relationship Id="rId1623" Type="http://schemas.openxmlformats.org/officeDocument/2006/relationships/hyperlink" Target="https://www.ebay.com/itm/ATL-DRY-BREAK-DUAL-VALVE-100MM-PROBE-RE157-/113822214558" TargetMode="External"/><Relationship Id="rId1624" Type="http://schemas.openxmlformats.org/officeDocument/2006/relationships/hyperlink" Target="https://www.ebay.com/itm/Acuson-4V1-Ultrasound-Transducer-/383475771737" TargetMode="External"/><Relationship Id="rId1625" Type="http://schemas.openxmlformats.org/officeDocument/2006/relationships/hyperlink" Target="https://www.ebay.com/itm/ALOKA-Transducer-UST-981-5-Endo-Vaginal-Ultraschall-ultrasound-/153681378652" TargetMode="External"/><Relationship Id="rId1626" Type="http://schemas.openxmlformats.org/officeDocument/2006/relationships/hyperlink" Target="https://www.ebay.com/itm/GE-RAB4-8L-Curved-Array-Transducer-4D-Voluson-730-Ultrasound-/264641015609" TargetMode="External"/><Relationship Id="rId1627" Type="http://schemas.openxmlformats.org/officeDocument/2006/relationships/hyperlink" Target="https://www.ebay.com/itm/Bardscan-Portable-IIs-Bladder-Scanner-/193383926070" TargetMode="External"/><Relationship Id="rId1628" Type="http://schemas.openxmlformats.org/officeDocument/2006/relationships/hyperlink" Target="https://www.ebay.com/itm/Agilent-HP-Philips-S4-transducer-ultrasound-probe-21330A-/362698326572" TargetMode="External"/><Relationship Id="rId1629" Type="http://schemas.openxmlformats.org/officeDocument/2006/relationships/hyperlink" Target="https://www.ebay.com/itm/Verathon-BVI-3000-BladderScan-Probe-Battery-and-Battery-Charger-/264358520794" TargetMode="External"/><Relationship Id="rId1630" Type="http://schemas.openxmlformats.org/officeDocument/2006/relationships/hyperlink" Target="https://www.ebay.com/itm/Philips-C10-3V-Endovaginal-Convex-Ultrasound-Transducer-Probe-OB-GYN-19474-B34-/264631583660" TargetMode="External"/><Relationship Id="rId1631" Type="http://schemas.openxmlformats.org/officeDocument/2006/relationships/hyperlink" Target="https://www.ebay.com/itm/Full-Digital-Ultrasound-machine-Scanner-Convex-probe-SONY-Printer-Free-3D-/274220633127" TargetMode="External"/><Relationship Id="rId1632" Type="http://schemas.openxmlformats.org/officeDocument/2006/relationships/hyperlink" Target="https://www.ebay.com/itm/Siemens-ultrasound-Transducer-Probe-3-5C40H-/153862959029" TargetMode="External"/><Relationship Id="rId1633" Type="http://schemas.openxmlformats.org/officeDocument/2006/relationships/hyperlink" Target="https://www.ebay.com/itm/ADG042137-BLUE-PRINT-FRONT-OE-QUALLITY-DISC-BRAKE-PADS-SET-/283355426042" TargetMode="External"/><Relationship Id="rId1634" Type="http://schemas.openxmlformats.org/officeDocument/2006/relationships/hyperlink" Target="https://www.ebay.com/itm/Philips-S4-1-Probe-Cardiac-Sector-Transducer-Abdominal-OB-GYN-/402089083623" TargetMode="External"/><Relationship Id="rId1635" Type="http://schemas.openxmlformats.org/officeDocument/2006/relationships/hyperlink" Target="https://www.ebay.com/itm/Alfa-Romeo-GT-Rear-Bumper-Parking-Sensor-Wiring-Loom-60689702-/184149213400" TargetMode="External"/><Relationship Id="rId1636" Type="http://schemas.openxmlformats.org/officeDocument/2006/relationships/hyperlink" Target="https://www.ebay.com/itm/GE-RSP6-16-Ultrasound-Probe-Transducer-/324091755824" TargetMode="External"/><Relationship Id="rId1637" Type="http://schemas.openxmlformats.org/officeDocument/2006/relationships/hyperlink" Target="https://www.ebay.com/itm/Cable-Lemo-1-00-M-M-Equivalent-MPKL2-Ultrasonic-TOFD-NDT-6-5FT-transducer-/223490627247" TargetMode="External"/><Relationship Id="rId1638" Type="http://schemas.openxmlformats.org/officeDocument/2006/relationships/hyperlink" Target="https://www.ebay.com/itm/Hitachi-EUP-L53-Ultrasound-Transducer-7-5-MHz-17307-B32-/254060407904" TargetMode="External"/><Relationship Id="rId1639" Type="http://schemas.openxmlformats.org/officeDocument/2006/relationships/hyperlink" Target="https://www.ebay.com/itm/Dymax-Transducteur-Ultrason-Court-Mise-au-Point-Sonde-9-0MHz-/184150878299" TargetMode="External"/><Relationship Id="rId1640" Type="http://schemas.openxmlformats.org/officeDocument/2006/relationships/hyperlink" Target="https://www.ebay.com/itm/Aloka-SSD-340-Ultrasound-EP-2733E-PCB-Board-Warranty-/273770728436" TargetMode="External"/><Relationship Id="rId1641" Type="http://schemas.openxmlformats.org/officeDocument/2006/relationships/hyperlink" Target="https://www.ebay.com/itm/Accuson-2-V2-Ultrasound-Transducer-Probe-/254556723704" TargetMode="External"/><Relationship Id="rId1642" Type="http://schemas.openxmlformats.org/officeDocument/2006/relationships/hyperlink" Target="https://www.ebay.com/itm/Verathon-BladderScan-0570-0160-BVI-6200-Bladderscan-0570-0160-/162385491420" TargetMode="External"/><Relationship Id="rId1643" Type="http://schemas.openxmlformats.org/officeDocument/2006/relationships/hyperlink" Target="https://www.ebay.com/itm/Medison-HC3-6-Ultrasons-Sonde-Transducteur-/324091754054" TargetMode="External"/><Relationship Id="rId1644" Type="http://schemas.openxmlformats.org/officeDocument/2006/relationships/hyperlink" Target="https://www.ebay.com/itm/SIEMENS-Acuson-TE-V5Ms-Transesophageal-Ultrasound-Transducer-Probe-6-23922-/114164932765" TargetMode="External"/><Relationship Id="rId1645" Type="http://schemas.openxmlformats.org/officeDocument/2006/relationships/hyperlink" Target="https://www.ebay.com/itm/GE-SP4-10-Linear-Array-Transducer-4D-Voluson-730-Ultrasound-/254517903791" TargetMode="External"/><Relationship Id="rId1646" Type="http://schemas.openxmlformats.org/officeDocument/2006/relationships/hyperlink" Target="https://www.ebay.com/itm/New-Digital-Veterinary-Ultrasound-scanner-Laptop-Machine-5-0M-Micro-convex-probe-/223612365387" TargetMode="External"/><Relationship Id="rId1647" Type="http://schemas.openxmlformats.org/officeDocument/2006/relationships/hyperlink" Target="https://www.ebay.com/itm/B-K-Medical-8555-Laparoscopic-Ultrasound-Transducer-5-7-5-MHz-/193263008590" TargetMode="External"/><Relationship Id="rId1648" Type="http://schemas.openxmlformats.org/officeDocument/2006/relationships/hyperlink" Target="https://www.ebay.com/itm/Hitachi-EUP-SD300A-transducer-Ultrasound-Probe-Cardiac-EUB-555-EUB-565-/273894357241" TargetMode="External"/><Relationship Id="rId1649" Type="http://schemas.openxmlformats.org/officeDocument/2006/relationships/hyperlink" Target="https://www.ebay.com/itm/Kistler-Morse-Sonocell-Transducteur-Silo-a-Ultrasons-SC22PT-22-KHZ-comme-Pic-/153683174951" TargetMode="External"/><Relationship Id="rId1650" Type="http://schemas.openxmlformats.org/officeDocument/2006/relationships/hyperlink" Target="https://www.ebay.com/itm/Aloka-Ultrasound-SSD-a5-L-TB-8-Track-Ball-TAS3420N1241-/274224535451" TargetMode="External"/><Relationship Id="rId1651" Type="http://schemas.openxmlformats.org/officeDocument/2006/relationships/hyperlink" Target="https://www.ebay.com/itm/PHILIPS-C9-5EC-Ultrasound-Probe-Transducer-/274304924157" TargetMode="External"/><Relationship Id="rId1652" Type="http://schemas.openxmlformats.org/officeDocument/2006/relationships/hyperlink" Target="https://www.ebay.com/itm/Acuson-L10-Linear-Transducer-Probe-Ultrasound-/312813126352" TargetMode="External"/><Relationship Id="rId1653" Type="http://schemas.openxmlformats.org/officeDocument/2006/relationships/hyperlink" Target="https://www.ebay.com/itm/DYMAX-7-5MHZ-LONG-FOCUS-Ultrasound-Transducer-Probe-/283817017987" TargetMode="External"/><Relationship Id="rId1654" Type="http://schemas.openxmlformats.org/officeDocument/2006/relationships/hyperlink" Target="https://www.ebay.com/itm/Ultrasound-Transducer-Probe-4C-Convex-Logiq-Vivid-Series-/133356411891" TargetMode="External"/><Relationship Id="rId1655" Type="http://schemas.openxmlformats.org/officeDocument/2006/relationships/hyperlink" Target="https://www.ebay.com/itm/1-MHz-Ultrasound-Transducer-Wire-Cable-Wand-Ultrason-Accessories-Quality-/223940838935" TargetMode="External"/><Relationship Id="rId1656" Type="http://schemas.openxmlformats.org/officeDocument/2006/relationships/hyperlink" Target="https://www.ebay.com/itm/Portable-12-1-Ultrasound-Scanner-Machine-Convex-Probe-Transducer-3D-UPS-Ship-CE-/172955169191" TargetMode="External"/><Relationship Id="rId1657" Type="http://schemas.openxmlformats.org/officeDocument/2006/relationships/hyperlink" Target="https://www.ebay.com/itm/Toshiba-PLT-805AT-Ultrasound-Transducer-/333551544416" TargetMode="External"/><Relationship Id="rId1658" Type="http://schemas.openxmlformats.org/officeDocument/2006/relationships/hyperlink" Target="https://www.ebay.com/itm/1Pcs-60W-40Khz-Haute-Efficacite-Conversion-Ultrasons-Transducteur-Piezoe-Y2L4-/312944226577" TargetMode="External"/><Relationship Id="rId1659" Type="http://schemas.openxmlformats.org/officeDocument/2006/relationships/hyperlink" Target="https://www.ebay.com/itm/Veterinary-Ultrasound-Scanner-Kit-w-3-5MHz-Probe-Medium-Sized-Animals-Sheep-/254461383640" TargetMode="External"/><Relationship Id="rId1660" Type="http://schemas.openxmlformats.org/officeDocument/2006/relationships/hyperlink" Target="https://www.ebay.com/itm/Ultrasound-Transducer-Probe-Covers-Box-100-/362932203353" TargetMode="External"/><Relationship Id="rId1661" Type="http://schemas.openxmlformats.org/officeDocument/2006/relationships/hyperlink" Target="https://www.ebay.com/itm/ALOKA-SONDE-PROBE-UST9102-3-5MHZ-KONVEX-SCHALLKOPF-/133329748461" TargetMode="External"/><Relationship Id="rId1662" Type="http://schemas.openxmlformats.org/officeDocument/2006/relationships/hyperlink" Target="https://www.ebay.com/itm/Aloka-UST-9124-Multi-Frequency-Convex-Endocavity-Ultrasound-Transducer-19279-/293251070138" TargetMode="External"/><Relationship Id="rId1663" Type="http://schemas.openxmlformats.org/officeDocument/2006/relationships/hyperlink" Target="https://www.ebay.com/itm/GE-L8-18i-d-18-MHz-Ultrasound-Transducer-Probe-Logiq-E9-S7-S8-Perfect-image-/324079856453" TargetMode="External"/><Relationship Id="rId1664" Type="http://schemas.openxmlformats.org/officeDocument/2006/relationships/hyperlink" Target="https://www.ebay.com/itm/10-1-Digital-Veterinary-ultrasound-scanner-Laptop-Machine-7-5M-Rectal-probe-CE-/324021982233" TargetMode="External"/><Relationship Id="rId1665" Type="http://schemas.openxmlformats.org/officeDocument/2006/relationships/hyperlink" Target="https://www.ebay.com/itm/Yushi-Straight-Beam-Probe-Contact-Transducer-1Mhz-Diameter-24Mm-Ndt-Testing-ix-/333465783443" TargetMode="External"/><Relationship Id="rId1666" Type="http://schemas.openxmlformats.org/officeDocument/2006/relationships/hyperlink" Target="https://www.ebay.com/itm/BMW-G30-530i-Ultraschallsensor-schwarz-66209274427-66209274427-/184030839676" TargetMode="External"/><Relationship Id="rId1667" Type="http://schemas.openxmlformats.org/officeDocument/2006/relationships/hyperlink" Target="https://www.ebay.com/itm/Verathon-BladderScan-BVI-3000-Bladder-Scanner-Diagnostic-Ultrasound-/174191409116" TargetMode="External"/><Relationship Id="rId1668" Type="http://schemas.openxmlformats.org/officeDocument/2006/relationships/hyperlink" Target="https://www.ebay.com/itm/GE-Ultrasound-M4S-Sector-Transducer-Probe-/383476464536" TargetMode="External"/><Relationship Id="rId1669" Type="http://schemas.openxmlformats.org/officeDocument/2006/relationships/hyperlink" Target="https://www.ebay.com/itm/2013-GE-C1-6-D-Ultrasound-Transducer-Probe-Parts-Repair-UNTESTED-/114157787265" TargetMode="External"/><Relationship Id="rId1670" Type="http://schemas.openxmlformats.org/officeDocument/2006/relationships/hyperlink" Target="https://www.ebay.com/itm/GE-M12L-2294512-Linear-Matrix-Array-Transducer-Loqiq-7-Ultrasound-/264641015597" TargetMode="External"/><Relationship Id="rId1671" Type="http://schemas.openxmlformats.org/officeDocument/2006/relationships/hyperlink" Target="https://www.ebay.com/itm/GE-4c-RS-Ultraschallscanner-mit-konvexer-Sonde-99-/293528738983" TargetMode="External"/><Relationship Id="rId1672" Type="http://schemas.openxmlformats.org/officeDocument/2006/relationships/hyperlink" Target="https://www.ebay.com/itm/Toshiba-PLT-1204AT-Ultraschallsonde-2009-09-/283805184665" TargetMode="External"/><Relationship Id="rId1673" Type="http://schemas.openxmlformats.org/officeDocument/2006/relationships/hyperlink" Target="https://www.ebay.com/itm/GE-M12L-Ultrasound-Probe-Transducer-Brand-New-/324091755743" TargetMode="External"/><Relationship Id="rId1674" Type="http://schemas.openxmlformats.org/officeDocument/2006/relationships/hyperlink" Target="https://www.ebay.com/itm/Great-used-ALOJA-UST-9102-3-5-Ultrasound-Transducer-/402194488434" TargetMode="External"/><Relationship Id="rId1675" Type="http://schemas.openxmlformats.org/officeDocument/2006/relationships/hyperlink" Target="https://www.ebay.com/itm/ATL-L7-4-Ultrasound-Probe-/383484816824" TargetMode="External"/><Relationship Id="rId1676" Type="http://schemas.openxmlformats.org/officeDocument/2006/relationships/hyperlink" Target="https://www.ebay.com/itm/CE-Veterinary-Bovine-equine-Ultrasound-Scanner-endorectal-probe-CMS600P2VET-USA-/263483176129" TargetMode="External"/><Relationship Id="rId1677" Type="http://schemas.openxmlformats.org/officeDocument/2006/relationships/hyperlink" Target="https://www.ebay.com/itm/ATL-P4-2-Phased-Array-64-Elements-Ultrasound-Transducer-Probe-GP22-/293363219587" TargetMode="External"/><Relationship Id="rId1678" Type="http://schemas.openxmlformats.org/officeDocument/2006/relationships/hyperlink" Target="https://www.ebay.com/itm/IPX-7-HL5-9-ED-Ultraschallsonde-/233536847554" TargetMode="External"/><Relationship Id="rId1679" Type="http://schemas.openxmlformats.org/officeDocument/2006/relationships/hyperlink" Target="https://www.ebay.com/itm/Yushi-Ndt-5Mhz-6-6MM-Angle-Beam-Probe-Transducer-68-2-Degree-Customized-xh-/233449261941" TargetMode="External"/><Relationship Id="rId1680" Type="http://schemas.openxmlformats.org/officeDocument/2006/relationships/hyperlink" Target="https://www.ebay.com/itm/YUSHI-Angle-Beam-Transducer-Housing-60-Degree-5-8-X3-4-AWS-NDT-Probe-/223182627676" TargetMode="External"/><Relationship Id="rId1681" Type="http://schemas.openxmlformats.org/officeDocument/2006/relationships/hyperlink" Target="https://www.ebay.com/itm/Olympus-Omniscan-MX2-16-128-Module-Phased-Array-Flaw-Detector-NDT-PA-UT-/254523579187" TargetMode="External"/><Relationship Id="rId1682" Type="http://schemas.openxmlformats.org/officeDocument/2006/relationships/hyperlink" Target="https://www.ebay.com/itm/GE-L-10-22-RS-Ultrasound-Transducer-Probe-Case-2016-linear-array-GE-LOGIQ-/323999891634" TargetMode="External"/><Relationship Id="rId1683" Type="http://schemas.openxmlformats.org/officeDocument/2006/relationships/hyperlink" Target="https://www.ebay.com/itm/Veterinary-Ultrasound-Scanner-Machine-Animals-Convex-linear-Rectal-3Probe-Horses-/184193539466" TargetMode="External"/><Relationship Id="rId1684" Type="http://schemas.openxmlformats.org/officeDocument/2006/relationships/hyperlink" Target="https://www.ebay.com/itm/Veterinary-Hospital-Ultrasound-Scanner-Machine-Handscan-3-5M-Probe-Animal-VET-U-/114133838413" TargetMode="External"/><Relationship Id="rId1685" Type="http://schemas.openxmlformats.org/officeDocument/2006/relationships/hyperlink" Target="https://www.ebay.com/itm/ATL-Convex-Array-5-0-MHz-40mm-Ultrasound-Scanhead-Excellent-condition-/301503360606" TargetMode="External"/><Relationship Id="rId1686" Type="http://schemas.openxmlformats.org/officeDocument/2006/relationships/hyperlink" Target="https://www.ebay.com/itm/ATL-Ultrasound-Transducer-Probe-C9-5-Curved-Array-/153470683201" TargetMode="External"/><Relationship Id="rId1687" Type="http://schemas.openxmlformats.org/officeDocument/2006/relationships/hyperlink" Target="https://www.ebay.com/itm/Digital-Veterinary-Laptop-Ultrasound-Scanner-VET-Machine-3-5Mhz-CONVEX-Probe-NEW-/264642654981" TargetMode="External"/><Relationship Id="rId1688" Type="http://schemas.openxmlformats.org/officeDocument/2006/relationships/hyperlink" Target="https://www.ebay.com/itm/DELPHI-LP2202-BRAKE-PAD-SET-DISC-BRAKE-Rear-/223895433495" TargetMode="External"/><Relationship Id="rId1689" Type="http://schemas.openxmlformats.org/officeDocument/2006/relationships/hyperlink" Target="https://www.ebay.com/itm/GE-3-5-U-Model-46-267245-G1-Sector-Array-Ultrasound-Transducer-Probe-20281-/303517091257" TargetMode="External"/><Relationship Id="rId1690" Type="http://schemas.openxmlformats.org/officeDocument/2006/relationships/hyperlink" Target="https://www.ebay.com/itm/Ultrasound-Transducer-TOCO-FHR-3-In-1-Probe-CMS800G-Fetal-Monitor-monitoring-/333556736938" TargetMode="External"/><Relationship Id="rId1691" Type="http://schemas.openxmlformats.org/officeDocument/2006/relationships/hyperlink" Target="https://www.ebay.com/itm/1-70-Angle-Beam-Sonde-Transducteur-pour-Mitech-Ultrasons-Faille-Detecteur-4MHz-/174144229506" TargetMode="External"/><Relationship Id="rId1692" Type="http://schemas.openxmlformats.org/officeDocument/2006/relationships/hyperlink" Target="https://www.ebay.com/itm/Philips-P2520-P-N-21302A-Phased-Array-Ultrasound-Transducer-Probe-21128-/293495334399" TargetMode="External"/><Relationship Id="rId1693" Type="http://schemas.openxmlformats.org/officeDocument/2006/relationships/hyperlink" Target="https://www.ebay.com/itm/Hitachi-EUB-5500-Ultrasound-machine-Box-only-/273690008247" TargetMode="External"/><Relationship Id="rId1694" Type="http://schemas.openxmlformats.org/officeDocument/2006/relationships/hyperlink" Target="https://www.ebay.com/itm/GE-739L-2197487-Linear-Array-Ultrasound-Transducer-Probe-W-Hook-21539-/114151195752" TargetMode="External"/><Relationship Id="rId1695" Type="http://schemas.openxmlformats.org/officeDocument/2006/relationships/hyperlink" Target="https://www.ebay.com/itm/Philips-ATL-HDI-Ultraschallsonde-Transducer-Scanhead-C5-2-/333538074915" TargetMode="External"/><Relationship Id="rId1696" Type="http://schemas.openxmlformats.org/officeDocument/2006/relationships/hyperlink" Target="https://www.ebay.com/itm/US-Veterinary-equine-Bovine-Ultrasound-Scanner-endorectal-probe-CMS600P2-VET-/174103555146" TargetMode="External"/><Relationship Id="rId1697" Type="http://schemas.openxmlformats.org/officeDocument/2006/relationships/hyperlink" Target="https://www.ebay.com/itm/Bovine-equine-Veterinary-Ultrasound-Machine-w-Rectal-Probe-Large-Animals-/254426246728" TargetMode="External"/><Relationship Id="rId1698" Type="http://schemas.openxmlformats.org/officeDocument/2006/relationships/hyperlink" Target="https://www.ebay.com/itm/ROD-STRUT-STABILISER-SAAB-VAUXHALL-FIAT-OPEL-9-3-YS3F-B207R-LP9-B207H-DELPHI-/402015758490" TargetMode="External"/><Relationship Id="rId1699" Type="http://schemas.openxmlformats.org/officeDocument/2006/relationships/hyperlink" Target="https://www.ebay.com/itm/1-X-JAGUAR-S-TYPE-02-07-REAR-BUMPER-PARK-SENSOR-WIRING-HARNESS-4R8T-15B484-AD-/303161239792" TargetMode="External"/><Relationship Id="rId1700" Type="http://schemas.openxmlformats.org/officeDocument/2006/relationships/hyperlink" Target="https://www.ebay.com/itm/Aloka-SSD-1400-Ultrasound-w-Sony-UP-890MD-Printer-NO-PROBES-System-4-0-/164086141051" TargetMode="External"/><Relationship Id="rId1701" Type="http://schemas.openxmlformats.org/officeDocument/2006/relationships/hyperlink" Target="https://www.ebay.com/itm/Control-Keyboard-L-KEY-17-Aloka-SSD-340-Vascular-Ultrasound-Unit-Warranty-/264591434551" TargetMode="External"/><Relationship Id="rId1702" Type="http://schemas.openxmlformats.org/officeDocument/2006/relationships/hyperlink" Target="https://www.ebay.com/itm/GE-348C-Model-2197480-Convex-Array-Ultrasound-Transducer-Probe-21184-/303517139776" TargetMode="External"/><Relationship Id="rId1703" Type="http://schemas.openxmlformats.org/officeDocument/2006/relationships/hyperlink" Target="https://www.ebay.com/itm/Verathon-Bladderscan-BVI-9400-Cracked-Probe-NOT-TESTED-/113804888467" TargetMode="External"/><Relationship Id="rId1704" Type="http://schemas.openxmlformats.org/officeDocument/2006/relationships/hyperlink" Target="https://www.ebay.com/itm/Hitachi-EUB-525-Ultraschallgerat-Farbdoppler-Ultrasound-Scanner-Color-Doppler-/132939821413" TargetMode="External"/><Relationship Id="rId1705" Type="http://schemas.openxmlformats.org/officeDocument/2006/relationships/hyperlink" Target="https://www.ebay.com/itm/Veterinary-Sheep-Goats-Pigs-Touch-Screen-Ultrasound-Convex-Probe-KeeboMed-/254393259385" TargetMode="External"/><Relationship Id="rId1706" Type="http://schemas.openxmlformats.org/officeDocument/2006/relationships/hyperlink" Target="https://www.ebay.com/itm/Olympus-Panametrics-Epoch-3-ultrasonic-flaw-detector-NDT-UT-/283830891804" TargetMode="External"/><Relationship Id="rId1707" Type="http://schemas.openxmlformats.org/officeDocument/2006/relationships/hyperlink" Target="https://www.ebay.com/itm/Philips-MEDICAL-Ultraschallsonde-89-/293524563231" TargetMode="External"/><Relationship Id="rId1708" Type="http://schemas.openxmlformats.org/officeDocument/2006/relationships/hyperlink" Target="https://www.ebay.com/itm/Verathon-Bladderscan-BVI-3000-Unit-pictured-working-w-battery-nothing-more-/324117446683" TargetMode="External"/><Relationship Id="rId1709" Type="http://schemas.openxmlformats.org/officeDocument/2006/relationships/hyperlink" Target="https://www.ebay.com/itm/BMW-1ER-F20-F21-F22-F23-F87-M2-Pdc-Sensor-Ultrasound-Transducer-New-Original-/223936385900" TargetMode="External"/><Relationship Id="rId1710" Type="http://schemas.openxmlformats.org/officeDocument/2006/relationships/hyperlink" Target="https://www.ebay.com/itm/Aloka-SSD-900-Portable-Ultrasound-2-Probes-Tested-printer-/114154225302" TargetMode="External"/><Relationship Id="rId1711" Type="http://schemas.openxmlformats.org/officeDocument/2006/relationships/hyperlink" Target="https://www.ebay.com/itm/Ultrason-Module-HC-SR04-Distance-Mesure-Transducteur-Capteur-HC-SR04-HCSR04-/254157837166" TargetMode="External"/><Relationship Id="rId1712" Type="http://schemas.openxmlformats.org/officeDocument/2006/relationships/hyperlink" Target="https://www.ebay.com/itm/BMW-G30-530i-Ultraschallsensor-schwarz-66209274427-/184033752905" TargetMode="External"/><Relationship Id="rId1713" Type="http://schemas.openxmlformats.org/officeDocument/2006/relationships/hyperlink" Target="https://www.ebay.com/itm/Hitachi-EUB-420-Ultrasound-Machine-User-Interface-Panel-CZ23EL-Assembly-/382630618406" TargetMode="External"/><Relationship Id="rId1714" Type="http://schemas.openxmlformats.org/officeDocument/2006/relationships/hyperlink" Target="https://www.ebay.com/itm/Verathon-0570-0212-Bladder-Scanner-BVI-9400-Console-W-Battery-Probe-/183935338667" TargetMode="External"/><Relationship Id="rId1715" Type="http://schemas.openxmlformats.org/officeDocument/2006/relationships/hyperlink" Target="https://www.ebay.com/itm/ATL-C7-4-Convex-Ultraschallsonde-ultrasound-Probe-/133248085167" TargetMode="External"/><Relationship Id="rId1716" Type="http://schemas.openxmlformats.org/officeDocument/2006/relationships/hyperlink" Target="https://www.ebay.com/itm/ALOKA-Transducer-UST-664-Endo-C-SSD-650-Ultraschall-ultrasound-/153681378525" TargetMode="External"/><Relationship Id="rId1717" Type="http://schemas.openxmlformats.org/officeDocument/2006/relationships/hyperlink" Target="https://www.ebay.com/itm/GE-739L-2153384-Linear-Array-Ultrasound-Transducer-Probe-W-Hook-21226-/303525552156" TargetMode="External"/><Relationship Id="rId1718" Type="http://schemas.openxmlformats.org/officeDocument/2006/relationships/hyperlink" Target="https://www.ebay.com/itm/Philips-Trunk-Light-Bulb-Ford-Aspire-Escort-Probe-1990-2003-Long-Life-go-/124115499043" TargetMode="External"/><Relationship Id="rId1719" Type="http://schemas.openxmlformats.org/officeDocument/2006/relationships/hyperlink" Target="https://www.ebay.com/itm/Olympus-Panametrics-45MG-Ultrasonic-Thickness-Gage-w-D7906-SM-Transducer-Gauge-/392595315596" TargetMode="External"/><Relationship Id="rId1720" Type="http://schemas.openxmlformats.org/officeDocument/2006/relationships/hyperlink" Target="https://www.ebay.com/itm/BRUEL-KJAER-OLYMPUS-Endosonic-Probe-Endoscopi-Hospital-Pictured-Wood-Box-/362128663216" TargetMode="External"/><Relationship Id="rId1721" Type="http://schemas.openxmlformats.org/officeDocument/2006/relationships/hyperlink" Target="https://www.ebay.com/itm/Philips-S8-3-Probe-Cardiac-Transducer-IU22-IE33-PERFECT-/324082695870" TargetMode="External"/><Relationship Id="rId1722" Type="http://schemas.openxmlformats.org/officeDocument/2006/relationships/hyperlink" Target="https://www.ebay.com/itm/Bionet-Ultrasound-Transducer-Probe-FC700-Fetal-Monitor-FC-US07-/322458244844" TargetMode="External"/><Relationship Id="rId1723" Type="http://schemas.openxmlformats.org/officeDocument/2006/relationships/hyperlink" Target="https://www.ebay.com/itm/GE-Diasonics-FLA-5-0-Flat-Linear-Array-P-N-100-02265-00-Ultrasound-Probe-10198-/303289496068" TargetMode="External"/><Relationship Id="rId1724" Type="http://schemas.openxmlformats.org/officeDocument/2006/relationships/hyperlink" Target="https://www.ebay.com/itm/Toshiba-PLT-705BT-Lineaire-Transducteur-Ultrason-Sonde-7mHz-/333471882849" TargetMode="External"/><Relationship Id="rId1725" Type="http://schemas.openxmlformats.org/officeDocument/2006/relationships/hyperlink" Target="https://www.ebay.com/itm/Philips-L12-5-Linear-Array-Ultrasound-Transducer-fur-Philips-HD11XE-/133344470059" TargetMode="External"/><Relationship Id="rId1726" Type="http://schemas.openxmlformats.org/officeDocument/2006/relationships/hyperlink" Target="https://www.ebay.com/itm/Aloka-UST-9123-Ultrasound-Transducer-Probe-/323998371547" TargetMode="External"/><Relationship Id="rId1727" Type="http://schemas.openxmlformats.org/officeDocument/2006/relationships/hyperlink" Target="https://www.ebay.com/itm/USA-Handheld-Veterinary-VET-Laptop-Ultrasound-Scanner-Machine-Animal-3-5M-Probe-/152737438146" TargetMode="External"/><Relationship Id="rId1728" Type="http://schemas.openxmlformats.org/officeDocument/2006/relationships/hyperlink" Target="https://www.ebay.com/itm/Pretty-Woman-Musical-O-B-C-R-2019-Vinyl-NEU-2-DISC-SET-/174208441978" TargetMode="External"/><Relationship Id="rId1729" Type="http://schemas.openxmlformats.org/officeDocument/2006/relationships/hyperlink" Target="https://www.ebay.com/itm/FedEx-VET-Veterinary-portable-Digital-Ultrasound-Scanner-Machine-Rectal-Probe-US-/123987965321" TargetMode="External"/><Relationship Id="rId1730" Type="http://schemas.openxmlformats.org/officeDocument/2006/relationships/hyperlink" Target="https://www.ebay.com/itm/Great-used-TOSHIBA-PLT-1204AX-PLT-1204BX-Ultrasound-Transducer-/402194532532" TargetMode="External"/><Relationship Id="rId1731" Type="http://schemas.openxmlformats.org/officeDocument/2006/relationships/hyperlink" Target="https://www.ebay.com/itm/Acuson-C544-2-0MHz-Cardiac-Ultrasound-Transducer-G9XF4-Medical-GP-surgery-/193379947051" TargetMode="External"/><Relationship Id="rId1732" Type="http://schemas.openxmlformats.org/officeDocument/2006/relationships/hyperlink" Target="https://www.ebay.com/itm/Olympus-Panametrics-45-MG-Ultrasonic-Thickness-Gage-/114055284951" TargetMode="External"/><Relationship Id="rId1733" Type="http://schemas.openxmlformats.org/officeDocument/2006/relationships/hyperlink" Target="https://www.ebay.com/itm/Mindray-Digi-Prince-6600-Ultrasound-w-75L38EA-Transducer-/233529281687" TargetMode="External"/><Relationship Id="rId1734" Type="http://schemas.openxmlformats.org/officeDocument/2006/relationships/hyperlink" Target="https://www.ebay.com/itm/4-ITM-Tire-Pressure-Sensor-315MHz-metal-TPMS-Acura-TL-05-08-/313041607489" TargetMode="External"/><Relationship Id="rId1735" Type="http://schemas.openxmlformats.org/officeDocument/2006/relationships/hyperlink" Target="https://www.ebay.com/itm/GE-M5S-D-Probe-Ultrasound-Transducer-Ultraschall-Sondenwandler-2015-/254387131138" TargetMode="External"/><Relationship Id="rId1736" Type="http://schemas.openxmlformats.org/officeDocument/2006/relationships/hyperlink" Target="https://www.ebay.com/itm/Hitachi-EUP-C715-compatible-new-ultrasound-probe-EUB-5500-6000-6500-8500-/264362028870" TargetMode="External"/><Relationship Id="rId1737" Type="http://schemas.openxmlformats.org/officeDocument/2006/relationships/hyperlink" Target="https://www.ebay.com/itm/Verathon-BladderScan-BVi-6100-Bladder-Scanner-/233308584437" TargetMode="External"/><Relationship Id="rId1738" Type="http://schemas.openxmlformats.org/officeDocument/2006/relationships/hyperlink" Target="https://www.ebay.com/itm/New-Genuine-MEYLE-Radiator-Cooling-Fan-Temperature-Switch-100-959-0010-Top-Germa-/202919809163" TargetMode="External"/><Relationship Id="rId1739" Type="http://schemas.openxmlformats.org/officeDocument/2006/relationships/hyperlink" Target="https://www.ebay.com/itm/Handheld-Ultrasound-Scanner-Machine-Digital-Convex-Transducer-Human-free-gift-/164122730242" TargetMode="External"/><Relationship Id="rId1740" Type="http://schemas.openxmlformats.org/officeDocument/2006/relationships/hyperlink" Target="https://www.ebay.com/itm/ATL-PHILIPS-HDI-5000-SONOCT-ULTRASOUND-2500-1008-05A-P96-REAR-CENTERPLANE-/324076474115" TargetMode="External"/><Relationship Id="rId1741" Type="http://schemas.openxmlformats.org/officeDocument/2006/relationships/hyperlink" Target="https://www.ebay.com/itm/Siemens-L10-5-Ultrasound-Transducer-Probe-/333540658003" TargetMode="External"/><Relationship Id="rId1742" Type="http://schemas.openxmlformats.org/officeDocument/2006/relationships/hyperlink" Target="https://www.ebay.com/itm/Nouveau-lot-4-Pins-RUGBY-PRO-D2-BO-BIARRITZ-OLYMPIQUE-PYRENEES-ATL-64-/114137161040" TargetMode="External"/><Relationship Id="rId1743" Type="http://schemas.openxmlformats.org/officeDocument/2006/relationships/hyperlink" Target="https://www.ebay.com/itm/Olympus-Panametrics-Epoch-LTC-ultrasonic-flaw-detector-DAC-NDT-UT-/283814064275" TargetMode="External"/><Relationship Id="rId1744" Type="http://schemas.openxmlformats.org/officeDocument/2006/relationships/hyperlink" Target="https://www.ebay.com/itm/Philips-T2136SA-TEE-Probe-Ultrasound-Transducer-/223933561580" TargetMode="External"/><Relationship Id="rId1745" Type="http://schemas.openxmlformats.org/officeDocument/2006/relationships/hyperlink" Target="https://www.ebay.com/itm/Panametrics-37DL-Plus-Ultrasonic-Thickness-Gauge-Unit-Only-Olympus-NDT-NDI-UT-/254412230812" TargetMode="External"/><Relationship Id="rId1746" Type="http://schemas.openxmlformats.org/officeDocument/2006/relationships/hyperlink" Target="https://www.ebay.com/itm/GENUINE-LEGO-ATLANTIS-MINIFIGURE-BOBBY-ATLANTIS-DIVER-2-ATL002-/202919297587" TargetMode="External"/><Relationship Id="rId1747" Type="http://schemas.openxmlformats.org/officeDocument/2006/relationships/hyperlink" Target="https://www.ebay.com/itm/USA-VET-Veterinary-Laptop-Ultrasound-Scanner-Machine-7-5mhz-Animal-Rectal-probe-/254310290503" TargetMode="External"/><Relationship Id="rId1748" Type="http://schemas.openxmlformats.org/officeDocument/2006/relationships/hyperlink" Target="https://www.ebay.com/itm/DU-PONT-NDT-INSTRUMENTS-5-0-MHz-chf052-250-and-NOVA-NDT-C13-instruments-/113943677010" TargetMode="External"/><Relationship Id="rId1749" Type="http://schemas.openxmlformats.org/officeDocument/2006/relationships/hyperlink" Target="https://www.ebay.com/itm/DIAGNOSTIC-ULTRASOUND-BVI-3000-0570-0090-BLADDERSCAN-241973-/233520461388" TargetMode="External"/><Relationship Id="rId1750" Type="http://schemas.openxmlformats.org/officeDocument/2006/relationships/hyperlink" Target="https://www.ebay.com/itm/Aloka-SSD-3500-Ultrasound-EP481000AD-Board-/323207155297" TargetMode="External"/><Relationship Id="rId1751" Type="http://schemas.openxmlformats.org/officeDocument/2006/relationships/hyperlink" Target="https://www.ebay.com/itm/Used-Verathon-Diagnostic-BladderScan-BVI-3000-Ultrasound-0570-0090-/223956274565" TargetMode="External"/><Relationship Id="rId1752" Type="http://schemas.openxmlformats.org/officeDocument/2006/relationships/hyperlink" Target="https://www.ebay.com/itm/Radiator-Fan-Temperature-Switch-Sensor-Audi-VW-Skoda-A6-PASSAT-A4-SUPERB-1-/114056514525" TargetMode="External"/><Relationship Id="rId1753" Type="http://schemas.openxmlformats.org/officeDocument/2006/relationships/hyperlink" Target="https://www.ebay.com/itm/ATL-APOGEE-5-2-C40-Curved-Array-Transducer-ATL-Apogee-CX800-CX800Plus-7155-/112387488481" TargetMode="External"/><Relationship Id="rId1754" Type="http://schemas.openxmlformats.org/officeDocument/2006/relationships/hyperlink" Target="https://www.ebay.com/itm/Hitachi-MBA-CZ87AE-Module-Hitachi-EZU-MT19A-S1-UltraSound-Unit-/173803005619" TargetMode="External"/><Relationship Id="rId1755" Type="http://schemas.openxmlformats.org/officeDocument/2006/relationships/hyperlink" Target="https://www.ebay.com/itm/Behalter-fur-Ultraschallgerat-Ultraschallsonde-Ablage-/233525682915" TargetMode="External"/><Relationship Id="rId1756" Type="http://schemas.openxmlformats.org/officeDocument/2006/relationships/hyperlink" Target="https://www.ebay.com/itm/Siemens-850-00230-02-5L45-5-0-Mhz-Ultrasound-Probe-Transducer-/392243485499" TargetMode="External"/><Relationship Id="rId1757" Type="http://schemas.openxmlformats.org/officeDocument/2006/relationships/hyperlink" Target="https://www.ebay.com/itm/ATL-Phased-Array-P7-8mm-7MHz-Ultrasound-Probe-Transducer-/401987446975" TargetMode="External"/><Relationship Id="rId1758" Type="http://schemas.openxmlformats.org/officeDocument/2006/relationships/hyperlink" Target="https://www.ebay.com/itm/GE-C551-P9607AD-Convex-Array-Ultrasound-Transducer-Probe-TESTED-21166-/293504582986" TargetMode="External"/><Relationship Id="rId1759" Type="http://schemas.openxmlformats.org/officeDocument/2006/relationships/hyperlink" Target="https://www.ebay.com/itm/Olympus-Panametrics-38DL-Plus-Ultrasonic-Thickness-Gage-Gauge-/333501497684" TargetMode="External"/><Relationship Id="rId1760" Type="http://schemas.openxmlformats.org/officeDocument/2006/relationships/hyperlink" Target="https://www.ebay.com/itm/GE-Logiq-5-Ultrasound-System-three-transducers-and-printer-/254532212098" TargetMode="External"/><Relationship Id="rId1761" Type="http://schemas.openxmlformats.org/officeDocument/2006/relationships/hyperlink" Target="https://www.ebay.com/itm/ATL-Ultrasound-Transducer-Probe-C4-2-Curved-Array-/153470682924" TargetMode="External"/><Relationship Id="rId1762" Type="http://schemas.openxmlformats.org/officeDocument/2006/relationships/hyperlink" Target="https://www.ebay.com/itm/Aloka-SSD-a5-Ultrasound-PCB-Board-EP476000CD-/274212701847" TargetMode="External"/><Relationship Id="rId1763" Type="http://schemas.openxmlformats.org/officeDocument/2006/relationships/hyperlink" Target="https://www.ebay.com/itm/21350A-PHILIPS-HP-S8-Sector-Array-Ultrasound-Transducer-Probe-Agilent-HP-/183995382973" TargetMode="External"/><Relationship Id="rId1764" Type="http://schemas.openxmlformats.org/officeDocument/2006/relationships/hyperlink" Target="https://www.ebay.com/itm/GE-Voluson-730-Expert-3D-4D-Ultrasound-Machine-w-AB2-7-and-M12L-H-Transducers-/254517904438" TargetMode="External"/><Relationship Id="rId1765" Type="http://schemas.openxmlformats.org/officeDocument/2006/relationships/hyperlink" Target="https://www.ebay.com/itm/Tru-Sonic-Aws-Angle-Beam-Transducer-70-Degree-Wedge-Ndt-Probe-Bnc-Connec-xa-/383363814215" TargetMode="External"/><Relationship Id="rId1766" Type="http://schemas.openxmlformats.org/officeDocument/2006/relationships/hyperlink" Target="https://www.ebay.com/itm/Philips-3D9-3V-Transvaginal-Ultrasound-Transducer-Probe-OB-GYN-20476-B34-/264569990091" TargetMode="External"/><Relationship Id="rId1767" Type="http://schemas.openxmlformats.org/officeDocument/2006/relationships/hyperlink" Target="https://www.ebay.com/itm/Original-BOSCH-0-258-010-081-Lambdasonde-fur-PEUGEOT-/303373906764" TargetMode="External"/><Relationship Id="rId1768" Type="http://schemas.openxmlformats.org/officeDocument/2006/relationships/hyperlink" Target="https://www.ebay.com/itm/GE-B9719BB-3-5Mhz-Convex-Array-Ultrasound-Transducer-tested-/202918725037" TargetMode="External"/><Relationship Id="rId1769" Type="http://schemas.openxmlformats.org/officeDocument/2006/relationships/hyperlink" Target="https://www.ebay.com/itm/Bard-Site-Rite-Prevue-Systeme-Ultrasons-avec-Sonde-/293526764615" TargetMode="External"/><Relationship Id="rId1770" Type="http://schemas.openxmlformats.org/officeDocument/2006/relationships/hyperlink" Target="https://www.ebay.com/itm/OLYMPUS-PANAMETRICS-EPOCH-4-UT-MACHINE-/164131378201" TargetMode="External"/><Relationship Id="rId1771" Type="http://schemas.openxmlformats.org/officeDocument/2006/relationships/hyperlink" Target="https://www.ebay.com/itm/METZGER-1170300-BREMSBELAGSATZ-FUR-SCHEIBENBREMSE-BREMSBELAGSATZ-RENAULT-/133349941705" TargetMode="External"/><Relationship Id="rId1772" Type="http://schemas.openxmlformats.org/officeDocument/2006/relationships/hyperlink" Target="https://www.ebay.com/itm/Philips-S5-1-Probe-Adult-Cardiac-Transducer-453561176743-IU22-IE33-PERFECT-/323922149139" TargetMode="External"/><Relationship Id="rId1773" Type="http://schemas.openxmlformats.org/officeDocument/2006/relationships/hyperlink" Target="https://www.ebay.com/itm/Aloka-UST-MC11-8731-Ultrasound-Transducer-Probe-/273805268355" TargetMode="External"/><Relationship Id="rId1774" Type="http://schemas.openxmlformats.org/officeDocument/2006/relationships/hyperlink" Target="https://www.ebay.com/itm/Portable-Digital-Ultrasound-machine-Scanner-3-5Mhz-convex-Probe-Transducer-3D-A-/163359461907" TargetMode="External"/><Relationship Id="rId1775" Type="http://schemas.openxmlformats.org/officeDocument/2006/relationships/hyperlink" Target="https://www.ebay.com/itm/TOSHIBA-PVT-781VTE-9-4MHZ-ENDOCAVITARY-ULTRASOUND-TRANSDUCER-CUT-CABLE-/174216529082" TargetMode="External"/><Relationship Id="rId1776" Type="http://schemas.openxmlformats.org/officeDocument/2006/relationships/hyperlink" Target="https://www.ebay.com/itm/5-5-inch-Digital-Veterinary-Ultrasound-Scanner-Animal-6-5M-Rectal-Probe-Battery-/164121033472" TargetMode="External"/><Relationship Id="rId1777" Type="http://schemas.openxmlformats.org/officeDocument/2006/relationships/hyperlink" Target="https://www.ebay.com/itm/2x-KOPPELSTANGE-STABILISATOR-CORTECO-49398471-2-PENDELSTUTZEN-STABI-VORNE-/143527889613" TargetMode="External"/><Relationship Id="rId1778" Type="http://schemas.openxmlformats.org/officeDocument/2006/relationships/hyperlink" Target="https://www.ebay.com/itm/Ultraschallgerat-Toshiba-SSA-340A-Inkl-Sonde-/264675221382" TargetMode="External"/><Relationship Id="rId1779" Type="http://schemas.openxmlformats.org/officeDocument/2006/relationships/hyperlink" Target="https://www.ebay.com/itm/SONOSITE-HFL38X-13-6-MHz-TRANSDUCER-M-TURBO-ULTRASOUND-LINEAR-P07682-20-PROBE-UK-/202907793732" TargetMode="External"/><Relationship Id="rId1780" Type="http://schemas.openxmlformats.org/officeDocument/2006/relationships/hyperlink" Target="https://www.ebay.com/itm/Ultrasound-1Mhz-Plastic-moulded-light-weight-transducer-water-resistant-FD-/183894666809" TargetMode="External"/><Relationship Id="rId1781" Type="http://schemas.openxmlformats.org/officeDocument/2006/relationships/hyperlink" Target="https://www.ebay.com/itm/21350A-PHILIPS-HP-S8-Sector-Array-Ultrasound-Transducer-Probe-/383457623271" TargetMode="External"/><Relationship Id="rId1782" Type="http://schemas.openxmlformats.org/officeDocument/2006/relationships/hyperlink" Target="https://www.ebay.com/itm/Philips-ATL-HDI-5000-Ultrasound-Adapter-11-Board-2500-1328-01A-/274212702084" TargetMode="External"/><Relationship Id="rId1783" Type="http://schemas.openxmlformats.org/officeDocument/2006/relationships/hyperlink" Target="https://www.ebay.com/itm/ALOKA-Prosound-A10-Premier-Ultrasound-Machine-no-HDD-missing-knobs-parts-/233484875329" TargetMode="External"/><Relationship Id="rId1784" Type="http://schemas.openxmlformats.org/officeDocument/2006/relationships/hyperlink" Target="https://www.ebay.com/itm/Medison-SAMSUNG-CA2-8AD-2D-Abdominal-Probe-Transducer-H60-Ultrasound-/233540829240" TargetMode="External"/><Relationship Id="rId1785" Type="http://schemas.openxmlformats.org/officeDocument/2006/relationships/hyperlink" Target="https://www.ebay.com/itm/Siemens-Acuson-TE-V5Ms-TEE-Ultrasound-Probe-Transducer-TEE-Schlucksonde-/202705550723" TargetMode="External"/><Relationship Id="rId1786" Type="http://schemas.openxmlformats.org/officeDocument/2006/relationships/hyperlink" Target="https://www.ebay.com/itm/SWAG-Koppelstange-Stabilisator-57-91-9720-fur-SAAB-vorne-beidseitig-YS3D-900-2-/383444669578" TargetMode="External"/><Relationship Id="rId1787" Type="http://schemas.openxmlformats.org/officeDocument/2006/relationships/hyperlink" Target="https://www.ebay.com/itm/Veterinary-VET-Handheld-Ultrasound-Scanner-Machine-Recta-Probe-Sensor-US-2-5-Day-/264656006040" TargetMode="External"/><Relationship Id="rId1788" Type="http://schemas.openxmlformats.org/officeDocument/2006/relationships/hyperlink" Target="https://www.ebay.com/itm/Pdc-Einparkhilfe-Sensor-Ultraschall-fur-VW-Transporter-5-V-T5-/324105531342" TargetMode="External"/><Relationship Id="rId1789" Type="http://schemas.openxmlformats.org/officeDocument/2006/relationships/hyperlink" Target="https://www.ebay.com/itm/GE-RIC5-9-D-Ultrasound-Probe-Transducer-/383469261414" TargetMode="External"/><Relationship Id="rId1790" Type="http://schemas.openxmlformats.org/officeDocument/2006/relationships/hyperlink" Target="https://www.ebay.com/itm/CMS600P2-Laptop-Ultraschallscanner-Maschine-3-Sonde-Konvex-Linear-Transvaginal-/153871407176" TargetMode="External"/><Relationship Id="rId1791" Type="http://schemas.openxmlformats.org/officeDocument/2006/relationships/hyperlink" Target="https://www.ebay.com/itm/GE-C551-P9607AD-Convex-Array-Ultrasound-Transducer-Probe-21525-/114150397868" TargetMode="External"/><Relationship Id="rId1792" Type="http://schemas.openxmlformats.org/officeDocument/2006/relationships/hyperlink" Target="https://www.ebay.com/itm/Great-used-PHILIPS-C5-1-Ultrasound-Transducer-/402194491811" TargetMode="External"/><Relationship Id="rId1793" Type="http://schemas.openxmlformats.org/officeDocument/2006/relationships/hyperlink" Target="https://www.ebay.com/itm/Siemens-Philips-5L45-5-0mhz-Ultrasound-Probe-Transducer-/193263008580" TargetMode="External"/><Relationship Id="rId1794" Type="http://schemas.openxmlformats.org/officeDocument/2006/relationships/hyperlink" Target="https://www.ebay.com/itm/Cable-Lemo-00-L00-Microdot-MD-CL331-Ultrasonic-TOFD-NDT-6-5FT-transducer-/223490627263" TargetMode="External"/><Relationship Id="rId1795" Type="http://schemas.openxmlformats.org/officeDocument/2006/relationships/hyperlink" Target="https://www.ebay.com/itm/Full-Digital-Portable-Laptop-B-ultrasound-Scanner-Machine-free-3-5MHZ-probes-CE-/232793331251" TargetMode="External"/><Relationship Id="rId1796" Type="http://schemas.openxmlformats.org/officeDocument/2006/relationships/hyperlink" Target="https://www.ebay.com/itm/GE-AB4-8-Ultrasound-Transducer-Probe-/324091756468" TargetMode="External"/><Relationship Id="rId1797" Type="http://schemas.openxmlformats.org/officeDocument/2006/relationships/hyperlink" Target="https://www.ebay.com/itm/Vet-Veterinary-Animal-Portable-B-Ultrasound-Scanner-2-Probes-microConvex-Rectal-/324085633726" TargetMode="External"/><Relationship Id="rId1798" Type="http://schemas.openxmlformats.org/officeDocument/2006/relationships/hyperlink" Target="https://www.ebay.com/itm/ATL-APOGEE-5-2-C40-Convex-Array-40mm-Probe-ATL-Apogee-CX800-CX800Plus-7154-/112387488397" TargetMode="External"/><Relationship Id="rId1799" Type="http://schemas.openxmlformats.org/officeDocument/2006/relationships/hyperlink" Target="https://www.ebay.com/itm/GE-RNA5-9-D-Convex-4D-Ultrasound-Probe-Transducer-2009-Model-Parts-Repair-/114139109592" TargetMode="External"/><Relationship Id="rId1800" Type="http://schemas.openxmlformats.org/officeDocument/2006/relationships/hyperlink" Target="https://www.ebay.com/itm/SONOSITE-ULTRASOUND-TRANSDUCER-PROBE-L25X-13-6-MHZ-P07691-20-Sono-Site-Fujifilm-/303494565715" TargetMode="External"/><Relationship Id="rId1801" Type="http://schemas.openxmlformats.org/officeDocument/2006/relationships/hyperlink" Target="https://www.ebay.com/itm/GE-Ultrasound-4D16L-Ultrasound-Probe-Transducer-11mhz-tested-And-Working-/383477977512" TargetMode="External"/><Relationship Id="rId1802" Type="http://schemas.openxmlformats.org/officeDocument/2006/relationships/hyperlink" Target="https://www.ebay.com/itm/GE-Transducer-E721-Endo-LOGIQ-400-500-Ultraschall-ultrasound-/153681378636" TargetMode="External"/><Relationship Id="rId1803" Type="http://schemas.openxmlformats.org/officeDocument/2006/relationships/hyperlink" Target="https://www.ebay.com/itm/Philips-X6-1-Ultrasound-Probe-/333551544383" TargetMode="External"/><Relationship Id="rId1804" Type="http://schemas.openxmlformats.org/officeDocument/2006/relationships/hyperlink" Target="https://www.ebay.com/itm/Samsung-Medison-C2-8-ultrasound-probe-transducer-/313027430342" TargetMode="External"/><Relationship Id="rId1805" Type="http://schemas.openxmlformats.org/officeDocument/2006/relationships/hyperlink" Target="https://www.ebay.com/itm/Aloka-UST-5546-original-used-ultrasound-probe-SSD-3500-4500-5500-/264638001865" TargetMode="External"/><Relationship Id="rId1806" Type="http://schemas.openxmlformats.org/officeDocument/2006/relationships/hyperlink" Target="https://www.ebay.com/itm/PHILIPS-OEM-CARDIAC-OUTPUT-CABLE-M1643A-W-PROBE-TESTED-WORKING-/293486496850" TargetMode="External"/><Relationship Id="rId1807" Type="http://schemas.openxmlformats.org/officeDocument/2006/relationships/hyperlink" Target="https://www.ebay.com/itm/FAE-RPM-Sensor-engine-management-79189-/152631103121" TargetMode="External"/><Relationship Id="rId1808" Type="http://schemas.openxmlformats.org/officeDocument/2006/relationships/hyperlink" Target="https://www.ebay.com/itm/Stange-Strebe-Stabilisator-MEYLE-ORIGINAL-Quality-MEYLE-616-060-0010-/152634701052" TargetMode="External"/><Relationship Id="rId1809" Type="http://schemas.openxmlformats.org/officeDocument/2006/relationships/hyperlink" Target="https://www.ebay.com/itm/Radiator-Fan-Temperature-Switch-Sensor-Audi-VW-Skoda-A6-A4-PASSAT-SUPERB-1-/133347254914" TargetMode="External"/><Relationship Id="rId1810" Type="http://schemas.openxmlformats.org/officeDocument/2006/relationships/hyperlink" Target="https://www.ebay.com/itm/GE-SP4-10-Linear-Array-Transducer-4D-Voluson-730-Ultrasound-/254517903794" TargetMode="External"/><Relationship Id="rId1811" Type="http://schemas.openxmlformats.org/officeDocument/2006/relationships/hyperlink" Target="https://www.ebay.com/itm/C-Class-W205-Sal-C250-BlueTEC-d-204HP-14-19-V-Maxx-Lowering-Springs-30mm-/163890391135" TargetMode="External"/><Relationship Id="rId1812" Type="http://schemas.openxmlformats.org/officeDocument/2006/relationships/hyperlink" Target="https://www.ebay.com/itm/Hitachi-L74-Ultrasound-Probe-Transducer-/223935244805" TargetMode="External"/><Relationship Id="rId1813" Type="http://schemas.openxmlformats.org/officeDocument/2006/relationships/hyperlink" Target="https://www.ebay.com/itm/Krautkramer-DA203-2Mhz-Doppio-Elemento-Trasduttore-Ultrasuoni-Flaw-Ndt-Contatto-/184096107578" TargetMode="External"/><Relationship Id="rId1814" Type="http://schemas.openxmlformats.org/officeDocument/2006/relationships/hyperlink" Target="https://www.ebay.com/itm/GE-S220-2121793-2-2-5-Mhz-Sector-Array-Ultrasound-Transducer-Probe-20786-/114140671132" TargetMode="External"/><Relationship Id="rId1815" Type="http://schemas.openxmlformats.org/officeDocument/2006/relationships/hyperlink" Target="https://www.ebay.com/itm/Ultrasonic-HC-SR04-Transducteur-Capteur-400P-Breadboard-Jumper-Cabler-M-F-/153818063185" TargetMode="External"/><Relationship Id="rId1816" Type="http://schemas.openxmlformats.org/officeDocument/2006/relationships/hyperlink" Target="https://www.ebay.com/itm/Aloka-SSD-340-Ultrasound-EP-2747-PCB-Board-Warranty-/143494652296" TargetMode="External"/><Relationship Id="rId1817" Type="http://schemas.openxmlformats.org/officeDocument/2006/relationships/hyperlink" Target="https://www.ebay.com/itm/Zonare-P4-1Ultrasound-Transducer-Probe-IPX-7-Systems-imaging-84005-/293526894631" TargetMode="External"/><Relationship Id="rId1818" Type="http://schemas.openxmlformats.org/officeDocument/2006/relationships/hyperlink" Target="https://www.ebay.com/itm/Philips-C5-2-Curved-Array-Transducer-Ultrasound-Probe-/274187077461" TargetMode="External"/><Relationship Id="rId1819" Type="http://schemas.openxmlformats.org/officeDocument/2006/relationships/hyperlink" Target="https://www.ebay.com/itm/Radiator-Fan-Temperature-Switch-Sensor-VW-Seat-Skoda-Audi-GOLF-IV-4-BORA-POLO-/133311203527" TargetMode="External"/><Relationship Id="rId1820" Type="http://schemas.openxmlformats.org/officeDocument/2006/relationships/hyperlink" Target="https://www.ebay.com/itm/Great-Condition-Aloka-UST-9130-Ultrasound-Transducer-/223586507522" TargetMode="External"/><Relationship Id="rId1821" Type="http://schemas.openxmlformats.org/officeDocument/2006/relationships/hyperlink" Target="https://www.ebay.com/itm/GE-i12L-Ultrasound-Transducer-Probe-/383475771722" TargetMode="External"/><Relationship Id="rId1822" Type="http://schemas.openxmlformats.org/officeDocument/2006/relationships/hyperlink" Target="https://www.ebay.com/itm/Veterinary-Portable-Ultrasound-Scanner-Digital-Palm-Smart-Covex-Probe-FDA-CE-/303501384185" TargetMode="External"/><Relationship Id="rId1823" Type="http://schemas.openxmlformats.org/officeDocument/2006/relationships/hyperlink" Target="https://www.ebay.com/itm/2008-Ge-Logiq-P5-Systeme-Ultrasons-avec-3-5C-Transducteur-Imprimante-/183848089010" TargetMode="External"/><Relationship Id="rId1824" Type="http://schemas.openxmlformats.org/officeDocument/2006/relationships/hyperlink" Target="https://www.ebay.com/itm/MYLAB30VET-GOLD-ULTRASOUND-SYSTEM-PARTS-REPAIR-MICROCONVEX-PROBE-/153854898112" TargetMode="External"/><Relationship Id="rId1825" Type="http://schemas.openxmlformats.org/officeDocument/2006/relationships/hyperlink" Target="https://www.ebay.com/itm/ATL-HL-CLA-35-40-Ultrasound-Transducer-Probe-3359-/123875205245" TargetMode="External"/><Relationship Id="rId1826" Type="http://schemas.openxmlformats.org/officeDocument/2006/relationships/hyperlink" Target="https://www.ebay.com/itm/Ultrasonic-double-probe-Ultraschall-Prufkopf-4MHz-transducer-2x13mm-BNC-NDT-UT-/283821692278" TargetMode="External"/><Relationship Id="rId1827" Type="http://schemas.openxmlformats.org/officeDocument/2006/relationships/hyperlink" Target="https://www.ebay.com/itm/Aloka-ust-979-3-5-Ultrasound-Probe-Transducer-/223935245068" TargetMode="External"/><Relationship Id="rId1828" Type="http://schemas.openxmlformats.org/officeDocument/2006/relationships/hyperlink" Target="https://www.ebay.com/itm/GE-4C-RS-Convex-Ultrasound-Transducer-/293515291395" TargetMode="External"/><Relationship Id="rId1829" Type="http://schemas.openxmlformats.org/officeDocument/2006/relationships/hyperlink" Target="https://www.ebay.com/itm/Ultraschallgerat-mit-Farbdoppler-Linearer-Sonde-3-5-10-MHz-neuwertig-/164143567120" TargetMode="External"/><Relationship Id="rId1830" Type="http://schemas.openxmlformats.org/officeDocument/2006/relationships/hyperlink" Target="https://www.ebay.com/itm/Veterinary-B-Ultrasound-Scanner-Laptop-Abdomen-Diagnostic-Machine-Animal-Probe-/402026732038" TargetMode="External"/><Relationship Id="rId1831" Type="http://schemas.openxmlformats.org/officeDocument/2006/relationships/hyperlink" Target="https://www.ebay.com/itm/Olympus-Panametrics-Epoch-1000i-Ultrasonico-Flaw-Detector-Epoch1000i-/333526412471" TargetMode="External"/><Relationship Id="rId1832" Type="http://schemas.openxmlformats.org/officeDocument/2006/relationships/hyperlink" Target="https://www.ebay.com/itm/NDT-Eddy-Current-Flaw-Detector-Olympus-transducer-Encircling-Coil-Probe-Nortec-/264284588864" TargetMode="External"/><Relationship Id="rId1833" Type="http://schemas.openxmlformats.org/officeDocument/2006/relationships/hyperlink" Target="https://www.ebay.com/itm/Aloka-UST-995-7-5-7-5-MHZ-Ultraschallwandler-Finger-Handstuck-/303375246029" TargetMode="External"/><Relationship Id="rId1834" Type="http://schemas.openxmlformats.org/officeDocument/2006/relationships/hyperlink" Target="https://www.ebay.com/itm/PHILIPS-C8-4v-Transvaginal-Transducer-Probe-IU22-IE33-/174151053153" TargetMode="External"/><Relationship Id="rId1835" Type="http://schemas.openxmlformats.org/officeDocument/2006/relationships/hyperlink" Target="https://www.ebay.com/itm/GE-9L-Ultrasound-Probe-Transducer-/324091756379" TargetMode="External"/><Relationship Id="rId1836" Type="http://schemas.openxmlformats.org/officeDocument/2006/relationships/hyperlink" Target="https://www.ebay.com/itm/BRAKE-PAD-SET-DISC-BRAKE-KIA-HYUNDAI-CEE-D-HATCHBACK-ED-D4FB-G4LA-JAPANPARTS-/352913935325" TargetMode="External"/><Relationship Id="rId1837" Type="http://schemas.openxmlformats.org/officeDocument/2006/relationships/hyperlink" Target="https://www.ebay.com/itm/Olympus-High-Speed-Pulsar-Receiver-Ultrasonic-Flaw-Detector-NDT-Panametrics-9100-/153656551978" TargetMode="External"/><Relationship Id="rId1838" Type="http://schemas.openxmlformats.org/officeDocument/2006/relationships/hyperlink" Target="https://www.ebay.com/itm/Propshaft-Centre-Bearing-Fits-Ford-Febi-Bilstein-44865-Single-/173811813774" TargetMode="External"/><Relationship Id="rId1839" Type="http://schemas.openxmlformats.org/officeDocument/2006/relationships/hyperlink" Target="https://www.ebay.com/itm/NICE-GE-USM-DMS-GO-Ultrasonic-Thickness-Gage-Portable-Olympus-Panametrics-NDT-/254405644019" TargetMode="External"/><Relationship Id="rId1840" Type="http://schemas.openxmlformats.org/officeDocument/2006/relationships/hyperlink" Target="https://www.ebay.com/itm/Olympus-Panametrics-OmniScan-MX2-32-32-Ultrasonic-Phased-Array-PA-Flaw-Detector-/333488000917" TargetMode="External"/><Relationship Id="rId1841" Type="http://schemas.openxmlformats.org/officeDocument/2006/relationships/hyperlink" Target="https://www.ebay.com/itm/NDT-2MHz-12mm-F8-Dual-Element-Ultrasonic-Transducer-Equality-Krautkramer-MSEB2-/321357688664" TargetMode="External"/><Relationship Id="rId1842" Type="http://schemas.openxmlformats.org/officeDocument/2006/relationships/hyperlink" Target="https://www.ebay.com/itm/GE-M4S-RS-Ultrasound-Transducer-TESTED-/333540657964" TargetMode="External"/><Relationship Id="rId1843" Type="http://schemas.openxmlformats.org/officeDocument/2006/relationships/hyperlink" Target="https://www.ebay.com/itm/Aloka-UST-5524-Lap-Laparoscopique-Ultrasons-Sonde-Transducteur-/283829238152" TargetMode="External"/><Relationship Id="rId1844" Type="http://schemas.openxmlformats.org/officeDocument/2006/relationships/hyperlink" Target="https://www.ebay.com/itm/Vet-Veterinary-Ultrasound-Scanner-5-0Mhz-Micro-Convex-Probe-Small-Animals-CE-/123911345763" TargetMode="External"/><Relationship Id="rId1845" Type="http://schemas.openxmlformats.org/officeDocument/2006/relationships/hyperlink" Target="https://www.ebay.com/itm/GE-5400521-Logiq-P5-Ultrasound-Hitachi-250GB-Hard-Drive-OS-BT09-/274206237768" TargetMode="External"/><Relationship Id="rId1846" Type="http://schemas.openxmlformats.org/officeDocument/2006/relationships/hyperlink" Target="https://www.ebay.com/itm/Acuson-4V1-Ultrasound-Transducer-/383457623256" TargetMode="External"/><Relationship Id="rId1847" Type="http://schemas.openxmlformats.org/officeDocument/2006/relationships/hyperlink" Target="https://www.ebay.com/itm/Olympus-Panametrics-V318-0-5-75-278915-/223925323974" TargetMode="External"/><Relationship Id="rId1848" Type="http://schemas.openxmlformats.org/officeDocument/2006/relationships/hyperlink" Target="https://www.ebay.com/itm/Philips-C5-1-Ultrasound-Probe-/184200063267" TargetMode="External"/><Relationship Id="rId1849" Type="http://schemas.openxmlformats.org/officeDocument/2006/relationships/hyperlink" Target="https://www.ebay.com/itm/Biosound-ESAOTE-CA421-5-2-MHz-Convex-Array-Ultrasound-Transducer-14902-/383475771572" TargetMode="External"/><Relationship Id="rId1850" Type="http://schemas.openxmlformats.org/officeDocument/2006/relationships/hyperlink" Target="https://www.ebay.com/itm/Mindray-C5-1s-1-4-5-1MHz-60mm-Convex-Array-Ultrasound-Transducer-Probe-/183768116667" TargetMode="External"/><Relationship Id="rId1851" Type="http://schemas.openxmlformats.org/officeDocument/2006/relationships/hyperlink" Target="https://www.ebay.com/itm/Most-Sold-Ultrasound-Therapy-1-Mhz-Frequency-transducer-Best-Home-Use-Buy-Now-FG-/143550961554" TargetMode="External"/><Relationship Id="rId1852" Type="http://schemas.openxmlformats.org/officeDocument/2006/relationships/hyperlink" Target="https://www.ebay.com/itm/Phillips-C8-4V-Ultrasound-Transducer-Probe-/202930468371" TargetMode="External"/><Relationship Id="rId1853" Type="http://schemas.openxmlformats.org/officeDocument/2006/relationships/hyperlink" Target="https://www.ebay.com/itm/Ultraschallsonde-IPX-7-WAWA-5-B-NO-13428-/233512472116" TargetMode="External"/><Relationship Id="rId1854" Type="http://schemas.openxmlformats.org/officeDocument/2006/relationships/hyperlink" Target="https://www.ebay.com/itm/Sonoscape-6V4-Ultrasons-Sonde-Transducteur-/324091754021" TargetMode="External"/><Relationship Id="rId1855" Type="http://schemas.openxmlformats.org/officeDocument/2006/relationships/hyperlink" Target="https://www.ebay.com/itm/DIASONICS-5-0-MI-CONVEX-LINEAR-ARRAY-PROBE-P-N-100-02866-00-DD1-/401923471863" TargetMode="External"/><Relationship Id="rId1856" Type="http://schemas.openxmlformats.org/officeDocument/2006/relationships/hyperlink" Target="https://www.ebay.com/itm/Aloka-UST-9123-Ultraschallwandler-Probe-/223809079823" TargetMode="External"/><Relationship Id="rId1857" Type="http://schemas.openxmlformats.org/officeDocument/2006/relationships/hyperlink" Target="https://www.ebay.com/itm/GE-E721-Model-P9607AF-Endocavity-Endovaginal-Ultrasound-Transducer-Probe-21167-/293504588196" TargetMode="External"/><Relationship Id="rId1858" Type="http://schemas.openxmlformats.org/officeDocument/2006/relationships/hyperlink" Target="https://www.ebay.com/itm/RTS-Koppelstange-Stabilisator-97-90390-vorne-beidseitig-fur-OPEL-VECTRA-Z02-CC-/383414167576" TargetMode="External"/><Relationship Id="rId1859" Type="http://schemas.openxmlformats.org/officeDocument/2006/relationships/hyperlink" Target="https://www.ebay.com/itm/Ge-Voluson-730-4C-Ultraschallsonde-2010-/283805176088" TargetMode="External"/><Relationship Id="rId1860" Type="http://schemas.openxmlformats.org/officeDocument/2006/relationships/hyperlink" Target="https://www.ebay.com/itm/GE-C364-Model-P9607AB-Convex-Array-Ultrasound-Transducer-Probe-TESTED-21146-/114144558388" TargetMode="External"/><Relationship Id="rId1861" Type="http://schemas.openxmlformats.org/officeDocument/2006/relationships/hyperlink" Target="https://www.ebay.com/itm/Good-Condition-Used-Aloka-UST-9118-Ultrasound-Transducer-Probe-/223654383537" TargetMode="External"/><Relationship Id="rId1862" Type="http://schemas.openxmlformats.org/officeDocument/2006/relationships/hyperlink" Target="https://www.ebay.com/itm/TRW-BRAKE-PADS-FRONT-R90-GDB3549-Next-working-day-UK-/303215391003" TargetMode="External"/><Relationship Id="rId1863" Type="http://schemas.openxmlformats.org/officeDocument/2006/relationships/hyperlink" Target="https://www.ebay.com/itm/7-5MHz-Linear-probe-Linear-Probe-Transducer-Ultrasound-Scanner-UPS-DHL-/264658023308" TargetMode="External"/><Relationship Id="rId1864" Type="http://schemas.openxmlformats.org/officeDocument/2006/relationships/hyperlink" Target="https://www.ebay.com/itm/SonoSite-L38-10-5-MHz-Ultrasound-Transducer-Probe-P04101-26-/372983573273" TargetMode="External"/><Relationship Id="rId1865" Type="http://schemas.openxmlformats.org/officeDocument/2006/relationships/hyperlink" Target="https://www.ebay.com/itm/Acuson-C544-Convexe-Array-Guide-Aiguille-Transducteur-Ultrason-/143182966622" TargetMode="External"/><Relationship Id="rId1866" Type="http://schemas.openxmlformats.org/officeDocument/2006/relationships/hyperlink" Target="https://www.ebay.com/itm/Veterinary-Portable-Machine-Digital-Ultrasound-scanner-3-5-Convex-probe-US-FedEx-/313025943159" TargetMode="External"/><Relationship Id="rId1867" Type="http://schemas.openxmlformats.org/officeDocument/2006/relationships/hyperlink" Target="https://www.ebay.com/itm/Shimodzu-Linear-Ultraschallsonde-TYPE-L-072-075U-/233544951904" TargetMode="External"/><Relationship Id="rId1868" Type="http://schemas.openxmlformats.org/officeDocument/2006/relationships/hyperlink" Target="https://www.ebay.com/itm/Aloka-ust-979-3-5-Ultrasons-Sonde-Transducteur-/324091754009" TargetMode="External"/><Relationship Id="rId1869" Type="http://schemas.openxmlformats.org/officeDocument/2006/relationships/hyperlink" Target="https://www.ebay.com/itm/ATL-50-014-Led-Zeppelin-Houses-Holy-ID759z-/383445299348" TargetMode="External"/><Relationship Id="rId1870" Type="http://schemas.openxmlformats.org/officeDocument/2006/relationships/hyperlink" Target="https://www.ebay.com/itm/ATL-ULTRASOUND-PROBE-52C76-/223793587249" TargetMode="External"/><Relationship Id="rId1871" Type="http://schemas.openxmlformats.org/officeDocument/2006/relationships/hyperlink" Target="https://www.ebay.com/itm/ITM-Tire-Pressure-Sensor-315MHz-metal-TPMS-Acura-TL-09-13-/313041607597" TargetMode="External"/><Relationship Id="rId1872" Type="http://schemas.openxmlformats.org/officeDocument/2006/relationships/hyperlink" Target="https://www.ebay.com/itm/Veterinary-Ultrasound-Scanner-Handscan-Probe-F-Animal-Pig-Pregnancyz-Use-Gift-/193376685079" TargetMode="External"/><Relationship Id="rId1873" Type="http://schemas.openxmlformats.org/officeDocument/2006/relationships/hyperlink" Target="https://www.ebay.com/itm/1-mhz-transducer-head-ultrasound-new-Ultrasound-Therapy-Accessories-onlyitem-/223747600931" TargetMode="External"/><Relationship Id="rId1874" Type="http://schemas.openxmlformats.org/officeDocument/2006/relationships/hyperlink" Target="https://www.ebay.com/itm/Ultraschallgerat-Toshiba-famio5-mit-1-Sonde-Baujahr-2005-4522380-/133333988176" TargetMode="External"/><Relationship Id="rId1875" Type="http://schemas.openxmlformats.org/officeDocument/2006/relationships/hyperlink" Target="https://www.ebay.com/itm/TEMPERATURE-SWITCH-RADIATOR-FAN-VW-AUDI-SEAT-SKODA-POLO-86C-80-1W-MH-TOPRAN-/352911696925" TargetMode="External"/><Relationship Id="rId1876" Type="http://schemas.openxmlformats.org/officeDocument/2006/relationships/hyperlink" Target="https://www.ebay.com/itm/Verathon-BVI-6100-Portable-Bladder-Scanner-/323984588938" TargetMode="External"/><Relationship Id="rId1877" Type="http://schemas.openxmlformats.org/officeDocument/2006/relationships/hyperlink" Target="https://www.ebay.com/itm/Sonicator-dhomogeneisateur-a-Ultrasons-450W-10-300ml-13mm-Sonde-Agitateur-/392698563866" TargetMode="External"/><Relationship Id="rId1878" Type="http://schemas.openxmlformats.org/officeDocument/2006/relationships/hyperlink" Target="https://www.ebay.com/itm/Medison-C2-5-60R-Ultrasound-Probe-Transducer-SA-600-/324091756328" TargetMode="External"/><Relationship Id="rId1879" Type="http://schemas.openxmlformats.org/officeDocument/2006/relationships/hyperlink" Target="https://www.ebay.com/itm/Brake-Pad-Set-disc-brake-A-B-S-36805-/153299519072" TargetMode="External"/><Relationship Id="rId1880" Type="http://schemas.openxmlformats.org/officeDocument/2006/relationships/hyperlink" Target="https://www.ebay.com/itm/Philips-ATL-C5-2-40R-Curved-Array-Ultrasound-Transducer-HDI5000-4000-574-03-/253455867094" TargetMode="External"/><Relationship Id="rId1881" Type="http://schemas.openxmlformats.org/officeDocument/2006/relationships/hyperlink" Target="https://www.ebay.com/itm/CL15-7-COMPACT-LINEAR-ARRAY-PROBE-TRANSDUCER-ATL-HDI-5000-SONOCT-ULTRASOUND-/324090966857" TargetMode="External"/><Relationship Id="rId1882" Type="http://schemas.openxmlformats.org/officeDocument/2006/relationships/hyperlink" Target="https://www.ebay.com/itm/ATL-FUEL-CELLS-Fuel-Probe-Capacitance-Type-4in-12in-KS220-12-/193331496582" TargetMode="External"/><Relationship Id="rId1883" Type="http://schemas.openxmlformats.org/officeDocument/2006/relationships/hyperlink" Target="https://www.ebay.com/itm/MOSKVICH-21412-1-5-69HP-01-NEW-GATES-THERMOSTAT-/372840826546" TargetMode="External"/><Relationship Id="rId1884" Type="http://schemas.openxmlformats.org/officeDocument/2006/relationships/hyperlink" Target="https://www.ebay.com/itm/ATL-Beamformer-Focus-Assy-Board-7500-0361-02-Ultramark-4-Plus-Ultrasound-/273668729887" TargetMode="External"/><Relationship Id="rId1885" Type="http://schemas.openxmlformats.org/officeDocument/2006/relationships/hyperlink" Target="https://www.ebay.com/itm/Aloka-EP438300BE-Ultrasound-Replacement-Board-/383399817312" TargetMode="External"/><Relationship Id="rId1886" Type="http://schemas.openxmlformats.org/officeDocument/2006/relationships/hyperlink" Target="https://www.ebay.com/itm/Aloka-Prosound-SSD-3500-Plus-Ultrasound-System-Control-Board-EP478400DD-A-Side-/274314763831" TargetMode="External"/><Relationship Id="rId1887" Type="http://schemas.openxmlformats.org/officeDocument/2006/relationships/hyperlink" Target="https://www.ebay.com/itm/Yushi-Angle-Beam-Transducer-Sensor-6-6MM-5-Mhz-K3-Ndt-Testing-Probe-Bnc-yw-/333457064115" TargetMode="External"/><Relationship Id="rId1888" Type="http://schemas.openxmlformats.org/officeDocument/2006/relationships/hyperlink" Target="https://www.ebay.com/itm/Aloka-SSD-340-Ultrasound-EP-2943B-PCB-Board-Warranty-/274293252277" TargetMode="External"/><Relationship Id="rId1889" Type="http://schemas.openxmlformats.org/officeDocument/2006/relationships/hyperlink" Target="https://www.ebay.com/itm/0Diasonics-10-MI-P-N-100-02270-01-Linear-Array-Transducer-Probe-10390-/301903321958" TargetMode="External"/><Relationship Id="rId1890" Type="http://schemas.openxmlformats.org/officeDocument/2006/relationships/hyperlink" Target="https://www.ebay.com/itm/Acuson-EV7-Ultrasound-Intracavity-Transducer-Probe-/192760347482" TargetMode="External"/><Relationship Id="rId1891" Type="http://schemas.openxmlformats.org/officeDocument/2006/relationships/hyperlink" Target="https://www.ebay.com/itm/Veterinary-B-W-Bovine-Equine-Ultrasound-Chison-ECO3-Vet-Rectal-Probe-L7VA-/184232605957" TargetMode="External"/><Relationship Id="rId1892" Type="http://schemas.openxmlformats.org/officeDocument/2006/relationships/hyperlink" Target="https://www.ebay.com/itm/PHILIPS-L9-3-ULTRASOUND-PROBE-SUIT-IU22-IE33-HD11-HD9-VERY-GOOD-IMAGE-/323950441414" TargetMode="External"/><Relationship Id="rId1893" Type="http://schemas.openxmlformats.org/officeDocument/2006/relationships/hyperlink" Target="https://www.ebay.com/itm/Aloka-Ultrasound-Board-EP547101BD-/274310400140" TargetMode="External"/><Relationship Id="rId1894" Type="http://schemas.openxmlformats.org/officeDocument/2006/relationships/hyperlink" Target="https://www.ebay.com/itm/GE-Inspection-Phasor-XS-Ultrasonic-Phased-Array-Flaw-Detector-NDT-Olympus-/283633614905" TargetMode="External"/><Relationship Id="rId1895" Type="http://schemas.openxmlformats.org/officeDocument/2006/relationships/hyperlink" Target="https://www.ebay.com/itm/Kia-Fits-Hyundai-Front-DISC-BRAKE-PAD-SET-OEM-Heavy-Duty-Trw-58101A6A01-GDB3549-/283784997735" TargetMode="External"/><Relationship Id="rId1896" Type="http://schemas.openxmlformats.org/officeDocument/2006/relationships/hyperlink" Target="https://www.ebay.com/itm/Aloka-UST-9124-Ultrasound-Transducer-Probe-/383457623300" TargetMode="External"/><Relationship Id="rId1897" Type="http://schemas.openxmlformats.org/officeDocument/2006/relationships/hyperlink" Target="https://www.ebay.com/itm/Ge-9L-RS-Ultraschall-Sonde-Umwandler-Brandneu-/223935244958" TargetMode="External"/><Relationship Id="rId1898" Type="http://schemas.openxmlformats.org/officeDocument/2006/relationships/hyperlink" Target="https://www.ebay.com/itm/Ultrasonic-probe-Ultraschall-Prufkopf-6MHz-transducer-6mm-BNC-NDT-UT-/283821689707" TargetMode="External"/><Relationship Id="rId1899" Type="http://schemas.openxmlformats.org/officeDocument/2006/relationships/hyperlink" Target="https://www.ebay.com/itm/Wischblatt-BOSCH-VW-FORD-OPEL-RENAULT-TOYOTA-FIAT-AUDI-SKODA-NISSAN-/223568149047" TargetMode="External"/><Relationship Id="rId1900" Type="http://schemas.openxmlformats.org/officeDocument/2006/relationships/hyperlink" Target="https://www.ebay.com/itm/PHILIPS-ATL-4535-610-92031-OEM-PCB-REAR-PANEL-LFT-HDI-4000-ULTRASOUND-/333486989709" TargetMode="External"/><Relationship Id="rId1901" Type="http://schemas.openxmlformats.org/officeDocument/2006/relationships/hyperlink" Target="https://www.ebay.com/itm/SENSOR-INTAKE-MANIFOLD-PRESSURE-VW-AUDI-PASSAT-VARIANT-365-CFGC-CTHD-BWV-NGK-/352971589764" TargetMode="External"/><Relationship Id="rId1902" Type="http://schemas.openxmlformats.org/officeDocument/2006/relationships/hyperlink" Target="https://www.ebay.com/itm/GE-Vivid-S5-Ultraschallgerat-Mit-Einer-Sonde-2009-/283805186086" TargetMode="External"/><Relationship Id="rId1903" Type="http://schemas.openxmlformats.org/officeDocument/2006/relationships/hyperlink" Target="https://www.ebay.com/itm/Philips-Ultraschall-CW-2510-Doppler-Sonde-Transducer-Ultrasound-/274308972170" TargetMode="External"/><Relationship Id="rId1904" Type="http://schemas.openxmlformats.org/officeDocument/2006/relationships/hyperlink" Target="https://www.ebay.com/itm/GE-RIC6-12-D-Ultrasound-Probe-Transducer-/223856536346" TargetMode="External"/><Relationship Id="rId1905" Type="http://schemas.openxmlformats.org/officeDocument/2006/relationships/hyperlink" Target="https://www.ebay.com/itm/Philips-L17-5-Linear-Ultrasound-Transducer-Probe-IU22-IE33-2007-/254555970228" TargetMode="External"/><Relationship Id="rId1906" Type="http://schemas.openxmlformats.org/officeDocument/2006/relationships/hyperlink" Target="https://www.ebay.com/itm/3D-Portable-Ultrasound-Scanner-Convex-Transvaginal-2-Probe-Free-3D-Workstation-/402045168526" TargetMode="External"/><Relationship Id="rId1907" Type="http://schemas.openxmlformats.org/officeDocument/2006/relationships/hyperlink" Target="https://www.ebay.com/itm/Ge-4C-RS-Ultrasons-Sonde-Capteur-/324091754579" TargetMode="External"/><Relationship Id="rId1908" Type="http://schemas.openxmlformats.org/officeDocument/2006/relationships/hyperlink" Target="https://www.ebay.com/itm/ACUSON-Transducer-C5-Convex-128XP-Aspen-Ultraschall-ultrasound-/153681378567" TargetMode="External"/><Relationship Id="rId1909" Type="http://schemas.openxmlformats.org/officeDocument/2006/relationships/hyperlink" Target="https://www.ebay.com/itm/Kistler-Morse-Sonocell-a-Ultrasons-Silo-Transducteur-Sc5-200-Jamais-Utilise-/264267078737" TargetMode="External"/><Relationship Id="rId1910" Type="http://schemas.openxmlformats.org/officeDocument/2006/relationships/hyperlink" Target="https://www.ebay.com/itm/Krautkramer-General-Electric-GE-MWB-60-4-transducer-Panametrics-Olympus-/402047197709" TargetMode="External"/><Relationship Id="rId1911" Type="http://schemas.openxmlformats.org/officeDocument/2006/relationships/hyperlink" Target="https://www.ebay.com/itm/GE-8L-RS-Ultrasound-Probe-Transducer-/223935244497" TargetMode="External"/><Relationship Id="rId1912" Type="http://schemas.openxmlformats.org/officeDocument/2006/relationships/hyperlink" Target="https://www.ebay.com/itm/Aloka-SSD-340-Ultrasound-EP-2750D-PCB-Board-Warranty-/274189634392" TargetMode="External"/><Relationship Id="rId1913" Type="http://schemas.openxmlformats.org/officeDocument/2006/relationships/hyperlink" Target="https://www.ebay.com/itm/Ausgleichsbehalter-Kuhlmittel-Original-VAICO-Qualitat-V10-2692-fur-VW-CRAFTER-T5-/383445203596" TargetMode="External"/><Relationship Id="rId1914" Type="http://schemas.openxmlformats.org/officeDocument/2006/relationships/hyperlink" Target="https://www.ebay.com/itm/Ultraschallsonde-Kardio-Sonde-Acuson-PX4-1-/283811419612" TargetMode="External"/><Relationship Id="rId1915" Type="http://schemas.openxmlformats.org/officeDocument/2006/relationships/hyperlink" Target="https://www.ebay.com/itm/philips-NERA-SIVERS-LAB-WAVEGUIDE-WR75-SLOTTED-LINE-PROBE-CARRIAGE-/184096106581" TargetMode="External"/><Relationship Id="rId1916" Type="http://schemas.openxmlformats.org/officeDocument/2006/relationships/hyperlink" Target="https://www.ebay.com/itm/YUSHI-Angle-Beam-Transducer-Shear-Wave-Pobe-NDT-Test-2-5MHz-10-16mm-63-4-Degree-/223606906210" TargetMode="External"/><Relationship Id="rId1917" Type="http://schemas.openxmlformats.org/officeDocument/2006/relationships/hyperlink" Target="https://www.ebay.com/itm/GE-M5S-D-Ultrasound-Probe-Transducer-/324091756545" TargetMode="External"/><Relationship Id="rId1918" Type="http://schemas.openxmlformats.org/officeDocument/2006/relationships/hyperlink" Target="https://www.ebay.com/itm/ESAOTE-CA123-Ultrasound-Transducer-Probe-Very-clean-/202929153140" TargetMode="External"/><Relationship Id="rId1919" Type="http://schemas.openxmlformats.org/officeDocument/2006/relationships/hyperlink" Target="https://www.ebay.com/itm/Mini-VET-Ultrasound-Scanner-System-Handheld-Animal-Veterinary-Probe-Farmer-New-/283797722689" TargetMode="External"/><Relationship Id="rId1920" Type="http://schemas.openxmlformats.org/officeDocument/2006/relationships/hyperlink" Target="https://www.ebay.com/itm/Hitachi-EUP-053T-10-5-Mhz-Linear-Array-Ultrasound-Transducer-Probe-TESTED-19250-/293240641678" TargetMode="External"/><Relationship Id="rId1921" Type="http://schemas.openxmlformats.org/officeDocument/2006/relationships/hyperlink" Target="https://www.ebay.com/itm/Bremsbelagsatz-Scheibenbremse-LPR-05P220-fur-RENAULT-11-SUPER-18-Variable-25-1-2-/283796076230" TargetMode="External"/><Relationship Id="rId1922" Type="http://schemas.openxmlformats.org/officeDocument/2006/relationships/hyperlink" Target="https://www.ebay.com/itm/Philips-X5-1-Probe-Adult-Cardiac-Transducer-IU22-IE33-PERFECT-/324082690221" TargetMode="External"/><Relationship Id="rId1923" Type="http://schemas.openxmlformats.org/officeDocument/2006/relationships/hyperlink" Target="https://www.ebay.com/itm/MOSKVICH-21412-BERLINA-1-5-75HP-1967-1996-Silenziatore-Marmitta-Centrale-/223861057765" TargetMode="External"/><Relationship Id="rId1924" Type="http://schemas.openxmlformats.org/officeDocument/2006/relationships/hyperlink" Target="https://www.ebay.com/itm/Front-Brake-Pads-Set-Hyundai-KIA-i30-CW-CEED-PRO-CEE-D-CARENS-ELANTRA-/114128030783" TargetMode="External"/><Relationship Id="rId1925" Type="http://schemas.openxmlformats.org/officeDocument/2006/relationships/hyperlink" Target="https://www.ebay.com/itm/FEBI-BILSTEIN-Drive-shaft-suspension-44865-Discount-Car-Parts-/192263137935" TargetMode="External"/><Relationship Id="rId1926" Type="http://schemas.openxmlformats.org/officeDocument/2006/relationships/hyperlink" Target="https://www.ebay.com/itm/Ge-C1-5-RS-Ultraschallsonde-2018-10-/283805194224" TargetMode="External"/><Relationship Id="rId1927" Type="http://schemas.openxmlformats.org/officeDocument/2006/relationships/hyperlink" Target="https://www.ebay.com/itm/Peugeot-Citroen-PSA-Parktronic-Pdc-Pts-Sensor-Ultrasound-Transducer-9800210677WP-/114130034408" TargetMode="External"/><Relationship Id="rId1928" Type="http://schemas.openxmlformats.org/officeDocument/2006/relationships/hyperlink" Target="https://www.ebay.com/itm/BRAKE-PADS-SET-BRAKING-PAD-FRONT-DELPHI-LP873-NEW-OE-REPLACEMENT-/264639809529" TargetMode="External"/><Relationship Id="rId1929" Type="http://schemas.openxmlformats.org/officeDocument/2006/relationships/hyperlink" Target="https://www.ebay.com/itm/XHB2Atl-Alternateur-FORD-USA-PROBE-II-Essence-1992-1998-/252579637702" TargetMode="External"/><Relationship Id="rId1930" Type="http://schemas.openxmlformats.org/officeDocument/2006/relationships/hyperlink" Target="https://www.ebay.com/itm/Ge-C1-5-D-Ultraschallsonde-05-2010-/283805182557" TargetMode="External"/><Relationship Id="rId1931" Type="http://schemas.openxmlformats.org/officeDocument/2006/relationships/hyperlink" Target="https://www.ebay.com/itm/Pearl-40Khz-a-Ultrasons-Soudeur-USG-624-Herfurth-UST-640-Transducteur-600W-/392736471321" TargetMode="External"/><Relationship Id="rId1932" Type="http://schemas.openxmlformats.org/officeDocument/2006/relationships/hyperlink" Target="https://www.ebay.com/itm/Philips-V6-2-Ultraschallsonde-Ultrasound-probe-/352970341340" TargetMode="External"/><Relationship Id="rId1933" Type="http://schemas.openxmlformats.org/officeDocument/2006/relationships/hyperlink" Target="https://www.ebay.com/itm/Philips-C5040-21373B-Abdominal-Curved-Array-Transducer-Ultrasound-Probe-/401447687794" TargetMode="External"/><Relationship Id="rId1934" Type="http://schemas.openxmlformats.org/officeDocument/2006/relationships/hyperlink" Target="https://www.ebay.com/itm/Cardio-Ultraschallsonde-Philips-S3-21311A-ultrasound-probe-/233539726748" TargetMode="External"/><Relationship Id="rId1935" Type="http://schemas.openxmlformats.org/officeDocument/2006/relationships/hyperlink" Target="https://www.ebay.com/itm/USA-Digital-Ultrasound-Scanner-Machine-Portable-3-5-Mhz-Convex-Probe-Free-3D-/184173955708" TargetMode="External"/><Relationship Id="rId1936" Type="http://schemas.openxmlformats.org/officeDocument/2006/relationships/hyperlink" Target="https://www.ebay.com/itm/GE-11L-D-Ultrasound-Probe-Transducer-Brand-New-/324091755755" TargetMode="External"/><Relationship Id="rId1937" Type="http://schemas.openxmlformats.org/officeDocument/2006/relationships/hyperlink" Target="https://www.ebay.com/itm/TOSHIBA-Transducer-PSM-25AT-Sektor-Ultraschall-ultrasound-/153681378672" TargetMode="External"/><Relationship Id="rId1938" Type="http://schemas.openxmlformats.org/officeDocument/2006/relationships/hyperlink" Target="https://www.ebay.com/itm/Kretz-AR3-4-5B-A-Transducer-Ultraschall-Sonde-Probe-/112357238109" TargetMode="External"/><Relationship Id="rId1939" Type="http://schemas.openxmlformats.org/officeDocument/2006/relationships/hyperlink" Target="https://www.ebay.com/itm/Dymax-Ultraschallwandler-Kurz-Fokus-Sonde-9-0MHz-/184150878312" TargetMode="External"/><Relationship Id="rId1940" Type="http://schemas.openxmlformats.org/officeDocument/2006/relationships/hyperlink" Target="https://www.ebay.com/itm/2X-Verathon-BVI-9400-BladderScan-AMI9700-Aorta-Scanner-W-Charger-Battery-20870-/303430577762" TargetMode="External"/><Relationship Id="rId1941" Type="http://schemas.openxmlformats.org/officeDocument/2006/relationships/hyperlink" Target="https://www.ebay.com/itm/Aloka-EP399700CC-Board-SSD-1400-Ultrasound-/274319974481" TargetMode="External"/><Relationship Id="rId1942" Type="http://schemas.openxmlformats.org/officeDocument/2006/relationships/hyperlink" Target="https://www.ebay.com/itm/Acuson-3V2c-Ultrasound-Transducer-Probe-/164141426420" TargetMode="External"/><Relationship Id="rId1943" Type="http://schemas.openxmlformats.org/officeDocument/2006/relationships/hyperlink" Target="https://www.ebay.com/itm/1-mhz-transducer-head-ultrasound-new-Ultrasound-Therapy-Accessories-/223945131962" TargetMode="External"/><Relationship Id="rId1944" Type="http://schemas.openxmlformats.org/officeDocument/2006/relationships/hyperlink" Target="https://www.ebay.com/itm/Verathon-0570-0212-BladderScan-BVI-9600-probe-/264562885721" TargetMode="External"/><Relationship Id="rId1945" Type="http://schemas.openxmlformats.org/officeDocument/2006/relationships/hyperlink" Target="https://www.ebay.com/itm/1979-TOPPS-418-DUTCH-LEONARD-WALTER-JOHNSON-ATL-NM-MT-SENATORS-/202919306671" TargetMode="External"/><Relationship Id="rId1946" Type="http://schemas.openxmlformats.org/officeDocument/2006/relationships/hyperlink" Target="https://www.ebay.com/itm/Verathon-BVI-3000-BladderScan-Bladder-/324052820540" TargetMode="External"/><Relationship Id="rId1947" Type="http://schemas.openxmlformats.org/officeDocument/2006/relationships/hyperlink" Target="https://www.ebay.com/itm/Digital-Veterinary-Ultrasound-Scanner-VET-Laptop-Machine-3-5Mhz-CONVEX-Probe-USA-/114145065636" TargetMode="External"/><Relationship Id="rId1948" Type="http://schemas.openxmlformats.org/officeDocument/2006/relationships/hyperlink" Target="https://www.ebay.com/itm/Aloka-UST-945BP-5-Transvaginal-Ultrasound-Prob-5MHz-/124135983811" TargetMode="External"/><Relationship Id="rId1949" Type="http://schemas.openxmlformats.org/officeDocument/2006/relationships/hyperlink" Target="https://www.ebay.com/itm/4x-Pdc-Parking-Hilfe-Sensor-Ultraschall-fur-Audi-A6-C7-A8-4H-Q3-8U-Q7-4L-R8-/402141663048" TargetMode="External"/><Relationship Id="rId1950" Type="http://schemas.openxmlformats.org/officeDocument/2006/relationships/hyperlink" Target="https://www.ebay.com/itm/PHILIPS-ATL-Linear-Array-Transducer-L7-4-Ultrasound-Probe-/223765687504" TargetMode="External"/><Relationship Id="rId1951" Type="http://schemas.openxmlformats.org/officeDocument/2006/relationships/hyperlink" Target="https://www.ebay.com/itm/Aloka-SSD-3500-Ultrasound-Power-Supply-Board-PCB-Part-EP528200DD-F-A-Side-/273991355720" TargetMode="External"/><Relationship Id="rId1952" Type="http://schemas.openxmlformats.org/officeDocument/2006/relationships/hyperlink" Target="https://www.ebay.com/itm/Staveley-NDT-Sonic-137-Ultrasonic-Flaw-Detector-UT-Inspections-/254352136063" TargetMode="External"/><Relationship Id="rId1953" Type="http://schemas.openxmlformats.org/officeDocument/2006/relationships/hyperlink" Target="https://www.ebay.com/itm/Professional-1-MHz-Ultrasound-Transducer-Wire-Cable-Wand-Ultrason-Equipmen-/223790419400" TargetMode="External"/><Relationship Id="rId1954" Type="http://schemas.openxmlformats.org/officeDocument/2006/relationships/hyperlink" Target="https://www.ebay.com/itm/2X-1Pcs-60W-40Khz-Haute-Efficacite-Conversion-Ultrasons-Transducteur-Pie-9W5-/312675219342" TargetMode="External"/><Relationship Id="rId1955" Type="http://schemas.openxmlformats.org/officeDocument/2006/relationships/hyperlink" Target="https://www.ebay.com/itm/Sonosite-M-TURBO-Portable-Ultrasons-Machine-avec-P21X-Sonde-Mfg-2013-/184163206301" TargetMode="External"/><Relationship Id="rId1956" Type="http://schemas.openxmlformats.org/officeDocument/2006/relationships/hyperlink" Target="https://www.ebay.com/itm/GE-Healthcare-10L-Ultrasound-Transducer-/283820754608" TargetMode="External"/><Relationship Id="rId1957" Type="http://schemas.openxmlformats.org/officeDocument/2006/relationships/hyperlink" Target="https://www.ebay.com/itm/Philips-ATL-Entos-CT8-4-Curved-Array-Ultrasound-Transducer-Probe-17535-B32-/312970822856" TargetMode="External"/><Relationship Id="rId1958" Type="http://schemas.openxmlformats.org/officeDocument/2006/relationships/hyperlink" Target="https://www.ebay.com/itm/BOSCH-3-397-004-588-Wischblatt-Scheibenwischer-450mm-/323955793303" TargetMode="External"/><Relationship Id="rId1959" Type="http://schemas.openxmlformats.org/officeDocument/2006/relationships/hyperlink" Target="https://www.ebay.com/itm/Ultrasound-New-1mhz-Transducer-Head-Wand-Ultrason-Power-Cable-Accessori-/223747601790" TargetMode="External"/><Relationship Id="rId1960" Type="http://schemas.openxmlformats.org/officeDocument/2006/relationships/hyperlink" Target="https://www.ebay.com/itm/Philips-Agilent-E6509-21336A-Vaginal-Ultrasound-Transducer-Probe-/174220455610" TargetMode="External"/><Relationship Id="rId1961" Type="http://schemas.openxmlformats.org/officeDocument/2006/relationships/hyperlink" Target="https://www.ebay.com/itm/Toshiba-PVM-375AT-3-5MHz-Convex-Array-Ultrasound-Transducer-C-C-Green-20767-/303504518187" TargetMode="External"/><Relationship Id="rId1962" Type="http://schemas.openxmlformats.org/officeDocument/2006/relationships/hyperlink" Target="https://www.ebay.com/itm/1-0-Mhz-Ultrasound-Transducer-Sonicaid-Team-Green-/283574522124" TargetMode="External"/><Relationship Id="rId1963" Type="http://schemas.openxmlformats.org/officeDocument/2006/relationships/hyperlink" Target="https://www.ebay.com/itm/BMW-2er-F45-F46-Pdc-Sensor-Rear-9274428-Ultrasound-Transducer-Parking-Sensor-/293488079050" TargetMode="External"/><Relationship Id="rId1964" Type="http://schemas.openxmlformats.org/officeDocument/2006/relationships/hyperlink" Target="https://www.ebay.com/itm/GE-10C-D-Ultrasound-Probe-Transducer-/223862995046" TargetMode="External"/><Relationship Id="rId1965" Type="http://schemas.openxmlformats.org/officeDocument/2006/relationships/hyperlink" Target="https://www.ebay.com/itm/FRONT-BRAKE-PADS-ATE-TEVES-13-0460-5645-2-/264037700868" TargetMode="External"/><Relationship Id="rId1966" Type="http://schemas.openxmlformats.org/officeDocument/2006/relationships/hyperlink" Target="https://www.ebay.com/itm/Philips-21380A-S12-Pediatric-Cardiac-Sector-Array-Probe-/254538212001" TargetMode="External"/><Relationship Id="rId1967" Type="http://schemas.openxmlformats.org/officeDocument/2006/relationships/hyperlink" Target="https://www.ebay.com/itm/Hewlett-Packard-21202A-2-5-2-0-MHz-Ultrasound-Transducer-Probe-Adult-Cardiac-/223944617119" TargetMode="External"/><Relationship Id="rId1968" Type="http://schemas.openxmlformats.org/officeDocument/2006/relationships/hyperlink" Target="https://www.ebay.com/itm/CE-VET-Portable-laptop-Digital-B-Ultrasound-machine-Scanner-7-5-Mhz-Linear-Probe-/124067982329" TargetMode="External"/><Relationship Id="rId1969" Type="http://schemas.openxmlformats.org/officeDocument/2006/relationships/hyperlink" Target="https://www.ebay.com/itm/ITM-Tire-Pressure-Sensor-315MHz-metal-TPMS-Acura-TL-05-08-/303507237358" TargetMode="External"/><Relationship Id="rId1970" Type="http://schemas.openxmlformats.org/officeDocument/2006/relationships/hyperlink" Target="https://www.ebay.com/itm/Philips-C5-1-Ultrasons-Sonde-/174212255342" TargetMode="External"/><Relationship Id="rId1971" Type="http://schemas.openxmlformats.org/officeDocument/2006/relationships/hyperlink" Target="https://www.ebay.com/itm/Philips-S5-1-Secteur-Transducteur-Ultrason-pour-Philips-iE33-Systems-/184163206313" TargetMode="External"/><Relationship Id="rId1972" Type="http://schemas.openxmlformats.org/officeDocument/2006/relationships/hyperlink" Target="https://www.ebay.com/itm/ATL-Convex-Array-Ultrasound-Probe-Scan-Head-5-0MHZ-/323577131915" TargetMode="External"/><Relationship Id="rId1973" Type="http://schemas.openxmlformats.org/officeDocument/2006/relationships/hyperlink" Target="https://www.ebay.com/itm/Siemens-Ultrasound-Transducer-Probe-VFX13-5-/153862958051" TargetMode="External"/><Relationship Id="rId1974" Type="http://schemas.openxmlformats.org/officeDocument/2006/relationships/hyperlink" Target="https://www.ebay.com/itm/5Q0919275B-PDC-Sensor-Einparkhilfe-LB7W-VW-Golf-7-Sportsvan-Passat-B8-Scirocco-/373002285616" TargetMode="External"/><Relationship Id="rId1975" Type="http://schemas.openxmlformats.org/officeDocument/2006/relationships/hyperlink" Target="https://www.ebay.com/itm/ATL-Phased-Array-2-25-MHz-Ultrasound-Scanhead-/173363947834" TargetMode="External"/><Relationship Id="rId1976" Type="http://schemas.openxmlformats.org/officeDocument/2006/relationships/hyperlink" Target="https://www.ebay.com/itm/Philips-L12-D-Probe-/223937456442" TargetMode="External"/><Relationship Id="rId1977" Type="http://schemas.openxmlformats.org/officeDocument/2006/relationships/hyperlink" Target="https://www.ebay.com/itm/Olympus-Panametrics-36DL-Plus-Thickness-Gauge-Ultrasonic-Flaw-Tester-NDT-GE-Gage-/264532132195" TargetMode="External"/><Relationship Id="rId1978" Type="http://schemas.openxmlformats.org/officeDocument/2006/relationships/hyperlink" Target="https://www.ebay.com/itm/GE-3S-SC-Ultrasound-Transducer-/333540657997" TargetMode="External"/><Relationship Id="rId1979" Type="http://schemas.openxmlformats.org/officeDocument/2006/relationships/hyperlink" Target="https://www.ebay.com/itm/BRAKE-PAD-SET-DISC-BRAKE-LAND-ROVER-BLUE-PRINT-ADJ134214-/352970191829" TargetMode="External"/><Relationship Id="rId1980" Type="http://schemas.openxmlformats.org/officeDocument/2006/relationships/hyperlink" Target="https://www.ebay.com/itm/Neuf-Hyde-Parc-Superprox-a-Ultrasons-Analogique-Sonde-15-24VDC-Pn-SM556A-181LE-/164060421512" TargetMode="External"/><Relationship Id="rId1981" Type="http://schemas.openxmlformats.org/officeDocument/2006/relationships/hyperlink" Target="https://www.ebay.com/itm/Siemens-Acuson-V714S-Endorectal-Ultrasound-Transducer-Probe-5-7-MHz-/303477754328" TargetMode="External"/><Relationship Id="rId1982" Type="http://schemas.openxmlformats.org/officeDocument/2006/relationships/hyperlink" Target="https://www.ebay.com/itm/Adapter-BNC-plug-LEMO-1-1s-L1-jack-fr-Ultrasonic-TOFD-NDT-GE-transducer-probe-/322823601308" TargetMode="External"/><Relationship Id="rId1983" Type="http://schemas.openxmlformats.org/officeDocument/2006/relationships/hyperlink" Target="https://www.ebay.com/itm/Sonde-niveau-ultrason-Honeywell-942-F88-sortie-signal-/272991932272" TargetMode="External"/><Relationship Id="rId1984" Type="http://schemas.openxmlformats.org/officeDocument/2006/relationships/hyperlink" Target="https://www.ebay.com/itm/Ultrasound-new-1mhz-transducer-head-wand-ultrason-power-cable-applicati-/223940838925" TargetMode="External"/><Relationship Id="rId1985" Type="http://schemas.openxmlformats.org/officeDocument/2006/relationships/hyperlink" Target="https://www.ebay.com/itm/Shimodzu-Linear-Ultraschallsonde-TYPE-L-072-075U-/233536851719" TargetMode="External"/><Relationship Id="rId1986" Type="http://schemas.openxmlformats.org/officeDocument/2006/relationships/hyperlink" Target="https://www.ebay.com/itm/Radiator-Fan-Temperature-Switch-Sensor-VW-Seat-Skoda-Audi-POLO-GOLF-IV-4-BOR-/173745388258" TargetMode="External"/><Relationship Id="rId1987" Type="http://schemas.openxmlformats.org/officeDocument/2006/relationships/hyperlink" Target="https://www.ebay.com/itm/Bard-Site-Rite-6-Ultrasound-9770066-w-L-VA-Linear-Vascular-Access-Probe-/392492299749" TargetMode="External"/><Relationship Id="rId1988" Type="http://schemas.openxmlformats.org/officeDocument/2006/relationships/hyperlink" Target="https://www.ebay.com/itm/Hitachi-EUP-U533-original-used-ultrasound-probe-excellent-condition-/264436604220" TargetMode="External"/><Relationship Id="rId1989" Type="http://schemas.openxmlformats.org/officeDocument/2006/relationships/hyperlink" Target="https://www.ebay.com/itm/Bard-Sherlock-Site-Rite-6-Ultrasound-System-9770066-w-Sony-Printer-w-Probe-7065-/114137363757" TargetMode="External"/><Relationship Id="rId1990" Type="http://schemas.openxmlformats.org/officeDocument/2006/relationships/hyperlink" Target="https://www.ebay.com/itm/1pc-ORIGINAL-One-piece-8pin-SpO2-Sensor-Probe-Finger-clip-PHILIPS-HP-monitor-/283158838087" TargetMode="External"/><Relationship Id="rId1991" Type="http://schemas.openxmlformats.org/officeDocument/2006/relationships/hyperlink" Target="https://www.ebay.com/itm/VELO-Board-Hitachi-EUB-515-Plus-Ultrasound-System-P-N-CU4009-S14-/233182771772" TargetMode="External"/><Relationship Id="rId1992" Type="http://schemas.openxmlformats.org/officeDocument/2006/relationships/hyperlink" Target="https://www.ebay.com/itm/GE-739L-original-used-ultrasound-probe-transducer-excellent-condition-/264653244521" TargetMode="External"/><Relationship Id="rId1993" Type="http://schemas.openxmlformats.org/officeDocument/2006/relationships/hyperlink" Target="https://www.ebay.com/itm/KX5000V-Veterinary-B-Mode-Laptop-Notebook-Ultrasound-Scanner-rectal-probe-/401979749070" TargetMode="External"/><Relationship Id="rId1994" Type="http://schemas.openxmlformats.org/officeDocument/2006/relationships/hyperlink" Target="https://www.ebay.com/itm/ACUSON-Transducer-V7-Vektor-128XP-Aspen-Ultraschall-ultrasound-/153681378540" TargetMode="External"/><Relationship Id="rId1995" Type="http://schemas.openxmlformats.org/officeDocument/2006/relationships/hyperlink" Target="https://www.ebay.com/itm/ATL-Motor-Controller-Board-Assy-7500-0348-Ultramark-4-Plus-Ultrasound-/273668727629" TargetMode="External"/><Relationship Id="rId1996" Type="http://schemas.openxmlformats.org/officeDocument/2006/relationships/hyperlink" Target="https://www.ebay.com/itm/GE-546L-4-7Mhz-Linear-Array-Ultrasound-Transducer-Probe-20929-/293437901718" TargetMode="External"/><Relationship Id="rId1997" Type="http://schemas.openxmlformats.org/officeDocument/2006/relationships/hyperlink" Target="https://www.ebay.com/itm/GE-L12n-SC-Ultrasound-Transducer-Probe-Case-2016-linear-array-LOGIQ-Venue-/223777496740" TargetMode="External"/><Relationship Id="rId1998" Type="http://schemas.openxmlformats.org/officeDocument/2006/relationships/hyperlink" Target="https://www.ebay.com/itm/Ultraschallsonde-Pie-Data-Pie-Medical-5MHz-Modell-50039871-/193401629659" TargetMode="External"/><Relationship Id="rId1999" Type="http://schemas.openxmlformats.org/officeDocument/2006/relationships/hyperlink" Target="https://www.ebay.com/itm/DELPHI-Scheibenbremse-Bremsbelagsatz-Fur-VOLVO-S80-II-Xc90-02-14-274528-/233212098408" TargetMode="External"/><Relationship Id="rId2000" Type="http://schemas.openxmlformats.org/officeDocument/2006/relationships/hyperlink" Target="https://www.ebay.com/itm/USA-Ultrasound-Scanner-Animals-Veterinary-VET-Mechanical-Sector-Probe-Good-/264649848243" TargetMode="External"/><Relationship Id="rId2001" Type="http://schemas.openxmlformats.org/officeDocument/2006/relationships/hyperlink" Target="https://www.ebay.com/itm/1-mhz-transducer-head-ultrasound-new-Ultrasound-Therapy-Accessories-bestitem-/223945135424" TargetMode="External"/><Relationship Id="rId2002" Type="http://schemas.openxmlformats.org/officeDocument/2006/relationships/hyperlink" Target="https://www.ebay.com/itm/Samsung-Ultraschallsonde-3D-4D-Volumensonde-VE4-8-/372985081878" TargetMode="External"/><Relationship Id="rId2003" Type="http://schemas.openxmlformats.org/officeDocument/2006/relationships/hyperlink" Target="https://www.ebay.com/itm/Aloka-SSD-340-Ultrasound-EP-2950-Power-Board-Warranty-/264591429721" TargetMode="External"/><Relationship Id="rId2004" Type="http://schemas.openxmlformats.org/officeDocument/2006/relationships/hyperlink" Target="https://www.ebay.com/itm/GE-3SP-D-original-used-ultrasound-probe-transducer-excellent-condition-/264653239283" TargetMode="External"/><Relationship Id="rId2005" Type="http://schemas.openxmlformats.org/officeDocument/2006/relationships/hyperlink" Target="https://www.ebay.com/itm/Laborie-Model-MD-6000-Portascan-3D-Bladder-Ultrasound-Scanner-/333541715018" TargetMode="External"/><Relationship Id="rId2006" Type="http://schemas.openxmlformats.org/officeDocument/2006/relationships/hyperlink" Target="https://www.ebay.com/itm/Ultrasound-Veterinary-Scanner-7-5-MHz-Rectal-Probe-Horse-Equine-Cow-USPS-/113752903809" TargetMode="External"/><Relationship Id="rId2007" Type="http://schemas.openxmlformats.org/officeDocument/2006/relationships/hyperlink" Target="https://www.ebay.com/itm/machine-ultrasonique-portative-du-scanner-B-dultrason-B-convexe-sonde-microco-/113659704278" TargetMode="External"/><Relationship Id="rId2008" Type="http://schemas.openxmlformats.org/officeDocument/2006/relationships/hyperlink" Target="https://www.ebay.com/itm/ALOKA-SSD-650-SSD650-ULTRASOUND-SYSTEM-W-O-PROBES-PRINTER-7616-/303516975929" TargetMode="External"/><Relationship Id="rId2009" Type="http://schemas.openxmlformats.org/officeDocument/2006/relationships/hyperlink" Target="https://www.ebay.com/itm/CE-Vet-Handheld-Mini-Digital-Ultrasound-Scanner-Animal-Cow-Rectal-Probe-Oximeter-/223938077416" TargetMode="External"/><Relationship Id="rId2010" Type="http://schemas.openxmlformats.org/officeDocument/2006/relationships/hyperlink" Target="https://www.ebay.com/itm/548080-Sensor-der-Parken-Volkswagen-Golf-VII-Lim-5Q0919275-/392744193453" TargetMode="External"/><Relationship Id="rId2011" Type="http://schemas.openxmlformats.org/officeDocument/2006/relationships/hyperlink" Target="https://www.ebay.com/itm/Front-Brake-Pads-Set-KIA-OPTIMA-58101-2TA50-/133342073753" TargetMode="External"/><Relationship Id="rId2012" Type="http://schemas.openxmlformats.org/officeDocument/2006/relationships/hyperlink" Target="https://www.ebay.com/itm/Sonosite-180-Plus-Portable-Ultrasound-W-L38-10-5-MHz-Linear-Transducer-Probe-/133367686356" TargetMode="External"/><Relationship Id="rId2013" Type="http://schemas.openxmlformats.org/officeDocument/2006/relationships/hyperlink" Target="https://www.ebay.com/itm/Ultrasound-Cleaning-Transducer-Cleaner-High-Performance-Efficiency-Power-I4J2-/353008678940" TargetMode="External"/><Relationship Id="rId2014" Type="http://schemas.openxmlformats.org/officeDocument/2006/relationships/hyperlink" Target="https://www.ebay.com/itm/GE-AB2-7-Convex-Ultrasound-Transducer-Probe-19476-B33-/223951672079" TargetMode="External"/><Relationship Id="rId2015" Type="http://schemas.openxmlformats.org/officeDocument/2006/relationships/hyperlink" Target="https://www.ebay.com/itm/NGK-SUCTION-PIPE-MANIFOLD-PRESSURE-MAP-SENSOR-95912-G-NEW-OE-REPLACEMENT-/153808613614" TargetMode="External"/><Relationship Id="rId2016" Type="http://schemas.openxmlformats.org/officeDocument/2006/relationships/hyperlink" Target="https://www.ebay.com/itm/Toshiba-PLT-704AT-Ultrasound-Probe-Transducer-/223799829720" TargetMode="External"/><Relationship Id="rId2017" Type="http://schemas.openxmlformats.org/officeDocument/2006/relationships/hyperlink" Target="https://www.ebay.com/itm/BLUE-PRINT-BRAKE-PADS-FRONT-R90-ADG042137-/303214225037" TargetMode="External"/><Relationship Id="rId2018" Type="http://schemas.openxmlformats.org/officeDocument/2006/relationships/hyperlink" Target="https://www.ebay.com/itm/Ultraschallgerat-GE-Logiq-A5-mit-Linear-Sonde-/303525260517" TargetMode="External"/><Relationship Id="rId2019" Type="http://schemas.openxmlformats.org/officeDocument/2006/relationships/hyperlink" Target="https://www.ebay.com/itm/Veterinary-Ultrasound-Scanner-Laptop-Animal-Machine-7-5M-Rectal-probe-Cow-Horse-/223661254391" TargetMode="External"/><Relationship Id="rId2020" Type="http://schemas.openxmlformats.org/officeDocument/2006/relationships/hyperlink" Target="https://www.ebay.com/itm/Aloka-SSD-340-Ultrasound-EP-2944C-PCB-Board-Warranty-/264591429724" TargetMode="External"/><Relationship Id="rId2021" Type="http://schemas.openxmlformats.org/officeDocument/2006/relationships/hyperlink" Target="https://www.ebay.com/itm/Siemens-Ultrasound-Transducer-Probe-VFX13-5-/153855249606" TargetMode="External"/><Relationship Id="rId2022" Type="http://schemas.openxmlformats.org/officeDocument/2006/relationships/hyperlink" Target="https://www.ebay.com/itm/Ultrasonic-Sensor-Yushi-PT12-Probe-Dual-Element-Transducer-5Mhz-Ndt-Testi-ah-/264593548113" TargetMode="External"/><Relationship Id="rId2023" Type="http://schemas.openxmlformats.org/officeDocument/2006/relationships/hyperlink" Target="https://www.ebay.com/itm/Olympus-Panametrics-Omniscan-SX-Pa-16-64-Ultrasons-Faille-Detecteur-Progressif-/352941303047" TargetMode="External"/><Relationship Id="rId2024" Type="http://schemas.openxmlformats.org/officeDocument/2006/relationships/hyperlink" Target="https://www.ebay.com/itm/GE-Logiq-3-Farbdoppler-Ultraschallgerat-Ultraschall-ohne-Sonde-defekt-/184177423224" TargetMode="External"/><Relationship Id="rId2025" Type="http://schemas.openxmlformats.org/officeDocument/2006/relationships/hyperlink" Target="https://www.ebay.com/itm/Medison-75-40-Linear-Probe-Transducer-Medison-Ultrasound-/372992259596" TargetMode="External"/><Relationship Id="rId2026" Type="http://schemas.openxmlformats.org/officeDocument/2006/relationships/hyperlink" Target="https://www.ebay.com/itm/GE-RAB2-6-RS-Curved-Array-Abdominal-3D-4D-Ultrasound-Probe-Transducer-/383475771642" TargetMode="External"/><Relationship Id="rId2027" Type="http://schemas.openxmlformats.org/officeDocument/2006/relationships/hyperlink" Target="https://www.ebay.com/itm/Olympus-Panametrics-Microscan-Transducer-M106-RM-38DL-PLUS-45MG-/352986749763" TargetMode="External"/><Relationship Id="rId2028" Type="http://schemas.openxmlformats.org/officeDocument/2006/relationships/hyperlink" Target="https://www.ebay.com/itm/Ultrasound-probe-ge-kretz-S-VDW5-8-3D-/113700062866" TargetMode="External"/><Relationship Id="rId2029" Type="http://schemas.openxmlformats.org/officeDocument/2006/relationships/hyperlink" Target="https://www.ebay.com/itm/ATL-50-715-Blues-Brothers-Blues-Brothers-ID1499z-/372972242019" TargetMode="External"/><Relationship Id="rId2030" Type="http://schemas.openxmlformats.org/officeDocument/2006/relationships/hyperlink" Target="https://www.ebay.com/itm/B-K-Medical-8560-Ultrasound-Transducer-BK-8560-Ultrasound-Probe-Warranty-/253750415681" TargetMode="External"/><Relationship Id="rId2031" Type="http://schemas.openxmlformats.org/officeDocument/2006/relationships/hyperlink" Target="https://www.ebay.com/itm/Ge-L4-12T-RS-Ultrasons-Sonde-Transducteur-/324091754029" TargetMode="External"/><Relationship Id="rId2032" Type="http://schemas.openxmlformats.org/officeDocument/2006/relationships/hyperlink" Target="https://www.ebay.com/itm/Olympus-Panametrics-NDT-5072PR-Ultrasound-Pulser-Receiver-/124076889075" TargetMode="External"/><Relationship Id="rId2033" Type="http://schemas.openxmlformats.org/officeDocument/2006/relationships/hyperlink" Target="https://www.ebay.com/itm/Olympus-Panametrics-Omniscan-SX-Pa-16-64-Ultraschall-Flaw-Detektor-Phased-Feld-/352941295141" TargetMode="External"/><Relationship Id="rId2034" Type="http://schemas.openxmlformats.org/officeDocument/2006/relationships/hyperlink" Target="https://www.ebay.com/itm/MOUNTING-PROPSHAFT-FORD-TRANSIT-TOURNEO-QVFA-PGFA-PGFB-UHFA-FEBI-BILSTEIN-/352913042312" TargetMode="External"/><Relationship Id="rId2035" Type="http://schemas.openxmlformats.org/officeDocument/2006/relationships/hyperlink" Target="https://www.ebay.com/itm/Working-Philips-S3-Sonos-4500-5500-7500-Ultrasound-Transducer-Probe-O7-37DD-/254527093518" TargetMode="External"/><Relationship Id="rId2036" Type="http://schemas.openxmlformats.org/officeDocument/2006/relationships/hyperlink" Target="https://www.ebay.com/itm/MAP-Intake-Manifold-Pressure-Sensor-VW-Audi-Seat-Skoda-Mitsubishi-Ford-Porsche-/114128153720" TargetMode="External"/><Relationship Id="rId2037" Type="http://schemas.openxmlformats.org/officeDocument/2006/relationships/hyperlink" Target="https://www.ebay.com/itm/Toshiba-PSM-25AT-Ultraschall-Sonde-Umwandler-/223935245396" TargetMode="External"/><Relationship Id="rId2038" Type="http://schemas.openxmlformats.org/officeDocument/2006/relationships/hyperlink" Target="https://www.ebay.com/itm/Ultraschallsonde-Aloka-UST-9130-Convex-Probe-Konvex-sonde-/283790160277" TargetMode="External"/><Relationship Id="rId2039" Type="http://schemas.openxmlformats.org/officeDocument/2006/relationships/hyperlink" Target="https://www.ebay.com/itm/Aloka-UST-52109-Ultrasound-Probe-/133316094176" TargetMode="External"/><Relationship Id="rId2040" Type="http://schemas.openxmlformats.org/officeDocument/2006/relationships/hyperlink" Target="https://www.ebay.com/itm/HP-PHILIPS-6-2-5-0-MHz-21367A-OMNI-PLANE-TEE-ULTRASOUND-PROBE-226441-/233276005284" TargetMode="External"/><Relationship Id="rId2041" Type="http://schemas.openxmlformats.org/officeDocument/2006/relationships/hyperlink" Target="https://www.ebay.com/itm/Veterinary-Digital-Ultrasound-Scanner-one-probe-Low-price-Good-quality-/254556217921" TargetMode="External"/><Relationship Id="rId2042" Type="http://schemas.openxmlformats.org/officeDocument/2006/relationships/hyperlink" Target="https://www.ebay.com/itm/Olympus-Panametrics-10-Mhz-Immersion-Transducer-Ultrasonic-Flaw-Detector-NDT-/264269102088" TargetMode="External"/><Relationship Id="rId2043" Type="http://schemas.openxmlformats.org/officeDocument/2006/relationships/hyperlink" Target="https://www.ebay.com/itm/GE-S222-2147965-2-Sector-Array-Ultrasound-Transducer-Probe-21210-/303519783763" TargetMode="External"/><Relationship Id="rId2044" Type="http://schemas.openxmlformats.org/officeDocument/2006/relationships/hyperlink" Target="https://www.ebay.com/itm/Veterinary-Premium-Color-Doppler-Ultrasound-Machine-Chison-Q5-Vet-One-Probe-/184231965595" TargetMode="External"/><Relationship Id="rId2045" Type="http://schemas.openxmlformats.org/officeDocument/2006/relationships/hyperlink" Target="https://www.ebay.com/itm/ATL-C7-4-Curved-Array-40R-Ultrasound-Transducer-Probe-/273915161630" TargetMode="External"/><Relationship Id="rId2046" Type="http://schemas.openxmlformats.org/officeDocument/2006/relationships/hyperlink" Target="https://www.ebay.com/itm/20mm-piezzo-brumisateur-a-ultrasons-atomiseur-nebuliseur-transducteur-ultrason-e-/293203193633" TargetMode="External"/><Relationship Id="rId2047" Type="http://schemas.openxmlformats.org/officeDocument/2006/relationships/hyperlink" Target="https://www.ebay.com/itm/BVI-3000-Bladder-Scanner-Batteries-/122529867265" TargetMode="External"/><Relationship Id="rId2048" Type="http://schemas.openxmlformats.org/officeDocument/2006/relationships/hyperlink" Target="https://www.ebay.com/itm/Philips-C8-4v-Ultrasound-IU22-Sonogram-Transvaginal-Probe-Transducer-/124109421327" TargetMode="External"/><Relationship Id="rId2049" Type="http://schemas.openxmlformats.org/officeDocument/2006/relationships/hyperlink" Target="https://www.ebay.com/itm/Philips-CLA4-0-40mm-Convex-Array-Ultrasound-Transducer-Probe-CC-YELLOW-20970-/293459084417" TargetMode="External"/><Relationship Id="rId2050" Type="http://schemas.openxmlformats.org/officeDocument/2006/relationships/hyperlink" Target="https://www.ebay.com/itm/Ge-USM-Dms-Go-Portable-a-Ultrasons-Epaisseur-Jauge-Krautkramer-Panametrics-/254523579195" TargetMode="External"/><Relationship Id="rId2051" Type="http://schemas.openxmlformats.org/officeDocument/2006/relationships/hyperlink" Target="https://www.ebay.com/itm/Sonosite-C60-5-2-MHz-Convex-Array-Ultrasound-Transducer-Probe-/283803507167" TargetMode="External"/><Relationship Id="rId2052" Type="http://schemas.openxmlformats.org/officeDocument/2006/relationships/hyperlink" Target="https://www.ebay.com/itm/HP-L7535-21359A-Linear-Array-Ultrasound-Transducer-Probe-20763-/114136865253" TargetMode="External"/><Relationship Id="rId2053" Type="http://schemas.openxmlformats.org/officeDocument/2006/relationships/hyperlink" Target="https://www.ebay.com/itm/Demo-GE-C2-7VN-D-Ultrasound-Transducer-/383457623347" TargetMode="External"/><Relationship Id="rId2054" Type="http://schemas.openxmlformats.org/officeDocument/2006/relationships/hyperlink" Target="https://www.ebay.com/itm/arduino-hc-sr04-super-ultrasons-le-module-le-transducteur-detecteurs-a-distance-/114148770415" TargetMode="External"/><Relationship Id="rId2055" Type="http://schemas.openxmlformats.org/officeDocument/2006/relationships/hyperlink" Target="https://www.ebay.com/itm/Bard-Site-Rite-3-Ultrasound-w-2-probes-AC-adapter-Battery-charger-See-Ad-/293083684670" TargetMode="External"/><Relationship Id="rId2056" Type="http://schemas.openxmlformats.org/officeDocument/2006/relationships/hyperlink" Target="https://www.ebay.com/itm/ATL-Philips-C8-4v-IVT-Curved-Array-Sonde-Probe-ultrasound-/143473556428" TargetMode="External"/><Relationship Id="rId2057" Type="http://schemas.openxmlformats.org/officeDocument/2006/relationships/hyperlink" Target="https://www.ebay.com/itm/NEW-ALOKA-UST-5298-Ultrasound-Probe-/223648569006" TargetMode="External"/><Relationship Id="rId2058" Type="http://schemas.openxmlformats.org/officeDocument/2006/relationships/hyperlink" Target="https://www.ebay.com/itm/GE-2114530-Ultrasound-Probe-Transducer-Inv-3383-/233514768838" TargetMode="External"/><Relationship Id="rId2059" Type="http://schemas.openxmlformats.org/officeDocument/2006/relationships/hyperlink" Target="https://www.ebay.com/itm/COOLANT-TEMPERATURE-SENSOR-GAUGE-THERMOSTAT-BORSEHUNG-B13133-P-NEW-/264601946095" TargetMode="External"/><Relationship Id="rId2060" Type="http://schemas.openxmlformats.org/officeDocument/2006/relationships/hyperlink" Target="https://www.ebay.com/itm/MOSKVICH-21412-BERLINA-1-5-75HP-1967-1996-Silenziatore-Marmitta-Posteriore-/223860729695" TargetMode="External"/><Relationship Id="rId2061" Type="http://schemas.openxmlformats.org/officeDocument/2006/relationships/hyperlink" Target="https://www.ebay.com/itm/Bosch-Wischblatt-3397004588-/333517437704" TargetMode="External"/><Relationship Id="rId2062" Type="http://schemas.openxmlformats.org/officeDocument/2006/relationships/hyperlink" Target="https://www.ebay.com/itm/BMW-G12-M760LiX-Ultraschallsensor-schwarz-66209274427-66209274427-/184025363108" TargetMode="External"/><Relationship Id="rId2063" Type="http://schemas.openxmlformats.org/officeDocument/2006/relationships/hyperlink" Target="https://www.ebay.com/itm/GE-12L-RS-Linear-Array-Vascular-Ultrasound-Probe-Transducer-Vivid-i-Logiq-/133356409016" TargetMode="External"/><Relationship Id="rId2064" Type="http://schemas.openxmlformats.org/officeDocument/2006/relationships/hyperlink" Target="https://www.ebay.com/itm/Mindray-c62-Ultrasons-Sonde-Transducteur-/223935242976" TargetMode="External"/><Relationship Id="rId2065" Type="http://schemas.openxmlformats.org/officeDocument/2006/relationships/hyperlink" Target="https://www.ebay.com/itm/BMW-F45-F46-F48-F15-G30-G31-G11-G01-Sensor-Ultraschallwandler-schwarz-9274427-/293471443674" TargetMode="External"/><Relationship Id="rId2066" Type="http://schemas.openxmlformats.org/officeDocument/2006/relationships/hyperlink" Target="https://www.ebay.com/itm/Aloka-SSD-340-Ultrasound-EP-2733E-PCB-Board-Warranty-/274189634363" TargetMode="External"/><Relationship Id="rId2067" Type="http://schemas.openxmlformats.org/officeDocument/2006/relationships/hyperlink" Target="https://www.ebay.com/itm/BMW-F45-F46-G32-F39-G01-G02-G08-Sensor-Ultraschallwandler-Dark-Shadow-7850461-/303316617642" TargetMode="External"/><Relationship Id="rId2068" Type="http://schemas.openxmlformats.org/officeDocument/2006/relationships/hyperlink" Target="https://www.ebay.com/itm/Hot-Digital-Ultrasound-Scanner-Machine-Portable-3-5-Mhz-Convex-Probe-Free-3D-/172733501400" TargetMode="External"/><Relationship Id="rId2069" Type="http://schemas.openxmlformats.org/officeDocument/2006/relationships/hyperlink" Target="https://www.ebay.com/itm/MTI-C-Board-Hitachi-EUB-515-Plus-Ultrasound-System-P-N-CU4071-S11-/233182767152" TargetMode="External"/><Relationship Id="rId2070" Type="http://schemas.openxmlformats.org/officeDocument/2006/relationships/hyperlink" Target="https://www.ebay.com/itm/Ulthera-Ultherapy-DeepSee-Ultrasound-Transducer-DS-4-4-5-UT-2-UNTESTED-/324090357301" TargetMode="External"/><Relationship Id="rId2071" Type="http://schemas.openxmlformats.org/officeDocument/2006/relationships/hyperlink" Target="https://www.ebay.com/itm/ATL-L7-4-Ultrasound-Probe-/383455383888" TargetMode="External"/><Relationship Id="rId2072" Type="http://schemas.openxmlformats.org/officeDocument/2006/relationships/hyperlink" Target="https://www.ebay.com/itm/Ultraschallsonde-ATL-L12-5-fur-Ultraschallgerate-ATL-PHILIPS-HDI-1000-5000-/283830745000" TargetMode="External"/><Relationship Id="rId2073" Type="http://schemas.openxmlformats.org/officeDocument/2006/relationships/hyperlink" Target="https://www.ebay.com/itm/New-Genuine-BOSCH-Starter-Motor-Freewheel-Gear-1-006-209-807-Top-German-Quality-/402134171435" TargetMode="External"/><Relationship Id="rId2074" Type="http://schemas.openxmlformats.org/officeDocument/2006/relationships/hyperlink" Target="https://www.ebay.com/itm/Siemens-ACUSON-3V2c-Ultrasound-Transducer-/383455421460" TargetMode="External"/><Relationship Id="rId2075" Type="http://schemas.openxmlformats.org/officeDocument/2006/relationships/hyperlink" Target="https://www.ebay.com/itm/Ge-RAB2-5-Ultraschall-Sonde-Umwandler-fur-Voluson-730-pro-Expert-/223942481093" TargetMode="External"/><Relationship Id="rId2076" Type="http://schemas.openxmlformats.org/officeDocument/2006/relationships/hyperlink" Target="https://www.ebay.com/itm/GE-4C-SC-Ultrasound-Probe-Transducer-Venue-40-50-/324091756131" TargetMode="External"/><Relationship Id="rId2077" Type="http://schemas.openxmlformats.org/officeDocument/2006/relationships/hyperlink" Target="https://www.ebay.com/itm/Verathon-BVI-9400-Bladderscan-System-Probe-Scanner-P-N-0570-0351-Works-/254544823281" TargetMode="External"/><Relationship Id="rId2078" Type="http://schemas.openxmlformats.org/officeDocument/2006/relationships/hyperlink" Target="https://www.ebay.com/itm/GE-Ultrasound-transducer-probe-3sc-Rs-Probe-/233530562405" TargetMode="External"/><Relationship Id="rId2079" Type="http://schemas.openxmlformats.org/officeDocument/2006/relationships/hyperlink" Target="https://www.ebay.com/itm/GE-RIC5-9-D-Ultrasound-Probe-Transducer-/383457623267" TargetMode="External"/><Relationship Id="rId2080" Type="http://schemas.openxmlformats.org/officeDocument/2006/relationships/hyperlink" Target="https://www.ebay.com/itm/ATE-FRONT-BRAKE-PADS-SET-BRAKING-PAD-130460-56452-NEW-OE-REPLACEMENT-/153830882651" TargetMode="External"/><Relationship Id="rId2081" Type="http://schemas.openxmlformats.org/officeDocument/2006/relationships/hyperlink" Target="https://www.ebay.com/itm/SIUI-CTS-800-Veterinary-Ultrasound-Machine-Linear-Rectal-Probe-UK-Supplier-/193041606632" TargetMode="External"/><Relationship Id="rId2082" Type="http://schemas.openxmlformats.org/officeDocument/2006/relationships/hyperlink" Target="https://www.ebay.com/itm/PHILIPS-ATL-4535-610-83211-OEM-PCB-CW-B-D-HDI-4000-ULTRASOUND-/333433646265" TargetMode="External"/><Relationship Id="rId2083" Type="http://schemas.openxmlformats.org/officeDocument/2006/relationships/hyperlink" Target="https://www.ebay.com/itm/Philips-L9-3-Ultrasound-probe-/124103349814" TargetMode="External"/><Relationship Id="rId2084" Type="http://schemas.openxmlformats.org/officeDocument/2006/relationships/hyperlink" Target="https://www.ebay.com/itm/Acuson-3V2c-Ultrasound-Transducer-Probe-/164103749704" TargetMode="External"/><Relationship Id="rId2085" Type="http://schemas.openxmlformats.org/officeDocument/2006/relationships/hyperlink" Target="https://www.ebay.com/itm/Philips-C8-4V-Ultrasound-Probe-IU22-Ultrasound-Transducer-Great-Condition-/233544811078" TargetMode="External"/><Relationship Id="rId2086" Type="http://schemas.openxmlformats.org/officeDocument/2006/relationships/hyperlink" Target="https://www.ebay.com/itm/Diasonics-P-N-100-02878-00-12-MI-2D-Linear-Array-Ultrasound-Transducer-19686-/113901274640" TargetMode="External"/><Relationship Id="rId2087" Type="http://schemas.openxmlformats.org/officeDocument/2006/relationships/hyperlink" Target="https://www.ebay.com/itm/DIASONICS-101-00113-00-ENDO-RECTAL-Mechanical-PROBE-diasonics-spectra-3328-/291689951908" TargetMode="External"/><Relationship Id="rId2088" Type="http://schemas.openxmlformats.org/officeDocument/2006/relationships/hyperlink" Target="https://www.ebay.com/itm/Philips-ATL-C8-4v-TVs-Array-Ultrasound-Transducer-Probe-/223928912396" TargetMode="External"/><Relationship Id="rId2089" Type="http://schemas.openxmlformats.org/officeDocument/2006/relationships/hyperlink" Target="https://www.ebay.com/itm/Acuson-5C2-Ultrasound-Transducer-Used-Working-/164144070550" TargetMode="External"/><Relationship Id="rId2090" Type="http://schemas.openxmlformats.org/officeDocument/2006/relationships/hyperlink" Target="https://www.ebay.com/itm/Ge-RAB6-RS-Ultraschall-Sonde-Umwandler-/223935245491" TargetMode="External"/><Relationship Id="rId2091" Type="http://schemas.openxmlformats.org/officeDocument/2006/relationships/hyperlink" Target="https://www.ebay.com/itm/35mm-Camera-ATL-Rare-Left-Hand-Camera-Still-Looks-Like-It-s-New-Box-/143545760697" TargetMode="External"/><Relationship Id="rId2092" Type="http://schemas.openxmlformats.org/officeDocument/2006/relationships/hyperlink" Target="https://www.ebay.com/itm/VW-Polo-9N-Innenraumuberwachung-Ultraschallsensor-Alarmanlage-6Q0951171C-VHW26-/121986238037" TargetMode="External"/><Relationship Id="rId2093" Type="http://schemas.openxmlformats.org/officeDocument/2006/relationships/hyperlink" Target="https://www.ebay.com/itm/REPLACEMENT-CABLE-COROMETRICS-5700LAX-ULTRASOUND-TRANSDUCERS-/153851286086" TargetMode="External"/><Relationship Id="rId2094" Type="http://schemas.openxmlformats.org/officeDocument/2006/relationships/hyperlink" Target="https://www.ebay.com/itm/PHILIPS-ATL-HDI-5000-SONOCT-ULTRASOUND-7500-1291-02C-INTERNAL-INTERFACE-MODULE-/324072289774" TargetMode="External"/><Relationship Id="rId2095" Type="http://schemas.openxmlformats.org/officeDocument/2006/relationships/hyperlink" Target="https://www.ebay.com/itm/Aloka-UST-5512U-Linear-Array-Transducer-SSD-500-SSD-1100-Compatible-Probe-/124108595321" TargetMode="External"/><Relationship Id="rId2096" Type="http://schemas.openxmlformats.org/officeDocument/2006/relationships/hyperlink" Target="https://www.ebay.com/itm/ATL-Transducer-C8-4v-Endo-HDI-30004000-5000-Garantie-6-Monate-/153681378642" TargetMode="External"/><Relationship Id="rId2097" Type="http://schemas.openxmlformats.org/officeDocument/2006/relationships/hyperlink" Target="https://www.ebay.com/itm/ATL-Beamformer-Focus-Assy-Board-7500-0361-02-Ultramark-4-Plus-Ultrasound-/283349164040" TargetMode="External"/><Relationship Id="rId2098" Type="http://schemas.openxmlformats.org/officeDocument/2006/relationships/hyperlink" Target="https://www.ebay.com/itm/Ultrason-Module-Hc-Sr04-Distance-Mesure-Transducteur-Capteur-Hc-Sr04-Perf-/254157835720" TargetMode="External"/><Relationship Id="rId2099" Type="http://schemas.openxmlformats.org/officeDocument/2006/relationships/hyperlink" Target="https://www.ebay.com/itm/5Q0919275B-1x-PDC-Sensor-Einparkhilfe-schwarz-matt-VW-Passat-B8-Golf-7-Tiguan-II-/373002168685" TargetMode="External"/><Relationship Id="rId2100" Type="http://schemas.openxmlformats.org/officeDocument/2006/relationships/hyperlink" Target="https://www.ebay.com/itm/Bard-9770001-Ultrasound-Probe-PARTS-UNIT-4745-/114083279089" TargetMode="External"/><Relationship Id="rId2101" Type="http://schemas.openxmlformats.org/officeDocument/2006/relationships/hyperlink" Target="https://www.ebay.com/itm/Philips-T6210-TEE-Probe-Ultrasound-Transducer-/323771209639" TargetMode="External"/><Relationship Id="rId2102" Type="http://schemas.openxmlformats.org/officeDocument/2006/relationships/hyperlink" Target="https://www.ebay.com/itm/B-K-UA0876-Medical-Probe-Attachment-Guide-/283630310865" TargetMode="External"/><Relationship Id="rId2103" Type="http://schemas.openxmlformats.org/officeDocument/2006/relationships/hyperlink" Target="https://www.ebay.com/itm/PHILIPS-ATL-4535-610-83211-OEM-PCB-CW-B-D-HDI-4000-ULTRASOUND-/333486989541" TargetMode="External"/><Relationship Id="rId2104" Type="http://schemas.openxmlformats.org/officeDocument/2006/relationships/hyperlink" Target="https://www.ebay.com/itm/Bremsklotzesatz-LPR-05p220-Peugeot-Renault-/163644229122" TargetMode="External"/><Relationship Id="rId2105" Type="http://schemas.openxmlformats.org/officeDocument/2006/relationships/hyperlink" Target="https://www.ebay.com/itm/Verathon-BVI-9400-Bladder-Scanner-Battery-Charger-and-Probe-/182983372516" TargetMode="External"/><Relationship Id="rId2106" Type="http://schemas.openxmlformats.org/officeDocument/2006/relationships/hyperlink" Target="https://www.ebay.com/itm/Konvexe-Sonde-Philips-C5-2-21426A-Ultraschallsonde-85-/293523169886" TargetMode="External"/><Relationship Id="rId2107" Type="http://schemas.openxmlformats.org/officeDocument/2006/relationships/hyperlink" Target="https://www.ebay.com/itm/Bard-Site-Rite-5-Ultrasound-Machine-Vascular-Access-9760036-9760034-Probe-/202719951623" TargetMode="External"/><Relationship Id="rId2108" Type="http://schemas.openxmlformats.org/officeDocument/2006/relationships/hyperlink" Target="https://www.ebay.com/itm/Toshiba-PLT-805AT-Ultrasound-Transducer-/333558955982" TargetMode="External"/><Relationship Id="rId2109" Type="http://schemas.openxmlformats.org/officeDocument/2006/relationships/hyperlink" Target="https://www.ebay.com/itm/GE-E721-original-used-ultrasound-probe-transducer-excellenct-condition-/264653778599" TargetMode="External"/><Relationship Id="rId2110" Type="http://schemas.openxmlformats.org/officeDocument/2006/relationships/hyperlink" Target="https://www.ebay.com/itm/Philips-ATL-P4-1-Ultrasound-Transducer-Probe-/202930271464" TargetMode="External"/><Relationship Id="rId2111" Type="http://schemas.openxmlformats.org/officeDocument/2006/relationships/hyperlink" Target="https://www.ebay.com/itm/VERATHON-BVI-3000-PORTABLE-3D-BLADDER-SCANNER-BARDSCAN-BLADDERSCAN-/143476481538" TargetMode="External"/><Relationship Id="rId2112" Type="http://schemas.openxmlformats.org/officeDocument/2006/relationships/hyperlink" Target="https://www.ebay.com/itm/Philips-M1356A-Ultrasound-Transducer-Belt-Clip-8-Cable-/184207977391" TargetMode="External"/><Relationship Id="rId2113" Type="http://schemas.openxmlformats.org/officeDocument/2006/relationships/hyperlink" Target="https://www.ebay.com/itm/BMW-G30-530i-Ultraschallsensor-schwarz-66209274427-66209274427-/184030839584" TargetMode="External"/><Relationship Id="rId2114" Type="http://schemas.openxmlformats.org/officeDocument/2006/relationships/hyperlink" Target="https://www.ebay.com/itm/LPR-BREMSBELAGSATZ-BREMSBELAGE-BREMSKLOTZE-05P220-/163952173165" TargetMode="External"/><Relationship Id="rId2115" Type="http://schemas.openxmlformats.org/officeDocument/2006/relationships/hyperlink" Target="https://www.ebay.com/itm/GE-IC5-9-D-Ultrasound-Probe-Transducer-/383457623352" TargetMode="External"/><Relationship Id="rId2116" Type="http://schemas.openxmlformats.org/officeDocument/2006/relationships/hyperlink" Target="https://www.ebay.com/itm/PHILIPS-L8-4-LINEAR-ULTRASOUND-PROBE-TRANSDUCER-EXCELLENT-IMAGE-/323950452551" TargetMode="External"/><Relationship Id="rId2117" Type="http://schemas.openxmlformats.org/officeDocument/2006/relationships/hyperlink" Target="https://www.ebay.com/itm/Crosby-Stills-Nash-2019-Vinyl-NEU-/174208437668" TargetMode="External"/><Relationship Id="rId2118" Type="http://schemas.openxmlformats.org/officeDocument/2006/relationships/hyperlink" Target="https://www.ebay.com/itm/GE-ultrasound-M4S-ultrasound-transducer-probe-/283813266748" TargetMode="External"/><Relationship Id="rId2119" Type="http://schemas.openxmlformats.org/officeDocument/2006/relationships/hyperlink" Target="https://www.ebay.com/itm/ATL-20093-Iron-Butterfly-Live-ID1499z-vinyl-LP-germany-/383445120448" TargetMode="External"/><Relationship Id="rId2120" Type="http://schemas.openxmlformats.org/officeDocument/2006/relationships/hyperlink" Target="https://www.ebay.com/itm/Panametrics-NDT-MG2-XT-Ultrasonic-Thickness-Gage-Olympus-Krautkramer-GE-/293484557835" TargetMode="External"/><Relationship Id="rId2121" Type="http://schemas.openxmlformats.org/officeDocument/2006/relationships/hyperlink" Target="https://www.ebay.com/itm/Phillips-C10-3v-Ultrasound-Transducer-Probe-Parts-/324089531483" TargetMode="External"/><Relationship Id="rId2122" Type="http://schemas.openxmlformats.org/officeDocument/2006/relationships/hyperlink" Target="https://www.ebay.com/itm/BREMSBELAGSATZ-SCHEIBENBREMSE-FUR-HYUNDAI-KIA-VELOSTER-FS-G4FD-I30-GD-DELPHI-/133243956487" TargetMode="External"/><Relationship Id="rId2123" Type="http://schemas.openxmlformats.org/officeDocument/2006/relationships/hyperlink" Target="https://www.ebay.com/itm/Ge-LA39-Ultrasons-Sonde-Transducteur-/324091753999" TargetMode="External"/><Relationship Id="rId2124" Type="http://schemas.openxmlformats.org/officeDocument/2006/relationships/hyperlink" Target="https://www.ebay.com/itm/Ge-E8CS-Ultraschall-Sonde-Umwandler-/133373024772" TargetMode="External"/><Relationship Id="rId2125" Type="http://schemas.openxmlformats.org/officeDocument/2006/relationships/hyperlink" Target="https://www.ebay.com/itm/Siemens-Acuson-Swiftlink-Ultrasound-Transducer-Probe-Swift-Link-/372977895936" TargetMode="External"/><Relationship Id="rId2126" Type="http://schemas.openxmlformats.org/officeDocument/2006/relationships/hyperlink" Target="https://www.ebay.com/itm/Hitachi-6-3-Mhz-EUP-CV524-Volumetric-Ultrasound-Transducer-Probe-/333551544380" TargetMode="External"/><Relationship Id="rId2127" Type="http://schemas.openxmlformats.org/officeDocument/2006/relationships/hyperlink" Target="https://www.ebay.com/itm/Reconditioned-Philips-S3-1-Ultrasound-Transducer-/383457623242" TargetMode="External"/><Relationship Id="rId2128" Type="http://schemas.openxmlformats.org/officeDocument/2006/relationships/hyperlink" Target="https://www.ebay.com/itm/Atl-2-00-MHZ-Cw-Doppler-Transducteur-Sonde-/233471008015" TargetMode="External"/><Relationship Id="rId2129" Type="http://schemas.openxmlformats.org/officeDocument/2006/relationships/hyperlink" Target="https://www.ebay.com/itm/PHILIPS-L9-3-ULTRASOUND-PROBE-/202947311948" TargetMode="External"/><Relationship Id="rId2130" Type="http://schemas.openxmlformats.org/officeDocument/2006/relationships/hyperlink" Target="https://www.ebay.com/itm/Hitachi-EUP-B514-original-used-ultrasound-probe-excellent-condition-/264469851007" TargetMode="External"/><Relationship Id="rId2131" Type="http://schemas.openxmlformats.org/officeDocument/2006/relationships/hyperlink" Target="https://www.ebay.com/itm/GE-3S-Ultrasound-Probe-Transducer-demo-condition-/324047139180" TargetMode="External"/><Relationship Id="rId2132" Type="http://schemas.openxmlformats.org/officeDocument/2006/relationships/hyperlink" Target="https://www.ebay.com/itm/PHILIPS-K20-K40-ICE-MAKER-MACHINE-BIN-FULL-THERMOSTAT-SENSOR-PROBE-K-20-K-40-/222606897163" TargetMode="External"/><Relationship Id="rId2133" Type="http://schemas.openxmlformats.org/officeDocument/2006/relationships/hyperlink" Target="https://www.ebay.com/itm/GE-AB2-7-Convex-Ultrasound-Transducer-Probe-19476-B33-/223937646537" TargetMode="External"/><Relationship Id="rId2134" Type="http://schemas.openxmlformats.org/officeDocument/2006/relationships/hyperlink" Target="https://www.ebay.com/itm/Veterinary-Ultrasound-Scanner-3-5Mhz-Rectal-Probe-Pig-Dog-Ultrasound-Device-/264645767317" TargetMode="External"/><Relationship Id="rId2135" Type="http://schemas.openxmlformats.org/officeDocument/2006/relationships/hyperlink" Target="https://www.ebay.com/itm/Hot-Digital-Veterinary-Laptop-Ultrasound-Scanner-VET-Machine-3-5Mhz-CONVEX-Probe-/174197234286" TargetMode="External"/><Relationship Id="rId2136" Type="http://schemas.openxmlformats.org/officeDocument/2006/relationships/hyperlink" Target="https://www.ebay.com/itm/BOSCH-DRIVER-SIDE-FRONT-WINDSCREEN-WIPER-BLADE-LHD-ONLY-3-397-004-588-P-NEW-/153849665828" TargetMode="External"/><Relationship Id="rId2137" Type="http://schemas.openxmlformats.org/officeDocument/2006/relationships/hyperlink" Target="https://www.ebay.com/itm/Philips-ATL-HDI-5000-Ultrasound-Channel-Board-2500-0795-01A-/274212702066" TargetMode="External"/><Relationship Id="rId2138" Type="http://schemas.openxmlformats.org/officeDocument/2006/relationships/hyperlink" Target="https://www.ebay.com/itm/HC-SR04-Capteur-Module-Sonde-Distance-Ultrasons-Robotique-Electronique-DIY-/254537458052" TargetMode="External"/><Relationship Id="rId2139" Type="http://schemas.openxmlformats.org/officeDocument/2006/relationships/hyperlink" Target="https://www.ebay.com/itm/Sonoscape-A6-Portable-Ultrasound-w-Linear-L745-Transducer-and-Trolley-Cart-/293500493881" TargetMode="External"/><Relationship Id="rId2140" Type="http://schemas.openxmlformats.org/officeDocument/2006/relationships/hyperlink" Target="https://www.ebay.com/itm/NDT-1MHz-24mm-F20-Dual-Element-Ultrasonic-Transducer-Equality-Krautkramer-SEB1-/261430071066" TargetMode="External"/><Relationship Id="rId2141" Type="http://schemas.openxmlformats.org/officeDocument/2006/relationships/hyperlink" Target="https://www.ebay.com/itm/Philips-C8-4v-Curved-Array-Ultrasound-Transducer-Probe-Suit-IU22-IE33-LIKE-NEW-/323780735866" TargetMode="External"/><Relationship Id="rId2142" Type="http://schemas.openxmlformats.org/officeDocument/2006/relationships/hyperlink" Target="https://www.ebay.com/itm/Philips-HP-Toco-M1356A-Ultrasound-Transducer-Fetal-Probe-15963-/184229085739" TargetMode="External"/><Relationship Id="rId2143" Type="http://schemas.openxmlformats.org/officeDocument/2006/relationships/hyperlink" Target="https://www.ebay.com/itm/Sonicaid-Ultraschall-US-Ultrasound-Transducer-/264286488312" TargetMode="External"/><Relationship Id="rId2144" Type="http://schemas.openxmlformats.org/officeDocument/2006/relationships/hyperlink" Target="https://www.ebay.com/itm/Bard-site-rite-4-ultrasound-w-2-batteries-2-probes-/303281866531" TargetMode="External"/><Relationship Id="rId2145" Type="http://schemas.openxmlformats.org/officeDocument/2006/relationships/hyperlink" Target="https://www.ebay.com/itm/Siemens-Medical-Solutions-15L8w-Linear-Array-Ultrasound-Transducer-08241113-/153865134343" TargetMode="External"/><Relationship Id="rId2146" Type="http://schemas.openxmlformats.org/officeDocument/2006/relationships/hyperlink" Target="https://www.ebay.com/itm/ITM-Tire-Pressure-Sensor-Dual-MHz-metal-TPMS-Acura-TL-2014-QTY-4-/174234984994" TargetMode="External"/><Relationship Id="rId2147" Type="http://schemas.openxmlformats.org/officeDocument/2006/relationships/hyperlink" Target="https://www.ebay.com/itm/B-K-Medical-2001-Leopard-Ultrasound-B-K-8560-Probe-/382297800172" TargetMode="External"/><Relationship Id="rId2148" Type="http://schemas.openxmlformats.org/officeDocument/2006/relationships/hyperlink" Target="https://www.ebay.com/itm/Siemens-Ultrasound-Transducer-Probe-7-5C30-/153862958246" TargetMode="External"/><Relationship Id="rId2149" Type="http://schemas.openxmlformats.org/officeDocument/2006/relationships/hyperlink" Target="https://www.ebay.com/itm/Aloka-ust-934N-Ultrasons-Sonde-Transducteur-/324114904688" TargetMode="External"/><Relationship Id="rId2150" Type="http://schemas.openxmlformats.org/officeDocument/2006/relationships/hyperlink" Target="https://www.ebay.com/itm/ATL-10-109-Booker-T-MGs-Green-Onions-ID148z-/324090638750" TargetMode="External"/><Relationship Id="rId2151" Type="http://schemas.openxmlformats.org/officeDocument/2006/relationships/hyperlink" Target="https://www.ebay.com/itm/Panasonic-Lumify-Phased-Array-POCUS-Transducer-EMS-Ambulance-HEMS-Ultrasound-/223947018454" TargetMode="External"/><Relationship Id="rId2152" Type="http://schemas.openxmlformats.org/officeDocument/2006/relationships/hyperlink" Target="https://www.ebay.com/itm/Aloka-UST-5546-Ultrasound-Transducer-SSD-4000-Ultrasound-/254517903775" TargetMode="External"/><Relationship Id="rId2153" Type="http://schemas.openxmlformats.org/officeDocument/2006/relationships/hyperlink" Target="https://www.ebay.com/itm/Philips-x6-1-Transducteur-Ultrason-pour-Philips-iU22-Systems-/184163206362" TargetMode="External"/><Relationship Id="rId2154" Type="http://schemas.openxmlformats.org/officeDocument/2006/relationships/hyperlink" Target="https://www.ebay.com/itm/Sonosite-P02450-02-Ict-7-4-Mhz-Transducteur-Ultrason-Vaginal-Sonde-pour-180-/312236849629" TargetMode="External"/><Relationship Id="rId2155" Type="http://schemas.openxmlformats.org/officeDocument/2006/relationships/hyperlink" Target="https://www.ebay.com/itm/GE-Diasonics-P-N-100-02854-00-10MI-Linear-Array-Ultrasound-Transducer-19309-/113912068007" TargetMode="External"/><Relationship Id="rId2156" Type="http://schemas.openxmlformats.org/officeDocument/2006/relationships/hyperlink" Target="https://www.ebay.com/itm/Adapter-BNC-female-LEMO-01-01s-male-Ultrasonic-TOFD-NDT-transducer-probe-/333155361643" TargetMode="External"/><Relationship Id="rId2157" Type="http://schemas.openxmlformats.org/officeDocument/2006/relationships/hyperlink" Target="https://www.ebay.com/itm/Philips-Lap-L9-5-Ultrasound-Scan-Head-Transducer-/301561284642" TargetMode="External"/><Relationship Id="rId2158" Type="http://schemas.openxmlformats.org/officeDocument/2006/relationships/hyperlink" Target="https://www.ebay.com/itm/Philips-Tastkopf-Probe-PM-8927L-10-MOhm-14pF-1-5ns-10-1-500-V-max-/263980050826" TargetMode="External"/><Relationship Id="rId2159" Type="http://schemas.openxmlformats.org/officeDocument/2006/relationships/hyperlink" Target="https://www.ebay.com/itm/BMW-G30-520i-Ultraschallsensor-Sophistograu-II-66209306410-/184036315815" TargetMode="External"/><Relationship Id="rId2160" Type="http://schemas.openxmlformats.org/officeDocument/2006/relationships/hyperlink" Target="https://www.ebay.com/itm/Chison-ECO1Vet-Veterinary-Ultrasound-Rectal-probe-large-animals-/401980647045" TargetMode="External"/><Relationship Id="rId2161" Type="http://schemas.openxmlformats.org/officeDocument/2006/relationships/hyperlink" Target="https://www.ebay.com/itm/Yushi-Straight-Beam-Probe-Ultrasonic-Flaw-Meter-10Mhz-10Mm-Single-Element-Ndt-wt-/233447232737" TargetMode="External"/><Relationship Id="rId2162" Type="http://schemas.openxmlformats.org/officeDocument/2006/relationships/hyperlink" Target="https://www.ebay.com/itm/Mercedes-Benz-Pdc-Sensor-Ultrasound-Transducer-0015425918-/313031541636" TargetMode="External"/><Relationship Id="rId2163" Type="http://schemas.openxmlformats.org/officeDocument/2006/relationships/hyperlink" Target="https://www.ebay.com/itm/Verathon-BVI-9400-Bladder-Scanner-/202948102143" TargetMode="External"/><Relationship Id="rId2164" Type="http://schemas.openxmlformats.org/officeDocument/2006/relationships/hyperlink" Target="https://www.ebay.com/itm/Sonosite-Micromax-P17-5-1-MHz-P06073-12-Ultrasound-Transducer-Ultrasound-Probe-/202908046860" TargetMode="External"/><Relationship Id="rId2165" Type="http://schemas.openxmlformats.org/officeDocument/2006/relationships/hyperlink" Target="https://www.ebay.com/itm/Digital-Handheld-Ultrasound-Scanner-Machine-3-5MHz-Convex-Probes-Free-3D-/184195233118" TargetMode="External"/><Relationship Id="rId2166" Type="http://schemas.openxmlformats.org/officeDocument/2006/relationships/hyperlink" Target="https://www.ebay.com/itm/BMW-G30-530i-Ultraschallsensor-schwarz-66209274427-66209274427-/184030839421" TargetMode="External"/><Relationship Id="rId2167" Type="http://schemas.openxmlformats.org/officeDocument/2006/relationships/hyperlink" Target="https://www.ebay.com/itm/Philips-ATL-Power-Transformer-Unit-3500-0629-01-Ultramark-4-Plus-Ultrasound-/283349164310" TargetMode="External"/><Relationship Id="rId2168" Type="http://schemas.openxmlformats.org/officeDocument/2006/relationships/hyperlink" Target="https://www.ebay.com/itm/5-5Inch-Veterinary-Ultrasound-Scanner-Handheld-Scan-Monitor-Rectal-Probe-FDA-/402138057799" TargetMode="External"/><Relationship Id="rId2169" Type="http://schemas.openxmlformats.org/officeDocument/2006/relationships/hyperlink" Target="https://www.ebay.com/itm/GE-RIC5-9-D-4D-Ultrasound-Probe-Transducer-/133352964586" TargetMode="External"/><Relationship Id="rId2170" Type="http://schemas.openxmlformats.org/officeDocument/2006/relationships/hyperlink" Target="https://www.ebay.com/itm/Ultrasonic-probe-Ultraschall-Prufkopf-2MHz-transducer-38mm-BNC-NDT-UT-/283805575733" TargetMode="External"/><Relationship Id="rId2171" Type="http://schemas.openxmlformats.org/officeDocument/2006/relationships/hyperlink" Target="https://www.ebay.com/itm/GE-12L-SC-Linear-Vascular-Ultrasound-Transducer-Probe-/333551544399" TargetMode="External"/><Relationship Id="rId2172" Type="http://schemas.openxmlformats.org/officeDocument/2006/relationships/hyperlink" Target="https://www.ebay.com/itm/BMW-G30-530i-Ultraschallsensor-schwarz-66209274427-66209274427-/184030839334" TargetMode="External"/><Relationship Id="rId2173" Type="http://schemas.openxmlformats.org/officeDocument/2006/relationships/hyperlink" Target="https://www.ebay.com/itm/Esaote-Biosound-Aquila-Portable-Ultrasound-Transducer-probe-and-Foot-Pedal-/333556655465" TargetMode="External"/><Relationship Id="rId2174" Type="http://schemas.openxmlformats.org/officeDocument/2006/relationships/hyperlink" Target="https://www.ebay.com/itm/Animal-Veterinary-Digital-Ultrasound-Scanner-System-Machine-Rectal-Probe-Case-/114152087715" TargetMode="External"/><Relationship Id="rId2175" Type="http://schemas.openxmlformats.org/officeDocument/2006/relationships/hyperlink" Target="https://www.ebay.com/itm/BMW-G30-530iX-Ultraschallsensor-Mineralweiss-66209283752-/183996125360" TargetMode="External"/><Relationship Id="rId2176" Type="http://schemas.openxmlformats.org/officeDocument/2006/relationships/hyperlink" Target="https://www.ebay.com/itm/Aloka-SSD-3500-Ultrasound-EP476802CC-Board-/323207144841" TargetMode="External"/><Relationship Id="rId2177" Type="http://schemas.openxmlformats.org/officeDocument/2006/relationships/hyperlink" Target="https://www.ebay.com/itm/Zahnriemen-BOSCH-1-987-949-572-fur-FIAT-IVECO-UAZ-/274293621468" TargetMode="External"/><Relationship Id="rId2178" Type="http://schemas.openxmlformats.org/officeDocument/2006/relationships/hyperlink" Target="https://www.ebay.com/itm/Philips-S5-2-HD15-original-used-ultrasound-probe-transducer-good-condition-/264640213452" TargetMode="External"/><Relationship Id="rId2179" Type="http://schemas.openxmlformats.org/officeDocument/2006/relationships/hyperlink" Target="https://www.ebay.com/itm/Philips-L12-5-Linear-Array-Ultrasound-Probe-Great-Condition-Image-IU22-/233544818947" TargetMode="External"/><Relationship Id="rId2180" Type="http://schemas.openxmlformats.org/officeDocument/2006/relationships/hyperlink" Target="https://www.ebay.com/itm/Veterinary-Ultrasound-Scanner-Laptop-Machine-Micro-Convex-Probe-Cat-Dog-Pet-/263754925902" TargetMode="External"/><Relationship Id="rId2181" Type="http://schemas.openxmlformats.org/officeDocument/2006/relationships/hyperlink" Target="https://www.ebay.com/itm/Portable-Vet-Veterinary-B-Ultrasound-Scanner-3-5Mhz-Convex-Probe-Animal-/124121630059" TargetMode="External"/><Relationship Id="rId2182" Type="http://schemas.openxmlformats.org/officeDocument/2006/relationships/hyperlink" Target="https://www.ebay.com/itm/GE-SP4-10-H46701A-Linear-Array-Transducer-4D-Voluson-730-Ultrasound-/254517903782" TargetMode="External"/><Relationship Id="rId2183" Type="http://schemas.openxmlformats.org/officeDocument/2006/relationships/hyperlink" Target="https://www.ebay.com/itm/CE-VET-Veterinary-Portable-Ultrasound-Scanner-Diagnostic-System-3-5-Convex-Probe-/283723879321" TargetMode="External"/><Relationship Id="rId2184" Type="http://schemas.openxmlformats.org/officeDocument/2006/relationships/hyperlink" Target="https://www.ebay.com/itm/Aloka-SSD-340-Ultrasound-EP-27434C-PCB-Board-Warranty-/274303915756" TargetMode="External"/><Relationship Id="rId2185" Type="http://schemas.openxmlformats.org/officeDocument/2006/relationships/hyperlink" Target="https://www.ebay.com/itm/Neu-Querlenker-fur-Ford-Focus-II-da-Hcp-Dp-Gpdb-Gpdc-Gpda-Hhda-Hhdb-/392711055675" TargetMode="External"/><Relationship Id="rId2186" Type="http://schemas.openxmlformats.org/officeDocument/2006/relationships/hyperlink" Target="https://www.ebay.com/itm/Ge-8L-Ultrasons-Sonde-Transducteur-/223935242967" TargetMode="External"/><Relationship Id="rId2187" Type="http://schemas.openxmlformats.org/officeDocument/2006/relationships/hyperlink" Target="https://www.ebay.com/itm/Original-MEYLE-616-060-5574-S-Koppelstange-Stabistrebe-fur-OPEL-/303506710384" TargetMode="External"/><Relationship Id="rId2188" Type="http://schemas.openxmlformats.org/officeDocument/2006/relationships/hyperlink" Target="https://www.ebay.com/itm/DAEWOO-NUBIRA-II-1-6-106HP-1999-2001-Exhaust-Rear-Silencer-/162442617607" TargetMode="External"/><Relationship Id="rId2189" Type="http://schemas.openxmlformats.org/officeDocument/2006/relationships/hyperlink" Target="https://www.ebay.com/itm/V11-3WE-MINDRAY-Ultrasound-Probe-Ultrasonic-Transducer-DC-70-DC-8-EXPERT-WRNTY-/233521440020" TargetMode="External"/><Relationship Id="rId2190" Type="http://schemas.openxmlformats.org/officeDocument/2006/relationships/hyperlink" Target="https://www.ebay.com/itm/Full-Digital-Ultraschall-Scanner-Maschine-CMS600P2-3-5-Convex-7-5-Linear-2-Sonde-/143560091089" TargetMode="External"/><Relationship Id="rId2191" Type="http://schemas.openxmlformats.org/officeDocument/2006/relationships/hyperlink" Target="https://www.ebay.com/itm/Siemens-Ultrasound-Transducer-Probe-7-5L40-/153862958673" TargetMode="External"/><Relationship Id="rId2192" Type="http://schemas.openxmlformats.org/officeDocument/2006/relationships/hyperlink" Target="https://www.ebay.com/itm/DENSO-KOMPRESSOR-KLIMAANLAGE-DCP02007-P-NEU-OE-QUALITAT-/283802217346" TargetMode="External"/><Relationship Id="rId2193" Type="http://schemas.openxmlformats.org/officeDocument/2006/relationships/hyperlink" Target="https://www.ebay.com/itm/Great-Used-Toshiba-PSF-25LT-2-5MHz-Ultrasound-Transducer-Probe-/223589198710" TargetMode="External"/><Relationship Id="rId2194" Type="http://schemas.openxmlformats.org/officeDocument/2006/relationships/hyperlink" Target="https://www.ebay.com/itm/Aloka-Hitachi-UST-5550-Ultrasound-Probe-/223586507523" TargetMode="External"/><Relationship Id="rId2195" Type="http://schemas.openxmlformats.org/officeDocument/2006/relationships/hyperlink" Target="https://www.ebay.com/itm/GE-RIC6-12-D-Ultrasound-Probe-Transducer-/223935245443" TargetMode="External"/><Relationship Id="rId2196" Type="http://schemas.openxmlformats.org/officeDocument/2006/relationships/hyperlink" Target="https://www.ebay.com/itm/Mindray-v10-4B-Ultraschall-Sonde-Umwandler-Brandneu-/223935245522" TargetMode="External"/><Relationship Id="rId2197" Type="http://schemas.openxmlformats.org/officeDocument/2006/relationships/hyperlink" Target="https://www.ebay.com/itm/GE-9L-D-Ultrasound-Transducer-Probe-/283817016061" TargetMode="External"/><Relationship Id="rId2198" Type="http://schemas.openxmlformats.org/officeDocument/2006/relationships/hyperlink" Target="https://www.ebay.com/itm/APOGEE5500-SIUI-Apogee-5500-ULTRASOUND-DEVICE-/372962115505" TargetMode="External"/><Relationship Id="rId2199" Type="http://schemas.openxmlformats.org/officeDocument/2006/relationships/hyperlink" Target="https://www.ebay.com/itm/CMS600P2-VET-Veterinary-Ultrasound-Scanner-Machine-Rectal-probe-COw-cattle-sheep-/174113240084" TargetMode="External"/><Relationship Id="rId2200" Type="http://schemas.openxmlformats.org/officeDocument/2006/relationships/hyperlink" Target="https://www.ebay.com/itm/GE-9L-D-Ultrasound-Probe-Transducer-/324091756472" TargetMode="External"/><Relationship Id="rId2201" Type="http://schemas.openxmlformats.org/officeDocument/2006/relationships/hyperlink" Target="https://www.ebay.com/itm/Ge-M4S-RS-Ultraschall-Sonde-Umwandler-/223935245691" TargetMode="External"/><Relationship Id="rId2202" Type="http://schemas.openxmlformats.org/officeDocument/2006/relationships/hyperlink" Target="https://www.ebay.com/itm/BRAKE-PAD-SET-DISC-BRAKE-HYUNDAI-KIA-BLUE-PRINT-ADG042140-/293474068206" TargetMode="External"/><Relationship Id="rId2203" Type="http://schemas.openxmlformats.org/officeDocument/2006/relationships/hyperlink" Target="https://www.ebay.com/itm/Acuson-3V2c-Ultrasound-Transducer-Probe-/164123812381" TargetMode="External"/><Relationship Id="rId2204" Type="http://schemas.openxmlformats.org/officeDocument/2006/relationships/hyperlink" Target="https://www.ebay.com/itm/Ge-L3-12-D-Ultraschall-Sonde-Messwertaufnehmer-/324109154393" TargetMode="External"/><Relationship Id="rId2205" Type="http://schemas.openxmlformats.org/officeDocument/2006/relationships/hyperlink" Target="https://www.ebay.com/itm/Philips-ATL-ADR-3-5-MHZ-DFT-Ultrasound-Scanhead-Ultramark-4-Plus-TESTED-/272247563019" TargetMode="External"/><Relationship Id="rId2206" Type="http://schemas.openxmlformats.org/officeDocument/2006/relationships/hyperlink" Target="https://www.ebay.com/itm/Philips-P4-2-Ultraschallsonde-/124114286775" TargetMode="External"/><Relationship Id="rId2207" Type="http://schemas.openxmlformats.org/officeDocument/2006/relationships/hyperlink" Target="https://www.ebay.com/itm/Philips-ATL-C3-5-76R-Convex-Curved-Array-Ultrasound-Transducer-Probe-8837-/113809600099" TargetMode="External"/><Relationship Id="rId2208" Type="http://schemas.openxmlformats.org/officeDocument/2006/relationships/hyperlink" Target="https://www.ebay.com/itm/PHILIPS-T6210-PROBE-Ultrasound-Transducer-P-N-21369-68000-UNTESTED-T6-B3-/383451393411" TargetMode="External"/><Relationship Id="rId2209" Type="http://schemas.openxmlformats.org/officeDocument/2006/relationships/hyperlink" Target="https://www.ebay.com/itm/Siemens-Ultrasound-Transducer-Probe-5-0C50-/153871312517" TargetMode="External"/><Relationship Id="rId2210" Type="http://schemas.openxmlformats.org/officeDocument/2006/relationships/hyperlink" Target="https://www.ebay.com/itm/Philips-L11-3-IE33-original-used-ultrasound-probe-excellent-condition-/264650158089" TargetMode="External"/><Relationship Id="rId2211" Type="http://schemas.openxmlformats.org/officeDocument/2006/relationships/hyperlink" Target="https://www.ebay.com/itm/ITM-Tire-Pressure-Sensor-315MHz-metal-TPMS-Acura-TL-2014-QTY-4-/184217879246" TargetMode="External"/><Relationship Id="rId2212" Type="http://schemas.openxmlformats.org/officeDocument/2006/relationships/hyperlink" Target="https://www.ebay.com/itm/Hospital-Veterinary-Ultrasound-Scanner-Rectal-Probe-Free-External-3D-Image-DHL-/124020282561" TargetMode="External"/><Relationship Id="rId2213" Type="http://schemas.openxmlformats.org/officeDocument/2006/relationships/hyperlink" Target="https://www.ebay.com/itm/Chison-ECO1-Vet-Veterinary-Ultrasound-Machine-w-Micro-Convex-Probe-/264648668445" TargetMode="External"/><Relationship Id="rId2214" Type="http://schemas.openxmlformats.org/officeDocument/2006/relationships/hyperlink" Target="https://www.ebay.com/itm/ADJ134214-BLUE-PRINT-FRONT-OE-QUALLITY-DISC-BRAKE-PADS-SET-/303433044295" TargetMode="External"/><Relationship Id="rId2215" Type="http://schemas.openxmlformats.org/officeDocument/2006/relationships/hyperlink" Target="https://www.ebay.com/itm/Mindray-Z6-Ultrasound-Machine-2-Transducers-And-Software-Loaded-/333533442210" TargetMode="External"/><Relationship Id="rId2216" Type="http://schemas.openxmlformats.org/officeDocument/2006/relationships/hyperlink" Target="https://www.ebay.com/itm/Siemens-Acuson-Model-4C1-Convex-Ultrasound-Transducer-Probe-/383457623356" TargetMode="External"/><Relationship Id="rId2217" Type="http://schemas.openxmlformats.org/officeDocument/2006/relationships/hyperlink" Target="https://www.ebay.com/itm/ULTRASOUND-NEW-1-MHZ-TRANSDUCER-HEAD-CABLE-POWER-CABLE-/254555195353" TargetMode="External"/><Relationship Id="rId2218" Type="http://schemas.openxmlformats.org/officeDocument/2006/relationships/hyperlink" Target="https://www.ebay.com/itm/GE-USM-DMS-Go-Portable-Ultrasonic-Thickness-Gage-Krautkramer-Panametrics-/254512519883" TargetMode="External"/><Relationship Id="rId2219" Type="http://schemas.openxmlformats.org/officeDocument/2006/relationships/hyperlink" Target="https://www.ebay.com/itm/Siemens-Acuson-EC-10C5-Endocavity-Ultrasound-Transducer-Probe-/383475771601" TargetMode="External"/><Relationship Id="rId2220" Type="http://schemas.openxmlformats.org/officeDocument/2006/relationships/hyperlink" Target="https://www.ebay.com/itm/ITM-Tire-Pressure-Sensor-315MHz-TPMS-Acura-TL-09-13-QTY-4-/184208050501" TargetMode="External"/><Relationship Id="rId2221" Type="http://schemas.openxmlformats.org/officeDocument/2006/relationships/hyperlink" Target="https://www.ebay.com/itm/ATL-C8-5-14R-Micro-Convex-8-0-5-0-MHz-Ultrasound-Probe-untested-markings-/274153200668" TargetMode="External"/><Relationship Id="rId2222" Type="http://schemas.openxmlformats.org/officeDocument/2006/relationships/hyperlink" Target="https://www.ebay.com/itm/ATL-Phased-Array-7mhz-P7-8mm-Ultrasound-Transducer-Probe-7207-/124115944327" TargetMode="External"/><Relationship Id="rId2223" Type="http://schemas.openxmlformats.org/officeDocument/2006/relationships/hyperlink" Target="https://www.ebay.com/itm/BOSCH-LAMBDASONDE-LAMDASONDE-0-258-010-081-G-NEU-OE-QUALITAT-/264591815940" TargetMode="External"/><Relationship Id="rId2224" Type="http://schemas.openxmlformats.org/officeDocument/2006/relationships/hyperlink" Target="https://www.ebay.com/itm/MEDISON-L5-9EC-Linear-Ultrasound-Probe-Transducer-5-9Mhz-/392731986902" TargetMode="External"/><Relationship Id="rId2225" Type="http://schemas.openxmlformats.org/officeDocument/2006/relationships/hyperlink" Target="https://www.ebay.com/itm/Phillips-ATL-L12-5-Ultrasound-Probe-Transducer-/324045520764" TargetMode="External"/><Relationship Id="rId2226" Type="http://schemas.openxmlformats.org/officeDocument/2006/relationships/hyperlink" Target="https://www.ebay.com/itm/VERATHON-BVI-3000-0570-0090-BLADDERSCAN-242408-/324101376647" TargetMode="External"/><Relationship Id="rId2227" Type="http://schemas.openxmlformats.org/officeDocument/2006/relationships/hyperlink" Target="https://www.ebay.com/itm/Philips-PM9267-Data-Hold-Probe-Digital-Multimeter-30-VAC-42-VDC-mit-Gebrauchsan-/382141655335" TargetMode="External"/><Relationship Id="rId2228" Type="http://schemas.openxmlformats.org/officeDocument/2006/relationships/hyperlink" Target="https://www.ebay.com/itm/1-mhz-transducer-head-ultrasound-new-Ultrasound-Therapy-Accessories-online-/223747600921" TargetMode="External"/><Relationship Id="rId2229" Type="http://schemas.openxmlformats.org/officeDocument/2006/relationships/hyperlink" Target="https://www.ebay.com/itm/Topran-103-139-Temperature-Switch-radiator-fan-all01e04-OE-REPLACEMENT-TOP-QUAL-/352930598958" TargetMode="External"/><Relationship Id="rId2230" Type="http://schemas.openxmlformats.org/officeDocument/2006/relationships/hyperlink" Target="https://www.ebay.com/itm/ATL-Race-Rally-Fuel-Level-Probe-240-33-Ohms-EL-AD-068-52mm-Gauge-/372564892474" TargetMode="External"/><Relationship Id="rId2231" Type="http://schemas.openxmlformats.org/officeDocument/2006/relationships/hyperlink" Target="https://www.ebay.com/itm/Ultrasound-new-1-mhz-transducer-head-wire-ultrasound-cable-Continuous-/223940830673" TargetMode="External"/><Relationship Id="rId2232" Type="http://schemas.openxmlformats.org/officeDocument/2006/relationships/hyperlink" Target="https://www.ebay.com/itm/SIEMENS-2-0-CW-Ultrasound-Transducer-w-Case-/202952513943" TargetMode="External"/><Relationship Id="rId2233" Type="http://schemas.openxmlformats.org/officeDocument/2006/relationships/hyperlink" Target="https://www.ebay.com/itm/Olympus-Panametrics-Epoch-LTC-Handheld-Ultrasonic-Flaw-Detector-w-DGS-AVG-/333348241187" TargetMode="External"/><Relationship Id="rId2234" Type="http://schemas.openxmlformats.org/officeDocument/2006/relationships/hyperlink" Target="https://www.ebay.com/itm/ATL-HDI-5000-SonoCT-Ultraschall-2x-Sonden-C9-5-L12-5-UP-890MD-Ultrasound-/143531120754" TargetMode="External"/><Relationship Id="rId2235" Type="http://schemas.openxmlformats.org/officeDocument/2006/relationships/hyperlink" Target="https://www.ebay.com/itm/ATL-Philips-HP-7-5-Mhz-HR-Linear-Array-Ultrasound-Transducer-Probe-21330-/114158410339" TargetMode="External"/><Relationship Id="rId2236" Type="http://schemas.openxmlformats.org/officeDocument/2006/relationships/hyperlink" Target="https://www.ebay.com/itm/Echographe-veterinaire-a-ultrasons-pour-ordinateur-veterinaire-VET-3-sondes-/113882041458" TargetMode="External"/><Relationship Id="rId2237" Type="http://schemas.openxmlformats.org/officeDocument/2006/relationships/hyperlink" Target="https://www.ebay.com/itm/ALOKA-Ultraschallsonde-UST-5268P-5-Burr-Hole-Phased-Array-Transducer-5-0-Mhz-/153791290122" TargetMode="External"/><Relationship Id="rId2238" Type="http://schemas.openxmlformats.org/officeDocument/2006/relationships/hyperlink" Target="https://www.ebay.com/itm/Chison-SonoBook-6Vet-Veterinary-Portable-color-Ultrasound-one-probe-/174220017770" TargetMode="External"/><Relationship Id="rId2239" Type="http://schemas.openxmlformats.org/officeDocument/2006/relationships/hyperlink" Target="https://www.ebay.com/itm/2016-Zonare-E9-4-intraCavitary-Ultrasound-Transducer-Probe-REF-84002U-/333527969783" TargetMode="External"/><Relationship Id="rId2240" Type="http://schemas.openxmlformats.org/officeDocument/2006/relationships/hyperlink" Target="https://www.ebay.com/itm/DIASONICS-100-40038-00-5-0MHZ-CPA-SECTOR-CARDIC-PROBE-3323-/291689953231" TargetMode="External"/><Relationship Id="rId2241" Type="http://schemas.openxmlformats.org/officeDocument/2006/relationships/hyperlink" Target="https://www.ebay.com/itm/New-1-mhz-Ultrasound-Transducer-head-Cable-Wand-Ultrason-M-101-Cable-76-/254533668391" TargetMode="External"/><Relationship Id="rId2242" Type="http://schemas.openxmlformats.org/officeDocument/2006/relationships/hyperlink" Target="https://www.ebay.com/itm/Acuson-15L8w-Linear-Array-Ultrasound-Transducer-Used-Working-/153871835360" TargetMode="External"/><Relationship Id="rId2243" Type="http://schemas.openxmlformats.org/officeDocument/2006/relationships/hyperlink" Target="https://www.ebay.com/itm/Olympus-Nortec-2000A-Eddy-Current-NDT-Panametrics-Staveley-/254418393543" TargetMode="External"/><Relationship Id="rId2244" Type="http://schemas.openxmlformats.org/officeDocument/2006/relationships/hyperlink" Target="https://www.ebay.com/itm/Aloka-UST-5536-7-5-Flexible-Laparoscopic-Probe-/383475799250" TargetMode="External"/><Relationship Id="rId2245" Type="http://schemas.openxmlformats.org/officeDocument/2006/relationships/hyperlink" Target="https://www.ebay.com/itm/Veterinary-Ultrasound-Scanner-VET-Laptop-Machine-7-5Mhz-Rectal-Probe-US-Seller-/114137503181" TargetMode="External"/><Relationship Id="rId2246" Type="http://schemas.openxmlformats.org/officeDocument/2006/relationships/hyperlink" Target="https://www.ebay.com/itm/USA-Veterinary-Medical-Animals-Ultrasound-Scanner-Machine-Rectal-Probe-SPO2-Free-/143482206838" TargetMode="External"/><Relationship Id="rId2247" Type="http://schemas.openxmlformats.org/officeDocument/2006/relationships/hyperlink" Target="https://www.ebay.com/itm/GE-E721-Model-2301956-Endocavity-Endovaginal-Ultrasound-Transducer-Probe-21191-/114153360549" TargetMode="External"/><Relationship Id="rId2248" Type="http://schemas.openxmlformats.org/officeDocument/2006/relationships/hyperlink" Target="https://www.ebay.com/itm/Verathon-BladderScan-Model-BVI-3000-PN-0570-0090-For-Parts-/132894376560" TargetMode="External"/><Relationship Id="rId2249" Type="http://schemas.openxmlformats.org/officeDocument/2006/relationships/hyperlink" Target="https://www.ebay.com/itm/GE-RAB2-6-RS-Ultrasound-Probe-Transducer-demo-/223935245705" TargetMode="External"/><Relationship Id="rId2250" Type="http://schemas.openxmlformats.org/officeDocument/2006/relationships/hyperlink" Target="https://www.ebay.com/itm/Siemens-ACUSON-27552-2MHz-Doppler-Ultrasound-Transducer-CW-pencil-probe-/383464294948" TargetMode="External"/><Relationship Id="rId2251" Type="http://schemas.openxmlformats.org/officeDocument/2006/relationships/hyperlink" Target="https://www.ebay.com/itm/R165019-Philips-L5035-Model-21360A-Ultrasound-Transducer-Probe-/333479443093" TargetMode="External"/><Relationship Id="rId2252" Type="http://schemas.openxmlformats.org/officeDocument/2006/relationships/hyperlink" Target="https://www.ebay.com/itm/GE-C551-Model-P9607AD-Convex-Array-Ultrasound-Transducer-Probe-21149-/303510378803" TargetMode="External"/><Relationship Id="rId2253" Type="http://schemas.openxmlformats.org/officeDocument/2006/relationships/hyperlink" Target="https://www.ebay.com/itm/Autolite-3924-14mm-thread-750-reach-heat-range-4-gasket-seat-copper-EACH-/392696902194" TargetMode="External"/><Relationship Id="rId2254" Type="http://schemas.openxmlformats.org/officeDocument/2006/relationships/hyperlink" Target="https://www.ebay.com/itm/Yushi-4Mhz-24Mm-Ultrasonic-Transducer-Ndt-Piezoelectric-Probe-Single-Element-lz-/133300015260" TargetMode="External"/><Relationship Id="rId2255" Type="http://schemas.openxmlformats.org/officeDocument/2006/relationships/hyperlink" Target="https://www.ebay.com/itm/ATL-Beamformer-Control-Board-Assy-7500-0362-02-Ultramark-4-Plus-Ultrasound-/283349165006" TargetMode="External"/><Relationship Id="rId2256" Type="http://schemas.openxmlformats.org/officeDocument/2006/relationships/hyperlink" Target="https://www.ebay.com/itm/GE-3S-SC-Ultrasound-Transducer-Probe-Case-2015-Sector-array-GE-LOGIQ-Venue-/324000606517" TargetMode="External"/><Relationship Id="rId2257" Type="http://schemas.openxmlformats.org/officeDocument/2006/relationships/hyperlink" Target="https://www.ebay.com/itm/Philips-C8-4v-Curved-Array-Ultrasound-Transducer-Probe-Suit-IU22-IE33-4535612875-/323950449738" TargetMode="External"/><Relationship Id="rId2258" Type="http://schemas.openxmlformats.org/officeDocument/2006/relationships/hyperlink" Target="https://www.ebay.com/itm/Sonoscape-C351-Curved-Array-Ultrasound-Probe-Transducer-/223803704542" TargetMode="External"/><Relationship Id="rId2259" Type="http://schemas.openxmlformats.org/officeDocument/2006/relationships/hyperlink" Target="https://www.ebay.com/itm/Olympus-Panametrics-45MG-a-Ultrasons-Epaisseur-Jauge-W-D7906-SM-Transducteur-/392718150625" TargetMode="External"/><Relationship Id="rId2260" Type="http://schemas.openxmlformats.org/officeDocument/2006/relationships/hyperlink" Target="https://www.ebay.com/itm/Olympus-Panametrics-Omniscan-MX2-16-128-ad-Ultrasuoni-Phased-Array-Pa-Difetto-/392655060522" TargetMode="External"/><Relationship Id="rId2261" Type="http://schemas.openxmlformats.org/officeDocument/2006/relationships/hyperlink" Target="https://www.ebay.com/itm/B-K-8808-Ultrasound-Transducer-Probe-/333540658000" TargetMode="External"/><Relationship Id="rId2262" Type="http://schemas.openxmlformats.org/officeDocument/2006/relationships/hyperlink" Target="https://www.ebay.com/itm/Portable-Ultrasound-Scanner-Veterinary-7-5-MHz-Rectal-Probe-Equine-Cow-/174091768384" TargetMode="External"/><Relationship Id="rId2263" Type="http://schemas.openxmlformats.org/officeDocument/2006/relationships/hyperlink" Target="https://www.ebay.com/itm/Yushi-4Mhz-24Mm-Ultrasonic-Transducer-Ndt-Piezoelectric-Probe-Single-Element-rr-/264581000509" TargetMode="External"/><Relationship Id="rId2264" Type="http://schemas.openxmlformats.org/officeDocument/2006/relationships/hyperlink" Target="https://www.ebay.com/itm/Shimadzu-TV11R-055U-4-8-MHz-Ultrasound-Transducer-/223933022743" TargetMode="External"/><Relationship Id="rId2265" Type="http://schemas.openxmlformats.org/officeDocument/2006/relationships/hyperlink" Target="https://www.ebay.com/itm/ALOKA-UST-579T-7-5-Ultrasound-Transducer-Probe-/383413306358" TargetMode="External"/><Relationship Id="rId2266" Type="http://schemas.openxmlformats.org/officeDocument/2006/relationships/hyperlink" Target="https://www.ebay.com/itm/Philips-ATL-Power-Transformer-Unit-3500-0629-01-Ultramark-4-Plus-Ultrasound-/283349163683" TargetMode="External"/><Relationship Id="rId2267" Type="http://schemas.openxmlformats.org/officeDocument/2006/relationships/hyperlink" Target="https://www.ebay.com/itm/BARD-BARDSCAN-IIs-BLUETOOTH-ULTRASOUND-BLADDER-SCANNER-2-x-BATTS-GEL-BAG-/233526928717" TargetMode="External"/><Relationship Id="rId2268" Type="http://schemas.openxmlformats.org/officeDocument/2006/relationships/hyperlink" Target="https://www.ebay.com/itm/Good-Used-ALOKA-UST-9133-Ultrasound-Probe-/223646483451" TargetMode="External"/><Relationship Id="rId2269" Type="http://schemas.openxmlformats.org/officeDocument/2006/relationships/hyperlink" Target="https://www.ebay.com/itm/Siemens-C6-3-3D-transducer-ultrasound-probe-/333540657985" TargetMode="External"/><Relationship Id="rId2270" Type="http://schemas.openxmlformats.org/officeDocument/2006/relationships/hyperlink" Target="https://www.ebay.com/itm/Olympus-Panametrics-OmniScan-SX-PA-16-64-Ultrasonic-Flaw-Detector-Phased-Array-/392646809861" TargetMode="External"/><Relationship Id="rId2271" Type="http://schemas.openxmlformats.org/officeDocument/2006/relationships/hyperlink" Target="https://www.ebay.com/itm/Replacement-Japanparts-Front-Brake-Pads-Full-set-Front-Axle-PA-K26AF-/164110648864" TargetMode="External"/><Relationship Id="rId2272" Type="http://schemas.openxmlformats.org/officeDocument/2006/relationships/hyperlink" Target="https://www.ebay.com/itm/GE-3-5-U-Ultrasound-Transducer-Probe-Model-46-267245-G1-3-5-MHz-Refurbished-/383466670230" TargetMode="External"/><Relationship Id="rId2273" Type="http://schemas.openxmlformats.org/officeDocument/2006/relationships/hyperlink" Target="https://www.ebay.com/itm/Aloka-UST-5536-7-5-Flexible-Laparoscopic-Probe-w-case-/184200557978" TargetMode="External"/><Relationship Id="rId2274" Type="http://schemas.openxmlformats.org/officeDocument/2006/relationships/hyperlink" Target="https://www.ebay.com/itm/BMW-G31-530i-Ultraschallsensor-schwarz-66209274427-/183996124444" TargetMode="External"/><Relationship Id="rId2275" Type="http://schemas.openxmlformats.org/officeDocument/2006/relationships/hyperlink" Target="https://www.ebay.com/itm/Ultrasound-scanner-Convex-Probe-Wifi-Wireless-array-elements-Free-Fetal-Doppler-/323999338312" TargetMode="External"/><Relationship Id="rId2276" Type="http://schemas.openxmlformats.org/officeDocument/2006/relationships/hyperlink" Target="https://www.ebay.com/itm/Diasonics-Piatto-Lineare-Array-5mhz-Ricambio-N-100-02082-00-Funzionamento-/174119889050" TargetMode="External"/><Relationship Id="rId2277" Type="http://schemas.openxmlformats.org/officeDocument/2006/relationships/hyperlink" Target="https://www.ebay.com/itm/Aloka-Linear-2-5-6-0-MHz-UST-5045P-3-5-Biopsie-Sonde-/283657158155" TargetMode="External"/><Relationship Id="rId2278" Type="http://schemas.openxmlformats.org/officeDocument/2006/relationships/hyperlink" Target="https://www.ebay.com/itm/Verathon-Principal-mas-Bladderscan-Sistema-con-Consola-y-Medidor-/383468190750" TargetMode="External"/><Relationship Id="rId2279" Type="http://schemas.openxmlformats.org/officeDocument/2006/relationships/hyperlink" Target="https://www.ebay.com/itm/VERATHON-BVI-3000-0570-0090-BLADDERSCAN-239417-/324057672608" TargetMode="External"/><Relationship Id="rId2280" Type="http://schemas.openxmlformats.org/officeDocument/2006/relationships/hyperlink" Target="https://www.ebay.com/itm/BRAND-NEW-OLYMPUS-MAGNA-MIKE-PROBE-802-PR-105-PANAMETRICS-NDT-U8470004-/283666491163" TargetMode="External"/><Relationship Id="rId2281" Type="http://schemas.openxmlformats.org/officeDocument/2006/relationships/hyperlink" Target="https://www.ebay.com/itm/Philips-C6-3-Convex-Curved-Array-Ultrasound-Transducer-Probe-19471-B34-/264631585800" TargetMode="External"/><Relationship Id="rId2282" Type="http://schemas.openxmlformats.org/officeDocument/2006/relationships/hyperlink" Target="https://www.ebay.com/itm/CMS600P2-VET-Portable-Veterinary-Ultrasound-Scanner-Machine-Micro-Convex-Probe-/143425739327" TargetMode="External"/><Relationship Id="rId2283" Type="http://schemas.openxmlformats.org/officeDocument/2006/relationships/hyperlink" Target="https://www.ebay.com/itm/1-mhz-transducer-head-ultrasound-new-Ultrasound-Therapy-Accessories-product-/223747600919" TargetMode="External"/><Relationship Id="rId2284" Type="http://schemas.openxmlformats.org/officeDocument/2006/relationships/hyperlink" Target="https://www.ebay.com/itm/Aloka-Ultrasound-SSD-a5-Board-EP531900AA-/274271879730" TargetMode="External"/><Relationship Id="rId2285" Type="http://schemas.openxmlformats.org/officeDocument/2006/relationships/hyperlink" Target="https://www.ebay.com/itm/Philips-S8-Sektorsonde-Probe-Sektor-/192897345045" TargetMode="External"/><Relationship Id="rId2286" Type="http://schemas.openxmlformats.org/officeDocument/2006/relationships/hyperlink" Target="https://www.ebay.com/itm/Bewegliche-Digital-Laptop-Ultraschall-Scanner-Maschine-mit-3-5-Herz-Convex-Sonde-/133366342852" TargetMode="External"/><Relationship Id="rId2287" Type="http://schemas.openxmlformats.org/officeDocument/2006/relationships/hyperlink" Target="https://www.ebay.com/itm/253A44101R-Sensor-Renault-Kadjar-/392732215510" TargetMode="External"/><Relationship Id="rId2288" Type="http://schemas.openxmlformats.org/officeDocument/2006/relationships/hyperlink" Target="https://www.ebay.com/itm/GE-L10-22-RS-Ultrasound-Transducer-Brand-new-Sealed-box-PRICE-REDUCED-/143457660070" TargetMode="External"/><Relationship Id="rId2289" Type="http://schemas.openxmlformats.org/officeDocument/2006/relationships/hyperlink" Target="https://www.ebay.com/itm/GE-Logiq-E-Portable-Ultrasound-w-New-Hard-Drive-3S-Probe-Transducer-/264669851189" TargetMode="External"/><Relationship Id="rId2290" Type="http://schemas.openxmlformats.org/officeDocument/2006/relationships/hyperlink" Target="https://www.ebay.com/itm/Toshiba-Artida-PST-65AT-6-5MHz-Sector-Ultrasound-Transducer-Probe-/383439795816" TargetMode="External"/><Relationship Id="rId2291" Type="http://schemas.openxmlformats.org/officeDocument/2006/relationships/hyperlink" Target="https://www.ebay.com/itm/LEMFORDER-Koppelstange-Stange-Strebe-Stabilisator-Vorne-38190-01-/202888905563" TargetMode="External"/><Relationship Id="rId2292" Type="http://schemas.openxmlformats.org/officeDocument/2006/relationships/hyperlink" Target="https://www.ebay.com/itm/Olympus-Epoch-650-Ultrasonic-Flaw-Detector-GE-Krautkramer-Panametrics-NDT-/153869616321" TargetMode="External"/><Relationship Id="rId2293" Type="http://schemas.openxmlformats.org/officeDocument/2006/relationships/hyperlink" Target="https://www.ebay.com/itm/Professional-1-MHz-Ultrasound-Transducer-Wire-Cable-Wand-Ultrason-DOSAGES-/254535613931" TargetMode="External"/><Relationship Id="rId2294" Type="http://schemas.openxmlformats.org/officeDocument/2006/relationships/hyperlink" Target="https://www.ebay.com/itm/PHILIPS-ATL-4535-610-92461-OEM-PCB-CW-B-D-HDI-4000-ULTRASOUND-/233430062170" TargetMode="External"/><Relationship Id="rId2295" Type="http://schemas.openxmlformats.org/officeDocument/2006/relationships/hyperlink" Target="https://www.ebay.com/itm/GE-M12L-Model-2197489-Linear-Array-Ultrasound-Transducer-Probe-TESTED-21168-/303509610877" TargetMode="External"/><Relationship Id="rId2296" Type="http://schemas.openxmlformats.org/officeDocument/2006/relationships/hyperlink" Target="https://www.ebay.com/itm/Physiotherapy-Ultrasound-Therapy-Frequency-transducer-Home-Cont-Pulse-1-Mhz-HG-/184219958574" TargetMode="External"/><Relationship Id="rId2297" Type="http://schemas.openxmlformats.org/officeDocument/2006/relationships/hyperlink" Target="https://www.ebay.com/itm/REUSABLE-ATL-SS-ENDOCAVITY-NEEDLE-GUIDE-PHILIPS-C8-4v-ULTRASOUND-TRANSDUCER-/254470029916" TargetMode="External"/><Relationship Id="rId2298" Type="http://schemas.openxmlformats.org/officeDocument/2006/relationships/hyperlink" Target="https://www.ebay.com/itm/Verathon-Bladder-Scanner-BVI-3000-w-Probe-and-Charger-/184205337841" TargetMode="External"/><Relationship Id="rId2299" Type="http://schemas.openxmlformats.org/officeDocument/2006/relationships/hyperlink" Target="https://www.ebay.com/itm/Edan-MS3-109301-C-12-Crystals-1-MHz-Ultrasound-Transducer-PN-02-01-107705015-/174215066286" TargetMode="External"/><Relationship Id="rId2300" Type="http://schemas.openxmlformats.org/officeDocument/2006/relationships/hyperlink" Target="https://www.ebay.com/itm/VERATHON-BVI-3000-PORTABLE-3D-BLADDER-SCANNER-BARDSCAN-BLADDERSCAN-Surgery-GP-/392440061682" TargetMode="External"/><Relationship Id="rId2301" Type="http://schemas.openxmlformats.org/officeDocument/2006/relationships/hyperlink" Target="https://www.ebay.com/itm/Toshiba-Aplio-XG-SSA-790A-Ultrasound-Machine-w-PLT-704SBT-PVT-375BT-Transducers-/264641016374" TargetMode="External"/><Relationship Id="rId2302" Type="http://schemas.openxmlformats.org/officeDocument/2006/relationships/hyperlink" Target="https://www.ebay.com/itm/Veterinary-VET-Digital-Ultrasound-Scanner-Machine-Rectal-Probe-Case-Oximeter-/402132818418" TargetMode="External"/><Relationship Id="rId2303" Type="http://schemas.openxmlformats.org/officeDocument/2006/relationships/hyperlink" Target="https://www.ebay.com/itm/NEU-Veterinary-Medical-Handheld-Palm-Ultrasound-Scanner-Machine-Rectal-Probe-FDA-/333480807393" TargetMode="External"/><Relationship Id="rId2304" Type="http://schemas.openxmlformats.org/officeDocument/2006/relationships/hyperlink" Target="https://www.ebay.com/itm/Interson-Medical-ViewBladder-10-Urology-Bladder-Scanner-Ultrasound-Probe-/193279009042" TargetMode="External"/><Relationship Id="rId2305" Type="http://schemas.openxmlformats.org/officeDocument/2006/relationships/hyperlink" Target="https://www.ebay.com/itm/BVI-3000-BladderScan-W-O-Probe-No-Battery-No-Charger-/133030016449" TargetMode="External"/><Relationship Id="rId2306" Type="http://schemas.openxmlformats.org/officeDocument/2006/relationships/hyperlink" Target="https://www.ebay.com/itm/Verathon-BVI-9400-Bladderscan-/283611040929" TargetMode="External"/><Relationship Id="rId2307" Type="http://schemas.openxmlformats.org/officeDocument/2006/relationships/hyperlink" Target="https://www.ebay.com/itm/Rectal-Probe-Veterinary-Ultrasound-Diagnostic-System-laptop-obstetric-animal-/114145102870" TargetMode="External"/><Relationship Id="rId2308" Type="http://schemas.openxmlformats.org/officeDocument/2006/relationships/hyperlink" Target="https://www.ebay.com/itm/Verathon-BVI-3000-Bladder-Scanner-Probe-Charger-Rolling-Stand-15906-/123258485571" TargetMode="External"/><Relationship Id="rId2309" Type="http://schemas.openxmlformats.org/officeDocument/2006/relationships/hyperlink" Target="https://www.ebay.com/itm/B-K-Medical-Type-8662-7-5-MHz-MFI-Convex-Ultrasound-Transducer-Probe-BK-B-K-/193397830723" TargetMode="External"/><Relationship Id="rId2310" Type="http://schemas.openxmlformats.org/officeDocument/2006/relationships/hyperlink" Target="https://www.ebay.com/itm/Toshiba-PLT-704AT-probe-Ultrasound-Transducer-/362946910536" TargetMode="External"/><Relationship Id="rId2311" Type="http://schemas.openxmlformats.org/officeDocument/2006/relationships/hyperlink" Target="https://www.ebay.com/itm/RADIATOR-FAN-TEMPERATURE-SWITCH-TOPRAN-109-773-P-NEW-OE-REPLACEMENT-/264656518903" TargetMode="External"/><Relationship Id="rId2312" Type="http://schemas.openxmlformats.org/officeDocument/2006/relationships/hyperlink" Target="https://www.ebay.com/itm/Chison-ECO1-Vet-Veterinary-Ultrasound-Machine-w-Micro-Convex-Probe-/254539050091" TargetMode="External"/><Relationship Id="rId2313" Type="http://schemas.openxmlformats.org/officeDocument/2006/relationships/hyperlink" Target="https://www.ebay.com/itm/B-K-Medical-Type-8570-Ultrasound-probe-transducer-6-12-MHz-/274253879837" TargetMode="External"/><Relationship Id="rId2314" Type="http://schemas.openxmlformats.org/officeDocument/2006/relationships/hyperlink" Target="https://www.ebay.com/itm/GE-AB2-7-Curved-Array-Transducer-Voluson-730-Ultrasound-/254517903792" TargetMode="External"/><Relationship Id="rId2315" Type="http://schemas.openxmlformats.org/officeDocument/2006/relationships/hyperlink" Target="https://www.ebay.com/itm/Philips-C9-5-ICT-Curved-Array-Ultrasound-Transducer-Probe-/273066491441" TargetMode="External"/><Relationship Id="rId2316" Type="http://schemas.openxmlformats.org/officeDocument/2006/relationships/hyperlink" Target="https://www.ebay.com/itm/Vet-Veterinary-Ultrasound-Scanner-5-0Mhz-Micro-Convex-Probe-Small-Animals-CE-/254440922303" TargetMode="External"/><Relationship Id="rId2317" Type="http://schemas.openxmlformats.org/officeDocument/2006/relationships/hyperlink" Target="https://www.ebay.com/itm/Philips-ATL-C8-5-Curved-Array-Ultrasound-Transducer-Probe-/254318386302" TargetMode="External"/><Relationship Id="rId2318" Type="http://schemas.openxmlformats.org/officeDocument/2006/relationships/hyperlink" Target="https://www.ebay.com/itm/Vet-Hospital-Digital-Ultrasound-Scanner-Rectal-Probe-Horse-Cow-Pig-Livestok-/163935847860" TargetMode="External"/><Relationship Id="rId2319" Type="http://schemas.openxmlformats.org/officeDocument/2006/relationships/hyperlink" Target="https://www.ebay.com/itm/Acuson-6L3-Ultrasound-Transducer-/383484799776" TargetMode="External"/><Relationship Id="rId2320" Type="http://schemas.openxmlformats.org/officeDocument/2006/relationships/hyperlink" Target="https://www.ebay.com/itm/New-Genuine-MEYLE-Radiator-Cooling-Fan-Temperature-Switch-100-959-0010-Top-Germa-/402188976509" TargetMode="External"/><Relationship Id="rId2321" Type="http://schemas.openxmlformats.org/officeDocument/2006/relationships/hyperlink" Target="https://www.ebay.com/itm/Ge-9L-Lineaire-Array-Transducteur-Ultrason-Sonde-5131433-/324105940222" TargetMode="External"/><Relationship Id="rId2322" Type="http://schemas.openxmlformats.org/officeDocument/2006/relationships/hyperlink" Target="https://www.ebay.com/itm/Ultraschall-sonde-C4-2-Atl-/114129492531" TargetMode="External"/><Relationship Id="rId2323" Type="http://schemas.openxmlformats.org/officeDocument/2006/relationships/hyperlink" Target="https://www.ebay.com/itm/Philips-Probe-Tastkopf-PM8922-PM-8922-50MHz-10x-/202758573040" TargetMode="External"/><Relationship Id="rId2324" Type="http://schemas.openxmlformats.org/officeDocument/2006/relationships/hyperlink" Target="https://www.ebay.com/itm/Acuson-V510B-Bi-Plane-UltraSound-Transducer-TEE-Probe-w-Case-3-5-7MHz-/193263008675" TargetMode="External"/><Relationship Id="rId2325" Type="http://schemas.openxmlformats.org/officeDocument/2006/relationships/hyperlink" Target="https://www.ebay.com/itm/SAMSUNG-MEDISON-PE2-4-original-used-ultrasound-probe-transducer-UGEO-HM70A-/264653225134" TargetMode="External"/><Relationship Id="rId2326" Type="http://schemas.openxmlformats.org/officeDocument/2006/relationships/hyperlink" Target="https://www.ebay.com/itm/Shimadzu-TV11R-055U-4-8-MHz-Ultrasound-Transducer-/174137013031" TargetMode="External"/><Relationship Id="rId2327" Type="http://schemas.openxmlformats.org/officeDocument/2006/relationships/hyperlink" Target="https://www.ebay.com/itm/GE-11L-D-Ultrasound-Probe-Transducer-/223935244702" TargetMode="External"/><Relationship Id="rId2328" Type="http://schemas.openxmlformats.org/officeDocument/2006/relationships/hyperlink" Target="https://www.ebay.com/itm/ATL-C5-2-40R-CURVED-ARRAY-TRANSDUCER-ATL-HDI-SERIES-SYSTEMS-10742-/114073043031" TargetMode="External"/><Relationship Id="rId2329" Type="http://schemas.openxmlformats.org/officeDocument/2006/relationships/hyperlink" Target="https://www.ebay.com/itm/MINDRAY-DP50-Vet-Ultrasound-rectal-probe-Large-animals-50L60EAV-/254524235301" TargetMode="External"/><Relationship Id="rId2330" Type="http://schemas.openxmlformats.org/officeDocument/2006/relationships/hyperlink" Target="https://www.ebay.com/itm/BOSCH-0-258-010-081-Lambdasonde-/192805246031" TargetMode="External"/><Relationship Id="rId2331" Type="http://schemas.openxmlformats.org/officeDocument/2006/relationships/hyperlink" Target="https://www.ebay.com/itm/Olympus-Panametrics-Microscan-Transducteur-M106-RM-pour-38DL-Plus-45MG-/133347621367" TargetMode="External"/><Relationship Id="rId2332" Type="http://schemas.openxmlformats.org/officeDocument/2006/relationships/hyperlink" Target="https://www.ebay.com/itm/Ultrasound-new-1-mhz-transducer-head-wire-ultrasound-cable-Frequency-/223940838109" TargetMode="External"/><Relationship Id="rId2333" Type="http://schemas.openxmlformats.org/officeDocument/2006/relationships/hyperlink" Target="https://www.ebay.com/itm/Professional-1-MHz-Ultrasound-Transducer-Wire-Cable-Wand-Ultrason-Quality-/223790419391" TargetMode="External"/><Relationship Id="rId2334" Type="http://schemas.openxmlformats.org/officeDocument/2006/relationships/hyperlink" Target="https://www.ebay.com/itm/SIEMENS-ACUSON-VF13-5SP-Ultrasound-Transducer-Probe-4-23803-/114138546171" TargetMode="External"/><Relationship Id="rId2335" Type="http://schemas.openxmlformats.org/officeDocument/2006/relationships/hyperlink" Target="https://www.ebay.com/itm/Verathon-BVI-9400-Bladder-Scanner-probe-and-2-batteries-/133230803448" TargetMode="External"/><Relationship Id="rId2336" Type="http://schemas.openxmlformats.org/officeDocument/2006/relationships/hyperlink" Target="https://www.ebay.com/itm/Philips-C6-3-Convex-Curved-Array-Ultrasound-Transducer-Probe-/383457623414" TargetMode="External"/><Relationship Id="rId2337" Type="http://schemas.openxmlformats.org/officeDocument/2006/relationships/hyperlink" Target="https://www.ebay.com/itm/Olympus-Panametrics-Epoch-III-3-Model-2300-Ultrasonic-Flaw-Detector-NDT-NDE-NDI-/174156265830" TargetMode="External"/><Relationship Id="rId2338" Type="http://schemas.openxmlformats.org/officeDocument/2006/relationships/hyperlink" Target="https://www.ebay.com/itm/Hitachi-EUP-C3146-Ultrasound-Transducer-/152129529424" TargetMode="External"/><Relationship Id="rId2339" Type="http://schemas.openxmlformats.org/officeDocument/2006/relationships/hyperlink" Target="https://www.ebay.com/itm/Ultraschallsonde-Ultraschallgerat-Ultrasound-Transducer-2P2F-2P-2F-/254500278500" TargetMode="External"/><Relationship Id="rId2340" Type="http://schemas.openxmlformats.org/officeDocument/2006/relationships/hyperlink" Target="https://www.ebay.com/itm/Verathon-BVI9400-Bladder-Scanner-scanner-probe-charger-WORKING-REDUCED-/264653835044" TargetMode="External"/><Relationship Id="rId2341" Type="http://schemas.openxmlformats.org/officeDocument/2006/relationships/hyperlink" Target="https://www.ebay.com/itm/Propshaft-Centre-Support-Bearing-Mount-Ford-TRANSIT-1824066-1510905-8C114826AB-/114041256375" TargetMode="External"/><Relationship Id="rId2342" Type="http://schemas.openxmlformats.org/officeDocument/2006/relationships/hyperlink" Target="https://www.ebay.com/itm/Philips-P4-2-Ultraschallsonde-/124097924998" TargetMode="External"/><Relationship Id="rId2343" Type="http://schemas.openxmlformats.org/officeDocument/2006/relationships/hyperlink" Target="https://www.ebay.com/itm/Sonosite-P21x-5-1-Mhz-ultrasound-transducer-NEEDS-SHEATH-REPAIRED-Nice-/114139123568" TargetMode="External"/><Relationship Id="rId2344" Type="http://schemas.openxmlformats.org/officeDocument/2006/relationships/hyperlink" Target="https://www.ebay.com/itm/2004-Philips-X4-21315A-Matrix-Phased-Array-Ultrasound-Transducer-Probe-19495-/303507885580" TargetMode="External"/><Relationship Id="rId2345" Type="http://schemas.openxmlformats.org/officeDocument/2006/relationships/hyperlink" Target="https://www.ebay.com/itm/New-Genuine-MEYLE-Anti-Roll-Bar-Stabiliser-Rod-Strut-616-060-0029-Top-German-Qua-/202898806246" TargetMode="External"/><Relationship Id="rId2346" Type="http://schemas.openxmlformats.org/officeDocument/2006/relationships/hyperlink" Target="https://www.ebay.com/itm/Professional-1-MHz-Ultrasound-Transducer-Wire-Cable-Wand-Ultrason-PRODUCT-/223790419379" TargetMode="External"/><Relationship Id="rId2347" Type="http://schemas.openxmlformats.org/officeDocument/2006/relationships/hyperlink" Target="https://www.ebay.com/itm/BMW-G30-530i-Ultraschallsensor-Mineralweiss-66209283752-66209283200-/184030839187" TargetMode="External"/><Relationship Id="rId2348" Type="http://schemas.openxmlformats.org/officeDocument/2006/relationships/hyperlink" Target="https://www.ebay.com/itm/Philips-ATL-HDI-5000-Ultrasound-Probe-Module-Board-/274212702064" TargetMode="External"/><Relationship Id="rId2349" Type="http://schemas.openxmlformats.org/officeDocument/2006/relationships/hyperlink" Target="https://www.ebay.com/itm/Lambdasonde-fur-Gemischaufbereitung-BOSCH-0-258-010-081-/401683446251" TargetMode="External"/><Relationship Id="rId2350" Type="http://schemas.openxmlformats.org/officeDocument/2006/relationships/hyperlink" Target="https://www.ebay.com/itm/GE-E8Cs-Ultrasound-Probe-Transducer-/223961031582" TargetMode="External"/><Relationship Id="rId2351" Type="http://schemas.openxmlformats.org/officeDocument/2006/relationships/hyperlink" Target="https://www.ebay.com/itm/10pcs-D16mm-Ultrasons-Brumisateur-datomize-Transducteur-Ceramique-Humidifier-/312863676421" TargetMode="External"/><Relationship Id="rId2352" Type="http://schemas.openxmlformats.org/officeDocument/2006/relationships/hyperlink" Target="https://www.ebay.com/itm/Panametrics-36DL-Plus-Ultrasonic-Thickness-Gage-Olympus-Tester-/184227110040" TargetMode="External"/><Relationship Id="rId2353" Type="http://schemas.openxmlformats.org/officeDocument/2006/relationships/hyperlink" Target="https://www.ebay.com/itm/GE-2-5-MHz-Cardiac-Sector-Ultrasound-transducer-probe-Scan-head-284228G2-/333284509276" TargetMode="External"/><Relationship Id="rId2354" Type="http://schemas.openxmlformats.org/officeDocument/2006/relationships/hyperlink" Target="https://www.ebay.com/itm/High-Temperature-GT-12-Ndt-Ultrasonic-Thickness-Gauge-Transducer-Workpiec-ux-/333456651507" TargetMode="External"/><Relationship Id="rId2355" Type="http://schemas.openxmlformats.org/officeDocument/2006/relationships/hyperlink" Target="https://www.ebay.com/itm/ATL-APOGEE-7-3-C40-Curved-Array-Transducer-ATL-Apogee-cx800-cx800-plus-/274320676884" TargetMode="External"/><Relationship Id="rId2356" Type="http://schemas.openxmlformats.org/officeDocument/2006/relationships/hyperlink" Target="https://www.ebay.com/itm/Olympus-Panametrics-37DL-Plus-Thickness-Gauge-Ultrasonic-Flaw-Tester-NDT-GE-Gage-/264562813927" TargetMode="External"/><Relationship Id="rId2357" Type="http://schemas.openxmlformats.org/officeDocument/2006/relationships/hyperlink" Target="https://www.ebay.com/itm/Philips-C5-2-Curved-Array-Ultrasound-Transducer-Probe-/264417580465" TargetMode="External"/><Relationship Id="rId2358" Type="http://schemas.openxmlformats.org/officeDocument/2006/relationships/hyperlink" Target="https://www.ebay.com/itm/GE-Voluson-Ultrasound-Board-Kretz-194845-ANO41302-BYR-11-P2-/274286670464" TargetMode="External"/><Relationship Id="rId2359" Type="http://schemas.openxmlformats.org/officeDocument/2006/relationships/hyperlink" Target="https://www.ebay.com/itm/Toshiba-Probe-Transducer-Ultrasound-PVT-382BT-3-5MHz-Aplio-/193263008659" TargetMode="External"/><Relationship Id="rId2360" Type="http://schemas.openxmlformats.org/officeDocument/2006/relationships/hyperlink" Target="https://www.ebay.com/itm/KRETZTECHNIK-195073-45204-64-CNM-3A-P3-/261734099990" TargetMode="External"/><Relationship Id="rId2361" Type="http://schemas.openxmlformats.org/officeDocument/2006/relationships/hyperlink" Target="https://www.ebay.com/itm/Philips-21359A-IPx-7-L7535-Hi-Frequency-Linear-array-Ultrasound-Transducer-/324120018542" TargetMode="External"/><Relationship Id="rId2362" Type="http://schemas.openxmlformats.org/officeDocument/2006/relationships/hyperlink" Target="https://www.ebay.com/itm/Philips-3D9-3v-453561222113-Curved-Array-Transducer-4D-IU22-Ultrasound-/254517903789" TargetMode="External"/><Relationship Id="rId2363" Type="http://schemas.openxmlformats.org/officeDocument/2006/relationships/hyperlink" Target="https://www.ebay.com/itm/Ultrasound-Cleaning-Transducer-Cleaner-High-Performance-Efficiency-Power-O7A4-/254543273920" TargetMode="External"/><Relationship Id="rId2364" Type="http://schemas.openxmlformats.org/officeDocument/2006/relationships/hyperlink" Target="https://www.ebay.com/itm/GE-6S-D-Ultrasound-Probe-Transducer-brand-New-/324091755994" TargetMode="External"/><Relationship Id="rId2365" Type="http://schemas.openxmlformats.org/officeDocument/2006/relationships/hyperlink" Target="https://www.ebay.com/itm/Ultrasound-Scanner-Machine-6-Pc-Set-Veterinary-Micro-Convex-Dog-Cat-Probe-Laptop-/143555290493" TargetMode="External"/><Relationship Id="rId2366" Type="http://schemas.openxmlformats.org/officeDocument/2006/relationships/hyperlink" Target="https://www.ebay.com/itm/HEWLETT-PACKARD-21258B-LINEAR-7-5-5-5MHZ-2-5-2-0-ULTRASOUND-TRANSDUCER-PROBE-T4-/153854814178" TargetMode="External"/><Relationship Id="rId2367" Type="http://schemas.openxmlformats.org/officeDocument/2006/relationships/hyperlink" Target="https://www.ebay.com/itm/Mindray-KDP-20vet-Veterinary-Ultrasound-Rectal-probe-large-animals-/254539050109" TargetMode="External"/><Relationship Id="rId2368" Type="http://schemas.openxmlformats.org/officeDocument/2006/relationships/hyperlink" Target="https://www.ebay.com/itm/ATL-7-5-MHz-15-mm-SPA-Apogee-Ultrasound-Probe-Transducer-/383441680100" TargetMode="External"/><Relationship Id="rId2369" Type="http://schemas.openxmlformats.org/officeDocument/2006/relationships/hyperlink" Target="https://www.ebay.com/itm/DIASONICS-P-N-100-02872-00-Probe-/264274395368" TargetMode="External"/><Relationship Id="rId2370" Type="http://schemas.openxmlformats.org/officeDocument/2006/relationships/hyperlink" Target="https://www.ebay.com/itm/GE-8L-RS-ULTRASOUND-TRANSDUCER-PROBE-Parts-Repair-/114139112162" TargetMode="External"/><Relationship Id="rId2371" Type="http://schemas.openxmlformats.org/officeDocument/2006/relationships/hyperlink" Target="https://www.ebay.com/itm/Samsung-Medison-EC4-9IS-Ultrasound-Transducer-Probe-IPX7-Great-UNTESTED-/114157596969" TargetMode="External"/><Relationship Id="rId2372" Type="http://schemas.openxmlformats.org/officeDocument/2006/relationships/hyperlink" Target="https://www.ebay.com/itm/2019-Topps-Update-150-Years-Pro-Baseball-150-36-Ronald-Acuna-Jr-Atl-Braves-/392710973628" TargetMode="External"/><Relationship Id="rId2373" Type="http://schemas.openxmlformats.org/officeDocument/2006/relationships/hyperlink" Target="https://www.ebay.com/itm/Ge-C1-5D-Ultraschallsonde-10-2012-/283805178204" TargetMode="External"/><Relationship Id="rId2374" Type="http://schemas.openxmlformats.org/officeDocument/2006/relationships/hyperlink" Target="https://www.ebay.com/itm/Vet-Veterinary-WristScan-Ultrasound-Scanner-System-Animal-Probe-Water-proof-/164120976285" TargetMode="External"/><Relationship Id="rId2375" Type="http://schemas.openxmlformats.org/officeDocument/2006/relationships/hyperlink" Target="https://www.ebay.com/itm/Ge-S317-Ultrasons-Sonde-Transducteur-/223935242990" TargetMode="External"/><Relationship Id="rId2376" Type="http://schemas.openxmlformats.org/officeDocument/2006/relationships/hyperlink" Target="https://www.ebay.com/itm/USED-HITACHI-ULTRASOUND-PROBE-EUP-S50A-G3W0301416-/223410508661" TargetMode="External"/><Relationship Id="rId2377" Type="http://schemas.openxmlformats.org/officeDocument/2006/relationships/hyperlink" Target="https://www.ebay.com/itm/Siemens-Acuson-4C1-Model-08259644-Convex-Array-Ultrasound-Transducer-Probe-21729-/114163363215" TargetMode="External"/><Relationship Id="rId2378" Type="http://schemas.openxmlformats.org/officeDocument/2006/relationships/hyperlink" Target="https://www.ebay.com/itm/Philips-EnVisor-Transducer-Probe-C5-2-Philips-EnVisor-453561173202-/202913344123" TargetMode="External"/><Relationship Id="rId2379" Type="http://schemas.openxmlformats.org/officeDocument/2006/relationships/hyperlink" Target="https://www.ebay.com/itm/NDT-7-5-MHz-6mm-Dual-Element-Ultrasonic-Transducer-Thickness-gauge-/322211750617" TargetMode="External"/><Relationship Id="rId2380" Type="http://schemas.openxmlformats.org/officeDocument/2006/relationships/hyperlink" Target="https://www.ebay.com/itm/MINDRAY-DP50-Vet-Ultrasound-micro-convex-l-probe-65C15EAV-pets-/264648668448" TargetMode="External"/><Relationship Id="rId2381" Type="http://schemas.openxmlformats.org/officeDocument/2006/relationships/hyperlink" Target="https://www.ebay.com/itm/ATL-EC-6-5-EC6-5-Endocavity-Ultrasound-Transducer-Probe-EC4-9-10-UM-400-UM-400C-/123876182857" TargetMode="External"/><Relationship Id="rId2382" Type="http://schemas.openxmlformats.org/officeDocument/2006/relationships/hyperlink" Target="https://www.ebay.com/itm/2010-GE-S1-5-P-N-5269878-Sector-Array-Ultrasound-Transducer-/383457623465" TargetMode="External"/><Relationship Id="rId2383" Type="http://schemas.openxmlformats.org/officeDocument/2006/relationships/hyperlink" Target="https://www.ebay.com/itm/ATL-50-768-Blues-Brothers-Made-America-ID1499z-/372972237717" TargetMode="External"/><Relationship Id="rId2384" Type="http://schemas.openxmlformats.org/officeDocument/2006/relationships/hyperlink" Target="https://www.ebay.com/itm/Pdc-Parking-Hilfe-Sensor-Ultraschall-4B0919275B-fur-Audi-A6-4B-C5-1998-2001-/324084370944" TargetMode="External"/><Relationship Id="rId2385" Type="http://schemas.openxmlformats.org/officeDocument/2006/relationships/hyperlink" Target="https://www.ebay.com/itm/Portable-Digital-Ultrasonic-Ultrasound-Scanner-Linear-Probe-Veterinary-Animal-US-/303519438816" TargetMode="External"/><Relationship Id="rId2386" Type="http://schemas.openxmlformats.org/officeDocument/2006/relationships/hyperlink" Target="https://www.ebay.com/itm/Philips-X6-1-Probe-4D-3D-Cardiac-Sector-Compact-Connector-Transducer-Epiq-7-/402091081132" TargetMode="External"/><Relationship Id="rId2387" Type="http://schemas.openxmlformats.org/officeDocument/2006/relationships/hyperlink" Target="https://www.ebay.com/itm/Aloka-UST-9123-Ultraschallsonde-Convex-Probe-/223672187990" TargetMode="External"/><Relationship Id="rId2388" Type="http://schemas.openxmlformats.org/officeDocument/2006/relationships/hyperlink" Target="https://www.ebay.com/itm/GE-RAB4-8L-Curved-Array-Transducer-4D-Voluson-730-Ultrasound-/264641015620" TargetMode="External"/><Relationship Id="rId2389" Type="http://schemas.openxmlformats.org/officeDocument/2006/relationships/hyperlink" Target="https://www.ebay.com/itm/Diagnostic-Ultrasound-BladderScan-BVI-3000-270-0078-/112409698598" TargetMode="External"/><Relationship Id="rId2390" Type="http://schemas.openxmlformats.org/officeDocument/2006/relationships/hyperlink" Target="https://www.ebay.com/itm/GE-3C-RS-Convex-Abdomen-Ultrasound-Probe-Transducer-/184219567772" TargetMode="External"/><Relationship Id="rId2391" Type="http://schemas.openxmlformats.org/officeDocument/2006/relationships/hyperlink" Target="https://www.ebay.com/itm/Koppelstange-Stabilisator-SWAG-40-92-2379-/254528536960" TargetMode="External"/><Relationship Id="rId2392" Type="http://schemas.openxmlformats.org/officeDocument/2006/relationships/hyperlink" Target="https://www.ebay.com/itm/Acuson-18L6-HD-Ultrasound-Transducer-Probe-/383457629483" TargetMode="External"/><Relationship Id="rId2393" Type="http://schemas.openxmlformats.org/officeDocument/2006/relationships/hyperlink" Target="https://www.ebay.com/itm/Ge-Ml6-15-d-Transducteur-Ultrason-Sonde-/323988689196" TargetMode="External"/><Relationship Id="rId2394" Type="http://schemas.openxmlformats.org/officeDocument/2006/relationships/hyperlink" Target="https://www.ebay.com/itm/Farbdoppler-Ultrasound-Philips-ATL-HDI-5000-Sono-GT-3-Sonden-/193211174630" TargetMode="External"/><Relationship Id="rId2395" Type="http://schemas.openxmlformats.org/officeDocument/2006/relationships/hyperlink" Target="https://www.ebay.com/itm/Baby-Herzschlag-Monitor-Sonde-Pranataler-Fetaler-Doppler-Ultraschalldetektor-/392745091462" TargetMode="External"/><Relationship Id="rId2396" Type="http://schemas.openxmlformats.org/officeDocument/2006/relationships/hyperlink" Target="https://www.ebay.com/itm/SRL-BREMSBELAGE-SCHEIBENBREMSE-SYSTEM-ATE-TEVES-VORNE-FUR-OPEL-BJ-93-95-/302411020386" TargetMode="External"/><Relationship Id="rId2397" Type="http://schemas.openxmlformats.org/officeDocument/2006/relationships/hyperlink" Target="https://www.ebay.com/itm/Verathon-BVI-3000-Bladder-Scanner-Probe-2-0-Mhz-Ultrasound-01260-0570-0091-/324113874316" TargetMode="External"/><Relationship Id="rId2398" Type="http://schemas.openxmlformats.org/officeDocument/2006/relationships/hyperlink" Target="https://www.ebay.com/itm/Phillips-Curved-Array-Ultrasound-transducer-C5-2-/223489256743" TargetMode="External"/><Relationship Id="rId2399" Type="http://schemas.openxmlformats.org/officeDocument/2006/relationships/hyperlink" Target="https://www.ebay.com/itm/ACUSON-Transducer-L538-Linear-5-0-MHz-128XP-Ultraschall-ultrasound-/153681378738" TargetMode="External"/><Relationship Id="rId2400" Type="http://schemas.openxmlformats.org/officeDocument/2006/relationships/hyperlink" Target="https://www.ebay.com/itm/2L-Numerique-Nettoyeur-Ultrason-Cleaner-Transducteur-Chauffage-Acier-inoxydable-/293219936838" TargetMode="External"/><Relationship Id="rId2401" Type="http://schemas.openxmlformats.org/officeDocument/2006/relationships/hyperlink" Target="https://www.ebay.com/itm/GE-Ultrasound-M4S-Sector-Transducer-Probe-/383484845745" TargetMode="External"/><Relationship Id="rId2402" Type="http://schemas.openxmlformats.org/officeDocument/2006/relationships/hyperlink" Target="https://www.ebay.com/itm/Philips-C8-4v-Curved-Linear-Array-Transducer-IU22-Ultrasound-/264641015577" TargetMode="External"/><Relationship Id="rId2403" Type="http://schemas.openxmlformats.org/officeDocument/2006/relationships/hyperlink" Target="https://www.ebay.com/itm/5-5-Laptop-Handheld-Vet-Ultrasound-Scanner-Cardiac-System-w-Micro-Convex-Probe-/163875864099" TargetMode="External"/><Relationship Id="rId2404" Type="http://schemas.openxmlformats.org/officeDocument/2006/relationships/hyperlink" Target="https://www.ebay.com/itm/1-mhz-transducer-head-ultrasound-new-Ultrasound-Therapy-Accessories-product-/223945135416" TargetMode="External"/><Relationship Id="rId2405" Type="http://schemas.openxmlformats.org/officeDocument/2006/relationships/hyperlink" Target="https://www.ebay.com/itm/Medison-EC4-9IS-Ultrasound-Probe-Transducer-/223799717310" TargetMode="External"/><Relationship Id="rId2406" Type="http://schemas.openxmlformats.org/officeDocument/2006/relationships/hyperlink" Target="https://www.ebay.com/itm/Aloka-SSD-340-Ultrasound-EP-2750D-PCB-Board-Warranty-/264248089854" TargetMode="External"/><Relationship Id="rId2407" Type="http://schemas.openxmlformats.org/officeDocument/2006/relationships/hyperlink" Target="https://www.ebay.com/itm/GE-RNA5-9-D-Convex-4D-Ultrasound-Probe-Transducer-2009-Model-UNTESTED-/114157787402" TargetMode="External"/><Relationship Id="rId2408" Type="http://schemas.openxmlformats.org/officeDocument/2006/relationships/hyperlink" Target="https://www.ebay.com/itm/Philips-ATL-Ultrasound-HDI-5000-Ultrasound-System-PARTS-REPAIR-/402139212658" TargetMode="External"/><Relationship Id="rId2409" Type="http://schemas.openxmlformats.org/officeDocument/2006/relationships/hyperlink" Target="https://www.ebay.com/itm/Ultraschallsonde-BK-Medical-8655-Ultrasound-Transducer-/283581779894" TargetMode="External"/><Relationship Id="rId2410" Type="http://schemas.openxmlformats.org/officeDocument/2006/relationships/hyperlink" Target="https://www.ebay.com/itm/Sonosite-C60-5-2-MHz-Convex-Array-Ultrasound-Transducer-Probe-W-Warranty-O7-38-/254525055183" TargetMode="External"/><Relationship Id="rId2411" Type="http://schemas.openxmlformats.org/officeDocument/2006/relationships/hyperlink" Target="https://www.ebay.com/itm/L7-4-LINEAR-ARRAY-TRANSDUCER-PROBE-ATL-HDI-5000-SONOCT-ULTRASOUND-SYSTEM-/324063325957" TargetMode="External"/><Relationship Id="rId2412" Type="http://schemas.openxmlformats.org/officeDocument/2006/relationships/hyperlink" Target="https://www.ebay.com/itm/GE-3V-Ultrasound-Transducer-probe-2403680-/283813266744" TargetMode="External"/><Relationship Id="rId2413" Type="http://schemas.openxmlformats.org/officeDocument/2006/relationships/hyperlink" Target="https://www.ebay.com/itm/ATL-C7-4-40R-CONVEX-ARRAY-ABDOMINAL-ULTRASOUND-TRANSDUCER-PROBE-12855-/292712710579" TargetMode="External"/><Relationship Id="rId2414" Type="http://schemas.openxmlformats.org/officeDocument/2006/relationships/hyperlink" Target="https://www.ebay.com/itm/ABS-FRONT-BRAKE-PADS-SET-BRAKING-PAD-36805-P-NEW-OE-REPLACEMENT-/153802613537" TargetMode="External"/><Relationship Id="rId2415" Type="http://schemas.openxmlformats.org/officeDocument/2006/relationships/hyperlink" Target="https://www.ebay.com/itm/Phillips-Atl-L12-5-Ultraschall-Sonde-Umwandler-/223935244997" TargetMode="External"/><Relationship Id="rId2416" Type="http://schemas.openxmlformats.org/officeDocument/2006/relationships/hyperlink" Target="https://www.ebay.com/itm/Bruel-Kjaer-1606-Vibration-Preamplifier-w-Probe-/223525603107" TargetMode="External"/><Relationship Id="rId2417" Type="http://schemas.openxmlformats.org/officeDocument/2006/relationships/hyperlink" Target="https://www.ebay.com/itm/A2215420417-des-Sensors-Parkplatz-Mercedes-Classe-E-W211-3-0-165KW-5P-D-Aut-200-/383478890668" TargetMode="External"/><Relationship Id="rId2418" Type="http://schemas.openxmlformats.org/officeDocument/2006/relationships/hyperlink" Target="https://www.ebay.com/itm/Acuson-6L3-Ultrasound-Transducer-/153769319361" TargetMode="External"/><Relationship Id="rId2419" Type="http://schemas.openxmlformats.org/officeDocument/2006/relationships/hyperlink" Target="https://www.ebay.com/itm/ATL-40-085-Yes-Time-And-Word-ID759z-vinyl-LP-germany-/383445301703" TargetMode="External"/><Relationship Id="rId2420" Type="http://schemas.openxmlformats.org/officeDocument/2006/relationships/hyperlink" Target="https://www.ebay.com/itm/BK-Medical-8836-12-4-3MHz-Ultrasound-Transducer-Probe-Rigid-Laparoscopic-/293412826921" TargetMode="External"/><Relationship Id="rId2421" Type="http://schemas.openxmlformats.org/officeDocument/2006/relationships/hyperlink" Target="https://www.ebay.com/itm/Ge-RAB4-8-RS-Ultraschall-Sonde-Wandler-/223935245418" TargetMode="External"/><Relationship Id="rId2422" Type="http://schemas.openxmlformats.org/officeDocument/2006/relationships/hyperlink" Target="https://www.ebay.com/itm/12-B-ultrasonic-Ultrasound-Scanner-Machine-Convex-Linear-2-Probes-Free-3D-Sale-/274264780674" TargetMode="External"/><Relationship Id="rId2423" Type="http://schemas.openxmlformats.org/officeDocument/2006/relationships/hyperlink" Target="https://www.ebay.com/itm/Philips-X6-1-Matrix-array-ultrasound-probe-transducer-PureWave-crystal-tech-/223857755803" TargetMode="External"/><Relationship Id="rId2424" Type="http://schemas.openxmlformats.org/officeDocument/2006/relationships/hyperlink" Target="https://www.ebay.com/itm/7-MI-Linear-Array-Ultrasound-probe-Diasonics-/263201379273" TargetMode="External"/><Relationship Id="rId2425" Type="http://schemas.openxmlformats.org/officeDocument/2006/relationships/hyperlink" Target="https://www.ebay.com/itm/Verathon-BVI-Bladder-Scanner-/264591634204" TargetMode="External"/><Relationship Id="rId2426" Type="http://schemas.openxmlformats.org/officeDocument/2006/relationships/hyperlink" Target="https://www.ebay.com/itm/Aloka-UST-984-5-Ultrasound-Probe-Transducer-/323765011215" TargetMode="External"/><Relationship Id="rId2427" Type="http://schemas.openxmlformats.org/officeDocument/2006/relationships/hyperlink" Target="https://www.ebay.com/itm/6L-Prof-Numerique-Nettoyeur-a-Ultrason-Cleaner-Transducteur-Chauffage-CE-/173667536351" TargetMode="External"/><Relationship Id="rId2428" Type="http://schemas.openxmlformats.org/officeDocument/2006/relationships/hyperlink" Target="https://www.ebay.com/itm/Olympus-Epoch-600-Ultrasonic-Flaw-Detector-GE-Krautkramer-Panametrics-NDT-UT-/264657452200" TargetMode="External"/><Relationship Id="rId2429" Type="http://schemas.openxmlformats.org/officeDocument/2006/relationships/hyperlink" Target="https://www.ebay.com/itm/TOPRAN-Stange-Strebe-Stabilisator-200465-fur-OPEL-/283656510214" TargetMode="External"/><Relationship Id="rId2430" Type="http://schemas.openxmlformats.org/officeDocument/2006/relationships/hyperlink" Target="https://www.ebay.com/itm/veterinary-VET-B-ultrasound-scanner-Laptop-Scanner-Machine-6-5mhz-rectal-Probe-/283589592808" TargetMode="External"/><Relationship Id="rId2431" Type="http://schemas.openxmlformats.org/officeDocument/2006/relationships/hyperlink" Target="https://www.ebay.com/itm/2575701-TEXTAR-CAR-BRAKE-PADS-Front-/293409004504" TargetMode="External"/><Relationship Id="rId2432" Type="http://schemas.openxmlformats.org/officeDocument/2006/relationships/hyperlink" Target="https://www.ebay.com/itm/Bard-9-0MHz-Ultrasound-Probe-53mmFL-38RL-/173869258312" TargetMode="External"/><Relationship Id="rId2433" Type="http://schemas.openxmlformats.org/officeDocument/2006/relationships/hyperlink" Target="https://www.ebay.com/itm/Eddyfi-Iris-Ut-Kit-Eddy-Corriente-Ultrasonico-Pec-Olympus-Ge-Panametrics-Zetec-/254523579047" TargetMode="External"/><Relationship Id="rId2434" Type="http://schemas.openxmlformats.org/officeDocument/2006/relationships/hyperlink" Target="https://www.ebay.com/itm/Portable-VET-Ultrasound-Scanner-Machine-Animal-Veterinary-Rectal-Linear-probe-/174068994349" TargetMode="External"/><Relationship Id="rId2435" Type="http://schemas.openxmlformats.org/officeDocument/2006/relationships/hyperlink" Target="https://www.ebay.com/itm/PHILIPS-ATL-4535-610-92471-OEM-PCB-DSC-BOARD-HDI-4000-ULTRASOUND-/392646903266" TargetMode="External"/><Relationship Id="rId2436" Type="http://schemas.openxmlformats.org/officeDocument/2006/relationships/hyperlink" Target="https://www.ebay.com/itm/Great-usedTOSHIBA-PVM-375AT-Ultrasound-Transducer-/402194504315" TargetMode="External"/><Relationship Id="rId2437" Type="http://schemas.openxmlformats.org/officeDocument/2006/relationships/hyperlink" Target="https://www.ebay.com/itm/Hitachi-EUP-V53W-ultrasound-probe-/163080379079" TargetMode="External"/><Relationship Id="rId2438" Type="http://schemas.openxmlformats.org/officeDocument/2006/relationships/hyperlink" Target="https://www.ebay.com/itm/Piece-Rechange-50W-40kHz-a-Ultrasons-Transducteur-Lecteur-PCB-Assemblage-/302921451584" TargetMode="External"/><Relationship Id="rId2439" Type="http://schemas.openxmlformats.org/officeDocument/2006/relationships/hyperlink" Target="https://www.ebay.com/itm/Diasonics-P-N-100-02425-00-5-0-MI-Linear-Array-Ultrasound-Transducer-Probe-used-/274038567793" TargetMode="External"/><Relationship Id="rId2440" Type="http://schemas.openxmlformats.org/officeDocument/2006/relationships/hyperlink" Target="https://www.ebay.com/itm/Bard-Site-Rite-IV-7-5Mhz-9Mhz-Probe-Batteries-Power-Adapters-/283683839521" TargetMode="External"/><Relationship Id="rId2441" Type="http://schemas.openxmlformats.org/officeDocument/2006/relationships/hyperlink" Target="https://www.ebay.com/itm/ATL-25L-Double-1-5-quot-Male-Straight-Probe-Refuelling-Bottle-Pit-Paddock-/303322237408" TargetMode="External"/><Relationship Id="rId2442" Type="http://schemas.openxmlformats.org/officeDocument/2006/relationships/hyperlink" Target="https://www.ebay.com/itm/Stange-Strebe-Stabilisator-TOPRAN-200465-/202764116483" TargetMode="External"/><Relationship Id="rId2443" Type="http://schemas.openxmlformats.org/officeDocument/2006/relationships/hyperlink" Target="https://www.ebay.com/itm/Siemens-Acuson-6L3-Transducteur-Ultrason-/362706560402" TargetMode="External"/><Relationship Id="rId2444" Type="http://schemas.openxmlformats.org/officeDocument/2006/relationships/hyperlink" Target="https://www.ebay.com/itm/Aloka-SSD-3500-Ultrasound-Board-PCB-Part-EP476000CD-A-Side-/273991392561" TargetMode="External"/><Relationship Id="rId2445" Type="http://schemas.openxmlformats.org/officeDocument/2006/relationships/hyperlink" Target="https://www.ebay.com/itm/Toshiba-Aplio-300-PVT-674BT-9-2-3-6MHz-Convex-Ultrasound-Transducer-Probe-/292293982746" TargetMode="External"/><Relationship Id="rId2446" Type="http://schemas.openxmlformats.org/officeDocument/2006/relationships/hyperlink" Target="https://www.ebay.com/itm/GE-Voluson-Ultrasound-Motherboard-Kretz-194329-ANO41229-BYC-2e-P2-/274286643425" TargetMode="External"/><Relationship Id="rId2447" Type="http://schemas.openxmlformats.org/officeDocument/2006/relationships/hyperlink" Target="https://www.ebay.com/itm/Diasonics-3-5-50-2D-100-02907-00-Curved-Array-Probe-Diasonics-Gateway-8904-/111911725985" TargetMode="External"/><Relationship Id="rId2448" Type="http://schemas.openxmlformats.org/officeDocument/2006/relationships/hyperlink" Target="https://www.ebay.com/itm/GE-RIC5-9-D-Ultrasound-Probe-Transducer-/223935245688" TargetMode="External"/><Relationship Id="rId2449" Type="http://schemas.openxmlformats.org/officeDocument/2006/relationships/hyperlink" Target="https://www.ebay.com/itm/ATL-Philips-L12-5-38mm-Linear-Array-Ultrasound-Probe-Transducer-HDI-3000-5000-/233483975862" TargetMode="External"/><Relationship Id="rId2450" Type="http://schemas.openxmlformats.org/officeDocument/2006/relationships/hyperlink" Target="https://www.ebay.com/itm/BMW-E81-E87-E90-Original-Ultrasound-Transducer-300-Front-Rear-Pdc-Sensor-/184194261297" TargetMode="External"/><Relationship Id="rId2451" Type="http://schemas.openxmlformats.org/officeDocument/2006/relationships/hyperlink" Target="https://www.ebay.com/itm/Olympus-Panametrics-V318-0-5-75-278915-/223925335746" TargetMode="External"/><Relationship Id="rId2452" Type="http://schemas.openxmlformats.org/officeDocument/2006/relationships/hyperlink" Target="https://www.ebay.com/itm/Digital-Ultrasound-Scanner-Machine-3-5Mhz-Convex-Probe-Free-3D-Fast-Arrive-/233491886432" TargetMode="External"/><Relationship Id="rId2453" Type="http://schemas.openxmlformats.org/officeDocument/2006/relationships/hyperlink" Target="https://www.ebay.com/itm/Veterinary-laptop-machine-Digital-Ultrasound-scanner-7-5-Rectal-probe-USA-FedEx-/122811532425" TargetMode="External"/><Relationship Id="rId2454" Type="http://schemas.openxmlformats.org/officeDocument/2006/relationships/hyperlink" Target="https://www.ebay.com/itm/Acuson-V4C-Cardiac-Ultrasound-Transducer-/383475771582" TargetMode="External"/><Relationship Id="rId2455" Type="http://schemas.openxmlformats.org/officeDocument/2006/relationships/hyperlink" Target="https://www.ebay.com/itm/Ultrasound-Transducer-ATL-P4-2-Cardiac-Ultrasound-Probe-/123201412512" TargetMode="External"/><Relationship Id="rId2456" Type="http://schemas.openxmlformats.org/officeDocument/2006/relationships/hyperlink" Target="https://www.ebay.com/itm/Free-3D-Veterinary-Digital-Ultrasound-Scanner-W-Convex-Probe-Vet-Medical-FDA-/254464355121" TargetMode="External"/><Relationship Id="rId2457" Type="http://schemas.openxmlformats.org/officeDocument/2006/relationships/hyperlink" Target="https://www.ebay.com/itm/NEW-5-5-Veterinary-Handheld-Digital-Ultrasound-Scanner-Rectal-Probe-Animal-/324086718347" TargetMode="External"/><Relationship Id="rId2458" Type="http://schemas.openxmlformats.org/officeDocument/2006/relationships/hyperlink" Target="https://www.ebay.com/itm/Philips-X4-21315A-Live-3D-Ultrasound-Cardiac-Transducer-Probe-Sonos-7500-/383485358770" TargetMode="External"/><Relationship Id="rId2459" Type="http://schemas.openxmlformats.org/officeDocument/2006/relationships/hyperlink" Target="https://www.ebay.com/itm/Philips-21356A-11-3L-Linear-Array-Ultrasound-Transducer-Probe-21095-/114125144633" TargetMode="External"/><Relationship Id="rId2460" Type="http://schemas.openxmlformats.org/officeDocument/2006/relationships/hyperlink" Target="https://www.ebay.com/itm/Philips-L5035-21360-68000-Linear-Array-Ultrasound-Transducer-Probe-21131-/303502025832" TargetMode="External"/><Relationship Id="rId2461" Type="http://schemas.openxmlformats.org/officeDocument/2006/relationships/hyperlink" Target="https://www.ebay.com/itm/Veterinary-Palmtop-Digital-Ultrasound-Scanner-Machine-Rectal-Probe-Horse-Cow-/303310415903" TargetMode="External"/><Relationship Id="rId2462" Type="http://schemas.openxmlformats.org/officeDocument/2006/relationships/hyperlink" Target="https://www.ebay.com/itm/Aloka-ust-5524-Ultrasound-Probe-Transducer-/223799728206" TargetMode="External"/><Relationship Id="rId2463" Type="http://schemas.openxmlformats.org/officeDocument/2006/relationships/hyperlink" Target="https://www.ebay.com/itm/Stange-Strebe-Stabilisator-Stabilisatorstrebe-Stabilisator-Stabilager-RUVILLE-/193342214144" TargetMode="External"/><Relationship Id="rId2464" Type="http://schemas.openxmlformats.org/officeDocument/2006/relationships/hyperlink" Target="https://www.ebay.com/itm/Ultrasonic-Sensor-Yushi-PT12-Probe-Dual-Element-Transducer-5Mhz-Ndt-Testi-li-/233447790854" TargetMode="External"/><Relationship Id="rId2465" Type="http://schemas.openxmlformats.org/officeDocument/2006/relationships/hyperlink" Target="https://www.ebay.com/itm/Hitachi-EUP-C532-Ultrasound-Transducer-Probe-/333558956015" TargetMode="External"/><Relationship Id="rId2466" Type="http://schemas.openxmlformats.org/officeDocument/2006/relationships/hyperlink" Target="https://www.ebay.com/itm/PHILIPS-L8-4-LINEAR-ULTRASOUND-PROBE-TRANSDUCER-SUIT-IU22-/323918776289" TargetMode="External"/><Relationship Id="rId2467" Type="http://schemas.openxmlformats.org/officeDocument/2006/relationships/hyperlink" Target="https://www.ebay.com/itm/Aloka-Ultrasound-PCB-Board-EP483700AA-/274278074559" TargetMode="External"/><Relationship Id="rId2468" Type="http://schemas.openxmlformats.org/officeDocument/2006/relationships/hyperlink" Target="https://www.ebay.com/itm/ABI-8-Mhz-Ultrasound-Transducer-Probe-/283789642363" TargetMode="External"/><Relationship Id="rId2469" Type="http://schemas.openxmlformats.org/officeDocument/2006/relationships/hyperlink" Target="https://www.ebay.com/itm/Panametrics-Olympus-35-Series-Ultrasonic-Thickness-Gauge-Eddy-Current-UT-NDT-/254475859830" TargetMode="External"/><Relationship Id="rId2470" Type="http://schemas.openxmlformats.org/officeDocument/2006/relationships/hyperlink" Target="https://www.ebay.com/itm/New-Mindray-C5-2-Ultrasound-Probe-DC-7-DC-T6-Compatible-Transducer-/124108589466" TargetMode="External"/><Relationship Id="rId2471" Type="http://schemas.openxmlformats.org/officeDocument/2006/relationships/hyperlink" Target="https://www.ebay.com/itm/PHILIPS-PM-8926-59-10-1-100-MHZ-PROBE-TF3-/362782832639" TargetMode="External"/><Relationship Id="rId2472" Type="http://schemas.openxmlformats.org/officeDocument/2006/relationships/hyperlink" Target="https://www.ebay.com/itm/Ge-RAM3-8-D-Ultraschallsonde-11-2006-/283805167566" TargetMode="External"/><Relationship Id="rId2473" Type="http://schemas.openxmlformats.org/officeDocument/2006/relationships/hyperlink" Target="https://www.ebay.com/itm/Aloka-Ultrasound-Tamagawa-L-TB-8-Track-Ball-TA3420N1241-/153815730683" TargetMode="External"/><Relationship Id="rId2474" Type="http://schemas.openxmlformats.org/officeDocument/2006/relationships/hyperlink" Target="https://www.ebay.com/itm/Philips-3D9-3v-Ultraschall-Sonde-Umwandler-/184200063374" TargetMode="External"/><Relationship Id="rId2475" Type="http://schemas.openxmlformats.org/officeDocument/2006/relationships/hyperlink" Target="https://www.ebay.com/itm/Olympus-Epoch-Lt-ad-Ultrasuoni-Palmare-Flaw-Rilevatore-Ndt-Ispezione-Panametrics-/264647889081" TargetMode="External"/><Relationship Id="rId2476" Type="http://schemas.openxmlformats.org/officeDocument/2006/relationships/hyperlink" Target="https://www.ebay.com/itm/Yushi-Angle-Beam-Transducer-Housing-70-Degree-5-8-X3-4-Aws-Ndt-Probe-xm-/333454883562" TargetMode="External"/><Relationship Id="rId2477" Type="http://schemas.openxmlformats.org/officeDocument/2006/relationships/hyperlink" Target="https://www.ebay.com/itm/Febi-BILSTEIN-44865-Storage-Driveshaft-Ford-/174145418039" TargetMode="External"/><Relationship Id="rId2478" Type="http://schemas.openxmlformats.org/officeDocument/2006/relationships/hyperlink" Target="https://www.ebay.com/itm/Electrotherapy-Ultrasound-3-Mhz-Light-Weight-Transducer-Physiotherapy-Unit-HDS-/184003217727" TargetMode="External"/><Relationship Id="rId2479" Type="http://schemas.openxmlformats.org/officeDocument/2006/relationships/hyperlink" Target="https://www.ebay.com/itm/Diasonics-3-5-MI-Convex-Ultrasound-TRANSDUCER-/263573732111" TargetMode="External"/><Relationship Id="rId2480" Type="http://schemas.openxmlformats.org/officeDocument/2006/relationships/hyperlink" Target="https://www.ebay.com/itm/New-Genuine-BOSCH-Starter-Motor-Freewheel-Gear-1-006-210-141-Top-German-Quality-/193366467776" TargetMode="External"/><Relationship Id="rId2481" Type="http://schemas.openxmlformats.org/officeDocument/2006/relationships/hyperlink" Target="https://www.ebay.com/itm/Siemens-3-5C40S-Convex-Array-Ultrasound-Transducer-Probe-4529314-L0850-/372984987496" TargetMode="External"/><Relationship Id="rId2482" Type="http://schemas.openxmlformats.org/officeDocument/2006/relationships/hyperlink" Target="https://www.ebay.com/itm/Sonde-convexe-machine-systeme-portatif-dultrason-scanner-/273856660352" TargetMode="External"/><Relationship Id="rId2483" Type="http://schemas.openxmlformats.org/officeDocument/2006/relationships/hyperlink" Target="https://www.ebay.com/itm/Sonicaid-Ultraschall-TOCO-Ultrasound-Transducer-/264286484661" TargetMode="External"/><Relationship Id="rId2484" Type="http://schemas.openxmlformats.org/officeDocument/2006/relationships/hyperlink" Target="https://www.ebay.com/itm/Hitachi-EUP-ES52M-Ultrasound-probe-transducer-4-8-MHz-Ultraschallsonden-Wandle-/254195831819" TargetMode="External"/><Relationship Id="rId2485" Type="http://schemas.openxmlformats.org/officeDocument/2006/relationships/hyperlink" Target="https://www.ebay.com/itm/ATL-Ultrasound-Transducer-Probe-C9-5-Curved-Array-/323740618619" TargetMode="External"/><Relationship Id="rId2486" Type="http://schemas.openxmlformats.org/officeDocument/2006/relationships/hyperlink" Target="https://www.ebay.com/itm/GE-546L-2153405-Linear-Array-Ultrasound-Transducer-W-Hook-TESTED-21538-/114150910367" TargetMode="External"/><Relationship Id="rId2487" Type="http://schemas.openxmlformats.org/officeDocument/2006/relationships/hyperlink" Target="https://www.ebay.com/itm/Zonare-P4-1-Ultrasound-Transducer-/333563347722" TargetMode="External"/><Relationship Id="rId2488" Type="http://schemas.openxmlformats.org/officeDocument/2006/relationships/hyperlink" Target="https://www.ebay.com/itm/REPLACEMENT-CABLE-TENACORE-TFCU201-ULTRASOUND-TRANSDUCERS-/143545637838" TargetMode="External"/><Relationship Id="rId2489" Type="http://schemas.openxmlformats.org/officeDocument/2006/relationships/hyperlink" Target="https://www.ebay.com/itm/Acuson-EV-8C4-Ultrasound-Transducer-Probe-/283806352848" TargetMode="External"/><Relationship Id="rId2490" Type="http://schemas.openxmlformats.org/officeDocument/2006/relationships/hyperlink" Target="https://www.ebay.com/itm/Pdc-Parking-Hilfe-Sensor-Ultraschall-fur-Fiat-500L-/402156836935" TargetMode="External"/><Relationship Id="rId2491" Type="http://schemas.openxmlformats.org/officeDocument/2006/relationships/hyperlink" Target="https://www.ebay.com/itm/Portable-Ultrasound-Scanner-Ultrasonic-Machine-Convex-Probe-Free-Fetal-Doppler-/153790159303" TargetMode="External"/><Relationship Id="rId2492" Type="http://schemas.openxmlformats.org/officeDocument/2006/relationships/hyperlink" Target="https://www.ebay.com/itm/ATL-C8-4V-IVT-Ultrasound-Transducer-Probe-ATL-HDI-Series-Systems-12856-/302994113416" TargetMode="External"/><Relationship Id="rId2493" Type="http://schemas.openxmlformats.org/officeDocument/2006/relationships/hyperlink" Target="https://www.ebay.com/itm/GE-546L-4-7Mhz-Linear-Array-Ultrasound-Transducer-Probe-20914-/303455685527" TargetMode="External"/><Relationship Id="rId2494" Type="http://schemas.openxmlformats.org/officeDocument/2006/relationships/hyperlink" Target="https://www.ebay.com/itm/Veterinary-Ultrasound-Scanner-Machine-3-5Mhz-Convex-Probe-3D-Horse-Cow-Pet-Dog-/303500670734" TargetMode="External"/><Relationship Id="rId2495" Type="http://schemas.openxmlformats.org/officeDocument/2006/relationships/hyperlink" Target="https://www.ebay.com/itm/Sonicaid-Ultraschallsonde-US-Sonde-ultrasound-Probe-/133345068230" TargetMode="External"/><Relationship Id="rId2496" Type="http://schemas.openxmlformats.org/officeDocument/2006/relationships/hyperlink" Target="https://www.ebay.com/itm/ATL-P4-2-Ultrasound-Probe-/202903809829" TargetMode="External"/><Relationship Id="rId2497" Type="http://schemas.openxmlformats.org/officeDocument/2006/relationships/hyperlink" Target="https://www.ebay.com/itm/Veterinary-Color-Doppler-Ultrasound-Micro-convex-probe-Small-animals-/193237255135" TargetMode="External"/><Relationship Id="rId2498" Type="http://schemas.openxmlformats.org/officeDocument/2006/relationships/hyperlink" Target="https://www.ebay.com/itm/Pigs-Veterinary-Ultrasound-K-DP-20Vet-Micro-Convex-Probe-35C20EA-KeeboMed-/264648668455" TargetMode="External"/><Relationship Id="rId2499" Type="http://schemas.openxmlformats.org/officeDocument/2006/relationships/hyperlink" Target="https://www.ebay.com/itm/Pour-Moskvich-21412-1-6-80HP-97-Neuf-Gates-Thermostat-/392666888403" TargetMode="External"/><Relationship Id="rId2500" Type="http://schemas.openxmlformats.org/officeDocument/2006/relationships/hyperlink" Target="https://www.ebay.com/itm/ITM-Tire-Pressure-Sensor-315MHz-TPMS-Acura-TL-05-08-QTY-1-/184208050129" TargetMode="External"/><Relationship Id="rId2501" Type="http://schemas.openxmlformats.org/officeDocument/2006/relationships/hyperlink" Target="https://www.ebay.com/itm/Philips-ATL-C7-4-40R-Curved-Array-Ultrasound-Transducer-Probe-/383475771708" TargetMode="External"/><Relationship Id="rId2502" Type="http://schemas.openxmlformats.org/officeDocument/2006/relationships/hyperlink" Target="https://www.ebay.com/itm/Ge-9L-D-Ultraschall-Sonde-Umwandler-/324091772669" TargetMode="External"/><Relationship Id="rId2503" Type="http://schemas.openxmlformats.org/officeDocument/2006/relationships/hyperlink" Target="https://www.ebay.com/itm/ITM-Tire-Pressure-Sensor-Dual-MHz-metal-TPMS-Acura-TL-09-13-QTY-1-/184231692018" TargetMode="External"/><Relationship Id="rId2504" Type="http://schemas.openxmlformats.org/officeDocument/2006/relationships/hyperlink" Target="https://www.ebay.com/itm/PHILIPS-ATL-4535-611-00271-KEYBOARD-ASSY-GERMAN-HDI-4000-ULTRASOUND-/233430064013" TargetMode="External"/><Relationship Id="rId2505" Type="http://schemas.openxmlformats.org/officeDocument/2006/relationships/hyperlink" Target="https://www.ebay.com/itm/Hitachi-EUP-S63-Ultrasound-probe-transducer-7-5-MHz-Ultraschallsonden-Wandle-/254196015293" TargetMode="External"/><Relationship Id="rId2506" Type="http://schemas.openxmlformats.org/officeDocument/2006/relationships/hyperlink" Target="https://www.ebay.com/itm/Aloka-SSD-340-Ultrasound-EP-2748F-PCB-Board-Warranty-/264591429617" TargetMode="External"/><Relationship Id="rId2507" Type="http://schemas.openxmlformats.org/officeDocument/2006/relationships/hyperlink" Target="https://www.ebay.com/itm/Ge-E8C-Ultrasons-Sonde-Transducteur-/223657623183" TargetMode="External"/><Relationship Id="rId2508" Type="http://schemas.openxmlformats.org/officeDocument/2006/relationships/hyperlink" Target="https://www.ebay.com/itm/USA-Veterinary-Laptop-Ultrasound-Scanner-Machine-5-0Mhz-Micro-Convex-Probe-/114137503223" TargetMode="External"/><Relationship Id="rId2509" Type="http://schemas.openxmlformats.org/officeDocument/2006/relationships/hyperlink" Target="https://www.ebay.com/itm/Stange-Strebe-Stabilisator-fur-Radaufhangung-Vorderachse-MEYLE-616-060-0010-/202569536203" TargetMode="External"/><Relationship Id="rId2510" Type="http://schemas.openxmlformats.org/officeDocument/2006/relationships/hyperlink" Target="https://www.ebay.com/itm/Beach-House-3-Ty-Dolla-Sign-2018-Vinyl-NEU-Explicit-Version2-DISC-SET-/174208441575" TargetMode="External"/><Relationship Id="rId2511" Type="http://schemas.openxmlformats.org/officeDocument/2006/relationships/hyperlink" Target="https://www.ebay.com/itm/Ge-E721-Ultraschallwandler-Sonde-/324091756096" TargetMode="External"/><Relationship Id="rId2512" Type="http://schemas.openxmlformats.org/officeDocument/2006/relationships/hyperlink" Target="https://www.ebay.com/itm/Ultraschallsonde-ATL-L12-5-fur-Ultraschallgerate-ATL-PHILIPS-HDI-1000-5000-/283830745281" TargetMode="External"/><Relationship Id="rId2513" Type="http://schemas.openxmlformats.org/officeDocument/2006/relationships/hyperlink" Target="https://www.ebay.com/itm/SONOSITE-HFL50X-P07693-10-ULTRASOUND-TRANSDUCER-PROBE-230618-/383457623258" TargetMode="External"/><Relationship Id="rId2514" Type="http://schemas.openxmlformats.org/officeDocument/2006/relationships/hyperlink" Target="https://www.ebay.com/itm/Febi-19719-Verbindungsstange-mit-Sicherungsmuttern-PROKIT-/264279013025" TargetMode="External"/><Relationship Id="rId2515" Type="http://schemas.openxmlformats.org/officeDocument/2006/relationships/hyperlink" Target="https://www.ebay.com/itm/Philips-L12-3-Cartridge-Ultrasound-Transducer-/383457623248" TargetMode="External"/><Relationship Id="rId2516" Type="http://schemas.openxmlformats.org/officeDocument/2006/relationships/hyperlink" Target="https://www.ebay.com/itm/Bruel-Kjaer-Type-1846-Ultrasound-Scanner-/133300333051" TargetMode="External"/><Relationship Id="rId2517" Type="http://schemas.openxmlformats.org/officeDocument/2006/relationships/hyperlink" Target="https://www.ebay.com/itm/Echoson-Pinit-Ultrasound-Bladder-Volume-PORTABLE-Scanner-probe-hard-custodia-/303405130525" TargetMode="External"/><Relationship Id="rId2518" Type="http://schemas.openxmlformats.org/officeDocument/2006/relationships/hyperlink" Target="https://www.ebay.com/itm/Philips-iE33-Cart-G-1-X5-1-Probe-cardio-ultrasound-system-2012-Year-/123880949475" TargetMode="External"/><Relationship Id="rId2519" Type="http://schemas.openxmlformats.org/officeDocument/2006/relationships/hyperlink" Target="https://www.ebay.com/itm/Carry-bag-Verathon-Bladder-Scanner-BVI-610-Diagnostic-Ultrasound-/323927832141" TargetMode="External"/><Relationship Id="rId2520" Type="http://schemas.openxmlformats.org/officeDocument/2006/relationships/hyperlink" Target="https://www.ebay.com/itm/BRAKE-PADS-Rear-Axle-Delphi-LP2202-/362870377735" TargetMode="External"/><Relationship Id="rId2521" Type="http://schemas.openxmlformats.org/officeDocument/2006/relationships/hyperlink" Target="https://www.ebay.com/itm/VARI-Board-Hitachi-EUB-515-Plus-Ultrasound-System-P-N-CU4011-S14-/233182771754" TargetMode="External"/><Relationship Id="rId2522" Type="http://schemas.openxmlformats.org/officeDocument/2006/relationships/hyperlink" Target="https://www.ebay.com/itm/Ultraschall-Vaginal-Sonde-Philips-C8-4v-Broadband-Curves-Array-Philips-C8-4V-/174215964030" TargetMode="External"/><Relationship Id="rId2523" Type="http://schemas.openxmlformats.org/officeDocument/2006/relationships/hyperlink" Target="https://www.ebay.com/itm/LPR-Bremsbelagsatz-Scheibenbremse-05P220-fur-PEUGEOT-/372997901789" TargetMode="External"/><Relationship Id="rId2524" Type="http://schemas.openxmlformats.org/officeDocument/2006/relationships/hyperlink" Target="https://www.ebay.com/itm/Olympus-Epoch-LT-Ultrasonic-Handheld-Flaw-Detector-NDT-Inspection-Panametrics-/264303205250" TargetMode="External"/><Relationship Id="rId2525" Type="http://schemas.openxmlformats.org/officeDocument/2006/relationships/hyperlink" Target="https://www.ebay.com/itm/Febi-19720-Stange-Strebe-Stabilisator-Koppelstange-/202737130378" TargetMode="External"/><Relationship Id="rId2526" Type="http://schemas.openxmlformats.org/officeDocument/2006/relationships/hyperlink" Target="https://www.ebay.com/itm/GE-M5S-D-Ultrasons-Sonde-Transducteur-/324043215261" TargetMode="External"/><Relationship Id="rId2527" Type="http://schemas.openxmlformats.org/officeDocument/2006/relationships/hyperlink" Target="https://www.ebay.com/itm/VET-Veterinary-Ultrasound-scanner-Laptop-Machine-7-5MHZ-Linear-Probe-CONTEC-/283589584821" TargetMode="External"/><Relationship Id="rId2528" Type="http://schemas.openxmlformats.org/officeDocument/2006/relationships/hyperlink" Target="https://www.ebay.com/itm/XHB3Atl-Alternateur-FORD-USA-PROBE-Essence-1988-1993-/252579649930" TargetMode="External"/><Relationship Id="rId2529" Type="http://schemas.openxmlformats.org/officeDocument/2006/relationships/hyperlink" Target="https://www.ebay.com/itm/3D-Portable-Veterinary-Ultrasound-Scanner-Rectal-Sensor-Probe-Animal-FDA-CE-/303506786038" TargetMode="External"/><Relationship Id="rId2530" Type="http://schemas.openxmlformats.org/officeDocument/2006/relationships/hyperlink" Target="https://www.ebay.com/itm/Medical-Portable-Veterinary-VET-Ultrasound-Scanner-Rectal-Probe-Equine-COW-FDA-/153877852025" TargetMode="External"/><Relationship Id="rId2531" Type="http://schemas.openxmlformats.org/officeDocument/2006/relationships/hyperlink" Target="https://www.ebay.com/itm/Olympus-Panametrics-7-5-Mhz-Immersion-Transducer-Ultrasonic-Flaw-Detector-NDT-/264274605026" TargetMode="External"/><Relationship Id="rId2532" Type="http://schemas.openxmlformats.org/officeDocument/2006/relationships/hyperlink" Target="https://www.ebay.com/itm/Aloka-ust-5545-Ultrasound-Probe-Transducer-/324091755878" TargetMode="External"/><Relationship Id="rId2533" Type="http://schemas.openxmlformats.org/officeDocument/2006/relationships/hyperlink" Target="https://www.ebay.com/itm/Philips-ATL-HDI-5000-Ultrasound-Front-End-Controller-Board-2500-1567-02B-/274212702070" TargetMode="External"/><Relationship Id="rId2534" Type="http://schemas.openxmlformats.org/officeDocument/2006/relationships/hyperlink" Target="https://www.ebay.com/itm/Aloka-EP448900AA-Rev-5-0-Board-SSD-1400-Ultrasound-/274319651252" TargetMode="External"/><Relationship Id="rId2535" Type="http://schemas.openxmlformats.org/officeDocument/2006/relationships/hyperlink" Target="https://www.ebay.com/itm/PHILIPS-ATL-HDI-5000-SONOCT-ULTRASOUND-3500-3429-01-USER-INTERFACE-MODULE-/324076474132" TargetMode="External"/><Relationship Id="rId2536" Type="http://schemas.openxmlformats.org/officeDocument/2006/relationships/hyperlink" Target="https://www.ebay.com/itm/Ultrasonic-Sensor-Yushi-PT12-Probe-Dual-Element-Transducer-5Mhz-Ndt-Testi-ww-/233447550276" TargetMode="External"/><Relationship Id="rId2537" Type="http://schemas.openxmlformats.org/officeDocument/2006/relationships/hyperlink" Target="https://www.ebay.com/itm/GE-Ultrasound-M4S-Transducer-Probe-/303514673347" TargetMode="External"/><Relationship Id="rId2538" Type="http://schemas.openxmlformats.org/officeDocument/2006/relationships/hyperlink" Target="https://www.ebay.com/itm/Ge-7S-Ultrasons-Sonde-Transducteur-/223935242928" TargetMode="External"/><Relationship Id="rId2539" Type="http://schemas.openxmlformats.org/officeDocument/2006/relationships/hyperlink" Target="https://www.ebay.com/itm/Philips-Back-Up-Light-Bulb-Ford-Probe-1989-1991-Long-Life-Mini-pg-/124115657054" TargetMode="External"/><Relationship Id="rId2540" Type="http://schemas.openxmlformats.org/officeDocument/2006/relationships/hyperlink" Target="https://www.ebay.com/itm/GE-C1-5-D-Ultrasound-Probe-Transducer-/223808987315" TargetMode="External"/><Relationship Id="rId2541" Type="http://schemas.openxmlformats.org/officeDocument/2006/relationships/hyperlink" Target="https://www.ebay.com/itm/ACCESS-c-ULTRASOUND-SCANHEAD-PROBE-3Mhz-/164119014542" TargetMode="External"/><Relationship Id="rId2542" Type="http://schemas.openxmlformats.org/officeDocument/2006/relationships/hyperlink" Target="https://www.ebay.com/itm/Diasonics-7-0MI-Endocavity-Curved-Linear-Array-Probe-/172436858475" TargetMode="External"/><Relationship Id="rId2543" Type="http://schemas.openxmlformats.org/officeDocument/2006/relationships/hyperlink" Target="https://www.ebay.com/itm/Toshiba-PVT-661VT-Endocavitary-Convex-Array-Transducer-Aplio-XG-Ultrasound-/254517903787" TargetMode="External"/><Relationship Id="rId2544" Type="http://schemas.openxmlformats.org/officeDocument/2006/relationships/hyperlink" Target="https://www.ebay.com/itm/Verathon-BladderScan-BVI-3000-Bladder-Price-Sell-/183854539534" TargetMode="External"/><Relationship Id="rId2545" Type="http://schemas.openxmlformats.org/officeDocument/2006/relationships/hyperlink" Target="https://www.ebay.com/itm/Vet-Horse-Cow-Sheep-Veterinary-Ultrasound-Scanner-Machine-System-W-Rectal-Probe-/324097043433" TargetMode="External"/><Relationship Id="rId2546" Type="http://schemas.openxmlformats.org/officeDocument/2006/relationships/hyperlink" Target="https://www.ebay.com/itm/Verathon-BVI-9400-Bladderscan-System-Probe-Scanner-P-N-0570-0351-Works-/264660927019" TargetMode="External"/><Relationship Id="rId2547" Type="http://schemas.openxmlformats.org/officeDocument/2006/relationships/hyperlink" Target="https://www.ebay.com/itm/SonoSite-C60-5-2-MHZ-Curved-Ultrasound-Transducer-Probe-/233483211628" TargetMode="External"/><Relationship Id="rId2548" Type="http://schemas.openxmlformats.org/officeDocument/2006/relationships/hyperlink" Target="https://www.ebay.com/itm/GE-4S-D-Ultrasound-Transducer-Probe-/383475771734" TargetMode="External"/><Relationship Id="rId2549" Type="http://schemas.openxmlformats.org/officeDocument/2006/relationships/hyperlink" Target="https://www.ebay.com/itm/Philips-ATL-HDI-3000-Ultrasound-Machine-Analog-Power-Supply-Board-7500-0764-06A-/233421957984" TargetMode="External"/><Relationship Id="rId2550" Type="http://schemas.openxmlformats.org/officeDocument/2006/relationships/hyperlink" Target="https://www.ebay.com/itm/HP-AGILENT-KEYSIGHT-21364A-5-0-3-7MHz-OMNIPLANE-TEE-ULTRASOUND-TRANSDUCER-/382619817518" TargetMode="External"/><Relationship Id="rId2551" Type="http://schemas.openxmlformats.org/officeDocument/2006/relationships/hyperlink" Target="https://www.ebay.com/itm/Per-Moskvich-21412-1-5-69HP-01-Nuovo-Gates-Termostato-/392666876959" TargetMode="External"/><Relationship Id="rId2552" Type="http://schemas.openxmlformats.org/officeDocument/2006/relationships/hyperlink" Target="https://www.ebay.com/itm/OLYMPUS-PANAMETRICS-852CC-PROBE-CABLE-802PR-MAGNA-MIKE-NEW-/283700008629" TargetMode="External"/><Relationship Id="rId2553" Type="http://schemas.openxmlformats.org/officeDocument/2006/relationships/hyperlink" Target="https://www.ebay.com/itm/Atl-2-00-MHZ-Cw-Doppler-Sonda-Trasduttore-/392646902672" TargetMode="External"/><Relationship Id="rId2554" Type="http://schemas.openxmlformats.org/officeDocument/2006/relationships/hyperlink" Target="https://www.ebay.com/itm/GE-C1-5-D-Ultrasound-Probe-Transducer-just-repaired-and-tested-/143553700484" TargetMode="External"/><Relationship Id="rId2555" Type="http://schemas.openxmlformats.org/officeDocument/2006/relationships/hyperlink" Target="https://www.ebay.com/itm/Top-10-1LCD-Digital-Ultrasound-Scanner-Convex-Transvaginal-Probes-Free-3D-/303474064859" TargetMode="External"/><Relationship Id="rId2556" Type="http://schemas.openxmlformats.org/officeDocument/2006/relationships/hyperlink" Target="https://www.ebay.com/itm/GE-C1-6-D-Ultrasound-Probe-Transducer-/324108591362" TargetMode="External"/><Relationship Id="rId2557" Type="http://schemas.openxmlformats.org/officeDocument/2006/relationships/hyperlink" Target="https://www.ebay.com/itm/PHILIPS-ATL-4535-610-95301-OEM-PCB-VIDEO-MGR-B-D-HDI-4000-ULTRASOUND-/233471008725" TargetMode="External"/><Relationship Id="rId2558" Type="http://schemas.openxmlformats.org/officeDocument/2006/relationships/hyperlink" Target="https://www.ebay.com/itm/Bk-Medical-8803-Ultrasound-Transducer-Probe-TESTED-/174184701766" TargetMode="External"/><Relationship Id="rId2559" Type="http://schemas.openxmlformats.org/officeDocument/2006/relationships/hyperlink" Target="https://www.ebay.com/itm/1986-Press-Photo-Patient-being-examined-Ultrasound-Transducer-Eyelid-/372978173776" TargetMode="External"/><Relationship Id="rId2560" Type="http://schemas.openxmlformats.org/officeDocument/2006/relationships/hyperlink" Target="https://www.ebay.com/itm/Site-Rite-6-Ultrasound-System-Vascular-Probe-3CG-Software-Bard-9770066-9770001-/274308066981" TargetMode="External"/><Relationship Id="rId2561" Type="http://schemas.openxmlformats.org/officeDocument/2006/relationships/hyperlink" Target="https://www.ebay.com/itm/2X-1Pcs-60W-40Khz-Haute-Efficacite-Conversion-Ultrasons-Transducteur-Pie-V9Q6-/313031614421" TargetMode="External"/><Relationship Id="rId2562" Type="http://schemas.openxmlformats.org/officeDocument/2006/relationships/hyperlink" Target="https://www.ebay.com/itm/GE-Transducer-MTZ-6-5-MHz-LOGIQ-200-Pro-Ultraschall-ultrasound-/153681378615" TargetMode="External"/><Relationship Id="rId2563" Type="http://schemas.openxmlformats.org/officeDocument/2006/relationships/hyperlink" Target="https://www.ebay.com/itm/Bard-Bladderscan-2500-Untested-Parts-Repair-/283729266355" TargetMode="External"/><Relationship Id="rId2564" Type="http://schemas.openxmlformats.org/officeDocument/2006/relationships/hyperlink" Target="https://www.ebay.com/itm/Verathon-BladderScan-0570-0193-BVI-9400-Battery-Charger-TESTED-WARRANTY-/233460494872" TargetMode="External"/><Relationship Id="rId2565" Type="http://schemas.openxmlformats.org/officeDocument/2006/relationships/hyperlink" Target="https://www.ebay.com/itm/Water-Coolant-Temperature-Sensor-Audi-VW-Seat-Skoda-A4-A6-PASSAT-GOLF-IV-4-/183925957923" TargetMode="External"/><Relationship Id="rId2566" Type="http://schemas.openxmlformats.org/officeDocument/2006/relationships/hyperlink" Target="https://www.ebay.com/itm/GE-3S-RS-Ultrasound-Probe-Transducer-/324091756041" TargetMode="External"/><Relationship Id="rId2567" Type="http://schemas.openxmlformats.org/officeDocument/2006/relationships/hyperlink" Target="https://www.ebay.com/itm/Acuson-L5-5-0-Mhz-Linear-Array-Ultrasound-Probe-Transducer-Scan-Head-16849-/303110441398" TargetMode="External"/><Relationship Id="rId2568" Type="http://schemas.openxmlformats.org/officeDocument/2006/relationships/hyperlink" Target="https://www.ebay.com/itm/Aloka-650CL-Ultrasound-w-2-Probes-Printer-Accessories-/382941154484" TargetMode="External"/><Relationship Id="rId2569" Type="http://schemas.openxmlformats.org/officeDocument/2006/relationships/hyperlink" Target="https://www.ebay.com/itm/SONOSITE-C60-5-2-MHz-CONVEX-ARRAY-ULTRASOUND-TRANSDUCER-PROBE-/274290120592" TargetMode="External"/><Relationship Id="rId2570" Type="http://schemas.openxmlformats.org/officeDocument/2006/relationships/hyperlink" Target="https://www.ebay.com/itm/ELECTRIC-KRETZ-SP6-12-PROBE-SONDE-LINEAR-VOLUSON-730-/142404873922" TargetMode="External"/><Relationship Id="rId2571" Type="http://schemas.openxmlformats.org/officeDocument/2006/relationships/hyperlink" Target="https://www.ebay.com/itm/TOSHIBA-Transducer-PLF-705S-Linear-Ultraschall-ultrasound-/153681378683" TargetMode="External"/><Relationship Id="rId2572" Type="http://schemas.openxmlformats.org/officeDocument/2006/relationships/hyperlink" Target="https://www.ebay.com/itm/DIASONICS-Curved-Linear-3-5-MHz-Probe-100-01986-00-Ultrasound-Transducer-/254099679561" TargetMode="External"/><Relationship Id="rId2573" Type="http://schemas.openxmlformats.org/officeDocument/2006/relationships/hyperlink" Target="https://www.ebay.com/itm/ATL-11-164-Ian-Thomas-Band-Coming-Home-ID293z-vinyl-7-/372972387374" TargetMode="External"/><Relationship Id="rId2574" Type="http://schemas.openxmlformats.org/officeDocument/2006/relationships/hyperlink" Target="https://www.ebay.com/itm/Philips-M2736A-Avalon-Ultrasound-Transducer-/153877693423" TargetMode="External"/><Relationship Id="rId2575" Type="http://schemas.openxmlformats.org/officeDocument/2006/relationships/hyperlink" Target="https://www.ebay.com/itm/NDT-5-MHz-6mm-Dual-Element-Ultrasonic-Transducer-Thickness-gauge-/322211739455" TargetMode="External"/><Relationship Id="rId2576" Type="http://schemas.openxmlformats.org/officeDocument/2006/relationships/hyperlink" Target="https://www.ebay.com/itm/Ultrasound-Cleaning-Transducer-Cleaner-High-Performance-Efficiency-Power-H5B0-/174223135905" TargetMode="External"/><Relationship Id="rId2577" Type="http://schemas.openxmlformats.org/officeDocument/2006/relationships/hyperlink" Target="https://www.ebay.com/itm/Aloka-UST-5524-LAP-Linear-Array-Laparoscopic-Ultrasound-Transducer-/312240131215" TargetMode="External"/><Relationship Id="rId2578" Type="http://schemas.openxmlformats.org/officeDocument/2006/relationships/hyperlink" Target="https://www.ebay.com/itm/Toshiba-PLT-704AT-probe-Ultrasound-Transducer-/362932731559" TargetMode="External"/><Relationship Id="rId2579" Type="http://schemas.openxmlformats.org/officeDocument/2006/relationships/hyperlink" Target="https://www.ebay.com/itm/HITACHI-EUP-OL531-MEDICAL-LAPAROSCOPIC-ULTRASOUND-TRANSDUCER-ENDOSCOPE-PROBE-UK-/113766084643" TargetMode="External"/><Relationship Id="rId2580" Type="http://schemas.openxmlformats.org/officeDocument/2006/relationships/hyperlink" Target="https://www.ebay.com/itm/GE-Yokogawa-C364-Model-P9607BB-Convex-Array-Ultrasound-Transducer-Probe-21503-/114147461598" TargetMode="External"/><Relationship Id="rId2581" Type="http://schemas.openxmlformats.org/officeDocument/2006/relationships/hyperlink" Target="https://www.ebay.com/itm/Portable-Ultrasound-Scanner-Diagnostic-Machine-3-5mhz-Convex-Probe-Transducer-3D-/402142567620" TargetMode="External"/><Relationship Id="rId2582" Type="http://schemas.openxmlformats.org/officeDocument/2006/relationships/hyperlink" Target="https://www.ebay.com/itm/XPR3766-ATL-Calling-All-Girls-ID759z-vinyl-12-/324090573152" TargetMode="External"/><Relationship Id="rId2583" Type="http://schemas.openxmlformats.org/officeDocument/2006/relationships/hyperlink" Target="https://www.ebay.com/itm/Stange-Strebe-Stabilisator-PROKIT-FEBI-BILSTEIN-19720-/164072453611" TargetMode="External"/><Relationship Id="rId2584" Type="http://schemas.openxmlformats.org/officeDocument/2006/relationships/hyperlink" Target="https://www.ebay.com/itm/Philips-2006-Ultrasound-IU22-Hitachi-Hard-Drive-HDT722525DLA380-w-OS-/274212702011" TargetMode="External"/><Relationship Id="rId2585" Type="http://schemas.openxmlformats.org/officeDocument/2006/relationships/hyperlink" Target="https://www.ebay.com/itm/Land-Rover-Freelander-Soft-Top-Ln-Freelander-Ln-Front-DISC-BRAKE-PAD-SET-OEM-HD-/283791281960" TargetMode="External"/><Relationship Id="rId2586" Type="http://schemas.openxmlformats.org/officeDocument/2006/relationships/hyperlink" Target="https://www.ebay.com/itm/Veterinary-Medical-Handheld-Palm-Ultrasound-Scanner-Machine-Rectal-Probe-/333442304586" TargetMode="External"/><Relationship Id="rId2587" Type="http://schemas.openxmlformats.org/officeDocument/2006/relationships/hyperlink" Target="https://www.ebay.com/itm/Veterinary-Ultrasound-KDP-20vet-Rectal-Probe-/261389901672" TargetMode="External"/><Relationship Id="rId2588" Type="http://schemas.openxmlformats.org/officeDocument/2006/relationships/hyperlink" Target="https://www.ebay.com/itm/GE-3S-RS-Phased-Array-Ultrasound-Transducer-Probe-/383475771615" TargetMode="External"/><Relationship Id="rId2589" Type="http://schemas.openxmlformats.org/officeDocument/2006/relationships/hyperlink" Target="https://www.ebay.com/itm/Phillips-C5-2-Ultraschallsonde-/283805182311" TargetMode="External"/><Relationship Id="rId2590" Type="http://schemas.openxmlformats.org/officeDocument/2006/relationships/hyperlink" Target="https://www.ebay.com/itm/GE-8L-RS-ULTRASOUND-TRANSDUCER-PROBE-Parts-Repair-UNTESTED-/114157787367" TargetMode="External"/><Relationship Id="rId2591" Type="http://schemas.openxmlformats.org/officeDocument/2006/relationships/hyperlink" Target="https://www.ebay.com/itm/Portable-Digital-Ultrasound-Scanner-System-Rectal-Probe-Animal-Veterinary-Case-/124136716278" TargetMode="External"/><Relationship Id="rId2592" Type="http://schemas.openxmlformats.org/officeDocument/2006/relationships/hyperlink" Target="https://www.ebay.com/itm/1-mhz-transducer-head-ultrasound-new-Ultrasound-Therapy-therapeutic-deep-K8H-/223935933486" TargetMode="External"/><Relationship Id="rId2593" Type="http://schemas.openxmlformats.org/officeDocument/2006/relationships/hyperlink" Target="https://www.ebay.com/itm/Acuson-9L4-Ultrasound-Transducer-/383457623470" TargetMode="External"/><Relationship Id="rId2594" Type="http://schemas.openxmlformats.org/officeDocument/2006/relationships/hyperlink" Target="https://www.ebay.com/itm/GE-USM-DMS-Go-LOADED-Ultrasonic-Flaw-Detector-Olympus-Krautkramer-Panametrics-/264674246794" TargetMode="External"/><Relationship Id="rId2595" Type="http://schemas.openxmlformats.org/officeDocument/2006/relationships/hyperlink" Target="https://www.ebay.com/itm/DELPHI-REAR-BRAKE-PADS-SET-BRAKING-PAD-LP2202-NEW-OE-REPLACEMENT-/153830862862" TargetMode="External"/><Relationship Id="rId2596" Type="http://schemas.openxmlformats.org/officeDocument/2006/relationships/hyperlink" Target="https://www.ebay.com/itm/Mindray-75L38EA-Ultrasound-Transducer-/193380894084" TargetMode="External"/><Relationship Id="rId2597" Type="http://schemas.openxmlformats.org/officeDocument/2006/relationships/hyperlink" Target="https://www.ebay.com/itm/1-MHz-Ultrasound-Transducer-head-Wire-Power-Cable-Wand-Ultrason-inflammat-/254535609285" TargetMode="External"/><Relationship Id="rId2598" Type="http://schemas.openxmlformats.org/officeDocument/2006/relationships/hyperlink" Target="https://www.ebay.com/itm/Aloka-Prosound-Ultrasound-Scanner-SSD-3500SV-BOARD-EP478600BB-V06011702376-/264650692539" TargetMode="External"/><Relationship Id="rId2599" Type="http://schemas.openxmlformats.org/officeDocument/2006/relationships/hyperlink" Target="https://www.ebay.com/itm/PHILIPS-L12-5-ULTRASOUND-PROBE-SUIT-IU22-IE33-HD11-HD9-PERFECT-IMAGE-/324082683288" TargetMode="External"/><Relationship Id="rId2600" Type="http://schemas.openxmlformats.org/officeDocument/2006/relationships/hyperlink" Target="https://www.ebay.com/itm/Philips-C5-2-21426A-Abdominal-OB-GYN-Curved-Array-Transducer-HD11-Ultrasound-/254517903780" TargetMode="External"/><Relationship Id="rId2601" Type="http://schemas.openxmlformats.org/officeDocument/2006/relationships/hyperlink" Target="https://www.ebay.com/itm/Ultraschall-Sonde-Siemens-PX4-1-/383447694870" TargetMode="External"/><Relationship Id="rId2602" Type="http://schemas.openxmlformats.org/officeDocument/2006/relationships/hyperlink" Target="https://www.ebay.com/itm/GE-CAE-P9603DB-Ultrasound-Transducer-5MHz-Fur-Logiq-200-/202661768503" TargetMode="External"/><Relationship Id="rId2603" Type="http://schemas.openxmlformats.org/officeDocument/2006/relationships/hyperlink" Target="https://www.ebay.com/itm/GE-M5S-D-Ultrasound-Transducer-Probe-working-/383480415505" TargetMode="External"/><Relationship Id="rId2604" Type="http://schemas.openxmlformats.org/officeDocument/2006/relationships/hyperlink" Target="https://www.ebay.com/itm/New-Genuine-BOSCH-Windscreen-Wiper-Blade-3-397-118-505-Top-German-Quality-/193331125977" TargetMode="External"/><Relationship Id="rId2605" Type="http://schemas.openxmlformats.org/officeDocument/2006/relationships/hyperlink" Target="https://www.ebay.com/itm/SENSOR-COOLANT-TEMPERATURE-AUDI-FORD-SEAT-MAXGEAR-21-0141-/293519857323" TargetMode="External"/><Relationship Id="rId2606" Type="http://schemas.openxmlformats.org/officeDocument/2006/relationships/hyperlink" Target="https://www.ebay.com/itm/BRAKE-PADS-SET-BRAKING-PAD-FRONT-BLUE-PRINT-ADG042137-G-NEW-OE-REPLACEMENT-/264629184291" TargetMode="External"/><Relationship Id="rId2607" Type="http://schemas.openxmlformats.org/officeDocument/2006/relationships/hyperlink" Target="https://www.ebay.com/itm/Ge-E8C-Ultraschall-Sonden-/223935245211" TargetMode="External"/><Relationship Id="rId2608" Type="http://schemas.openxmlformats.org/officeDocument/2006/relationships/hyperlink" Target="https://www.ebay.com/itm/GE-9L-Linear-Array-Ultrasound-Transducer-Probe-5131433-/324105941181" TargetMode="External"/><Relationship Id="rId2609" Type="http://schemas.openxmlformats.org/officeDocument/2006/relationships/hyperlink" Target="https://www.ebay.com/itm/Bright-Album-Various-Artist-2018-Vinyl-NEU-Explicit-Version2-DISC-SET-/174208423088" TargetMode="External"/><Relationship Id="rId2610" Type="http://schemas.openxmlformats.org/officeDocument/2006/relationships/hyperlink" Target="https://www.ebay.com/itm/Excellent-Condition-Used-Philips-C8-5-Convex-Probe-iU22-HD55-iU33-/223834439599" TargetMode="External"/><Relationship Id="rId2611" Type="http://schemas.openxmlformats.org/officeDocument/2006/relationships/hyperlink" Target="https://www.ebay.com/itm/Philips-ultrasound-probe-S4-1-IU22-IE33-TESTED-WARRANTY-/323788465722" TargetMode="External"/><Relationship Id="rId2612" Type="http://schemas.openxmlformats.org/officeDocument/2006/relationships/hyperlink" Target="https://www.ebay.com/itm/21380A-PHILIPS-HP-S12-Ultrasound-Transducer-Probe-/254189996487" TargetMode="External"/><Relationship Id="rId2613" Type="http://schemas.openxmlformats.org/officeDocument/2006/relationships/hyperlink" Target="https://www.ebay.com/itm/Philips-Ultrasound-probe-L17-5-iU22-/163510203536" TargetMode="External"/><Relationship Id="rId2614" Type="http://schemas.openxmlformats.org/officeDocument/2006/relationships/hyperlink" Target="https://www.ebay.com/itm/New-Genuine-BOSCH-Starter-Motor-Freewheel-Gear-1-006-209-929-Top-German-Quality-/202919320889" TargetMode="External"/><Relationship Id="rId2615" Type="http://schemas.openxmlformats.org/officeDocument/2006/relationships/hyperlink" Target="https://www.ebay.com/itm/PET-Veterinary-VET-Ultrasound-Scanner-Machine-Animal-Rectal-Probe-FREE-Oximeter-/174197273526" TargetMode="External"/><Relationship Id="rId2616" Type="http://schemas.openxmlformats.org/officeDocument/2006/relationships/hyperlink" Target="https://www.ebay.com/itm/PICKER-Transducer-EZU-PC2A-Convex-Ultraschall-ultrasound-/153681378658" TargetMode="External"/><Relationship Id="rId2617" Type="http://schemas.openxmlformats.org/officeDocument/2006/relationships/hyperlink" Target="https://www.ebay.com/itm/Aloka-UST-91321-Ultrasound-Transducer-Probe-Alpha-7-/202783410792" TargetMode="External"/><Relationship Id="rId2618" Type="http://schemas.openxmlformats.org/officeDocument/2006/relationships/hyperlink" Target="https://www.ebay.com/itm/BMW-G30-520d-Ultraschallsensor-Kaschmirsilber-66209359090-/184037699484" TargetMode="External"/><Relationship Id="rId2619" Type="http://schemas.openxmlformats.org/officeDocument/2006/relationships/hyperlink" Target="https://www.ebay.com/itm/Professional-1-MHz-Ultrasound-Transducer-head-Wand-Ultrason-101GBV321-/254522733242" TargetMode="External"/><Relationship Id="rId2620" Type="http://schemas.openxmlformats.org/officeDocument/2006/relationships/hyperlink" Target="https://www.ebay.com/itm/Toshiba-PVF-375MT-Convex-Probe-Abdominal-Ultrasound-Transducer-3-75MHz-OB-GYN-/254533222468" TargetMode="External"/><Relationship Id="rId2621" Type="http://schemas.openxmlformats.org/officeDocument/2006/relationships/hyperlink" Target="https://www.ebay.com/itm/GE-3-5C-Ultrasound-Transducer-Logiq-Vividc-Series-Compatible-Probe-/124108594347" TargetMode="External"/><Relationship Id="rId2622" Type="http://schemas.openxmlformats.org/officeDocument/2006/relationships/hyperlink" Target="https://www.ebay.com/itm/5Q0919275B-Kurbelwellensensor-Volkswagen-/392734870565" TargetMode="External"/><Relationship Id="rId2623" Type="http://schemas.openxmlformats.org/officeDocument/2006/relationships/hyperlink" Target="https://www.ebay.com/itm/ACUSON-C3-ULTRASOUND-TRANSDUCER-PROBE-3-NEEDLE-GUIDE-/383475771626" TargetMode="External"/><Relationship Id="rId2624" Type="http://schemas.openxmlformats.org/officeDocument/2006/relationships/hyperlink" Target="https://www.ebay.com/itm/VERATHON-BVI-3000-BLADDER-SCANNER-/124131946913" TargetMode="External"/><Relationship Id="rId2625" Type="http://schemas.openxmlformats.org/officeDocument/2006/relationships/hyperlink" Target="https://www.ebay.com/itm/GE-3Cb-Ultrasound-Transducer-Probe-/383457623284" TargetMode="External"/><Relationship Id="rId2626" Type="http://schemas.openxmlformats.org/officeDocument/2006/relationships/hyperlink" Target="https://www.ebay.com/itm/Mindray-65EC10HA-Ultrasound-Endocavity-Transducer-Probe-/333558956025" TargetMode="External"/><Relationship Id="rId2627" Type="http://schemas.openxmlformats.org/officeDocument/2006/relationships/hyperlink" Target="https://www.ebay.com/itm/New-Genuine-BOSCH-Starter-Motor-Freewheel-Gear-1-006-209-572-Top-German-Quality-/193366467923" TargetMode="External"/><Relationship Id="rId2628" Type="http://schemas.openxmlformats.org/officeDocument/2006/relationships/hyperlink" Target="https://www.ebay.com/itm/Aloka-UST-5524-Lap-Laparoscopic-Ultrasound-Probe-Transducer-/283828931171" TargetMode="External"/><Relationship Id="rId2629" Type="http://schemas.openxmlformats.org/officeDocument/2006/relationships/hyperlink" Target="https://www.ebay.com/itm/Ge-E8C-RS-Ultrasons-Sonde-Transducteur-/324044229939" TargetMode="External"/><Relationship Id="rId2630" Type="http://schemas.openxmlformats.org/officeDocument/2006/relationships/hyperlink" Target="https://www.ebay.com/itm/Samsung-C3-7ED-Ultrasound-Probe-Transducer-BRAND-NEW-/223935244934" TargetMode="External"/><Relationship Id="rId2631" Type="http://schemas.openxmlformats.org/officeDocument/2006/relationships/hyperlink" Target="https://www.ebay.com/itm/Veterinary-Ultrasound-Scanner-Machine-Livestock-Rectal-Probe-Animals-Medical-USA-/173711154811" TargetMode="External"/><Relationship Id="rId2632" Type="http://schemas.openxmlformats.org/officeDocument/2006/relationships/hyperlink" Target="https://www.ebay.com/itm/Echoson-Pinit-Ultrasound-Bladder-Volume-PORTABLE-Scanner-probe-hard-custodia-/303405130524" TargetMode="External"/><Relationship Id="rId2633" Type="http://schemas.openxmlformats.org/officeDocument/2006/relationships/hyperlink" Target="https://www.ebay.com/itm/2010-Model-GE-C1-5-D-Ultrasound-Probe-Transducer-UNTESTED-GOOD-SHAPE-/114157787376" TargetMode="External"/><Relationship Id="rId2634" Type="http://schemas.openxmlformats.org/officeDocument/2006/relationships/hyperlink" Target="https://www.ebay.com/itm/GE-E8C-Ultrasound-Probe-Transducer-/223961027672" TargetMode="External"/><Relationship Id="rId2635" Type="http://schemas.openxmlformats.org/officeDocument/2006/relationships/hyperlink" Target="https://www.ebay.com/itm/Siemens-ACUSON-3V2c-Ultrasound-Transducer-/383476469629" TargetMode="External"/><Relationship Id="rId2636" Type="http://schemas.openxmlformats.org/officeDocument/2006/relationships/hyperlink" Target="https://www.ebay.com/itm/BRAKE-PAD-SET-DISC-BRAKE-HYUNDAI-KIA-SANTA-F-III-DM-G4KJ-D4HA-D4HB-TEXTAR-/402018285237" TargetMode="External"/><Relationship Id="rId2637" Type="http://schemas.openxmlformats.org/officeDocument/2006/relationships/hyperlink" Target="https://www.ebay.com/itm/Ge-12S-D-Ultraschallsonde-03-2012-/283805176917" TargetMode="External"/><Relationship Id="rId2638" Type="http://schemas.openxmlformats.org/officeDocument/2006/relationships/hyperlink" Target="https://www.ebay.com/itm/US-VET-Veterinary-ultrasound-scanner-Portable-Laptop-Machine-Animal-Rectal-Probe-/124001197306" TargetMode="External"/><Relationship Id="rId2639" Type="http://schemas.openxmlformats.org/officeDocument/2006/relationships/hyperlink" Target="https://www.ebay.com/itm/OLYMPUS-Panametrics-V312-10-25-291274-/223925324382" TargetMode="External"/><Relationship Id="rId2640" Type="http://schemas.openxmlformats.org/officeDocument/2006/relationships/hyperlink" Target="https://www.ebay.com/itm/Aloka-SSD-900-Portable-Ultrasound-Machine-Aloka-3-5-MHz-Transducer-Probe-/324104197594" TargetMode="External"/><Relationship Id="rId2641" Type="http://schemas.openxmlformats.org/officeDocument/2006/relationships/hyperlink" Target="https://www.ebay.com/itm/BARD-BARDSCAN-PORTABLE-PA-00146-ULTRASOUND-BLADDER-SCANNER-UROLOGY-IMAGING-UK-/233402631390" TargetMode="External"/><Relationship Id="rId2642" Type="http://schemas.openxmlformats.org/officeDocument/2006/relationships/hyperlink" Target="https://www.ebay.com/itm/GE-IC5-9-D-Broad-Spectrum-Microconvex-Intra-Cavitary-Transducer-Ultrasound-Probe-/114139279606" TargetMode="External"/><Relationship Id="rId2643" Type="http://schemas.openxmlformats.org/officeDocument/2006/relationships/hyperlink" Target="https://www.ebay.com/itm/Sonoline-Fetal-Doppler-pink-mit-3-MHz-Sonde-Ultraschall-Gel-/114156373247" TargetMode="External"/><Relationship Id="rId2644" Type="http://schemas.openxmlformats.org/officeDocument/2006/relationships/hyperlink" Target="https://www.ebay.com/itm/GE-546L-2197482-4-7Mhz-Linear-Array-Ultrasound-Transducer-CC-Yellow-20942-/293453954023" TargetMode="External"/><Relationship Id="rId2645" Type="http://schemas.openxmlformats.org/officeDocument/2006/relationships/hyperlink" Target="https://www.ebay.com/itm/Veterinary-CMS600P2VET-Digital-Laptop-Ultrasound-Scanner-Machine-Rectal-Probe-/273766782096" TargetMode="External"/><Relationship Id="rId2646" Type="http://schemas.openxmlformats.org/officeDocument/2006/relationships/hyperlink" Target="https://www.ebay.com/itm/GE-M12L-Linear-Array-Ultrasound-Transducer-/283817016073" TargetMode="External"/><Relationship Id="rId2647" Type="http://schemas.openxmlformats.org/officeDocument/2006/relationships/hyperlink" Target="https://www.ebay.com/itm/Aloka-SSD-340-Ultrasons-EP-2743D-Sonde-Select-Board-Garantie-/274189634530" TargetMode="External"/><Relationship Id="rId2648" Type="http://schemas.openxmlformats.org/officeDocument/2006/relationships/hyperlink" Target="https://www.ebay.com/itm/New-Genuine-BOSCH-Starter-Motor-Freewheel-Gear-1-006-209-652-Top-German-Quality-/402134171338" TargetMode="External"/><Relationship Id="rId2649" Type="http://schemas.openxmlformats.org/officeDocument/2006/relationships/hyperlink" Target="https://www.ebay.com/itm/Original-MEYLE-616-060-0010-Koppelstange-Stabistrebe-fur-OPEL-/303350633578" TargetMode="External"/><Relationship Id="rId2650" Type="http://schemas.openxmlformats.org/officeDocument/2006/relationships/hyperlink" Target="https://www.ebay.com/itm/Medical-Veterinary-Ultrasound-Scanner-handheld-mechanical-sector-Probe-Cow-Horse-/153846083595" TargetMode="External"/><Relationship Id="rId2651" Type="http://schemas.openxmlformats.org/officeDocument/2006/relationships/hyperlink" Target="https://www.ebay.com/itm/Sonde-Pranatale-Fetale-Doppler-Baby-Herzschlag-Monitor-Ultraschalldetektor-Neu-/362955422258" TargetMode="External"/><Relationship Id="rId2652" Type="http://schemas.openxmlformats.org/officeDocument/2006/relationships/hyperlink" Target="https://www.ebay.com/itm/FEBI-BILSTEIN-2x-Koppelstange-Stabilisator-22379-2x-vorne-beidseitig-fur-OPEL-CC-/383412360458" TargetMode="External"/><Relationship Id="rId2653" Type="http://schemas.openxmlformats.org/officeDocument/2006/relationships/hyperlink" Target="https://www.ebay.com/itm/AWS-Snail-Wedge-45-Degree-5-8-X3-4-2-25MHz-Angle-Beam-Transducer-NDT-Probe-/223484442864" TargetMode="External"/><Relationship Id="rId2654" Type="http://schemas.openxmlformats.org/officeDocument/2006/relationships/hyperlink" Target="https://www.ebay.com/itm/CUBEscan-BioCon-700-Portable-Bladder-Scanner-Probe-IPX1-/254551895821" TargetMode="External"/><Relationship Id="rId2655" Type="http://schemas.openxmlformats.org/officeDocument/2006/relationships/hyperlink" Target="https://www.ebay.com/itm/Veterinary-Handheld-Ultrasound-Ultrasonic-Scanner-Machine-Animal-Rectal-Probe-A-/164137365171" TargetMode="External"/><Relationship Id="rId2656" Type="http://schemas.openxmlformats.org/officeDocument/2006/relationships/hyperlink" Target="https://www.ebay.com/itm/Hitachi-MM-CU4104-A-22-PB1-Module-Hitachi-EZU-MT19A-S1-UltraSound-Unit-/153388669758" TargetMode="External"/><Relationship Id="rId2657" Type="http://schemas.openxmlformats.org/officeDocument/2006/relationships/hyperlink" Target="https://www.ebay.com/itm/B-k-Medical-Type-8541-7-5-MHZ-IP-57-Transducteur-Ultrason-Sonde-/174173597507" TargetMode="External"/><Relationship Id="rId2658" Type="http://schemas.openxmlformats.org/officeDocument/2006/relationships/hyperlink" Target="https://www.ebay.com/itm/Atl-Convexe-Array-Ultrasons-Sonde-Scan-Tete-5-0MHZ-/323761303098" TargetMode="External"/><Relationship Id="rId2659" Type="http://schemas.openxmlformats.org/officeDocument/2006/relationships/hyperlink" Target="https://www.ebay.com/itm/Neu-Anlasser-fur-Opel-Nissan-Renault-Movano-B-Bus-M9T-670-M9T-676-Valeo-/392711061079" TargetMode="External"/><Relationship Id="rId2660" Type="http://schemas.openxmlformats.org/officeDocument/2006/relationships/hyperlink" Target="https://www.ebay.com/itm/ATL-Linear-Array-CL-15-7-ultrasound-probe-transducer-/172715831296" TargetMode="External"/><Relationship Id="rId2661" Type="http://schemas.openxmlformats.org/officeDocument/2006/relationships/hyperlink" Target="https://www.ebay.com/itm/Yushi-PT-04-10Mhz-Ultrasonic-Transducer-Fingertip-Sensor-Diameter-4Mm-Ndt-Pro-es-/264581335078" TargetMode="External"/><Relationship Id="rId2662" Type="http://schemas.openxmlformats.org/officeDocument/2006/relationships/hyperlink" Target="https://www.ebay.com/itm/ATL-Phased-Array-P3-2-Ultrasound-Probe-7201-/114147504561" TargetMode="External"/><Relationship Id="rId2663" Type="http://schemas.openxmlformats.org/officeDocument/2006/relationships/hyperlink" Target="https://www.ebay.com/itm/Eg-Fm-a-Ultrasons-Module-HC-SR04-Distance-Mesure-Transducteur-Capteur-Pour-/223949183804" TargetMode="External"/><Relationship Id="rId2664" Type="http://schemas.openxmlformats.org/officeDocument/2006/relationships/hyperlink" Target="https://www.ebay.com/itm/Medison-NEV4-9ES-Ultrasons-Sonde-Transducteur-pour-Accuvix-X8-/324091753959" TargetMode="External"/><Relationship Id="rId2665" Type="http://schemas.openxmlformats.org/officeDocument/2006/relationships/hyperlink" Target="https://www.ebay.com/itm/Handheld-VET-Veterinary-B-Ultrasound-scanner-Diagnostic-System-3-5mhz-Probe-USPS-/313030911518" TargetMode="External"/><Relationship Id="rId2666" Type="http://schemas.openxmlformats.org/officeDocument/2006/relationships/hyperlink" Target="https://www.ebay.com/itm/B-K-Medical-Type-1850-Ultrasound-Transducer-B-K-Ultrasound-Probe-Warranty-/283051701605" TargetMode="External"/><Relationship Id="rId2667" Type="http://schemas.openxmlformats.org/officeDocument/2006/relationships/hyperlink" Target="https://www.ebay.com/itm/ATL-Curved-Array-C4-2-Ultrasound-Probe-/383475771620" TargetMode="External"/><Relationship Id="rId2668" Type="http://schemas.openxmlformats.org/officeDocument/2006/relationships/hyperlink" Target="https://www.ebay.com/itm/Aloka-ust-5546-Ultrasound-Probe-Transducer-/223862995094" TargetMode="External"/><Relationship Id="rId2669" Type="http://schemas.openxmlformats.org/officeDocument/2006/relationships/hyperlink" Target="https://www.ebay.com/itm/CUBEScan-BioCon-700-Bladder-Scanner-Transducer-/333549478806" TargetMode="External"/><Relationship Id="rId2670" Type="http://schemas.openxmlformats.org/officeDocument/2006/relationships/hyperlink" Target="https://www.ebay.com/itm/DIASONICS-7-5-MHZ-FLAT-LINEAR-ARRAY-PROBE-100-02270-01-3326-/111911716872" TargetMode="External"/><Relationship Id="rId2671" Type="http://schemas.openxmlformats.org/officeDocument/2006/relationships/hyperlink" Target="https://www.ebay.com/itm/BMW-G11-740i-Ultraschallsensor-Mineralweiss-66209283752-/184034988154" TargetMode="External"/><Relationship Id="rId2672" Type="http://schemas.openxmlformats.org/officeDocument/2006/relationships/hyperlink" Target="https://www.ebay.com/itm/Philips-ATL-L12-5-50mm-Linear-Ultrasound-Probe-/223237088829" TargetMode="External"/><Relationship Id="rId2673" Type="http://schemas.openxmlformats.org/officeDocument/2006/relationships/hyperlink" Target="https://www.ebay.com/itm/Mercedes-Benz-Parksensor-221-542-04-17-original-/313040507119" TargetMode="External"/><Relationship Id="rId2674" Type="http://schemas.openxmlformats.org/officeDocument/2006/relationships/hyperlink" Target="https://www.ebay.com/itm/Verathon-BVI-9400-Bladder-Scanner-W-Scanhead-Battery-Pack-Stand-18803-/293270538770" TargetMode="External"/><Relationship Id="rId2675" Type="http://schemas.openxmlformats.org/officeDocument/2006/relationships/hyperlink" Target="https://www.ebay.com/itm/Aloka-SSD-340-Ultrasound-EP-2941C-PCB-Board-Warranty-/264591429675" TargetMode="External"/><Relationship Id="rId2676" Type="http://schemas.openxmlformats.org/officeDocument/2006/relationships/hyperlink" Target="https://www.ebay.com/itm/PHILIPS-IU22-ULTRASOUND-WIDESCREEN-F-2-CART-DISCOUNTED-C5-1-PROBE-/323918767419" TargetMode="External"/><Relationship Id="rId2677" Type="http://schemas.openxmlformats.org/officeDocument/2006/relationships/hyperlink" Target="https://www.ebay.com/itm/Panametrics-D797-Dual-Transducer-Ultrasonic-NDT-Olympus-Microdot-Connector-/183849864143" TargetMode="External"/><Relationship Id="rId2678" Type="http://schemas.openxmlformats.org/officeDocument/2006/relationships/hyperlink" Target="https://www.ebay.com/itm/VET-Laptop-Veterinary-Ultrasound-Scanner-Portable-Machine-7-5Mhz-Rectal-Probe-US-/124052827514" TargetMode="External"/><Relationship Id="rId2679" Type="http://schemas.openxmlformats.org/officeDocument/2006/relationships/hyperlink" Target="https://www.ebay.com/itm/Aloka-Ultraschallwandler-UST-981-5-5-MHZ-/174212255279" TargetMode="External"/><Relationship Id="rId2680" Type="http://schemas.openxmlformats.org/officeDocument/2006/relationships/hyperlink" Target="https://www.ebay.com/itm/Yushi-Straight-Beam-Probe-Ultrasonic-Flaw-Meter-10Mhz-10Mm-Single-Element-Ndt-qz-/383363798134" TargetMode="External"/><Relationship Id="rId2681" Type="http://schemas.openxmlformats.org/officeDocument/2006/relationships/hyperlink" Target="https://www.ebay.com/itm/Zonare-P4-1-Phased-Array-Ultrasound-Transducer-/333551544391" TargetMode="External"/><Relationship Id="rId2682" Type="http://schemas.openxmlformats.org/officeDocument/2006/relationships/hyperlink" Target="https://www.ebay.com/itm/Philips-L9-3-Ultrasound-Probe-/174212255347" TargetMode="External"/><Relationship Id="rId2683" Type="http://schemas.openxmlformats.org/officeDocument/2006/relationships/hyperlink" Target="https://www.ebay.com/itm/V11-3WE-MINDRAY-Ultrasound-Probe-Ultrasonic-Transducer-DC-70-DC-8-EXPERT-WRNTY-/233520631878" TargetMode="External"/><Relationship Id="rId2684" Type="http://schemas.openxmlformats.org/officeDocument/2006/relationships/hyperlink" Target="https://www.ebay.com/itm/Panametrics-NDT-MG2-XT-Ultrasonic-Thickness-Gage-Olympus-Krautkramer-GE-/274191397573" TargetMode="External"/><Relationship Id="rId2685" Type="http://schemas.openxmlformats.org/officeDocument/2006/relationships/hyperlink" Target="https://www.ebay.com/itm/GE-AB2-7-Convex-Ultrasound-Transducer-Probe-19476-B33-/223951676989" TargetMode="External"/><Relationship Id="rId2686" Type="http://schemas.openxmlformats.org/officeDocument/2006/relationships/hyperlink" Target="https://www.ebay.com/itm/Aloka-UST-984-5-original-used-ultrasound-probe-SSD-900-1000-1400-1700-2000-3500-/264637989303" TargetMode="External"/><Relationship Id="rId2687" Type="http://schemas.openxmlformats.org/officeDocument/2006/relationships/hyperlink" Target="https://www.ebay.com/itm/Transducer-probe-Sonda-Ecografo-Acuson-Sequoia-4V1-Ultrasound-Linear-/111958687912" TargetMode="External"/><Relationship Id="rId2688" Type="http://schemas.openxmlformats.org/officeDocument/2006/relationships/hyperlink" Target="https://www.ebay.com/itm/Hitachi-BWDSCA-CU4137-Module-Hitachi-Model-EZU-MT19A-S1-UltraSound-Unit-/152474753393" TargetMode="External"/><Relationship Id="rId2689" Type="http://schemas.openxmlformats.org/officeDocument/2006/relationships/hyperlink" Target="https://www.ebay.com/itm/Philips-aktiver-FET-Tastkopf-FET-probe-PM-8943-650MHz-gebraucht-/283808600482" TargetMode="External"/><Relationship Id="rId2690" Type="http://schemas.openxmlformats.org/officeDocument/2006/relationships/hyperlink" Target="https://www.ebay.com/itm/ATL-60-115-J-Geils-Band-Live-Blow-Your-Fac-ID587z-/324090641701" TargetMode="External"/><Relationship Id="rId2691" Type="http://schemas.openxmlformats.org/officeDocument/2006/relationships/hyperlink" Target="https://www.ebay.com/itm/Aloka-SSD-340-Ultrasound-EP-2748F-PCB-Board-Warranty-/273770725163" TargetMode="External"/><Relationship Id="rId2692" Type="http://schemas.openxmlformats.org/officeDocument/2006/relationships/hyperlink" Target="https://www.ebay.com/itm/PHILIPS-X7-2t-ULTRASOUND-TRANSDUCER-PROBE-234696-/383477242494" TargetMode="External"/><Relationship Id="rId2693" Type="http://schemas.openxmlformats.org/officeDocument/2006/relationships/hyperlink" Target="https://www.ebay.com/itm/BRUEL-KJAER-ALUMINUM-PIN-PROBE-ACCELEROMETER-VIBRATION-SENSOR-X9-20-/264268556210" TargetMode="External"/><Relationship Id="rId2694" Type="http://schemas.openxmlformats.org/officeDocument/2006/relationships/hyperlink" Target="https://www.ebay.com/itm/Veterinary-Handheld-Ultrasound-Scanner-Rectal-Probe-Diagnosis-Machine-USPS-USA-/164122751452" TargetMode="External"/><Relationship Id="rId2695" Type="http://schemas.openxmlformats.org/officeDocument/2006/relationships/hyperlink" Target="https://www.ebay.com/itm/Sonoscape-C354-Curved-Array-Ultrasound-Probe-Transducer-/223935245631" TargetMode="External"/><Relationship Id="rId2696" Type="http://schemas.openxmlformats.org/officeDocument/2006/relationships/hyperlink" Target="https://www.ebay.com/itm/Aloka-ust-9115-Ultrasound-Probe-Transducer-SSD-5000-/323996459004" TargetMode="External"/><Relationship Id="rId2697" Type="http://schemas.openxmlformats.org/officeDocument/2006/relationships/hyperlink" Target="https://www.ebay.com/itm/ALOKA-PHASED-ARRAY-SCHALLKOPF-UST-5284-2-5-KARDIO-ULTRASOUND-PROBE-SONDE-SSD5000-/114109733961" TargetMode="External"/><Relationship Id="rId2698" Type="http://schemas.openxmlformats.org/officeDocument/2006/relationships/hyperlink" Target="https://www.ebay.com/itm/Philips-3D9-3v-Ultrasound-Probe-Transducer-/184199895148" TargetMode="External"/><Relationship Id="rId2699" Type="http://schemas.openxmlformats.org/officeDocument/2006/relationships/hyperlink" Target="https://www.ebay.com/itm/GE-4C-D-Ultrasound-Transducer-/383475771728" TargetMode="External"/><Relationship Id="rId2700" Type="http://schemas.openxmlformats.org/officeDocument/2006/relationships/hyperlink" Target="https://www.ebay.com/itm/YUSHI-Sing-Cables-Ultrasonic-Transducer-NDT-Testing-Meter-BNC-Subvis-/223815056232" TargetMode="External"/><Relationship Id="rId2701" Type="http://schemas.openxmlformats.org/officeDocument/2006/relationships/hyperlink" Target="https://www.ebay.com/itm/Verathon-Bladderscan-0570-0193-Bvi-9400-Caricabatterie-Testato-Garanzia-/293415386003" TargetMode="External"/><Relationship Id="rId2702" Type="http://schemas.openxmlformats.org/officeDocument/2006/relationships/hyperlink" Target="https://www.ebay.com/itm/SONOSITE-P21x-5-1-MHZ-ULTRASOUND-PROBE-TRANSDUCER-MTurbo-/383482065867" TargetMode="External"/><Relationship Id="rId2703" Type="http://schemas.openxmlformats.org/officeDocument/2006/relationships/hyperlink" Target="https://www.ebay.com/itm/Ultraschallsonde-Ultraschall-Sonde-S3-Agilent-2131-2002-fur-SONOS-4500-/264660524222" TargetMode="External"/><Relationship Id="rId2704" Type="http://schemas.openxmlformats.org/officeDocument/2006/relationships/hyperlink" Target="https://www.ebay.com/itm/Diasonics-probe-FLA-flat-linear-array-7-5-MHZ-/202647511332" TargetMode="External"/><Relationship Id="rId2705" Type="http://schemas.openxmlformats.org/officeDocument/2006/relationships/hyperlink" Target="https://www.ebay.com/itm/ATL-C5-2-40R-CONVEX-ARRAY-ABDOMINAL-ULTRASOUND-TRANSDUCER-15779-/113240973358" TargetMode="External"/><Relationship Id="rId2706" Type="http://schemas.openxmlformats.org/officeDocument/2006/relationships/hyperlink" Target="https://www.ebay.com/itm/HP-Agilent-21367A-6-2-5-0-MHz-TEE-Ultrasound-Probe-Transducer-OmniPlane-II-SONOS-/233498343587" TargetMode="External"/><Relationship Id="rId2707" Type="http://schemas.openxmlformats.org/officeDocument/2006/relationships/hyperlink" Target="https://www.ebay.com/itm/Veterinary-Animal-Portable-Ultrasound-scanner-3-5M-convex-probe-vitro-diagnosis-/163913385861" TargetMode="External"/><Relationship Id="rId2708" Type="http://schemas.openxmlformats.org/officeDocument/2006/relationships/hyperlink" Target="https://www.ebay.com/itm/veterinarmedizinischer-Ultraschallscanner-Poratble-B-Ultraschall-rektale-Sonde-/114129373850" TargetMode="External"/><Relationship Id="rId2709" Type="http://schemas.openxmlformats.org/officeDocument/2006/relationships/hyperlink" Target="https://www.ebay.com/itm/super-mesure-ultrasons-le-transducteur-le-module-detecteurs-a-distance-/283811621773" TargetMode="External"/><Relationship Id="rId2710" Type="http://schemas.openxmlformats.org/officeDocument/2006/relationships/hyperlink" Target="https://www.ebay.com/itm/1-MHz-Ultrasound-Transducer-head-Wire-Power-Cable-Wand-Ultrason-Therapeuti-/254526775624" TargetMode="External"/><Relationship Id="rId2711" Type="http://schemas.openxmlformats.org/officeDocument/2006/relationships/hyperlink" Target="https://www.ebay.com/itm/253A44101R-Sensor-Renault-/392732216287" TargetMode="External"/><Relationship Id="rId2712" Type="http://schemas.openxmlformats.org/officeDocument/2006/relationships/hyperlink" Target="https://www.ebay.com/itm/Ge-Logiq-V5-Expert-Ultraschallgerat-Mit-Einer-Sonde-/283805183091" TargetMode="External"/><Relationship Id="rId2713" Type="http://schemas.openxmlformats.org/officeDocument/2006/relationships/hyperlink" Target="https://www.ebay.com/itm/Veterinary-Ultrasound-Scanner-Machine-Animals-Pregnancy-Rectal-Probe-VET-/184217441888" TargetMode="External"/><Relationship Id="rId2714" Type="http://schemas.openxmlformats.org/officeDocument/2006/relationships/hyperlink" Target="https://www.ebay.com/itm/BMW-3er-E90-E91-E92-Ultrasound-Transducer-Sparkling-Graphite-Pdc-Sensor-/202914574696" TargetMode="External"/><Relationship Id="rId2715" Type="http://schemas.openxmlformats.org/officeDocument/2006/relationships/hyperlink" Target="https://www.ebay.com/itm/Philips-HP-Agilent-C8-5-14R-Curved-Array-Ultrasound-Transducer-Probe-/163927503423" TargetMode="External"/><Relationship Id="rId2716" Type="http://schemas.openxmlformats.org/officeDocument/2006/relationships/hyperlink" Target="https://www.ebay.com/itm/2-LAMPADINE-H4-WHITE-VISION-PHILIPS-FORD-USA-PROBE-2-2-5-V6-24V-KW-119-1993-1998-/253881588936" TargetMode="External"/><Relationship Id="rId2717" Type="http://schemas.openxmlformats.org/officeDocument/2006/relationships/hyperlink" Target="https://www.ebay.com/itm/BMW-G30-530i-Ultraschallsensor-Mineralweiss-66209283752-66209283200-/184030839001" TargetMode="External"/><Relationship Id="rId2718" Type="http://schemas.openxmlformats.org/officeDocument/2006/relationships/hyperlink" Target="https://www.ebay.com/itm/Olympus-PANAMETRICS-NDT-37DL-PLUS-Ultrasonic-Thickness-Gage-/174043750526" TargetMode="External"/><Relationship Id="rId2719" Type="http://schemas.openxmlformats.org/officeDocument/2006/relationships/hyperlink" Target="https://www.ebay.com/itm/BRAKE-PADS-SET-BRAKING-PAD-FRONT-BLUE-PRINT-ADG042137-P-NEW-OE-REPLACEMENT-/264640242938" TargetMode="External"/><Relationship Id="rId2720" Type="http://schemas.openxmlformats.org/officeDocument/2006/relationships/hyperlink" Target="https://www.ebay.com/itm/Zonare-C5-2-P-N-84001-Convex-Curved-Array-Ultrasound-Transducer-Probe-15743-/383481724250" TargetMode="External"/><Relationship Id="rId2721" Type="http://schemas.openxmlformats.org/officeDocument/2006/relationships/hyperlink" Target="https://www.ebay.com/itm/Foot-Pedal-Freeze-Switch-ATL-UltraSound-HANYOUNG-IPX1-HY-102-/153863291699" TargetMode="External"/><Relationship Id="rId2722" Type="http://schemas.openxmlformats.org/officeDocument/2006/relationships/hyperlink" Target="https://www.ebay.com/itm/YUSHI-Ultrasonic-Transducers-Angle-Beam-Probe-6-6mm-5MHz-NDT-Flaw-Detection-70-/223456949481" TargetMode="External"/><Relationship Id="rId2723" Type="http://schemas.openxmlformats.org/officeDocument/2006/relationships/hyperlink" Target="https://www.ebay.com/itm/Ultraschallsonde-C5-Sektor-fur-Acuson-XP-128-Aspen-zu-verkaufen-/223960430264" TargetMode="External"/><Relationship Id="rId2724" Type="http://schemas.openxmlformats.org/officeDocument/2006/relationships/hyperlink" Target="https://www.ebay.com/itm/L12-5-Ultraschallsonde-Philips-/124114276966" TargetMode="External"/><Relationship Id="rId2725" Type="http://schemas.openxmlformats.org/officeDocument/2006/relationships/hyperlink" Target="https://www.ebay.com/itm/GE-Voluson-RAB4-8L-3D-Abdominal-Convex-Ultrasound-Probe-Transducer-IMAGES-Great-/233519699632" TargetMode="External"/><Relationship Id="rId2726" Type="http://schemas.openxmlformats.org/officeDocument/2006/relationships/hyperlink" Target="https://www.ebay.com/itm/Veterinary-Ultrasound-Scanner-Machine-Unit-Convex-Micro-Convex-2-Probe-3D-Aminal-/183924869845" TargetMode="External"/><Relationship Id="rId2727" Type="http://schemas.openxmlformats.org/officeDocument/2006/relationships/hyperlink" Target="https://www.ebay.com/itm/Toshiba-PC-19M-1-9-MHz-Cardiac-CW-Doppler-Pencil-Ultrasound-Transducer-Medical-/193346177932" TargetMode="External"/><Relationship Id="rId2728" Type="http://schemas.openxmlformats.org/officeDocument/2006/relationships/hyperlink" Target="https://www.ebay.com/itm/GE-Ultrasound-4D16L-11-5-MHz-Ultrasound-Probe-Transducer-/333540657974" TargetMode="External"/><Relationship Id="rId2729" Type="http://schemas.openxmlformats.org/officeDocument/2006/relationships/hyperlink" Target="https://www.ebay.com/itm/Aloka-SSD-340-Ultrasound-EP-2733E-PCB-Board-Warranty-/264648231828" TargetMode="External"/><Relationship Id="rId2730" Type="http://schemas.openxmlformats.org/officeDocument/2006/relationships/hyperlink" Target="https://www.ebay.com/itm/Veterinary-Ultrasound-Scanner-Kit-3-5MHz-Probe-Medium-Animal-Sheep-Pig-/114019190880" TargetMode="External"/><Relationship Id="rId2731" Type="http://schemas.openxmlformats.org/officeDocument/2006/relationships/hyperlink" Target="https://www.ebay.com/itm/Siemens-Acuson-3V2c-Transducer-5-7MHz-Ultrasound-Probe-2D-Imaging-/303397120128" TargetMode="External"/><Relationship Id="rId2732" Type="http://schemas.openxmlformats.org/officeDocument/2006/relationships/hyperlink" Target="https://www.ebay.com/itm/BioCon-700-Bladder-Scanner-Printer-Medline-/184047868558" TargetMode="External"/><Relationship Id="rId2733" Type="http://schemas.openxmlformats.org/officeDocument/2006/relationships/hyperlink" Target="https://www.ebay.com/itm/Aloka-EP446900BG-Ultrasound-Replacement-Board-/383399814772" TargetMode="External"/><Relationship Id="rId2734" Type="http://schemas.openxmlformats.org/officeDocument/2006/relationships/hyperlink" Target="https://www.ebay.com/itm/Acuson-8V5-Ultrasound-Transducer-Probe-Warranty-Siemens-/383475799225" TargetMode="External"/><Relationship Id="rId2735" Type="http://schemas.openxmlformats.org/officeDocument/2006/relationships/hyperlink" Target="https://www.ebay.com/itm/NDT-0-5MHz-20mm-Straight-Beam-Contact-Ultrasonic-Transducer-/322110454144" TargetMode="External"/><Relationship Id="rId2736" Type="http://schemas.openxmlformats.org/officeDocument/2006/relationships/hyperlink" Target="https://www.ebay.com/itm/Philips-T6210-TEE-Probe-Ultrasound-Transducer-Used-/302167715975" TargetMode="External"/><Relationship Id="rId2737" Type="http://schemas.openxmlformats.org/officeDocument/2006/relationships/hyperlink" Target="https://www.ebay.com/itm/Mesure-Debit-ultrason-Nivus-nivumaster-LFP-sonde-Nivus-Pulsar-P-6-/133347030728" TargetMode="External"/><Relationship Id="rId2738" Type="http://schemas.openxmlformats.org/officeDocument/2006/relationships/hyperlink" Target="https://www.ebay.com/itm/Philips-S7-2-Omni-Ultraschallwandler-Sonde-/184200063400" TargetMode="External"/><Relationship Id="rId2739" Type="http://schemas.openxmlformats.org/officeDocument/2006/relationships/hyperlink" Target="https://www.ebay.com/itm/New-Genuine-Febi-Bilstein-Propshaft-Mounting-44865-Top-German-Quality-/202917679869" TargetMode="External"/><Relationship Id="rId2740" Type="http://schemas.openxmlformats.org/officeDocument/2006/relationships/hyperlink" Target="https://www.ebay.com/itm/ATL-C8-4V-CONVEX-ARRAY-IVT-ULTRASOUND-TRANSDUCER-ATL-HDI-SERIES-10751-/292996776572" TargetMode="External"/><Relationship Id="rId2741" Type="http://schemas.openxmlformats.org/officeDocument/2006/relationships/hyperlink" Target="https://www.ebay.com/itm/Sonosite-Ict-7-4-MHZ-180-Ultraschallwandler-Vaginal-Sonde-/333562904029" TargetMode="External"/><Relationship Id="rId2742" Type="http://schemas.openxmlformats.org/officeDocument/2006/relationships/hyperlink" Target="https://www.ebay.com/itm/1-mhz-transducer-head-ultrasound-new-Ultrasound-Therapy-Accessories-onlyebay-/223945135414" TargetMode="External"/><Relationship Id="rId2743" Type="http://schemas.openxmlformats.org/officeDocument/2006/relationships/hyperlink" Target="https://www.ebay.com/itm/KX5000V-Veterinary-Laptop-Bovine-Equine-Ultrasound-Rectal-Probe-Insertion-Arm-/254490996256" TargetMode="External"/><Relationship Id="rId2744" Type="http://schemas.openxmlformats.org/officeDocument/2006/relationships/hyperlink" Target="https://www.ebay.com/itm/PHILIPS-L12-3-PROBE-/223927596754" TargetMode="External"/><Relationship Id="rId2745" Type="http://schemas.openxmlformats.org/officeDocument/2006/relationships/hyperlink" Target="https://www.ebay.com/itm/Olympus-Panametrics-Epoch-4B-Ultrasonic-Flaw-Detector-NDT-GE-Krautkramer-/254543741150" TargetMode="External"/><Relationship Id="rId2746" Type="http://schemas.openxmlformats.org/officeDocument/2006/relationships/hyperlink" Target="https://www.ebay.com/itm/Dymax-UltraSound-Transducer-Short-Focus-Probe-9-0MHz-/202891337685" TargetMode="External"/><Relationship Id="rId2747" Type="http://schemas.openxmlformats.org/officeDocument/2006/relationships/hyperlink" Target="https://www.ebay.com/itm/Diasonics-slightly-curved-linear-array-3-5mhz-Ultrasound-Probe-80mm-/263742084585" TargetMode="External"/><Relationship Id="rId2748" Type="http://schemas.openxmlformats.org/officeDocument/2006/relationships/hyperlink" Target="https://www.ebay.com/itm/Veterinary-Ultrasound-Scanner-Machine-linear-5-0MHz-Micro-convex-Probe-Easy-Use-/114152081462" TargetMode="External"/><Relationship Id="rId2749" Type="http://schemas.openxmlformats.org/officeDocument/2006/relationships/hyperlink" Target="https://www.ebay.com/itm/Philips-C8-5-Micro-Convex-5-0-8-0-Mhz-Ultrasound-Transducer-Probe-21139-/303502434646" TargetMode="External"/><Relationship Id="rId2750" Type="http://schemas.openxmlformats.org/officeDocument/2006/relationships/hyperlink" Target="https://www.ebay.com/itm/Toshiba-Aplio-300-PVT-661VT-8-8-3-6-MHz-Endorectal-Ultrasound-Transducer-Probe-/274293536597" TargetMode="External"/><Relationship Id="rId2751" Type="http://schemas.openxmlformats.org/officeDocument/2006/relationships/hyperlink" Target="https://www.ebay.com/itm/Aloka-Prosound-SSD-3500-Plus-Ultrasound-System-Board-EP481000EF-/274285187429" TargetMode="External"/><Relationship Id="rId2752" Type="http://schemas.openxmlformats.org/officeDocument/2006/relationships/hyperlink" Target="https://www.ebay.com/itm/Siemens-Sonoline-SI-250-Ultrasound-Scanner-Machine-2-Probes-OB-GYN-possibly-VET-/293481512332" TargetMode="External"/><Relationship Id="rId2753" Type="http://schemas.openxmlformats.org/officeDocument/2006/relationships/hyperlink" Target="https://www.ebay.com/itm/Siemens-ACUSON-3V2c-Ultrasound-Transducer-/383446131510" TargetMode="External"/><Relationship Id="rId2754" Type="http://schemas.openxmlformats.org/officeDocument/2006/relationships/hyperlink" Target="https://www.ebay.com/itm/LOT-11-Mindray-Zonare-E9-4-Ultrasound-Endocavity-Endovaginal-Transducer-/124122436516" TargetMode="External"/><Relationship Id="rId2755" Type="http://schemas.openxmlformats.org/officeDocument/2006/relationships/hyperlink" Target="https://www.ebay.com/itm/Verathon-BladderScan-9600-Refurbished-/392441759262" TargetMode="External"/><Relationship Id="rId2756" Type="http://schemas.openxmlformats.org/officeDocument/2006/relationships/hyperlink" Target="https://www.ebay.com/itm/ATL-HC-3-5-Ultrasound-Probe-/303339157737" TargetMode="External"/><Relationship Id="rId2757" Type="http://schemas.openxmlformats.org/officeDocument/2006/relationships/hyperlink" Target="https://www.ebay.com/itm/3D-VET-Veterinary-Ultrasound-Scanner-Machine-Animal-Pregnancy-Rectal-Probe-/333003341694" TargetMode="External"/><Relationship Id="rId2758" Type="http://schemas.openxmlformats.org/officeDocument/2006/relationships/hyperlink" Target="https://www.ebay.com/itm/Vet-Handheld-Veterinary-Pet-Ultrasound-Scanner-System-Rectal-Probe-Oximeter-/174228717885" TargetMode="External"/><Relationship Id="rId2759" Type="http://schemas.openxmlformats.org/officeDocument/2006/relationships/hyperlink" Target="https://www.ebay.com/itm/Hitachi-EUP-C715-Ultrasound-Transducer-Probe-Nr-02-/193205817887" TargetMode="External"/><Relationship Id="rId2760" Type="http://schemas.openxmlformats.org/officeDocument/2006/relationships/hyperlink" Target="https://www.ebay.com/itm/Ge-AB2-7-Ultrasons-Sonde-Transducteur-/223789187061" TargetMode="External"/><Relationship Id="rId2761" Type="http://schemas.openxmlformats.org/officeDocument/2006/relationships/hyperlink" Target="https://www.ebay.com/itm/Siemens-Acuson-4C1-Ultrasound-Transducer-Untested-/133363129500" TargetMode="External"/><Relationship Id="rId2762" Type="http://schemas.openxmlformats.org/officeDocument/2006/relationships/hyperlink" Target="https://www.ebay.com/itm/GE-SP10-16-Ultrasound-Probe-Transducer-/324091756030" TargetMode="External"/><Relationship Id="rId2763" Type="http://schemas.openxmlformats.org/officeDocument/2006/relationships/hyperlink" Target="https://www.ebay.com/itm/Ultrasound-new-1-mhz-transducer-head-wand-ultrasound-cable-only-ebayite-/223746259128" TargetMode="External"/><Relationship Id="rId2764" Type="http://schemas.openxmlformats.org/officeDocument/2006/relationships/hyperlink" Target="https://www.ebay.com/itm/Philips-3D8-4-Ultrasound-Transducer-Probe-/333551544382" TargetMode="External"/><Relationship Id="rId2765" Type="http://schemas.openxmlformats.org/officeDocument/2006/relationships/hyperlink" Target="https://www.ebay.com/itm/PHILIPS-C5-1-ULTRASOUND-PROBE-PUREWAVE-SUIT-IU22-IE33-HD15-EXCELLENT-/324077759399" TargetMode="External"/><Relationship Id="rId2766" Type="http://schemas.openxmlformats.org/officeDocument/2006/relationships/hyperlink" Target="https://www.ebay.com/itm/Panametrics-Olympus-Magna-Mike-8500-Hall-Effect-Thickness-Gage-Magna-MIKE-Gauge-/392477552260" TargetMode="External"/><Relationship Id="rId2767" Type="http://schemas.openxmlformats.org/officeDocument/2006/relationships/hyperlink" Target="https://www.ebay.com/itm/Davol-Hydro-Dissection-Probe-5539700-10MM-33CM-Quick-disconnect-Tip-CR-BARD-/202456354191" TargetMode="External"/><Relationship Id="rId2768" Type="http://schemas.openxmlformats.org/officeDocument/2006/relationships/hyperlink" Target="https://www.ebay.com/itm/Acuson-9L4-Ultrasound-Transducer-/383475799219" TargetMode="External"/><Relationship Id="rId2769" Type="http://schemas.openxmlformats.org/officeDocument/2006/relationships/hyperlink" Target="https://www.ebay.com/itm/Great-Used-ALOKA-UST-5411-Ultrasound-Probe-/223586507541" TargetMode="External"/><Relationship Id="rId2770" Type="http://schemas.openxmlformats.org/officeDocument/2006/relationships/hyperlink" Target="https://www.ebay.com/itm/GE-RAB4-8L-Curved-Array-Transducer-4D-Voluson-730-Ultrasound-/264641015600" TargetMode="External"/><Relationship Id="rId2771" Type="http://schemas.openxmlformats.org/officeDocument/2006/relationships/hyperlink" Target="https://www.ebay.com/itm/Acuson-Siemens-V4c-Ultrasons-Sonde-/324105723960" TargetMode="External"/><Relationship Id="rId2772" Type="http://schemas.openxmlformats.org/officeDocument/2006/relationships/hyperlink" Target="https://www.ebay.com/itm/1-Portable-SonoSite-M-Turbo-Ultrasound-System-Machine-2-Transducer-/114141829785" TargetMode="External"/><Relationship Id="rId2773" Type="http://schemas.openxmlformats.org/officeDocument/2006/relationships/hyperlink" Target="https://www.ebay.com/itm/PICKER-Transducer-Linear-EZU-PL13A-Ultraschall-Sonde-ultrasound-/153681378592" TargetMode="External"/><Relationship Id="rId2774" Type="http://schemas.openxmlformats.org/officeDocument/2006/relationships/hyperlink" Target="https://www.ebay.com/itm/Bruel-kjaer-Extension-Filter-Set-W-probe-Type-1620-ex-GHCQ-MoD-/153853975594" TargetMode="External"/><Relationship Id="rId2775" Type="http://schemas.openxmlformats.org/officeDocument/2006/relationships/hyperlink" Target="https://www.ebay.com/itm/Stange-Strebe-Stabilisator-MEYLE-6160600010-/254452570698" TargetMode="External"/><Relationship Id="rId2776" Type="http://schemas.openxmlformats.org/officeDocument/2006/relationships/hyperlink" Target="https://www.ebay.com/itm/Ultrasound-new-1-mhz-transducer-head-wire-ultrasound-cable-Accessories-/223945129539" TargetMode="External"/><Relationship Id="rId2777" Type="http://schemas.openxmlformats.org/officeDocument/2006/relationships/hyperlink" Target="https://www.ebay.com/itm/MAP-Intake-Manifold-Pressure-Sensor-VW-Audi-Seat-Skoda-A4-PASSAT-A3-A6-/174004704873" TargetMode="External"/><Relationship Id="rId2778" Type="http://schemas.openxmlformats.org/officeDocument/2006/relationships/hyperlink" Target="https://www.ebay.com/itm/Aloka-Model-MP-2614B-Ultrasound-Footswitch-/362467804112" TargetMode="External"/><Relationship Id="rId2779" Type="http://schemas.openxmlformats.org/officeDocument/2006/relationships/hyperlink" Target="https://www.ebay.com/itm/HP-Philips-Sonos-Ultrasound-System-s8-and-s3-Probes-D-2-Software-TESTED-/254496965067" TargetMode="External"/><Relationship Id="rId2780" Type="http://schemas.openxmlformats.org/officeDocument/2006/relationships/hyperlink" Target="https://www.ebay.com/itm/US-Digital-Veterinary-Ultrasound-Scanner-Portable-Laptop-Machine-2-Probes-Animal-/142831577121" TargetMode="External"/><Relationship Id="rId2781" Type="http://schemas.openxmlformats.org/officeDocument/2006/relationships/hyperlink" Target="https://www.ebay.com/itm/Olympus-Epoch-650-Ultrasonic-Flaw-Detector-GE-Krautkramer-Panametrics-NDT-/174164719174" TargetMode="External"/><Relationship Id="rId2782" Type="http://schemas.openxmlformats.org/officeDocument/2006/relationships/hyperlink" Target="https://www.ebay.com/itm/Ultrasound-Therapy-Machine-1Mhz-Physiotherapy-Pain-Relief-Therapy-DJG7-/124117716292" TargetMode="External"/><Relationship Id="rId2783" Type="http://schemas.openxmlformats.org/officeDocument/2006/relationships/hyperlink" Target="https://www.ebay.com/itm/Ge-Logiq-E-R7-0-4-BT12-3D-Ultrasons-W-12L-RS-Lineaire-Sonde-Logiq-E-Logique-/223889913273" TargetMode="External"/><Relationship Id="rId2784" Type="http://schemas.openxmlformats.org/officeDocument/2006/relationships/hyperlink" Target="https://www.ebay.com/itm/Aloka-ust-934N-Ultrasons-Sonde-Transducteur-/324052164634" TargetMode="External"/><Relationship Id="rId2785" Type="http://schemas.openxmlformats.org/officeDocument/2006/relationships/hyperlink" Target="https://www.ebay.com/itm/PHILIPS-ATL-4535-614-51561-ENGLISH-QWERTY-ASSY-HDI-4000-ULTRASOUND-/233430062851" TargetMode="External"/><Relationship Id="rId2786" Type="http://schemas.openxmlformats.org/officeDocument/2006/relationships/hyperlink" Target="https://www.ebay.com/itm/PHILIPS-Transducer-V6-2-abdom-3D-HD11-XE-iU22-Ultraschall-ultrasound-/153681378736" TargetMode="External"/><Relationship Id="rId2787" Type="http://schemas.openxmlformats.org/officeDocument/2006/relationships/hyperlink" Target="https://www.ebay.com/itm/Mindray-KDP-20vet-Veterinary-Ultrasound-Rectal-probe-fro-large-animals-/264553224360" TargetMode="External"/><Relationship Id="rId2788" Type="http://schemas.openxmlformats.org/officeDocument/2006/relationships/hyperlink" Target="https://www.ebay.com/itm/Toshiba-PLT-705BT-Linear-Ultrasound-Transducer-Probe-7mHz-/333471883099" TargetMode="External"/><Relationship Id="rId2789" Type="http://schemas.openxmlformats.org/officeDocument/2006/relationships/hyperlink" Target="https://www.ebay.com/itm/VERATHON-BVI-3000-PORTABLE-3D-ULTRASOUND-BLADDER-SCANNER-UROLOGY-IMAGING-SCAN-UK-/123114974256" TargetMode="External"/><Relationship Id="rId2790" Type="http://schemas.openxmlformats.org/officeDocument/2006/relationships/hyperlink" Target="https://www.ebay.com/itm/PHILIPS-ATL-4535-611-98351-OEM-PCB-DSP-OEMSVC-HDI-4000-ULTRASOUND-/233471008914" TargetMode="External"/><Relationship Id="rId2791" Type="http://schemas.openxmlformats.org/officeDocument/2006/relationships/hyperlink" Target="https://www.ebay.com/itm/Radiator-Fan-Temperature-Switch-Sensor-Audi-VW-Skoda-PASSAT-A6-A4-SUPERB-1-/174129329708" TargetMode="External"/><Relationship Id="rId2792" Type="http://schemas.openxmlformats.org/officeDocument/2006/relationships/hyperlink" Target="https://www.ebay.com/itm/GE-LA39-Model-2155075-2-Linear-Array-Ultrasound-Transducer-Probe-21204-/114154262663" TargetMode="External"/><Relationship Id="rId2793" Type="http://schemas.openxmlformats.org/officeDocument/2006/relationships/hyperlink" Target="https://www.ebay.com/itm/Ge-E8Cs-Ultraschall-Sonde-/324119622415" TargetMode="External"/><Relationship Id="rId2794" Type="http://schemas.openxmlformats.org/officeDocument/2006/relationships/hyperlink" Target="https://www.ebay.com/itm/GE-9L-D-Ultrasound-Probe-Transducer-/383439796073" TargetMode="External"/><Relationship Id="rId2795" Type="http://schemas.openxmlformats.org/officeDocument/2006/relationships/hyperlink" Target="https://www.ebay.com/itm/Veterinary-Ultrasound-Scanner-Animal-Laptop-Machine-2-Probe-Micro-Convex-Rectal-/123903574508" TargetMode="External"/><Relationship Id="rId2796" Type="http://schemas.openxmlformats.org/officeDocument/2006/relationships/hyperlink" Target="https://www.ebay.com/itm/ADG042140-BLUE-PRINT-FRONT-OE-QUALLITY-DISC-BRAKE-PADS-SET-/274185112852" TargetMode="External"/><Relationship Id="rId2797" Type="http://schemas.openxmlformats.org/officeDocument/2006/relationships/hyperlink" Target="https://www.ebay.com/itm/GE-9L-D-Ultrasound-Probe-Transducer-/383475799234" TargetMode="External"/><Relationship Id="rId2798" Type="http://schemas.openxmlformats.org/officeDocument/2006/relationships/hyperlink" Target="https://www.ebay.com/itm/GE-Logiq-S7-Expert-ultrasound-system-C1-5-Ultrasound-probe-transducer-/114151046830" TargetMode="External"/><Relationship Id="rId2799" Type="http://schemas.openxmlformats.org/officeDocument/2006/relationships/hyperlink" Target="https://www.ebay.com/itm/Aloka-SSD-340-Ultrasound-EP-2950-Power-Board-Warranty-/264655036247" TargetMode="External"/><Relationship Id="rId2800" Type="http://schemas.openxmlformats.org/officeDocument/2006/relationships/hyperlink" Target="https://www.ebay.com/itm/Hitachi-061-01808-0040-Assembly-Board-Hi-Vision-5500-Ultrasound-/274321794023" TargetMode="External"/><Relationship Id="rId2801" Type="http://schemas.openxmlformats.org/officeDocument/2006/relationships/hyperlink" Target="https://www.ebay.com/itm/Siemens-Acuson-3V2C-Ultrasound-Transducer-Used-Working-/164138466380" TargetMode="External"/><Relationship Id="rId2802" Type="http://schemas.openxmlformats.org/officeDocument/2006/relationships/hyperlink" Target="https://www.ebay.com/itm/5-5-Veterinary-Ultrasound-Scanner-VET-Animal-Machine-7-5Mhz-Rectal-Probe-UPS-/123281084679" TargetMode="External"/><Relationship Id="rId2803" Type="http://schemas.openxmlformats.org/officeDocument/2006/relationships/hyperlink" Target="https://www.ebay.com/itm/Veterinary-TouchScreen-Ultrasound-Micro-Convex-Probe-Small-Animals-KeeboMed-/254420736808" TargetMode="External"/><Relationship Id="rId2804" Type="http://schemas.openxmlformats.org/officeDocument/2006/relationships/hyperlink" Target="https://www.ebay.com/itm/HITACHI-13-7-EUP-054J-ULTRASOUND-PROBE-236401-/392572329783" TargetMode="External"/><Relationship Id="rId2805" Type="http://schemas.openxmlformats.org/officeDocument/2006/relationships/hyperlink" Target="https://www.ebay.com/itm/2006-Toshiba-PVM-375AT-3-5MHz-Convex-Array-Ultrasound-Transducer-21135-/293495372996" TargetMode="External"/><Relationship Id="rId2806" Type="http://schemas.openxmlformats.org/officeDocument/2006/relationships/hyperlink" Target="https://www.ebay.com/itm/GE-C551-P-N-P9607AD-Convex-Array-4-0-7-0Mhz-Ultrasound-Transducer-Probe-20774-/293501263728" TargetMode="External"/><Relationship Id="rId2807" Type="http://schemas.openxmlformats.org/officeDocument/2006/relationships/hyperlink" Target="https://www.ebay.com/itm/Philips-C6-2-Ultrasound-Probe-/223884442981" TargetMode="External"/><Relationship Id="rId2808" Type="http://schemas.openxmlformats.org/officeDocument/2006/relationships/hyperlink" Target="https://www.ebay.com/itm/Medical-Llaptop-Digital-Ultrasound-scanner-Convex-transducer-Ultrasonic-USA-/114146664036" TargetMode="External"/><Relationship Id="rId2809" Type="http://schemas.openxmlformats.org/officeDocument/2006/relationships/hyperlink" Target="https://www.ebay.com/itm/Hitachi-EUP-00531S-Ultrasound-Probe-/333363528274" TargetMode="External"/><Relationship Id="rId2810" Type="http://schemas.openxmlformats.org/officeDocument/2006/relationships/hyperlink" Target="https://www.ebay.com/itm/GE-4S-Ultrasound-Transducer-Probe-/283813266750" TargetMode="External"/><Relationship Id="rId2811" Type="http://schemas.openxmlformats.org/officeDocument/2006/relationships/hyperlink" Target="https://www.ebay.com/itm/Sonosite-P21x-5-1-MHz-Cardiac-Ultrasound-Transducer-M-Turbo-Edge-UNTESTED-/114157787269" TargetMode="External"/><Relationship Id="rId2812" Type="http://schemas.openxmlformats.org/officeDocument/2006/relationships/hyperlink" Target="https://www.ebay.com/itm/US-Seller-Veterinary-Ultrasound-Scanner-VET-Laptop-System-Machine-2-Probe-/114003301597" TargetMode="External"/><Relationship Id="rId2813" Type="http://schemas.openxmlformats.org/officeDocument/2006/relationships/hyperlink" Target="https://www.ebay.com/itm/5-5-Color-LCD-PalmSmart-Ultrasound-Scanner-Vet-Covex-Probe-Free-Oximeter-FDA-CE-/163987212420" TargetMode="External"/><Relationship Id="rId2814" Type="http://schemas.openxmlformats.org/officeDocument/2006/relationships/hyperlink" Target="https://www.ebay.com/itm/Medison-SONOACE-600-Model-PL60H-7-5MHz-Linear-Array-Ultrasound-Transducer-19493-/114119784030" TargetMode="External"/><Relationship Id="rId2815" Type="http://schemas.openxmlformats.org/officeDocument/2006/relationships/hyperlink" Target="https://www.ebay.com/itm/Bard-Site-Rite-IV-Site-Rite-4-Ultrasound-Scanner-Stand-Charger-Probe-Included-/283225085004" TargetMode="External"/><Relationship Id="rId2816" Type="http://schemas.openxmlformats.org/officeDocument/2006/relationships/hyperlink" Target="https://www.ebay.com/itm/Ge-E8Cs-Ultraschall-Sonde-Messwertaufnehmer-/223961221897" TargetMode="External"/><Relationship Id="rId2817" Type="http://schemas.openxmlformats.org/officeDocument/2006/relationships/hyperlink" Target="https://www.ebay.com/itm/Sonda-Ecografo-Convex-ALOKA-UST-9123-Ultrasound-Transducer-P-N-P-1212V-/372900604762" TargetMode="External"/><Relationship Id="rId2818" Type="http://schemas.openxmlformats.org/officeDocument/2006/relationships/hyperlink" Target="https://www.ebay.com/itm/GE-4C-RS-Ultrasound-Probe-Transducer-demo-/324091755841" TargetMode="External"/><Relationship Id="rId2819" Type="http://schemas.openxmlformats.org/officeDocument/2006/relationships/hyperlink" Target="https://www.ebay.com/itm/SENSOR-BOOST-PRESSURE-AUDI-VW-SEAT-SKODA-A3-8L1-ASZ-A4-8E2-B6-AVF-AWX-BERU-/402018492833" TargetMode="External"/><Relationship Id="rId2820" Type="http://schemas.openxmlformats.org/officeDocument/2006/relationships/hyperlink" Target="https://www.ebay.com/itm/ORIGINAL-MEYLE-KOPPELSTANGE-PENDELSTUTZE-VORNE-RECHTS-OPEL-FRONTERA-B-/323259050044" TargetMode="External"/><Relationship Id="rId2821" Type="http://schemas.openxmlformats.org/officeDocument/2006/relationships/hyperlink" Target="https://www.ebay.com/itm/Memoire-Sec-KMM374S823ATL-G2-9810-Fru-01K1126-64MB-66MHz-8MX72-3-3V-S-E-04-/113846715016" TargetMode="External"/><Relationship Id="rId2822" Type="http://schemas.openxmlformats.org/officeDocument/2006/relationships/hyperlink" Target="https://www.ebay.com/itm/Bard-Systems-Site-Rite-IV-Ultrasound-System-w-2-Probes-Battery-Pack-w-Stand-/114009476763" TargetMode="External"/><Relationship Id="rId2823" Type="http://schemas.openxmlformats.org/officeDocument/2006/relationships/hyperlink" Target="https://www.ebay.com/itm/Philips-ATL-L12-5-Linear-Array-Probe-38mm-Ultrasound-Transducer-Probe-/202930284445" TargetMode="External"/><Relationship Id="rId2824" Type="http://schemas.openxmlformats.org/officeDocument/2006/relationships/hyperlink" Target="https://www.ebay.com/itm/GE-46-253644G2-Endovaginal-Endocavity-Ultrasound-Transducer-Probe-20799-/293512725869" TargetMode="External"/><Relationship Id="rId2825" Type="http://schemas.openxmlformats.org/officeDocument/2006/relationships/hyperlink" Target="https://www.ebay.com/itm/GE-AB2-7-Convex-Ultrasound-Transducer-Probe-19476-B33-/223930073928" TargetMode="External"/><Relationship Id="rId2826" Type="http://schemas.openxmlformats.org/officeDocument/2006/relationships/hyperlink" Target="https://www.ebay.com/itm/Veterinary-Ultrasound-Chison-Q9-Color-Doppler-Micro-Convex-Small-Animals-Probe-/283636598869" TargetMode="External"/><Relationship Id="rId2827" Type="http://schemas.openxmlformats.org/officeDocument/2006/relationships/hyperlink" Target="https://www.ebay.com/itm/CMS600P2VET-2-Probe-Portable-Ultrasound-Scanner-Laptop-Machine-Veterinary-/333537018052" TargetMode="External"/><Relationship Id="rId2828" Type="http://schemas.openxmlformats.org/officeDocument/2006/relationships/hyperlink" Target="https://www.ebay.com/itm/SonoSite-ICTx-8-5-MHz-ultrasound-transducer-probe-ref-P07690-20-M-turbo-/254195844383" TargetMode="External"/><Relationship Id="rId2829" Type="http://schemas.openxmlformats.org/officeDocument/2006/relationships/hyperlink" Target="https://www.ebay.com/itm/PHILIPS-T6210-PROBE-Ultrasound-Transducer-P-N-21369-68000-UNTESTED-T6-B3-/383461580515" TargetMode="External"/><Relationship Id="rId2830" Type="http://schemas.openxmlformats.org/officeDocument/2006/relationships/hyperlink" Target="https://www.ebay.com/itm/Hitachi-EUB-525-Ultrasound-/254546023535" TargetMode="External"/><Relationship Id="rId2831" Type="http://schemas.openxmlformats.org/officeDocument/2006/relationships/hyperlink" Target="https://www.ebay.com/itm/Hitachi-Ultrasound-Transducer-Probe-EUP-C311T-N3-/293179885785" TargetMode="External"/><Relationship Id="rId2832" Type="http://schemas.openxmlformats.org/officeDocument/2006/relationships/hyperlink" Target="https://www.ebay.com/itm/Verathon-BVI-3000-Bladder-Scanner-Probe-PN-570-0091-/283611048281" TargetMode="External"/><Relationship Id="rId2833" Type="http://schemas.openxmlformats.org/officeDocument/2006/relationships/hyperlink" Target="https://www.ebay.com/itm/SIEMENS-Acuson-TE-V5Ms-Transesophageal-Ultrasound-Transducer-Probe-/383456213521" TargetMode="External"/><Relationship Id="rId2834" Type="http://schemas.openxmlformats.org/officeDocument/2006/relationships/hyperlink" Target="https://www.ebay.com/itm/GE-P-N-2302648-7L-Linear-Array-Ultrasound-Transducer-Probe-C-C-Yellow-19478-/293531308729" TargetMode="External"/><Relationship Id="rId2835" Type="http://schemas.openxmlformats.org/officeDocument/2006/relationships/hyperlink" Target="https://www.ebay.com/itm/Vet-5-5LCD-PalmSmart-Ultrasound-Scanner-Animal-Rectal-Probe-Oximeter-FDA-USA-/114139619641" TargetMode="External"/><Relationship Id="rId2836" Type="http://schemas.openxmlformats.org/officeDocument/2006/relationships/hyperlink" Target="https://www.ebay.com/itm/Verathon-BVI-3000-portable-ultrasound-bladder-scanner-probe-/293513858686" TargetMode="External"/><Relationship Id="rId2837" Type="http://schemas.openxmlformats.org/officeDocument/2006/relationships/hyperlink" Target="https://www.ebay.com/itm/Philips-VL13-5-Transducer-Probe-IU22-Ultrasound-/123500367771" TargetMode="External"/><Relationship Id="rId2838" Type="http://schemas.openxmlformats.org/officeDocument/2006/relationships/hyperlink" Target="https://www.ebay.com/itm/Tru-Sonic-Aws-Angle-Beam-Transducer-70-Degree-Wedge-Ndt-Probe-Bnc-Connec-wg-/124025437356" TargetMode="External"/><Relationship Id="rId2839" Type="http://schemas.openxmlformats.org/officeDocument/2006/relationships/hyperlink" Target="https://www.ebay.com/itm/GE-S317-Ultrasound-Probe-Transducer-/324091755816" TargetMode="External"/><Relationship Id="rId2840" Type="http://schemas.openxmlformats.org/officeDocument/2006/relationships/hyperlink" Target="https://www.ebay.com/itm/Koppelstange-Stabilisator-A-B-S-260241-fur-OPEL-VECTRA-CC-Z02-Caravan-SIGNUM-3X-/254516075971" TargetMode="External"/><Relationship Id="rId2841" Type="http://schemas.openxmlformats.org/officeDocument/2006/relationships/hyperlink" Target="https://www.ebay.com/itm/Shimadzu-TV11R-055U-4-8-MHz-Ultrasound-Transducer-/223947521326" TargetMode="External"/><Relationship Id="rId2842" Type="http://schemas.openxmlformats.org/officeDocument/2006/relationships/hyperlink" Target="https://www.ebay.com/itm/HITACHI-EUB-515-PLUS-ULTRASOUND-SCANNER-NO-PROBES-/223650716195" TargetMode="External"/><Relationship Id="rId2843" Type="http://schemas.openxmlformats.org/officeDocument/2006/relationships/hyperlink" Target="https://www.ebay.com/itm/5-5-VET-Veterinary-Digital-Ultrasound-Scanner-Rectal-Transducer-Probe-Case-2020-/124110030907" TargetMode="External"/><Relationship Id="rId2844" Type="http://schemas.openxmlformats.org/officeDocument/2006/relationships/hyperlink" Target="https://www.ebay.com/itm/Philips-Healthcare-C5-2-Curved-Array-Ultrasound-Transducer-/283820754663" TargetMode="External"/><Relationship Id="rId2845" Type="http://schemas.openxmlformats.org/officeDocument/2006/relationships/hyperlink" Target="https://www.ebay.com/itm/Hitachi-0A38005-Hard-Drive-GE-Logiq-3-Ultrasound-System-/274309854726" TargetMode="External"/><Relationship Id="rId2846" Type="http://schemas.openxmlformats.org/officeDocument/2006/relationships/hyperlink" Target="https://www.ebay.com/itm/Ultrasound-new-1-mhz-transducer-head-wand-ultrasound-cable-best-product-/223746259135" TargetMode="External"/><Relationship Id="rId2847" Type="http://schemas.openxmlformats.org/officeDocument/2006/relationships/hyperlink" Target="https://www.ebay.com/itm/ITM-Tire-Pressure-Sensor-315MHz-TPMS-Acura-TL-09-13-QTY-1-/184208050360" TargetMode="External"/><Relationship Id="rId2848" Type="http://schemas.openxmlformats.org/officeDocument/2006/relationships/hyperlink" Target="https://www.ebay.com/itm/OLYMPUS-PANAMETRICS-45MG-ULTRASONIC-THICKNESS-GAUGE-W-M106-PROBE-2214E-CASE-/143568308647" TargetMode="External"/><Relationship Id="rId2849" Type="http://schemas.openxmlformats.org/officeDocument/2006/relationships/hyperlink" Target="https://www.ebay.com/itm/Ultrasound-new-1-mhz-transducer-head-wire-ultrasound-cable-Durable-/223940838921" TargetMode="External"/><Relationship Id="rId2850" Type="http://schemas.openxmlformats.org/officeDocument/2006/relationships/hyperlink" Target="https://www.ebay.com/itm/Meike-Palm-Bladder-Scanner-PBS-V-4-1-/293379850223" TargetMode="External"/><Relationship Id="rId2851" Type="http://schemas.openxmlformats.org/officeDocument/2006/relationships/hyperlink" Target="https://www.ebay.com/itm/Phillips-Atl-P5-3-Ultraschall-Sonde-Umwandler-/324091755971" TargetMode="External"/><Relationship Id="rId2852" Type="http://schemas.openxmlformats.org/officeDocument/2006/relationships/hyperlink" Target="https://www.ebay.com/itm/Opel-Pdc-Parking-Hilfe-Ultraschall-Sensor-Vorne-Heck-12787793-/324084371739" TargetMode="External"/><Relationship Id="rId2853" Type="http://schemas.openxmlformats.org/officeDocument/2006/relationships/hyperlink" Target="https://www.ebay.com/itm/Aloka-UST-9119-Transducteur-Ultrason-/174074816880" TargetMode="External"/><Relationship Id="rId2854" Type="http://schemas.openxmlformats.org/officeDocument/2006/relationships/hyperlink" Target="https://www.ebay.com/itm/SIEMENS-ACUSON-SEQUOIA-5C2-PROBE-ULTRASOUND-TRANSDUCER-MODEL-/383475771671" TargetMode="External"/><Relationship Id="rId2855" Type="http://schemas.openxmlformats.org/officeDocument/2006/relationships/hyperlink" Target="https://www.ebay.com/itm/GE-6Tc-Ultrasound-Probe-Transducer-/324091756300" TargetMode="External"/><Relationship Id="rId2856" Type="http://schemas.openxmlformats.org/officeDocument/2006/relationships/hyperlink" Target="https://www.ebay.com/itm/Atl-2-00-MHZ-Cw-Doppler-Umwandler-Sonde-/392646903030" TargetMode="External"/><Relationship Id="rId2857" Type="http://schemas.openxmlformats.org/officeDocument/2006/relationships/hyperlink" Target="https://www.ebay.com/itm/ATL-4053-Various-Traviata-ID148z-vinyl-LP-uk-/324090638444" TargetMode="External"/><Relationship Id="rId2858" Type="http://schemas.openxmlformats.org/officeDocument/2006/relationships/hyperlink" Target="https://www.ebay.com/itm/Radiator-Fan-Temperature-Switch-Sensor-Audi-VW-Skoda-A6-PASSAT-A4-SUPERB-1-/173948535440" TargetMode="External"/><Relationship Id="rId2859" Type="http://schemas.openxmlformats.org/officeDocument/2006/relationships/hyperlink" Target="https://www.ebay.com/itm/Hitachi-EUP-F531-Ultrasound-probe-transducer-8-4-MHz-Ultraschallsonden-Wandle-/254195983069" TargetMode="External"/><Relationship Id="rId2860" Type="http://schemas.openxmlformats.org/officeDocument/2006/relationships/hyperlink" Target="https://www.ebay.com/itm/BARD-Access-Systems-Site-Rite-IV-Ultrasound-System-w-7-5MHz-Probe-/323877132778" TargetMode="External"/><Relationship Id="rId2861" Type="http://schemas.openxmlformats.org/officeDocument/2006/relationships/hyperlink" Target="https://www.ebay.com/itm/7-5MHz-Animal-Rectal-Probe-CMS600P2-Veterinary-ultrasound-scanner-CONTEC-/143355444974" TargetMode="External"/><Relationship Id="rId2862" Type="http://schemas.openxmlformats.org/officeDocument/2006/relationships/hyperlink" Target="https://www.ebay.com/itm/Philips-ATL-C8-4V-Ultrasound-Transducer-Probe-UNTESTED-3239-/123855622409" TargetMode="External"/><Relationship Id="rId2863" Type="http://schemas.openxmlformats.org/officeDocument/2006/relationships/hyperlink" Target="https://www.ebay.com/itm/GE-Corometrics-Compatible-GE-COROMETRICS-NAUTILUS-ULTRASOUND-TRANSDUCER-/254403864568" TargetMode="External"/><Relationship Id="rId2864" Type="http://schemas.openxmlformats.org/officeDocument/2006/relationships/hyperlink" Target="https://www.ebay.com/itm/ITM-Tire-Pressure-Sensor-315MHz-TPMS-Acura-TL-05-08-QTY-4-/184208050211" TargetMode="External"/><Relationship Id="rId2865" Type="http://schemas.openxmlformats.org/officeDocument/2006/relationships/hyperlink" Target="https://www.ebay.com/itm/12-Ultrasonic-Ultrasound-Scanner-Convex-Linear-2-Probes-Transducer-3D-Sale-FDA-/153454710487" TargetMode="External"/><Relationship Id="rId2866" Type="http://schemas.openxmlformats.org/officeDocument/2006/relationships/hyperlink" Target="https://www.ebay.com/itm/GE-M12L-H-5137667-Linear-Array-Transducer-Voluson-730-Ultrasound-/254525131394" TargetMode="External"/><Relationship Id="rId2867" Type="http://schemas.openxmlformats.org/officeDocument/2006/relationships/hyperlink" Target="https://www.ebay.com/itm/Philips-ATL-HDI-Ultraschallsonde-Scanhead-P4-2-fur-Echokardiographie-/333540466970" TargetMode="External"/><Relationship Id="rId2868" Type="http://schemas.openxmlformats.org/officeDocument/2006/relationships/hyperlink" Target="https://www.ebay.com/itm/ATL-C8-4V-Convex-Probe-HDI-3000-3500-5000-Ultrasounds-/174085215596" TargetMode="External"/><Relationship Id="rId2869" Type="http://schemas.openxmlformats.org/officeDocument/2006/relationships/hyperlink" Target="https://www.ebay.com/itm/Jireh-CIRC-IT-Dual-Probe-Weld-Scanner-Jireh-Olympus-AUT-GE-NDT-Low-Profile-/264647888915" TargetMode="External"/><Relationship Id="rId2870" Type="http://schemas.openxmlformats.org/officeDocument/2006/relationships/hyperlink" Target="https://www.ebay.com/itm/Ultrasound-Cleaning-Transducer-Cleaner-High-Performance-Efficiency-Power-Q5P5-/223949207704" TargetMode="External"/><Relationship Id="rId2871" Type="http://schemas.openxmlformats.org/officeDocument/2006/relationships/hyperlink" Target="https://www.ebay.com/itm/Portable-Ultrasound-Machine-Scanner-Digital-Linear-Transducer-Human-Free-Case-/303509827154" TargetMode="External"/><Relationship Id="rId2872" Type="http://schemas.openxmlformats.org/officeDocument/2006/relationships/hyperlink" Target="https://www.ebay.com/itm/Aloka-SSD-5-Ultrasound-EP476000CD-PCB-Board-/274212702240" TargetMode="External"/><Relationship Id="rId2873" Type="http://schemas.openxmlformats.org/officeDocument/2006/relationships/hyperlink" Target="https://www.ebay.com/itm/GE-7-5L-RC-Ultrasound-Probe-Transducer-/223935244630" TargetMode="External"/><Relationship Id="rId2874" Type="http://schemas.openxmlformats.org/officeDocument/2006/relationships/hyperlink" Target="https://www.ebay.com/itm/Aloka-SSD-3500-Ultrasound-EP47800AA-Board-/323207291940" TargetMode="External"/><Relationship Id="rId2875" Type="http://schemas.openxmlformats.org/officeDocument/2006/relationships/hyperlink" Target="https://www.ebay.com/itm/Chison-Sonobook-6-Color-Doppler-Ultrasound-Linear-array-probe-7-18Mhz-/264667005532" TargetMode="External"/><Relationship Id="rId2876" Type="http://schemas.openxmlformats.org/officeDocument/2006/relationships/hyperlink" Target="https://www.ebay.com/itm/New-Genuine-BORG-BECK-Anti-Roll-Bar-Stabiliser-Rod-Strut-BDL6722HD-Top-Quality-/193356522475" TargetMode="External"/><Relationship Id="rId2877" Type="http://schemas.openxmlformats.org/officeDocument/2006/relationships/hyperlink" Target="https://www.ebay.com/itm/Aloka-Prosound-SSD-3500-Plus-Ultrasound-System-Control-Board-EP478400DD-A-Side-/143541945968" TargetMode="External"/><Relationship Id="rId2878" Type="http://schemas.openxmlformats.org/officeDocument/2006/relationships/hyperlink" Target="https://www.ebay.com/itm/12-Full-Digital-Ultrasound-Scanner-Machine-3-5Mhz-Convex-Probe-Free-3D-Gift-A-/312880891304" TargetMode="External"/><Relationship Id="rId2879" Type="http://schemas.openxmlformats.org/officeDocument/2006/relationships/hyperlink" Target="https://www.ebay.com/itm/GE-12S-D-Ultrasound-Probe-Transducer-Brand-New-/223935244566" TargetMode="External"/><Relationship Id="rId2880" Type="http://schemas.openxmlformats.org/officeDocument/2006/relationships/hyperlink" Target="https://www.ebay.com/itm/Bard-Site-Rite-Prevue-Ultrasound-System-probe-9770090-/254509006412" TargetMode="External"/><Relationship Id="rId2881" Type="http://schemas.openxmlformats.org/officeDocument/2006/relationships/hyperlink" Target="https://www.ebay.com/itm/4X-Piston-Rings-KS-800000810000-AUDI-A3-A4-A6-1-9-TDI-GOLF-POLO-PASSAT-1-9-SDI-/324090603882" TargetMode="External"/><Relationship Id="rId2882" Type="http://schemas.openxmlformats.org/officeDocument/2006/relationships/hyperlink" Target="https://www.ebay.com/itm/Panametrics-Immersion-Transducer-SEARCH-TUBE-F113-OLYMPUS-SONIX-/264682431292" TargetMode="External"/><Relationship Id="rId2883" Type="http://schemas.openxmlformats.org/officeDocument/2006/relationships/hyperlink" Target="https://www.ebay.com/itm/VET-Laptop-Ultrasound-Scanner-Animal-Micro-Convex-Rectal-2-probes-CE-/183994363237" TargetMode="External"/><Relationship Id="rId2884" Type="http://schemas.openxmlformats.org/officeDocument/2006/relationships/hyperlink" Target="https://www.ebay.com/itm/TOPRAN-STANGE-STREBE-FUR-STABILISATOR-KOPPELSTANGE-STREBE-STABILISATOR-200465-/133328710854" TargetMode="External"/><Relationship Id="rId2885" Type="http://schemas.openxmlformats.org/officeDocument/2006/relationships/hyperlink" Target="https://www.ebay.com/itm/564080-Sensor-der-Parken-Volkswagen-Golf-VII-Lim-5G1-5Q0919275-/324120089812" TargetMode="External"/><Relationship Id="rId2886" Type="http://schemas.openxmlformats.org/officeDocument/2006/relationships/hyperlink" Target="https://www.ebay.com/itm/Veterinary-Small-Animals-Micro-Convex-Probe-SonoScape-A6V-Ultrasound-C612-/283726928118" TargetMode="External"/><Relationship Id="rId2887" Type="http://schemas.openxmlformats.org/officeDocument/2006/relationships/hyperlink" Target="https://www.ebay.com/itm/GE-C1-5-RS-Ultrasound-Probe-Transducer-/383475771697" TargetMode="External"/><Relationship Id="rId2888" Type="http://schemas.openxmlformats.org/officeDocument/2006/relationships/hyperlink" Target="https://www.ebay.com/itm/Mindray-M7-Portable-Ultrasound-Machine-7L4s-Linear-Array-Probe-Transducer-/254544449836" TargetMode="External"/><Relationship Id="rId2889" Type="http://schemas.openxmlformats.org/officeDocument/2006/relationships/hyperlink" Target="https://www.ebay.com/itm/BARD-BARDSCAN-PORTABLE-PA-00145-ULTRASOUND-BLADDER-SCANNER-UROLOGY-IMAGING-UK-/142721865740" TargetMode="External"/><Relationship Id="rId2890" Type="http://schemas.openxmlformats.org/officeDocument/2006/relationships/hyperlink" Target="https://www.ebay.com/itm/Human-Ultrasound-Scanner-Laptop-Medical-Machine-Convex-probe-Free-Fetal-Doppler-/392709841678" TargetMode="External"/><Relationship Id="rId2891" Type="http://schemas.openxmlformats.org/officeDocument/2006/relationships/hyperlink" Target="https://www.ebay.com/itm/Sonda-Ecografo-Lineare-ESAOTE-LA523E-UltraSound-Transducer-5-10MHz-PN-9600174000-/372975802912" TargetMode="External"/><Relationship Id="rId2892" Type="http://schemas.openxmlformats.org/officeDocument/2006/relationships/hyperlink" Target="https://www.ebay.com/itm/5-5-inch-VET-Animal-Portable-Digital-Ultrasound-Scanner-Rectal-Transducer-Super-/153848203213" TargetMode="External"/><Relationship Id="rId2893" Type="http://schemas.openxmlformats.org/officeDocument/2006/relationships/hyperlink" Target="https://www.ebay.com/itm/Veterinary-Ultrasound-Scanner-Machine-Animals-6-5-linear-Probe-VET-Horses-/184234820037" TargetMode="External"/><Relationship Id="rId2894" Type="http://schemas.openxmlformats.org/officeDocument/2006/relationships/hyperlink" Target="https://www.ebay.com/itm/Demo-GE-L12n-RS-Ultrasound-Transducer-/383475771723" TargetMode="External"/><Relationship Id="rId2895" Type="http://schemas.openxmlformats.org/officeDocument/2006/relationships/hyperlink" Target="https://www.ebay.com/itm/Veterinary-Ultrasound-Scanner-Small-Animals-Laptop-Machine-Micro-Convex-Probe-/264408090270" TargetMode="External"/><Relationship Id="rId2896" Type="http://schemas.openxmlformats.org/officeDocument/2006/relationships/hyperlink" Target="https://www.ebay.com/itm/ALOKA-SONDE-PROBE-UST5539-7-5-MHZ-LINEAR-ULTRASCHALLKOPF-/143529216635" TargetMode="External"/><Relationship Id="rId2897" Type="http://schemas.openxmlformats.org/officeDocument/2006/relationships/hyperlink" Target="https://www.ebay.com/itm/ALOKA-UST-941-5-Ultrasound-Probe-5-MHz-Transducer-Aloka-SD-650-650CL-/303117569983" TargetMode="External"/><Relationship Id="rId2898" Type="http://schemas.openxmlformats.org/officeDocument/2006/relationships/hyperlink" Target="https://www.ebay.com/itm/PHILIPS-ATL-4535-610-92031-OEM-PCB-REAR-PANEL-LFT-HDI-4000-ULTRASOUND-/333433646589" TargetMode="External"/><Relationship Id="rId2899" Type="http://schemas.openxmlformats.org/officeDocument/2006/relationships/hyperlink" Target="https://www.ebay.com/itm/1-MHz-Ultrasound-Transducer-Wire-Cable-Wand-Ultrason-Professional-DRYING-/254535605531" TargetMode="External"/><Relationship Id="rId2900" Type="http://schemas.openxmlformats.org/officeDocument/2006/relationships/hyperlink" Target="https://www.ebay.com/itm/Philips-C9-4-Ultrasound-Probe-curve-/283403123373" TargetMode="External"/><Relationship Id="rId2901" Type="http://schemas.openxmlformats.org/officeDocument/2006/relationships/hyperlink" Target="https://www.ebay.com/itm/CUBEscan-BioCon-700-Portable-Bladder-Scanner-Probe-IPX1-/254550095496" TargetMode="External"/><Relationship Id="rId2902" Type="http://schemas.openxmlformats.org/officeDocument/2006/relationships/hyperlink" Target="https://www.ebay.com/itm/GE-C1-6-D-Ultrasound-Transducer-Probe-/383475771686" TargetMode="External"/><Relationship Id="rId2903" Type="http://schemas.openxmlformats.org/officeDocument/2006/relationships/hyperlink" Target="https://www.ebay.com/itm/V11-3WE-Mindray-Ultraschall-Sonde-Umwandler-DC-70-DC-8-Expert-Garantie-/233521440043" TargetMode="External"/><Relationship Id="rId2904" Type="http://schemas.openxmlformats.org/officeDocument/2006/relationships/hyperlink" Target="https://www.ebay.com/itm/Ultrasound-Cleaning-Transducer-Cleaner-High-Performance-Efficiency-Power-L4T0-/202937667570" TargetMode="External"/><Relationship Id="rId2905" Type="http://schemas.openxmlformats.org/officeDocument/2006/relationships/hyperlink" Target="https://www.ebay.com/itm/GE-Voluson-Ultrasound-Board-Kretz-194745-ANO41394-BYD-5A-P5-/114130054094" TargetMode="External"/><Relationship Id="rId2906" Type="http://schemas.openxmlformats.org/officeDocument/2006/relationships/hyperlink" Target="https://www.ebay.com/itm/Ultrasound-Cleaning-Transducer-Cleaner-High-Performance-Efficiency-Power-P8D9-/164127647516" TargetMode="External"/><Relationship Id="rId2907" Type="http://schemas.openxmlformats.org/officeDocument/2006/relationships/hyperlink" Target="https://www.ebay.com/itm/BARD-Site-Rite-6-Ultrasound-9770066-w-Probe-9770001-1-23903-/114164737689" TargetMode="External"/><Relationship Id="rId2908" Type="http://schemas.openxmlformats.org/officeDocument/2006/relationships/hyperlink" Target="https://www.ebay.com/itm/Ge-C1-5-D-Ultrasons-Sonde-/223751591801" TargetMode="External"/><Relationship Id="rId2909" Type="http://schemas.openxmlformats.org/officeDocument/2006/relationships/hyperlink" Target="https://www.ebay.com/itm/Kretz-IRW77AK-Ultrasound-Transvaginal-Probe-/223510051750" TargetMode="External"/><Relationship Id="rId2910" Type="http://schemas.openxmlformats.org/officeDocument/2006/relationships/hyperlink" Target="https://www.ebay.com/itm/Siemens-7-5L40-Ultrasound-Transducer-7-5-MHz-L-40-/202952513945" TargetMode="External"/><Relationship Id="rId2911" Type="http://schemas.openxmlformats.org/officeDocument/2006/relationships/hyperlink" Target="https://www.ebay.com/itm/ACUSON-Siemens-CYPRESS-Portable-Ultrasound-w-3V2C-Transducer-Probe-TESTED-/153855875810" TargetMode="External"/><Relationship Id="rId2912" Type="http://schemas.openxmlformats.org/officeDocument/2006/relationships/hyperlink" Target="https://www.ebay.com/itm/Siemens-VF7-3-Ultraschall-Linear-Sonde-Ultrasound-Transducer-/143449391809" TargetMode="External"/><Relationship Id="rId2913" Type="http://schemas.openxmlformats.org/officeDocument/2006/relationships/hyperlink" Target="https://www.ebay.com/itm/Aloka-UST-5536-7-5-Flexible-Laparoscopic-Probe-/383457623466" TargetMode="External"/><Relationship Id="rId2914" Type="http://schemas.openxmlformats.org/officeDocument/2006/relationships/hyperlink" Target="https://www.ebay.com/itm/2015-Model-GE-E8C-RS-Ultrasound-Transducer-Probe-UNTESTED-/114157787254" TargetMode="External"/><Relationship Id="rId2915" Type="http://schemas.openxmlformats.org/officeDocument/2006/relationships/hyperlink" Target="https://www.ebay.com/itm/Laptop-Ultrasonic-Machine-Ultrasound-Scanner-Convex-Probe-Sensors-Free-3D-USA-/303406085683" TargetMode="External"/><Relationship Id="rId2916" Type="http://schemas.openxmlformats.org/officeDocument/2006/relationships/hyperlink" Target="https://www.ebay.com/itm/97-90390-RTS-Rod-Strut-stabiliser-FIAT-OPEL-SAAB-VAUXHALL-/223837015300" TargetMode="External"/><Relationship Id="rId2917" Type="http://schemas.openxmlformats.org/officeDocument/2006/relationships/hyperlink" Target="https://www.ebay.com/itm/Meike-Palm-Bladder-Scanner-PBS-V-4-1-/293380879177" TargetMode="External"/><Relationship Id="rId2918" Type="http://schemas.openxmlformats.org/officeDocument/2006/relationships/hyperlink" Target="https://www.ebay.com/itm/CONTEC-Digital-Handheld-Veterinary-Ultrasound-Scanner-Machine-Rectal-Probe-USB-/143538028948" TargetMode="External"/><Relationship Id="rId2919" Type="http://schemas.openxmlformats.org/officeDocument/2006/relationships/hyperlink" Target="https://www.ebay.com/itm/Koppelstange-Stabilisator-t-TOPRAN-206-315-/283801763341" TargetMode="External"/><Relationship Id="rId2920" Type="http://schemas.openxmlformats.org/officeDocument/2006/relationships/hyperlink" Target="https://www.ebay.com/itm/B-K-8808-Ultrasound-Transducer-Probe-/333551544370" TargetMode="External"/><Relationship Id="rId2921" Type="http://schemas.openxmlformats.org/officeDocument/2006/relationships/hyperlink" Target="https://www.ebay.com/itm/1-mhz-transducer-head-ultrasound-new-Ultrasound-Therapy-Accessories-quality-/223945144691" TargetMode="External"/><Relationship Id="rId2922" Type="http://schemas.openxmlformats.org/officeDocument/2006/relationships/hyperlink" Target="https://www.ebay.com/itm/Cable-Lemo-00-00-M-M-Equivalent-MPKLL2-Ultrasonic-TOFD-NDT-6-5FT-transducer-/223490627238" TargetMode="External"/><Relationship Id="rId2923" Type="http://schemas.openxmlformats.org/officeDocument/2006/relationships/hyperlink" Target="https://www.ebay.com/itm/Philips-X7-2-Cardiac-Ultrasound-Probe-/283814003926" TargetMode="External"/><Relationship Id="rId2924" Type="http://schemas.openxmlformats.org/officeDocument/2006/relationships/hyperlink" Target="https://www.ebay.com/itm/LOT-2-Diagnostic-Ultrasound-BladderScan-BVI-3000-/184130981344" TargetMode="External"/><Relationship Id="rId2925" Type="http://schemas.openxmlformats.org/officeDocument/2006/relationships/hyperlink" Target="https://www.ebay.com/itm/Aloka-UST-932-5-Convesso-Addominale-5-0mhz-Sonda-per-SSD-620-630-650-1100-/303091671798" TargetMode="External"/><Relationship Id="rId2926" Type="http://schemas.openxmlformats.org/officeDocument/2006/relationships/hyperlink" Target="https://www.ebay.com/itm/Diasonics-10-MI-10MHz-Ultrasound-probe-P-N-100-02270-01-/273543138256" TargetMode="External"/><Relationship Id="rId2927" Type="http://schemas.openxmlformats.org/officeDocument/2006/relationships/hyperlink" Target="https://www.ebay.com/itm/Great-Used-Aloka-UST-9123-Ultrasound-Transducer-Probe-/223586507502" TargetMode="External"/><Relationship Id="rId2928" Type="http://schemas.openxmlformats.org/officeDocument/2006/relationships/hyperlink" Target="https://www.ebay.com/itm/GE-3-5-U-Ultrasound-Transducer-Probe-Model-46-267245-G1-3-5-MHz-Refurbished-/383476472623" TargetMode="External"/><Relationship Id="rId2929" Type="http://schemas.openxmlformats.org/officeDocument/2006/relationships/hyperlink" Target="https://www.ebay.com/itm/Aloka-UST-583-5-3-5mhz-Ultrasound-Transducer-/254350372425" TargetMode="External"/><Relationship Id="rId2930" Type="http://schemas.openxmlformats.org/officeDocument/2006/relationships/hyperlink" Target="https://www.ebay.com/itm/Veterinary-Ultrasound-Scanner-Machine-Convex-linear-Micro-convex-Rectal-4Probes-/174207650988" TargetMode="External"/><Relationship Id="rId2931" Type="http://schemas.openxmlformats.org/officeDocument/2006/relationships/hyperlink" Target="https://www.ebay.com/itm/ACUSON-Transducer-C3-Convex-128XP-Aspen-ultrasound-/153795090260" TargetMode="External"/><Relationship Id="rId2932" Type="http://schemas.openxmlformats.org/officeDocument/2006/relationships/hyperlink" Target="https://www.ebay.com/itm/CMS600P2-VET-Portable-Veterinary-Ultrasound-Scanner-Machine-2-Probe-US-Seller-/123807372774" TargetMode="External"/><Relationship Id="rId2933" Type="http://schemas.openxmlformats.org/officeDocument/2006/relationships/hyperlink" Target="https://www.ebay.com/itm/Hitachi-DOP-CU4090-Module-Hitachi-EZU-MT19A-S1-UltraSound-Unit-/152474754188" TargetMode="External"/><Relationship Id="rId2934" Type="http://schemas.openxmlformats.org/officeDocument/2006/relationships/hyperlink" Target="https://www.ebay.com/itm/PHILIPS-C9-5ec-ULTRASOUND-PROBE-TRANSDUCER-/323771209631" TargetMode="External"/><Relationship Id="rId2935" Type="http://schemas.openxmlformats.org/officeDocument/2006/relationships/hyperlink" Target="https://www.ebay.com/itm/ATL-ULTRASOUND-PROBE-42C15-/223793589051" TargetMode="External"/><Relationship Id="rId2936" Type="http://schemas.openxmlformats.org/officeDocument/2006/relationships/hyperlink" Target="https://www.ebay.com/itm/YUSHI-Straight-Beam-Probe-Contact-Transducer-1MHz-Diameter-24mm-NDT-Testing-/223572760945" TargetMode="External"/><Relationship Id="rId2937" Type="http://schemas.openxmlformats.org/officeDocument/2006/relationships/hyperlink" Target="https://www.ebay.com/itm/ATL-LP1-Frank-Wess-Quintet-Frank-Wess-Quint-ID148z-/383445361895" TargetMode="External"/><Relationship Id="rId2938" Type="http://schemas.openxmlformats.org/officeDocument/2006/relationships/hyperlink" Target="https://www.ebay.com/itm/Ultrasons-Sonde-Transducteur-UST-953P-5-pour-Aloka-SSD-340-Ultrasons-Garantie-/274189645766" TargetMode="External"/><Relationship Id="rId2939" Type="http://schemas.openxmlformats.org/officeDocument/2006/relationships/hyperlink" Target="https://www.ebay.com/itm/Olympus-Panametrics-Epoch-4B-Base-Unit-Ultrasonic-Flaw-Detector-UT-NDT-/254400124273" TargetMode="External"/><Relationship Id="rId2940" Type="http://schemas.openxmlformats.org/officeDocument/2006/relationships/hyperlink" Target="https://www.ebay.com/itm/Aloka-3-5-MHz-UST-979-3-5-Ultrasound-Multi-Frequency-Convex-Transducer-Probe-/124094812572" TargetMode="External"/><Relationship Id="rId2941" Type="http://schemas.openxmlformats.org/officeDocument/2006/relationships/hyperlink" Target="https://www.ebay.com/itm/Sensor-Raddrehzahl-TRISCAN-8180-24400-/202919296096" TargetMode="External"/><Relationship Id="rId2942" Type="http://schemas.openxmlformats.org/officeDocument/2006/relationships/hyperlink" Target="https://www.ebay.com/itm/Seimen-7CF2-Ultrasound-Transducer-Probe-/223957074408" TargetMode="External"/><Relationship Id="rId2943" Type="http://schemas.openxmlformats.org/officeDocument/2006/relationships/hyperlink" Target="https://www.ebay.com/itm/DELPHI-Bremsbelage-Bremsklotze-VOLVO-XC90-S80-II-LP1835-/193114229399" TargetMode="External"/><Relationship Id="rId2944" Type="http://schemas.openxmlformats.org/officeDocument/2006/relationships/hyperlink" Target="https://www.ebay.com/itm/GE-M4S-RS-Ultrasound-Transducer-TESTED-/333558955996" TargetMode="External"/><Relationship Id="rId2945" Type="http://schemas.openxmlformats.org/officeDocument/2006/relationships/hyperlink" Target="https://www.ebay.com/itm/PHILIPS-C9-4EC-Curved-Ultrasound-Transducer-Philips-HD9-HD3-15726-/383439795924" TargetMode="External"/><Relationship Id="rId2946" Type="http://schemas.openxmlformats.org/officeDocument/2006/relationships/hyperlink" Target="https://www.ebay.com/itm/Veterinary-Machine-Ultrasound-Scanner-Animals-6-5MHZ-Rectal-Probe-Livestock-Vet-/153682193171" TargetMode="External"/><Relationship Id="rId2947" Type="http://schemas.openxmlformats.org/officeDocument/2006/relationships/hyperlink" Target="https://www.ebay.com/itm/GE-Ultrasound-C364-Convex-Probe-Transducer-5Mhz-/392702399573" TargetMode="External"/><Relationship Id="rId2948" Type="http://schemas.openxmlformats.org/officeDocument/2006/relationships/hyperlink" Target="https://www.ebay.com/itm/Compatible-Philips-HP-Skin-Surface-patient-monitor-temperature-probe-2-pin-/382727788293" TargetMode="External"/><Relationship Id="rId2949" Type="http://schemas.openxmlformats.org/officeDocument/2006/relationships/hyperlink" Target="https://www.ebay.com/itm/Veterinary-Ultrasound-Scanner-Machine-Livestock-Rectal-Probe-Animals-VET-Cows-US-/143547693819" TargetMode="External"/><Relationship Id="rId2950" Type="http://schemas.openxmlformats.org/officeDocument/2006/relationships/hyperlink" Target="https://www.ebay.com/itm/Philips-C8-4v-Curved-Array-Ultrasound-Transducer-Probe-Suit-IU22-IE33-4535612875-/323918779585" TargetMode="External"/><Relationship Id="rId2951" Type="http://schemas.openxmlformats.org/officeDocument/2006/relationships/hyperlink" Target="https://www.ebay.com/itm/USED-Hitachi-Ultrasound-Probe-EUP-CV524-/323887965501" TargetMode="External"/><Relationship Id="rId2952" Type="http://schemas.openxmlformats.org/officeDocument/2006/relationships/hyperlink" Target="https://www.ebay.com/itm/ATL-CURVED-LINEAR-ARRAY-IVT-5-0-MHz-Probe-Transducer-Scanhead-/401907398727" TargetMode="External"/><Relationship Id="rId2953" Type="http://schemas.openxmlformats.org/officeDocument/2006/relationships/hyperlink" Target="https://www.ebay.com/itm/Philips-3D9-3V-3D9-Transvaginal-Ultrasound-Transducer-Probe-Sku-17-/283813266740" TargetMode="External"/><Relationship Id="rId2954" Type="http://schemas.openxmlformats.org/officeDocument/2006/relationships/hyperlink" Target="https://www.ebay.com/itm/Reparatursatz-Stabilisatorkoppelstange-OCAP-0180043-K-/283724501786" TargetMode="External"/><Relationship Id="rId2955" Type="http://schemas.openxmlformats.org/officeDocument/2006/relationships/hyperlink" Target="https://www.ebay.com/itm/Veterinary-Ultrasound-Scanner-Machine-Convex-probe-Handheld-Animal-should-belts-/143130054263" TargetMode="External"/><Relationship Id="rId2956" Type="http://schemas.openxmlformats.org/officeDocument/2006/relationships/hyperlink" Target="https://www.ebay.com/itm/Diasonics-10-MI-Linear-Array-Transducer-Probe-P-N-100-02270-01-10391-/301903319113" TargetMode="External"/><Relationship Id="rId2957" Type="http://schemas.openxmlformats.org/officeDocument/2006/relationships/hyperlink" Target="https://www.ebay.com/itm/Diasonics-3-5-MI-5MHz-Convex-Linear-Array-Ultrasound-probe-Transducer-USED-/371919486757" TargetMode="External"/><Relationship Id="rId2958" Type="http://schemas.openxmlformats.org/officeDocument/2006/relationships/hyperlink" Target="https://www.ebay.com/itm/Aloka-SSD-340-Ultrasound-EP-2206H-VTR-Memory-Board-Warranty-/274189634399" TargetMode="External"/><Relationship Id="rId2959" Type="http://schemas.openxmlformats.org/officeDocument/2006/relationships/hyperlink" Target="https://www.ebay.com/itm/Ultrasound-new-1mhz-transducer-head-wand-ultrason-power-cable-6B4C2X1L-/223935933218" TargetMode="External"/><Relationship Id="rId2960" Type="http://schemas.openxmlformats.org/officeDocument/2006/relationships/hyperlink" Target="https://www.ebay.com/itm/1-MHz-Ultrasound-Transducer-Wire-Cable-Wand-Ultrason-Accessories-Equipment-/223940838107" TargetMode="External"/><Relationship Id="rId2961" Type="http://schemas.openxmlformats.org/officeDocument/2006/relationships/hyperlink" Target="https://www.ebay.com/itm/Ultrasound-Cleaning-Transducer-Cleaner-High-Performance-Efficiency-Power-Z9B3-/202937667637" TargetMode="External"/><Relationship Id="rId2962" Type="http://schemas.openxmlformats.org/officeDocument/2006/relationships/hyperlink" Target="https://www.ebay.com/itm/Sonosite-P21x-5-1-Mhz-ultrasound-transducer-NEEDS-SHEATH-REPAIRED-Nice-/114157787246" TargetMode="External"/><Relationship Id="rId2963" Type="http://schemas.openxmlformats.org/officeDocument/2006/relationships/hyperlink" Target="https://www.ebay.com/itm/ATL-2500-0833-03C-Power-Supply-Module-UltraSound-/274283750924" TargetMode="External"/><Relationship Id="rId2964" Type="http://schemas.openxmlformats.org/officeDocument/2006/relationships/hyperlink" Target="https://www.ebay.com/itm/Medison-Samsung-Ultrasound-EV4-9-10ED-Probe-Transducer-/313027438228" TargetMode="External"/><Relationship Id="rId2965" Type="http://schemas.openxmlformats.org/officeDocument/2006/relationships/hyperlink" Target="https://www.ebay.com/itm/ATL-Philips-P3-2-Steered-CW-Phased-Array-Cardiac-Probe-HDI-ultrasounds-/223944832298" TargetMode="External"/><Relationship Id="rId2966" Type="http://schemas.openxmlformats.org/officeDocument/2006/relationships/hyperlink" Target="https://www.ebay.com/itm/Two-ATL-Ultramark-6-Duplex-CW-3-5-MHz-2-5MHz-Scanhead-Ultrasound-Probe-ECG-/114117683361" TargetMode="External"/><Relationship Id="rId2967" Type="http://schemas.openxmlformats.org/officeDocument/2006/relationships/hyperlink" Target="https://www.ebay.com/itm/Control-Keyboard-L-KEY-17-Aloka-SSD-340-Vascular-Ultrasound-Unit-Warranty-/274189644161" TargetMode="External"/><Relationship Id="rId2968" Type="http://schemas.openxmlformats.org/officeDocument/2006/relationships/hyperlink" Target="https://www.ebay.com/itm/Veterinary-Ultrasound-scanner-portale-laptop-big-and-small-animal-rectal-probe-/114075697660" TargetMode="External"/><Relationship Id="rId2969" Type="http://schemas.openxmlformats.org/officeDocument/2006/relationships/hyperlink" Target="https://www.ebay.com/itm/Hitachi-EUB-525-ultrasound-/233141273764" TargetMode="External"/><Relationship Id="rId2970" Type="http://schemas.openxmlformats.org/officeDocument/2006/relationships/hyperlink" Target="https://www.ebay.com/itm/Acuson-8C4-Ultrasound-Transducer-Probe-/164103543934" TargetMode="External"/><Relationship Id="rId2971" Type="http://schemas.openxmlformats.org/officeDocument/2006/relationships/hyperlink" Target="https://www.ebay.com/itm/5Q0919275B-PDC-Sensor-Einparkhilfe-LB9Z-VW-Golf-7-Tiguan-allspace-T-Roc-Polo-VI-/373002287389" TargetMode="External"/><Relationship Id="rId2972" Type="http://schemas.openxmlformats.org/officeDocument/2006/relationships/hyperlink" Target="https://www.ebay.com/itm/GE-E8C-2297883-Micro-Convex-Endocavity-Transducer-Logiq-7-Ultrasound-/264641015611" TargetMode="External"/><Relationship Id="rId2973" Type="http://schemas.openxmlformats.org/officeDocument/2006/relationships/hyperlink" Target="https://www.ebay.com/itm/VALEO-455680-STARTER-ANLASSER-AUDI-SKODA-VW-/143545759429" TargetMode="External"/><Relationship Id="rId2974" Type="http://schemas.openxmlformats.org/officeDocument/2006/relationships/hyperlink" Target="https://www.ebay.com/itm/Rod-Strut-Stabilizer-FDL6722-First-Line-Genuine-OE-Single-/324064418676" TargetMode="External"/><Relationship Id="rId2975" Type="http://schemas.openxmlformats.org/officeDocument/2006/relationships/hyperlink" Target="https://www.ebay.com/itm/New-Genuine-MEYLE-Anti-Roll-Bar-Stabiliser-Rod-Strut-616-060-0029-Top-German-Qua-/202919965757" TargetMode="External"/><Relationship Id="rId2976" Type="http://schemas.openxmlformats.org/officeDocument/2006/relationships/hyperlink" Target="https://www.ebay.com/itm/Philips-S7-2-omni-Ultrasound-Transducer-Probe-/174212255376" TargetMode="External"/><Relationship Id="rId2977" Type="http://schemas.openxmlformats.org/officeDocument/2006/relationships/hyperlink" Target="https://www.ebay.com/itm/Anti-Roll-Bar-Link-FDL6722-First-Line-Stabiliser-Drop-Link-57197-51741130-New-/333488434633" TargetMode="External"/><Relationship Id="rId2978" Type="http://schemas.openxmlformats.org/officeDocument/2006/relationships/hyperlink" Target="https://www.ebay.com/itm/ALOKA-SSD-4000-PLUS-Ultraschallgerat-mit-7-5-5-Mhz-/202917477430" TargetMode="External"/><Relationship Id="rId2979" Type="http://schemas.openxmlformats.org/officeDocument/2006/relationships/hyperlink" Target="https://www.ebay.com/itm/Philips-C5-2-Ultrasound-Probe-/383478246667" TargetMode="External"/><Relationship Id="rId2980" Type="http://schemas.openxmlformats.org/officeDocument/2006/relationships/hyperlink" Target="https://www.ebay.com/itm/2-LAMPADINE-H4-WHITE-VISION-PHILIPS-FORD-USA-PROBE-MK-2-2-0-16V-KW-85-1993-1998-/283168698344" TargetMode="External"/><Relationship Id="rId2981" Type="http://schemas.openxmlformats.org/officeDocument/2006/relationships/hyperlink" Target="https://www.ebay.com/itm/Bard-Site-Rite-Prevue-Systeme-Ultrasons-avec-Sonde-/293526765946" TargetMode="External"/><Relationship Id="rId2982" Type="http://schemas.openxmlformats.org/officeDocument/2006/relationships/hyperlink" Target="https://www.ebay.com/itm/Aloka-500V-Ultrasound-/233523170800" TargetMode="External"/><Relationship Id="rId2983" Type="http://schemas.openxmlformats.org/officeDocument/2006/relationships/hyperlink" Target="https://www.ebay.com/itm/GE-ULTRASOUND-TRANSDUCER-8L-RS-GREAT-CONDITION-/372998751042" TargetMode="External"/><Relationship Id="rId2984" Type="http://schemas.openxmlformats.org/officeDocument/2006/relationships/hyperlink" Target="https://www.ebay.com/itm/1-LAMPADINA-H3-WHITE-VISION-PHILIPS-FORD-USA-PROBE-2-2-5-V6-24V-KW-120-1994-1998-/263942288997" TargetMode="External"/><Relationship Id="rId2985" Type="http://schemas.openxmlformats.org/officeDocument/2006/relationships/hyperlink" Target="https://www.ebay.com/itm/GE-L-10-22-RS-Ultrasound-Transducer-Probe-Case-linear-array-GE-LOGIQ-NEW-NEW-/223777528540" TargetMode="External"/><Relationship Id="rId2986" Type="http://schemas.openxmlformats.org/officeDocument/2006/relationships/hyperlink" Target="https://www.ebay.com/itm/Olympus-Panametrics-38DL-Plus-Ultrasonic-Thickness-Gage-Gauge-PERFECT-/254520397631" TargetMode="External"/><Relationship Id="rId2987" Type="http://schemas.openxmlformats.org/officeDocument/2006/relationships/hyperlink" Target="https://www.ebay.com/itm/Bard-Site-Rite-6-Ultrasound-9770066-w-L-VA-Linear-Vascular-Access-Probe-2-/174072273731" TargetMode="External"/><Relationship Id="rId2988" Type="http://schemas.openxmlformats.org/officeDocument/2006/relationships/hyperlink" Target="https://www.ebay.com/itm/Ultrasound-new-1-mhz-transducer-head-wand-ultrasound-cable-Professional-/223747613403" TargetMode="External"/><Relationship Id="rId2989" Type="http://schemas.openxmlformats.org/officeDocument/2006/relationships/hyperlink" Target="https://www.ebay.com/itm/Koppelstange-Stabilisator-MEYLE-ORIGINAL-Quality-MEYLE-616-060-0010-/264658310715" TargetMode="External"/><Relationship Id="rId2990" Type="http://schemas.openxmlformats.org/officeDocument/2006/relationships/hyperlink" Target="https://www.ebay.com/itm/ATL-Apogee-800-plus-Ultrasound-Probe-5-2C76-/172720762544" TargetMode="External"/><Relationship Id="rId2991" Type="http://schemas.openxmlformats.org/officeDocument/2006/relationships/hyperlink" Target="https://www.ebay.com/itm/GE-Ultrasound-4D16L-11-5-MHz-Ultrasound-Probe-Transducer-/333551544389" TargetMode="External"/><Relationship Id="rId2992" Type="http://schemas.openxmlformats.org/officeDocument/2006/relationships/hyperlink" Target="https://www.ebay.com/itm/Acuson-Ultrasound-Transducer-model-8L5-/383457623323" TargetMode="External"/><Relationship Id="rId2993" Type="http://schemas.openxmlformats.org/officeDocument/2006/relationships/hyperlink" Target="https://www.ebay.com/itm/Ge-BE9C-Ultraschall-Sonde-Umwandler-/133373026176" TargetMode="External"/><Relationship Id="rId2994" Type="http://schemas.openxmlformats.org/officeDocument/2006/relationships/hyperlink" Target="https://www.ebay.com/itm/NEW-PHILIPS-ATL-HDI-4000-ULTRASOUND-MOTHERBOARD-4535-612-65491-/392646907985" TargetMode="External"/><Relationship Id="rId2995" Type="http://schemas.openxmlformats.org/officeDocument/2006/relationships/hyperlink" Target="https://www.ebay.com/itm/Machine-veterinaire-scanner-dultrason-dordinateur-portable-sonde-rectale-/184159048619" TargetMode="External"/><Relationship Id="rId2996" Type="http://schemas.openxmlformats.org/officeDocument/2006/relationships/hyperlink" Target="https://www.ebay.com/itm/GE-11L-Ultrasound-Probe-Transducer-/383457623270" TargetMode="External"/><Relationship Id="rId2997" Type="http://schemas.openxmlformats.org/officeDocument/2006/relationships/hyperlink" Target="https://www.ebay.com/itm/Verathon-0800-0532-BladderScan-Cart-Stand-Trolley-System-/153515444427" TargetMode="External"/><Relationship Id="rId2998" Type="http://schemas.openxmlformats.org/officeDocument/2006/relationships/hyperlink" Target="https://www.ebay.com/itm/Meyle-Koppelstange-vorne-rechts-Isuzu-Trooper-Opel-Frontera-Monterey-/303341328788" TargetMode="External"/><Relationship Id="rId2999" Type="http://schemas.openxmlformats.org/officeDocument/2006/relationships/hyperlink" Target="https://www.ebay.com/itm/VET-Veterinary-Ultrasound-Scanner-7-5-Rectal-Probe-Portable-Laptop-Machine-Fedex-/254536494365" TargetMode="External"/><Relationship Id="rId3000" Type="http://schemas.openxmlformats.org/officeDocument/2006/relationships/hyperlink" Target="https://www.ebay.com/itm/2015-GE-M4S-Phased-Array-Ultrasound-Transducer-Probe-/274304924154" TargetMode="External"/><Relationship Id="rId3001" Type="http://schemas.openxmlformats.org/officeDocument/2006/relationships/hyperlink" Target="https://www.ebay.com/itm/SENSOR-INTAKE-MANIFOLD-PRESSURE-AUDI-SEAT-SKODA-MAXGEAR-21-0216-/293519857468" TargetMode="External"/><Relationship Id="rId3002" Type="http://schemas.openxmlformats.org/officeDocument/2006/relationships/hyperlink" Target="https://www.ebay.com/itm/WED-2018V-Veterinary-Laptop-Bovine-Equine-Ultrasound-Rectal-Probe-/264538015699" TargetMode="External"/><Relationship Id="rId3003" Type="http://schemas.openxmlformats.org/officeDocument/2006/relationships/hyperlink" Target="https://www.ebay.com/itm/Philips-C5-1-Ultrasound-Probe-/174231122447" TargetMode="External"/><Relationship Id="rId3004" Type="http://schemas.openxmlformats.org/officeDocument/2006/relationships/hyperlink" Target="https://www.ebay.com/itm/Control-Keyboard-L-KEY-17-Aloka-SSD-340-Vascular-Ultrasound-Unit-Warranty-/143180407527" TargetMode="External"/><Relationship Id="rId3005" Type="http://schemas.openxmlformats.org/officeDocument/2006/relationships/hyperlink" Target="https://www.ebay.com/itm/GE-M5Sc-D-Ultrasound-Probe-Transducer-Brand-New-/223935244962" TargetMode="External"/><Relationship Id="rId3006" Type="http://schemas.openxmlformats.org/officeDocument/2006/relationships/hyperlink" Target="https://www.ebay.com/itm/Angle-Beam-Transducer-5Mhz-14-14MM-45-Degree-Ultrasonic-Ndt-Inspection-Probe-bo-/333465332534" TargetMode="External"/><Relationship Id="rId3007" Type="http://schemas.openxmlformats.org/officeDocument/2006/relationships/hyperlink" Target="https://www.ebay.com/itm/BARD-BARDSCAN-II-ULTRASOUND-BLADDER-SCANNER-UROLOGY-2-x-BATTERIES-GEL-BAG-/233520624840" TargetMode="External"/><Relationship Id="rId3008" Type="http://schemas.openxmlformats.org/officeDocument/2006/relationships/hyperlink" Target="https://www.ebay.com/itm/New-Genuine-BOSCH-Carbon-Brushes-Holder-1-004-336-518-Top-German-Quality-/193366459211" TargetMode="External"/><Relationship Id="rId3009" Type="http://schemas.openxmlformats.org/officeDocument/2006/relationships/hyperlink" Target="https://www.ebay.com/itm/Philips-High-Low-Beam-Headlight-Light-Bulb-Ford-Probe-1993-1997-Long-ox-/293507825889" TargetMode="External"/><Relationship Id="rId3010" Type="http://schemas.openxmlformats.org/officeDocument/2006/relationships/hyperlink" Target="https://www.ebay.com/itm/Sonde-lineaire-machine-portative-scanner-dultrason-dordinateur-portable-/283487324424" TargetMode="External"/><Relationship Id="rId3011" Type="http://schemas.openxmlformats.org/officeDocument/2006/relationships/hyperlink" Target="https://www.ebay.com/itm/Pdc-Parking-Hilfe-Sensor-Ultraschall-fur-Ford-Volvo-/324095055879" TargetMode="External"/><Relationship Id="rId3012" Type="http://schemas.openxmlformats.org/officeDocument/2006/relationships/hyperlink" Target="https://www.ebay.com/itm/2L-Nettoyeur-a-ultrasons-Numerique-100W-Transducteur-Chauffage-Bijoux-Cleaner-/233438860869" TargetMode="External"/><Relationship Id="rId3013" Type="http://schemas.openxmlformats.org/officeDocument/2006/relationships/hyperlink" Target="https://www.ebay.com/itm/Ge-8C-RS-Ultraschall-Sonde-Umwandler-Zustand-/223953121155" TargetMode="External"/><Relationship Id="rId3014" Type="http://schemas.openxmlformats.org/officeDocument/2006/relationships/hyperlink" Target="https://www.ebay.com/itm/2L-Prof-Numerique-Nettoyeur-a-Ultrason-Cleaner-Transducteur-Chauffage-100W-HOT-/173212979605" TargetMode="External"/><Relationship Id="rId3015" Type="http://schemas.openxmlformats.org/officeDocument/2006/relationships/hyperlink" Target="https://www.ebay.com/itm/Toshiba-PVF-375-MT-Ultraschallsonde-/333540466974" TargetMode="External"/><Relationship Id="rId3016" Type="http://schemas.openxmlformats.org/officeDocument/2006/relationships/hyperlink" Target="https://www.ebay.com/itm/2-X-New-1-mhz-Ultrasound-Transducer-head-Cable-Physiotherapy-/254550778793" TargetMode="External"/><Relationship Id="rId3017" Type="http://schemas.openxmlformats.org/officeDocument/2006/relationships/hyperlink" Target="https://www.ebay.com/itm/GE-Voluson-Ultrasound-Board-Kretz-191773-ANO41016-/274286652880" TargetMode="External"/><Relationship Id="rId3018" Type="http://schemas.openxmlformats.org/officeDocument/2006/relationships/hyperlink" Target="https://www.ebay.com/itm/Ultrasonix-SA4-2-Ultrasound-Transducer-Probe-/333558956021" TargetMode="External"/><Relationship Id="rId3019" Type="http://schemas.openxmlformats.org/officeDocument/2006/relationships/hyperlink" Target="https://www.ebay.com/itm/ATL-25L-Race-Rally-Refuelling-Bottle-Single-2-quot-Male-135-Degree-Probe-/303403660811" TargetMode="External"/><Relationship Id="rId3020" Type="http://schemas.openxmlformats.org/officeDocument/2006/relationships/hyperlink" Target="https://www.ebay.com/itm/GE-16L-RS-Ultrasound-Probe-Transducer-Brand-New-Factory-Sealed-Box-/164123297123" TargetMode="External"/><Relationship Id="rId3021" Type="http://schemas.openxmlformats.org/officeDocument/2006/relationships/hyperlink" Target="https://www.ebay.com/itm/ATL-C8-4V-Curved-Array-Probe-HDI-3000-3500-5000-Ultrasound-TESTED-/174184702668" TargetMode="External"/><Relationship Id="rId3022" Type="http://schemas.openxmlformats.org/officeDocument/2006/relationships/hyperlink" Target="https://www.ebay.com/itm/Digital-Laptop-Ultrasound-Machine-Ultrasound-Scanner-Convex-Probe-Free-3D-CE-US-/164099308253" TargetMode="External"/><Relationship Id="rId3023" Type="http://schemas.openxmlformats.org/officeDocument/2006/relationships/hyperlink" Target="https://www.ebay.com/itm/GE-M12L-Ultrasound-Probe-Transducer-/223935245439" TargetMode="External"/><Relationship Id="rId3024" Type="http://schemas.openxmlformats.org/officeDocument/2006/relationships/hyperlink" Target="https://www.ebay.com/itm/Original-MEYLE-616-060-0010-Koppelstange-Stabistrebe-fur-OPEL-/303506709843" TargetMode="External"/><Relationship Id="rId3025" Type="http://schemas.openxmlformats.org/officeDocument/2006/relationships/hyperlink" Target="https://www.ebay.com/itm/Philips-453561167792-REV-B-Probe-Selector-Board-IE33-/254495153816" TargetMode="External"/><Relationship Id="rId3026" Type="http://schemas.openxmlformats.org/officeDocument/2006/relationships/hyperlink" Target="https://www.ebay.com/itm/Phillips-ATL-C5-2-Ultrasound-Probe-Transducer-Demo-Conditions-/324091756243" TargetMode="External"/><Relationship Id="rId3027" Type="http://schemas.openxmlformats.org/officeDocument/2006/relationships/hyperlink" Target="https://www.ebay.com/itm/Chison-ECO1-Vet-Veterinary-Ultrasound-Scanner-w-Micro-Convex-Probe-/262071061564" TargetMode="External"/><Relationship Id="rId3028" Type="http://schemas.openxmlformats.org/officeDocument/2006/relationships/hyperlink" Target="https://www.ebay.com/itm/Medison-Transducer-C3-7ED-Ultrasound-Probe-/223812442742" TargetMode="External"/><Relationship Id="rId3029" Type="http://schemas.openxmlformats.org/officeDocument/2006/relationships/hyperlink" Target="https://www.ebay.com/itm/DELPHI-Koppelstange-Stabilisator-TC2085-fur-SIGNUM-OPEL-VECTRA-FIAT-M12x1-5-CC-/383449748760" TargetMode="External"/><Relationship Id="rId3030" Type="http://schemas.openxmlformats.org/officeDocument/2006/relationships/hyperlink" Target="https://www.ebay.com/itm/Philips-C10-3v-Explora-Ultrasound-Transducer-/383457629500" TargetMode="External"/><Relationship Id="rId3031" Type="http://schemas.openxmlformats.org/officeDocument/2006/relationships/hyperlink" Target="https://www.ebay.com/itm/ATL-Phased-Array-Ultrasound-Transducer-P4-2-/274256325084" TargetMode="External"/><Relationship Id="rId3032" Type="http://schemas.openxmlformats.org/officeDocument/2006/relationships/hyperlink" Target="https://www.ebay.com/itm/USED-Hitachi-Ultrasound-Probe-EUP-C514-/223400475452" TargetMode="External"/><Relationship Id="rId3033" Type="http://schemas.openxmlformats.org/officeDocument/2006/relationships/hyperlink" Target="https://www.ebay.com/itm/1-MHz-Ultrasound-Transducer-head-Wire-Power-Cable-Wand-Ultrason-PROCESSING-/254526775611" TargetMode="External"/><Relationship Id="rId3034" Type="http://schemas.openxmlformats.org/officeDocument/2006/relationships/hyperlink" Target="https://www.ebay.com/itm/Philips-ATL-HDI-3000-Ultrasound-PHSD-LINEAR-CW-BOARD-7500-0819-06A-/233509130344" TargetMode="External"/><Relationship Id="rId3035" Type="http://schemas.openxmlformats.org/officeDocument/2006/relationships/hyperlink" Target="https://www.ebay.com/itm/NDT-5MHz-24mm-F10-Dual-Element-Ultrasonic-Transducer-Equality-Krautkramer-SEB5-/321863976084" TargetMode="External"/><Relationship Id="rId3036" Type="http://schemas.openxmlformats.org/officeDocument/2006/relationships/hyperlink" Target="https://www.ebay.com/itm/Aloka-SSD-5-Ultrasound-Lot-Connection-Cables-/274212702192" TargetMode="External"/><Relationship Id="rId3037" Type="http://schemas.openxmlformats.org/officeDocument/2006/relationships/hyperlink" Target="https://www.ebay.com/itm/ATL-L7-4-Linear-Ultrasound-Transducer-Probe-/254361566828" TargetMode="External"/><Relationship Id="rId3038" Type="http://schemas.openxmlformats.org/officeDocument/2006/relationships/hyperlink" Target="https://www.ebay.com/itm/Fits-Hyundai-Kia-Front-DISC-BRAKE-PAD-SET-OEM-HD-Blue-Print-58101A4A11-ADG042137-/283791337874" TargetMode="External"/><Relationship Id="rId3039" Type="http://schemas.openxmlformats.org/officeDocument/2006/relationships/hyperlink" Target="https://www.ebay.com/itm/1-mhz-transducer-head-ultrasound-new-Ultrasound-Therapy-Accessories-online-/223945135418" TargetMode="External"/><Relationship Id="rId3040" Type="http://schemas.openxmlformats.org/officeDocument/2006/relationships/hyperlink" Target="https://www.ebay.com/itm/Ge-4C-RS-Ultrason-Sonde-/223798148594" TargetMode="External"/><Relationship Id="rId3041" Type="http://schemas.openxmlformats.org/officeDocument/2006/relationships/hyperlink" Target="https://www.ebay.com/itm/Ge-11L-D-Ultraschall-Sonde-Umwandler-Brandneu-/223935244948" TargetMode="External"/><Relationship Id="rId3042" Type="http://schemas.openxmlformats.org/officeDocument/2006/relationships/hyperlink" Target="https://www.ebay.com/itm/Philips-X7-2-Cardiac-Ultrasound-Probe-/274305701183" TargetMode="External"/><Relationship Id="rId3043" Type="http://schemas.openxmlformats.org/officeDocument/2006/relationships/hyperlink" Target="https://www.ebay.com/itm/Verathon-BVI-9400-Bladder-Scanner-probe-/202948300618" TargetMode="External"/><Relationship Id="rId3044" Type="http://schemas.openxmlformats.org/officeDocument/2006/relationships/hyperlink" Target="https://www.ebay.com/itm/Vet-Portable-Digital-Palm-Ultrasound-Scanner-Covex-Probe-Dog-Sheep-Animal-Use-CE-/193367364528" TargetMode="External"/><Relationship Id="rId3045" Type="http://schemas.openxmlformats.org/officeDocument/2006/relationships/hyperlink" Target="https://www.ebay.com/itm/Toshiba-PLT-704ST-Ultrasound-Transducer-Probe-/333558956014" TargetMode="External"/><Relationship Id="rId3046" Type="http://schemas.openxmlformats.org/officeDocument/2006/relationships/hyperlink" Target="https://www.ebay.com/itm/New-VAI-Anti-Roll-Bar-Stabiliser-Rod-Strut-V40-0444-Top-German-Quality-/402081131410" TargetMode="External"/><Relationship Id="rId3047" Type="http://schemas.openxmlformats.org/officeDocument/2006/relationships/hyperlink" Target="https://www.ebay.com/itm/PHILIPS-X7-2t-ULTRASOUND-TRANSDUCER-PROBE-234696-/383467538126" TargetMode="External"/><Relationship Id="rId3048" Type="http://schemas.openxmlformats.org/officeDocument/2006/relationships/hyperlink" Target="https://www.ebay.com/itm/TOPRAN-RADIATOR-FAN-TEMPERATURE-SWITCH-109-773-P-NEW-OE-REPLACEMENT-/153868790727" TargetMode="External"/><Relationship Id="rId3049" Type="http://schemas.openxmlformats.org/officeDocument/2006/relationships/hyperlink" Target="https://www.ebay.com/itm/Hitachi-EUP-S50-compatible-new-ultrasound-probe-/264362981893" TargetMode="External"/><Relationship Id="rId3050" Type="http://schemas.openxmlformats.org/officeDocument/2006/relationships/hyperlink" Target="https://www.ebay.com/itm/Yushi-TC510-Transducer-Ultrasonic-Thickness-Gauge-Ndt-Testing-Probe-bm-/333456188897" TargetMode="External"/><Relationship Id="rId3051" Type="http://schemas.openxmlformats.org/officeDocument/2006/relationships/hyperlink" Target="https://www.ebay.com/itm/Professional-1-MHz-Ultrasound-Transducer-Wire-Cable-Wand-Ultrason-Quality-/223935877459" TargetMode="External"/><Relationship Id="rId3052" Type="http://schemas.openxmlformats.org/officeDocument/2006/relationships/hyperlink" Target="https://www.ebay.com/itm/CE-Medical-12-Ultrasound-Scanner-Vet-Animal-Machine-Convex-Probe-3D-w-Gift-/114133838392" TargetMode="External"/><Relationship Id="rId3053" Type="http://schemas.openxmlformats.org/officeDocument/2006/relationships/hyperlink" Target="https://www.ebay.com/itm/GE-8C-RS-Ultrasound-Probe-Transducer-demo-condition-/223935245556" TargetMode="External"/><Relationship Id="rId3054" Type="http://schemas.openxmlformats.org/officeDocument/2006/relationships/hyperlink" Target="https://www.ebay.com/itm/Advance-Ultrasound-Therapy-Device-1-3-MHz-Water-resistant-transducer-model-HMS-/283721138599" TargetMode="External"/><Relationship Id="rId3055" Type="http://schemas.openxmlformats.org/officeDocument/2006/relationships/hyperlink" Target="https://www.ebay.com/itm/B-K-Medical-Type-8538-8536-8553-Ultrasound-Transducer-Probes-Puncture-Guides-/402054835912" TargetMode="External"/><Relationship Id="rId3056" Type="http://schemas.openxmlformats.org/officeDocument/2006/relationships/hyperlink" Target="https://www.ebay.com/itm/Aloka-ASU-1009-3D-4D-Probe-/383457623392" TargetMode="External"/><Relationship Id="rId3057" Type="http://schemas.openxmlformats.org/officeDocument/2006/relationships/hyperlink" Target="https://www.ebay.com/itm/Aloka-SSD-340-Ultrasound-EP-2746B-Power-Board-Warranty-/264591429672" TargetMode="External"/><Relationship Id="rId3058" Type="http://schemas.openxmlformats.org/officeDocument/2006/relationships/hyperlink" Target="https://www.ebay.com/itm/ATL-Fuel-Dry-Break-1-5-inch-Male-Probe-Valve-Motorsport-Re-Fuelling-Equipment-/402088604528" TargetMode="External"/><Relationship Id="rId3059" Type="http://schemas.openxmlformats.org/officeDocument/2006/relationships/hyperlink" Target="https://www.ebay.com/itm/Aloka-UST-5412-Ultrasound-Transducer-Alpha-5-Alpha-10-SSD-500V-Ultrasounds-/254517903771" TargetMode="External"/><Relationship Id="rId3060" Type="http://schemas.openxmlformats.org/officeDocument/2006/relationships/hyperlink" Target="https://www.ebay.com/itm/NICOLET-Probe-x1-x10-REF-PHILIPS-PM8925-Probe-Attenuator-50-Ohms-2-Watt-/182518344986" TargetMode="External"/><Relationship Id="rId3061" Type="http://schemas.openxmlformats.org/officeDocument/2006/relationships/hyperlink" Target="https://www.ebay.com/itm/New-Genuine-BOSCH-Starter-Motor-Freewheel-Gear-1-006-209-695-Top-German-Quality-/202919321127" TargetMode="External"/><Relationship Id="rId3062" Type="http://schemas.openxmlformats.org/officeDocument/2006/relationships/hyperlink" Target="https://www.ebay.com/itm/Honda-hondex-HCS-436S-convex-ultrasound-probe-transducer-/254196029076" TargetMode="External"/><Relationship Id="rId3063" Type="http://schemas.openxmlformats.org/officeDocument/2006/relationships/hyperlink" Target="https://www.ebay.com/itm/Philips-P4-2-Phased-Array-Ultrasound-Transducer-Probe-ATL-UM9-HDI-HDI-1500-5000-/324107174521" TargetMode="External"/><Relationship Id="rId3064" Type="http://schemas.openxmlformats.org/officeDocument/2006/relationships/hyperlink" Target="https://www.ebay.com/itm/GE-Logiq-S7-Expert-ultrasound-system-C1-5-Ultrasound-probe-transducer-/114159988382" TargetMode="External"/><Relationship Id="rId3065" Type="http://schemas.openxmlformats.org/officeDocument/2006/relationships/hyperlink" Target="https://www.ebay.com/itm/DIRECT-SUPPLY-ATTENDANT-ABS-1-PRODIGY-BLADDER-SCANNER-242563-/233522938039" TargetMode="External"/><Relationship Id="rId3066" Type="http://schemas.openxmlformats.org/officeDocument/2006/relationships/hyperlink" Target="https://www.ebay.com/itm/Philips-ATL-Entos-CT8-4-Curved-Array-Ultrasound-Transducer-Probe-17535-B32-/383439795831" TargetMode="External"/><Relationship Id="rId3067" Type="http://schemas.openxmlformats.org/officeDocument/2006/relationships/hyperlink" Target="https://www.ebay.com/itm/Neue-Lichtmaschine-fur-Renault-Opel-Nissan-Opel-Trafic-II-Bus-Jl-Valeo-440034-/392711062872" TargetMode="External"/><Relationship Id="rId3068" Type="http://schemas.openxmlformats.org/officeDocument/2006/relationships/hyperlink" Target="https://www.ebay.com/itm/Aloka-UST-9112-5-Endovaginal-Ultrasound-Probe-Transducer-5-0MHz-/274322489338" TargetMode="External"/><Relationship Id="rId3069" Type="http://schemas.openxmlformats.org/officeDocument/2006/relationships/hyperlink" Target="https://www.ebay.com/itm/PROBE-PASSIF-PHILIPS-PM-8926-59-/163636590671" TargetMode="External"/><Relationship Id="rId3070" Type="http://schemas.openxmlformats.org/officeDocument/2006/relationships/hyperlink" Target="https://www.ebay.com/itm/DCU-50Vet-Veterinary-Laptop-Ultrasound-one-micro-convex-probe-/264648668411" TargetMode="External"/><Relationship Id="rId3071" Type="http://schemas.openxmlformats.org/officeDocument/2006/relationships/hyperlink" Target="https://www.ebay.com/itm/Verathon-Bladder-Scanner-Cart-No-Bladder-Scanner-Included-Damage-holder-/164099743789" TargetMode="External"/><Relationship Id="rId3072" Type="http://schemas.openxmlformats.org/officeDocument/2006/relationships/hyperlink" Target="https://www.ebay.com/itm/Hewlett-Packard-S8-Phased-Array-Ultrasound-Transducer-/274305499109" TargetMode="External"/><Relationship Id="rId3073" Type="http://schemas.openxmlformats.org/officeDocument/2006/relationships/hyperlink" Target="https://www.ebay.com/itm/Ultrasound-new-1-mhz-transducer-head-wand-ultrasound-cable-8B6D4S2A-/223746259133" TargetMode="External"/><Relationship Id="rId3074" Type="http://schemas.openxmlformats.org/officeDocument/2006/relationships/hyperlink" Target="https://www.ebay.com/itm/ATL-C9-5-ICT-Curved-Array-Ultrasound-Transducer-Probe-/383475799240" TargetMode="External"/><Relationship Id="rId3075" Type="http://schemas.openxmlformats.org/officeDocument/2006/relationships/hyperlink" Target="https://www.ebay.com/itm/ATL-2-00-MHZ-CW-DOPPLER-TRANSDUCER-PROBE-/333486988075" TargetMode="External"/><Relationship Id="rId3076" Type="http://schemas.openxmlformats.org/officeDocument/2006/relationships/hyperlink" Target="https://www.ebay.com/itm/GE-Diasonics-100-02707-00-10MI-Linear-Array-Ultrasound-Transducer-Probe-19954-/113931813636" TargetMode="External"/><Relationship Id="rId3077" Type="http://schemas.openxmlformats.org/officeDocument/2006/relationships/hyperlink" Target="https://www.ebay.com/itm/Compatible-ALOKA-UST-5286-Phase-Sector-Array-Ultrasound-Transducer-Probe-/254542976335" TargetMode="External"/><Relationship Id="rId3078" Type="http://schemas.openxmlformats.org/officeDocument/2006/relationships/hyperlink" Target="https://www.ebay.com/itm/1-35-Friulmodel-ATL-30-Pz-II-Wespe-Maultier-Dragon-Meng-Takom-Tamiya-kits-/392710874262" TargetMode="External"/><Relationship Id="rId3079" Type="http://schemas.openxmlformats.org/officeDocument/2006/relationships/hyperlink" Target="https://www.ebay.com/itm/DIASONICS-7-5MHZ-Slightly-CURVED-LINEAR-ARRAY-PROBE-100-01983-00-transducer-/233302878163" TargetMode="External"/><Relationship Id="rId3080" Type="http://schemas.openxmlformats.org/officeDocument/2006/relationships/hyperlink" Target="https://www.ebay.com/itm/TOSHIBA-PVQ-641V-Ultrasound-Transducer-/254552829223" TargetMode="External"/><Relationship Id="rId3081" Type="http://schemas.openxmlformats.org/officeDocument/2006/relationships/hyperlink" Target="https://www.ebay.com/itm/Biosound-Esaote-LA523-Linear-Array-Ultrasound-Transducer-Probe-Travel-Case-/202951249519" TargetMode="External"/><Relationship Id="rId3082" Type="http://schemas.openxmlformats.org/officeDocument/2006/relationships/hyperlink" Target="https://www.ebay.com/itm/Aloka-UST-975-7-5-MHz-Ultrasound-Probe-Transducer-/173866946267" TargetMode="External"/><Relationship Id="rId3083" Type="http://schemas.openxmlformats.org/officeDocument/2006/relationships/hyperlink" Target="https://www.ebay.com/itm/Ge-3s-Ultrasons-Sonde-Transducteur-/223741498037" TargetMode="External"/><Relationship Id="rId3084" Type="http://schemas.openxmlformats.org/officeDocument/2006/relationships/hyperlink" Target="https://www.ebay.com/itm/GE-12L-SC-Linear-Vascular-Ultrasound-Transducer-Probe-/333558956008" TargetMode="External"/><Relationship Id="rId3085" Type="http://schemas.openxmlformats.org/officeDocument/2006/relationships/hyperlink" Target="https://www.ebay.com/itm/NGK-SUCTION-PIPE-MANIFOLD-PRESSURE-MAP-SENSOR-95912-P-NEW-OE-REPLACEMENT-/153880597782" TargetMode="External"/><Relationship Id="rId3086" Type="http://schemas.openxmlformats.org/officeDocument/2006/relationships/hyperlink" Target="https://www.ebay.com/itm/Philips-21475A-L12-3-Ultrasound-Transducer-/383457623401" TargetMode="External"/><Relationship Id="rId3087" Type="http://schemas.openxmlformats.org/officeDocument/2006/relationships/hyperlink" Target="https://www.ebay.com/itm/Hitachi-Medical-Systems-America-Hi-vision-5500-Ultrasound-READ-DESCRIPTION-/113809339764" TargetMode="External"/><Relationship Id="rId3088" Type="http://schemas.openxmlformats.org/officeDocument/2006/relationships/hyperlink" Target="https://www.ebay.com/itm/Verathon-BladderScan-0570-0190-BVI-9400-0570-0090-BVI-3000-23899-/114158464014" TargetMode="External"/><Relationship Id="rId3089" Type="http://schemas.openxmlformats.org/officeDocument/2006/relationships/hyperlink" Target="https://www.ebay.com/itm/KX5000V-Veterinary-Laptop-Bovine-Equine-Ultrasound-Rectal-Probe-/264474576626" TargetMode="External"/><Relationship Id="rId3090" Type="http://schemas.openxmlformats.org/officeDocument/2006/relationships/hyperlink" Target="https://www.ebay.com/itm/Ultraschall-Sonde-Siemens-2-5PL20-/383434777301" TargetMode="External"/><Relationship Id="rId3091" Type="http://schemas.openxmlformats.org/officeDocument/2006/relationships/hyperlink" Target="https://www.ebay.com/itm/Handheld-Ultrasound-Scanner-Machine-Wrist-Type-Veterinary-Ultrasound-Transducer-/184225245595" TargetMode="External"/><Relationship Id="rId3092" Type="http://schemas.openxmlformats.org/officeDocument/2006/relationships/hyperlink" Target="https://www.ebay.com/itm/Philips-989803105321-M1837A-Temperature-Probe-20-CA-/174209900577" TargetMode="External"/><Relationship Id="rId3093" Type="http://schemas.openxmlformats.org/officeDocument/2006/relationships/hyperlink" Target="https://www.ebay.com/itm/SENSOR-COOLANT-TEMPERATURE-VW-AUDI-SEAT-FORD-SKODA-AAF-CALORSTAT-VERNET-/352913250558" TargetMode="External"/><Relationship Id="rId3094" Type="http://schemas.openxmlformats.org/officeDocument/2006/relationships/hyperlink" Target="https://www.ebay.com/itm/Philips-V6-2-Ultrasons-Sonde-/184200063683" TargetMode="External"/><Relationship Id="rId3095" Type="http://schemas.openxmlformats.org/officeDocument/2006/relationships/hyperlink" Target="https://www.ebay.com/itm/Ultrasound-Veterinary-Scanner-US-96-Rectal-Probe-Horse-Equine-Cow-/173986173676" TargetMode="External"/><Relationship Id="rId3096" Type="http://schemas.openxmlformats.org/officeDocument/2006/relationships/hyperlink" Target="https://www.ebay.com/itm/CE-VET-Veterinary-Ultrasound-Scanner-Rectal-Probe-Animal-Pregnancy-Machine-US-/114163193188" TargetMode="External"/><Relationship Id="rId3097" Type="http://schemas.openxmlformats.org/officeDocument/2006/relationships/hyperlink" Target="https://www.ebay.com/itm/2014-Model-GE-C1-6-D-Ultrasound-Probe-Transducer-Good-Shape-/114139173462" TargetMode="External"/><Relationship Id="rId3098" Type="http://schemas.openxmlformats.org/officeDocument/2006/relationships/hyperlink" Target="https://www.ebay.com/itm/Siemens-Acuson-3V2c-Transducer-Cypress-CV-Ultrasound-Machine-3-6-1-8MHz-/254006809575" TargetMode="External"/><Relationship Id="rId3099" Type="http://schemas.openxmlformats.org/officeDocument/2006/relationships/hyperlink" Target="https://www.ebay.com/itm/Scanner-a-ultrasons-portable-CONTEC-CMS600P2-avec-sonde-lineaire-7-5mhz-/113925534780" TargetMode="External"/><Relationship Id="rId3100" Type="http://schemas.openxmlformats.org/officeDocument/2006/relationships/hyperlink" Target="https://www.ebay.com/itm/PHILIPS-L12-5-ULTRASOUND-PROBE-SUIT-IU22-IE33-HD11-HD9-PERFECT-IMAGE-/323959329768" TargetMode="External"/><Relationship Id="rId3101" Type="http://schemas.openxmlformats.org/officeDocument/2006/relationships/hyperlink" Target="https://www.ebay.com/itm/USA-Veterinary-Pet-Bovine-equine-Ultrasound-Scanner-vet-7-5mhz-endorectal-probe-/114153668975" TargetMode="External"/><Relationship Id="rId3102" Type="http://schemas.openxmlformats.org/officeDocument/2006/relationships/hyperlink" Target="https://www.ebay.com/itm/GE-Ic5-9-d-Ultrasound-Transducer-Probe-Tested-/202900244026" TargetMode="External"/><Relationship Id="rId3103" Type="http://schemas.openxmlformats.org/officeDocument/2006/relationships/hyperlink" Target="https://www.ebay.com/itm/Karl-Storz-27830KN-S-Ultraschall-Lithotripsie-Sonde-Ultrasonic-lithotripsy-probe-/254525526807" TargetMode="External"/><Relationship Id="rId3104" Type="http://schemas.openxmlformats.org/officeDocument/2006/relationships/hyperlink" Target="https://www.ebay.com/itm/Veterinary-Portable-Ultrasound-Scanner-Ultrasonic-MachineRectal-Probe-Cow-Horse-/184233925602" TargetMode="External"/><Relationship Id="rId3105" Type="http://schemas.openxmlformats.org/officeDocument/2006/relationships/hyperlink" Target="https://www.ebay.com/itm/Shimadzu-TV11R-055U-4-8-MHz-Ultrasound-Transducer-/223940275195" TargetMode="External"/><Relationship Id="rId3106" Type="http://schemas.openxmlformats.org/officeDocument/2006/relationships/hyperlink" Target="https://www.ebay.com/itm/ATL-50-323-AC-DC-Dirty-Deeds-Done-Dir-ID148z-vinyl-LP-/383445363324" TargetMode="External"/><Relationship Id="rId3107" Type="http://schemas.openxmlformats.org/officeDocument/2006/relationships/hyperlink" Target="https://www.ebay.com/itm/Hitachi-6-3-Mhz-EUP-CV524-Volumetric-Ultrasound-Transducer-Probe-/333558956012" TargetMode="External"/><Relationship Id="rId3108" Type="http://schemas.openxmlformats.org/officeDocument/2006/relationships/hyperlink" Target="https://www.ebay.com/itm/Ultrasound-Transducer-head-and-cable-/264652253866" TargetMode="External"/><Relationship Id="rId3109" Type="http://schemas.openxmlformats.org/officeDocument/2006/relationships/hyperlink" Target="https://www.ebay.com/itm/GE-S222-2147965-2-Sector-Array-Ultrasound-Transducer-Probe-21143-/293505190551" TargetMode="External"/><Relationship Id="rId3110" Type="http://schemas.openxmlformats.org/officeDocument/2006/relationships/hyperlink" Target="https://www.ebay.com/itm/DIAGNOSTIC-ULTRASOUND-BVI-3000-0570-0090-BLADDERSCAN-239705-/392664976110" TargetMode="External"/><Relationship Id="rId3111" Type="http://schemas.openxmlformats.org/officeDocument/2006/relationships/hyperlink" Target="https://www.ebay.com/itm/ATL-Apogee-Interspec-2-0-MHz-Pencil-Non-Imaging-Ultrasound-Probe-W-Case-7112-/291678601630" TargetMode="External"/><Relationship Id="rId3112" Type="http://schemas.openxmlformats.org/officeDocument/2006/relationships/hyperlink" Target="https://www.ebay.com/itm/NDT-4MHz-24mm-F12-Dual-Element-Ultrasonic-Transducer-Equality-Krautkramer-SEB4-/321357763358" TargetMode="External"/><Relationship Id="rId3113" Type="http://schemas.openxmlformats.org/officeDocument/2006/relationships/hyperlink" Target="https://www.ebay.com/itm/OLYMPUS-PANAMETRICS-EPOCH-4-UT-MACHINE-/164117029041" TargetMode="External"/><Relationship Id="rId3114" Type="http://schemas.openxmlformats.org/officeDocument/2006/relationships/hyperlink" Target="https://www.ebay.com/itm/Ge-4C-D-Ultraschallsonde-04-2011-/283805186804" TargetMode="External"/><Relationship Id="rId3115" Type="http://schemas.openxmlformats.org/officeDocument/2006/relationships/hyperlink" Target="https://www.ebay.com/itm/Aloka-SSD-340-Ultrasound-EP-2943B-PCB-Board-Warranty-/143180401750" TargetMode="External"/><Relationship Id="rId3116" Type="http://schemas.openxmlformats.org/officeDocument/2006/relationships/hyperlink" Target="https://www.ebay.com/itm/ACUSON-C544-ULTRASOUND-TRANSDUCER-PROBE-UNIT8-/254538144514" TargetMode="External"/><Relationship Id="rId3117" Type="http://schemas.openxmlformats.org/officeDocument/2006/relationships/hyperlink" Target="https://www.ebay.com/itm/2013-Model-Acuson-18L6-HD-Ultrasound-Transducer-Probe-IPX8-Good-Used-/114139133360" TargetMode="External"/><Relationship Id="rId3118" Type="http://schemas.openxmlformats.org/officeDocument/2006/relationships/hyperlink" Target="https://www.ebay.com/itm/Veterinary-Ultrasound-Scanner-Portable-Laptop-Machine-Animal-7-5Mhz-Rectal-Probe-/113167378908" TargetMode="External"/><Relationship Id="rId3119" Type="http://schemas.openxmlformats.org/officeDocument/2006/relationships/hyperlink" Target="https://www.ebay.com/itm/ATL-C4-2-Ultraschall-Konvexsonde-ultrasound-transducer-/133273891043" TargetMode="External"/><Relationship Id="rId3120" Type="http://schemas.openxmlformats.org/officeDocument/2006/relationships/hyperlink" Target="https://www.ebay.com/itm/Machine-portative-dordinateur-portable-scanner-dultrason-sonde-cardiaque-/282727033607" TargetMode="External"/><Relationship Id="rId3121" Type="http://schemas.openxmlformats.org/officeDocument/2006/relationships/hyperlink" Target="https://www.ebay.com/itm/GE-Diasonics-10MI-10-MI-P-N-100-02270-01-Linear-Array-Transducer-Probe-10408-/291714400566" TargetMode="External"/><Relationship Id="rId3122" Type="http://schemas.openxmlformats.org/officeDocument/2006/relationships/hyperlink" Target="https://www.ebay.com/itm/Olympus-M112-10Mhz-Contact-Transducer-Ultrasonic-Flaw-Thickness-NDT-GE-Probe-/264284588889" TargetMode="External"/><Relationship Id="rId3123" Type="http://schemas.openxmlformats.org/officeDocument/2006/relationships/hyperlink" Target="https://www.ebay.com/itm/ALOKA-UST-5412-PROBE-ULTRASOUND-/274027575308" TargetMode="External"/><Relationship Id="rId3124" Type="http://schemas.openxmlformats.org/officeDocument/2006/relationships/hyperlink" Target="https://www.ebay.com/itm/USA-5-5-Inch-Veterinary-Ultrasound-Scanner-Vet-LCD-Machine-7-5mhz-Rectal-Probe-/223941963162" TargetMode="External"/><Relationship Id="rId3125" Type="http://schemas.openxmlformats.org/officeDocument/2006/relationships/hyperlink" Target="https://www.ebay.com/itm/Verathon-BVI9400-Bladder-Scanner-/254488478988" TargetMode="External"/><Relationship Id="rId3126" Type="http://schemas.openxmlformats.org/officeDocument/2006/relationships/hyperlink" Target="https://www.ebay.com/itm/2X5-5Digital-Mini-Palm-Smart-Ultrasound-Scanner-Tool-Covex-Probe-Veterinary-Gift-/114144904439" TargetMode="External"/><Relationship Id="rId3127" Type="http://schemas.openxmlformats.org/officeDocument/2006/relationships/hyperlink" Target="https://www.ebay.com/itm/2x-Meyle-Koppelstange-VA-Li-u-Re-fur-OPEL-Vectra-C-Astra-F-Calibra-SAAB-900-/372925576520" TargetMode="External"/><Relationship Id="rId3128" Type="http://schemas.openxmlformats.org/officeDocument/2006/relationships/hyperlink" Target="https://www.ebay.com/itm/Yushi-5-Mhz-13-13MM-56-3-Degree-Angle-Beam-Probe-Ndt-Testing-Transducer-hb-/124033841782" TargetMode="External"/><Relationship Id="rId3129" Type="http://schemas.openxmlformats.org/officeDocument/2006/relationships/hyperlink" Target="https://www.ebay.com/itm/Verathon-BladderScan-3000-Probe-/274218458273" TargetMode="External"/><Relationship Id="rId3130" Type="http://schemas.openxmlformats.org/officeDocument/2006/relationships/hyperlink" Target="https://www.ebay.com/itm/Acoustic-Imaging-20TCLA-3-5MHz-EV-TCLA-Ultrasound-Transducer-Probe-AI-5200-/283349163872" TargetMode="External"/><Relationship Id="rId3131" Type="http://schemas.openxmlformats.org/officeDocument/2006/relationships/hyperlink" Target="https://www.ebay.com/itm/Digital-Ultrasound-Scanner-Free-3D-Software-Convex-Transvaginal-2-Probes-Clinic-/123992235968" TargetMode="External"/><Relationship Id="rId3132" Type="http://schemas.openxmlformats.org/officeDocument/2006/relationships/hyperlink" Target="https://www.ebay.com/itm/Siemens-Medical-Solutions-15L8w-Linear-Array-Ultrasound-Transducer-08241113-/383482854934" TargetMode="External"/><Relationship Id="rId3133" Type="http://schemas.openxmlformats.org/officeDocument/2006/relationships/hyperlink" Target="https://www.ebay.com/itm/Portable-Ultrasound-Scanner-Ultraschall-Scanner-Convex-Array-probe-Transducer-3D-/274051515594" TargetMode="External"/><Relationship Id="rId3134" Type="http://schemas.openxmlformats.org/officeDocument/2006/relationships/hyperlink" Target="https://www.ebay.com/itm/Aloka-SSD-1400-Ultraschallgerat-mit-1-Sonde-ultrasound-device-1-Probe-/143375268730" TargetMode="External"/><Relationship Id="rId3135" Type="http://schemas.openxmlformats.org/officeDocument/2006/relationships/hyperlink" Target="https://www.ebay.com/itm/Aloka-SSD-5-Ultrasound-EP483700AA-PCP-Board-/274212702188" TargetMode="External"/><Relationship Id="rId3136" Type="http://schemas.openxmlformats.org/officeDocument/2006/relationships/hyperlink" Target="https://www.ebay.com/itm/4-ITM-Tire-Pressure-Sensor-Dual-MHz-metal-TPMS-Acura-TL-05-08-/303507247238" TargetMode="External"/><Relationship Id="rId3137" Type="http://schemas.openxmlformats.org/officeDocument/2006/relationships/hyperlink" Target="https://www.ebay.com/itm/Acuson-6L3-Ultrasound-Transducer-/174045267464" TargetMode="External"/><Relationship Id="rId3138" Type="http://schemas.openxmlformats.org/officeDocument/2006/relationships/hyperlink" Target="https://www.ebay.com/itm/Hitachi-6-3-Mhz-EUP-CV524-Volumetric-Ultrasound-Transducer-Probe-/333540657994" TargetMode="External"/><Relationship Id="rId3139" Type="http://schemas.openxmlformats.org/officeDocument/2006/relationships/hyperlink" Target="https://www.ebay.com/itm/Bk-Medical-8808-Ultrasound-Transducer-Probe-/184163119456" TargetMode="External"/><Relationship Id="rId3140" Type="http://schemas.openxmlformats.org/officeDocument/2006/relationships/hyperlink" Target="https://www.ebay.com/itm/Ultraschallsonde-V4c-Sektor-fur-Acuson-XP-128-Aspen-zu-verkaufen-/223960445556" TargetMode="External"/><Relationship Id="rId3141" Type="http://schemas.openxmlformats.org/officeDocument/2006/relationships/hyperlink" Target="https://www.ebay.com/itm/ALOKA-Transducer-UST-5286-SSD-5000-5500-Ultraschall-ultrasound-/153681378676" TargetMode="External"/><Relationship Id="rId3142" Type="http://schemas.openxmlformats.org/officeDocument/2006/relationships/hyperlink" Target="https://www.ebay.com/itm/GE-348C-2197480-Convex-Array-Ultrasound-Transducer-Probe-TESTED-21523-/114150389052" TargetMode="External"/><Relationship Id="rId3143" Type="http://schemas.openxmlformats.org/officeDocument/2006/relationships/hyperlink" Target="https://www.ebay.com/itm/GE-5C-Ultrasound-Probe-Transducer-/223935244676" TargetMode="External"/><Relationship Id="rId3144" Type="http://schemas.openxmlformats.org/officeDocument/2006/relationships/hyperlink" Target="https://www.ebay.com/itm/Philips-ATL-C7-4-40R-Curved-Array-Ultrasound-Transducer-Probe-/283658938921" TargetMode="External"/><Relationship Id="rId3145" Type="http://schemas.openxmlformats.org/officeDocument/2006/relationships/hyperlink" Target="https://www.ebay.com/itm/BMW-G30-525d-Ultraschallsensor-schwarz-66209274427-/184036312811" TargetMode="External"/><Relationship Id="rId3146" Type="http://schemas.openxmlformats.org/officeDocument/2006/relationships/hyperlink" Target="https://www.ebay.com/itm/CubeScan-Bladder-Scanner-BioCon-500-Printer-Ultrasound-/362758663119" TargetMode="External"/><Relationship Id="rId3147" Type="http://schemas.openxmlformats.org/officeDocument/2006/relationships/hyperlink" Target="https://www.ebay.com/itm/BK-Medical-Falcon-2101-Ultrasound-Machine-w-8658T-8658S-Transducer-Printer-/133357078997" TargetMode="External"/><Relationship Id="rId3148" Type="http://schemas.openxmlformats.org/officeDocument/2006/relationships/hyperlink" Target="https://www.ebay.com/itm/Koppelstange-Stabilisator-RTS-97-90390-/264658562896" TargetMode="External"/><Relationship Id="rId3149" Type="http://schemas.openxmlformats.org/officeDocument/2006/relationships/hyperlink" Target="https://www.ebay.com/itm/Bard-Cabot-Medical-Blunt-Scissor-Grasping-Forcep-w-Nezhat-Probe-GYN-/283416727622" TargetMode="External"/><Relationship Id="rId3150" Type="http://schemas.openxmlformats.org/officeDocument/2006/relationships/hyperlink" Target="https://www.ebay.com/itm/5Q0919275B-Sensor-Volkswagen-/392734869604" TargetMode="External"/><Relationship Id="rId3151" Type="http://schemas.openxmlformats.org/officeDocument/2006/relationships/hyperlink" Target="https://www.ebay.com/itm/Olympus-Panametrics-37DL-Plus-NDT-GE-Krautkramer-/183095473834" TargetMode="External"/><Relationship Id="rId3152" Type="http://schemas.openxmlformats.org/officeDocument/2006/relationships/hyperlink" Target="https://www.ebay.com/itm/Olympus-Epoch-600-Ultrasuoni-Difetto-Rilevatore-Ge-Krautkramer-Panametrics-Ndt-/254532775001" TargetMode="External"/><Relationship Id="rId3153" Type="http://schemas.openxmlformats.org/officeDocument/2006/relationships/hyperlink" Target="https://www.ebay.com/itm/Philips-C5-1-Broadband-Curved-Array-Transducer-Probe-PureWave-Crystal-Tech-/383454621766" TargetMode="External"/><Relationship Id="rId3154" Type="http://schemas.openxmlformats.org/officeDocument/2006/relationships/hyperlink" Target="https://www.ebay.com/itm/2575701-TEXTAR-BRAKE-PADS-SET-KIT-/123478655163" TargetMode="External"/><Relationship Id="rId3155" Type="http://schemas.openxmlformats.org/officeDocument/2006/relationships/hyperlink" Target="https://www.ebay.com/itm/Veterinary-Premium-Color-Doppler-Ultrasound-Machine-Chison-Q5-Vet-One-Probe-/174220034549" TargetMode="External"/><Relationship Id="rId3156" Type="http://schemas.openxmlformats.org/officeDocument/2006/relationships/hyperlink" Target="https://www.ebay.com/itm/VET-Animal-Veterinary-Ultrasound-Scanner-Laptop-System-Convex-Probe-dog-cat-/264408941725" TargetMode="External"/><Relationship Id="rId3157" Type="http://schemas.openxmlformats.org/officeDocument/2006/relationships/hyperlink" Target="https://www.ebay.com/itm/ATL-CL10-5-Ultrasound-Probe-/202903810834" TargetMode="External"/><Relationship Id="rId3158" Type="http://schemas.openxmlformats.org/officeDocument/2006/relationships/hyperlink" Target="https://www.ebay.com/itm/PHILIPS-V6-2-Ultrasound-Probe-Transducer-/274304924162" TargetMode="External"/><Relationship Id="rId3159" Type="http://schemas.openxmlformats.org/officeDocument/2006/relationships/hyperlink" Target="https://www.ebay.com/itm/Olympus-Panametrics-Immersion-NDT-Transducer-A309s-5-MHz-0-5-F-1-w-Cable-L2007a-/143539588521" TargetMode="External"/><Relationship Id="rId3160" Type="http://schemas.openxmlformats.org/officeDocument/2006/relationships/hyperlink" Target="https://www.ebay.com/itm/Philips-C5-2-Convex-Probe-Ultrasound-Transducer-/383457623456" TargetMode="External"/><Relationship Id="rId3161" Type="http://schemas.openxmlformats.org/officeDocument/2006/relationships/hyperlink" Target="https://www.ebay.com/itm/Portable-Digital-Ultrasound-Scanner-System-Rectal-Probe-Animal-Veterinary-Case-/124119533150" TargetMode="External"/><Relationship Id="rId3162" Type="http://schemas.openxmlformats.org/officeDocument/2006/relationships/hyperlink" Target="https://www.ebay.com/itm/Panametrics-Olympus-25DL-MM-Ultrasonic-Thickness-Gage-Gauge-25-DL-/333442368518" TargetMode="External"/><Relationship Id="rId3163" Type="http://schemas.openxmlformats.org/officeDocument/2006/relationships/hyperlink" Target="https://www.ebay.com/itm/Philips-S8-P-N-453561270642-Sector-Array-Ultrasound-Transducer-Probe-21113-/114128773702" TargetMode="External"/><Relationship Id="rId3164" Type="http://schemas.openxmlformats.org/officeDocument/2006/relationships/hyperlink" Target="https://www.ebay.com/itm/Mindray-65EC10HA-Ultrasound-Endocavity-Transducer-Probe-/333558956007" TargetMode="External"/><Relationship Id="rId3165" Type="http://schemas.openxmlformats.org/officeDocument/2006/relationships/hyperlink" Target="https://www.ebay.com/itm/Veterinary-Portable-Digital-Palm-Ultrasound-Scanner-Micro-Covex-Probe-Animal-Use-/173696998957" TargetMode="External"/><Relationship Id="rId3166" Type="http://schemas.openxmlformats.org/officeDocument/2006/relationships/hyperlink" Target="https://www.ebay.com/itm/PHILIPS-453561167792-SCANHEAD-PROBE-SELECT-ASSEMBLY-IU22-ULTRASOUND-/233270801905" TargetMode="External"/><Relationship Id="rId3167" Type="http://schemas.openxmlformats.org/officeDocument/2006/relationships/hyperlink" Target="https://www.ebay.com/itm/ATL-Pit-Paddock-Refuelling-Bottle-25L-Double-1-5-quot-Male-Straight-Probe-/303321280839" TargetMode="External"/><Relationship Id="rId3168" Type="http://schemas.openxmlformats.org/officeDocument/2006/relationships/hyperlink" Target="https://www.ebay.com/itm/GE-12L-SC-Linear-Vascular-Ultrasound-Transducer-Probe-/333540657978" TargetMode="External"/><Relationship Id="rId3169" Type="http://schemas.openxmlformats.org/officeDocument/2006/relationships/hyperlink" Target="https://www.ebay.com/itm/Siemens-Sonoline-7-5L40-ultrasound-probe-transducer-Ultraschallsonden-Wandle-/254196005305" TargetMode="External"/><Relationship Id="rId3170" Type="http://schemas.openxmlformats.org/officeDocument/2006/relationships/hyperlink" Target="https://www.ebay.com/itm/ATL-C9-5-ICT-Curved-Array-Endocavity-Ultrasound-Transducer-Probe-9-5MHz-OBGYN-/254435270533" TargetMode="External"/><Relationship Id="rId3171" Type="http://schemas.openxmlformats.org/officeDocument/2006/relationships/hyperlink" Target="https://www.ebay.com/itm/Ultrasound-transducer-Olympus-Panametrics-NDT-A551S-SM-/264390385129" TargetMode="External"/><Relationship Id="rId3172" Type="http://schemas.openxmlformats.org/officeDocument/2006/relationships/hyperlink" Target="https://www.ebay.com/itm/PICKER-Transducer-EZU-PL9W-Linear-Ultraschall-ultrasound-/153681378594" TargetMode="External"/><Relationship Id="rId3173" Type="http://schemas.openxmlformats.org/officeDocument/2006/relationships/hyperlink" Target="https://www.ebay.com/itm/ALOKA-Transducer-UST-586-5-Linear-SSD-500-1100-Ultraschall-/153681378549" TargetMode="External"/><Relationship Id="rId3174" Type="http://schemas.openxmlformats.org/officeDocument/2006/relationships/hyperlink" Target="https://www.ebay.com/itm/Sonosite-C60-5-2-MHz-P04969-05-Curved-Ultrasound-Transducer-/283813822160" TargetMode="External"/><Relationship Id="rId3175" Type="http://schemas.openxmlformats.org/officeDocument/2006/relationships/hyperlink" Target="https://www.ebay.com/itm/Ge-L8-18i-D-Ultraschallsonde-05-2012-/283805174165" TargetMode="External"/><Relationship Id="rId3176" Type="http://schemas.openxmlformats.org/officeDocument/2006/relationships/hyperlink" Target="https://www.ebay.com/itm/ATL-11-415-Chic-My-Feet-Keep-Dancing-ID5870z-vinyl-7-/324090454084" TargetMode="External"/><Relationship Id="rId3177" Type="http://schemas.openxmlformats.org/officeDocument/2006/relationships/hyperlink" Target="https://www.ebay.com/itm/Mindray-V10-4BS-Ultraschallwandler-Sonde-Brandneu-/223935245375" TargetMode="External"/><Relationship Id="rId3178" Type="http://schemas.openxmlformats.org/officeDocument/2006/relationships/hyperlink" Target="https://www.ebay.com/itm/Stange-Strebe-Stabilisator-Hinten-Links-Rechts-Vorne-/372932143823" TargetMode="External"/><Relationship Id="rId3179" Type="http://schemas.openxmlformats.org/officeDocument/2006/relationships/hyperlink" Target="https://www.ebay.com/itm/2004-Philips-X4-21315A-Matrix-Phased-Array-Ultrasound-Transducer-Probe-20762-/114136843353" TargetMode="External"/><Relationship Id="rId3180" Type="http://schemas.openxmlformats.org/officeDocument/2006/relationships/hyperlink" Target="https://www.ebay.com/itm/Pdc-Parking-Hilfe-Sensor-Ultraschall-fur-Land-Rover-Freelander-2-II-/324096913764" TargetMode="External"/><Relationship Id="rId3181" Type="http://schemas.openxmlformats.org/officeDocument/2006/relationships/hyperlink" Target="https://www.ebay.com/itm/Veterinar-Ultraschall-Scanner-VET-Laptop-Maschine-3-5-Mhz-konvexe-Sonde-/153871371144" TargetMode="External"/><Relationship Id="rId3182" Type="http://schemas.openxmlformats.org/officeDocument/2006/relationships/hyperlink" Target="https://www.ebay.com/itm/Mounting-propshaft-1510905-FORD-Transit-Mk6-Minibus-V347-V348-2-2-TDCi-Van-/174211388780" TargetMode="External"/><Relationship Id="rId3183" Type="http://schemas.openxmlformats.org/officeDocument/2006/relationships/hyperlink" Target="https://www.ebay.com/itm/Toshiba-Artida-PST-65AT-6-5MHz-Sector-Ultrasound-Transducer-Probe-/383457623355" TargetMode="External"/><Relationship Id="rId3184" Type="http://schemas.openxmlformats.org/officeDocument/2006/relationships/hyperlink" Target="https://www.ebay.com/itm/TRW-FRONT-BRAKE-PADS-SET-BRAKING-PAD-GDB1634-NEW-OE-REPLACEMENT-/153829745272" TargetMode="External"/><Relationship Id="rId3185" Type="http://schemas.openxmlformats.org/officeDocument/2006/relationships/hyperlink" Target="https://www.ebay.com/itm/Yushi-Straight-Beam-Probe-Contact-Transducer-1Mhz-Diameter-24Mm-Ndt-Testing-rq-/233456124316" TargetMode="External"/><Relationship Id="rId3186" Type="http://schemas.openxmlformats.org/officeDocument/2006/relationships/hyperlink" Target="https://www.ebay.com/itm/SONOSITE-L25X-13-6-MHZ-P07634-10-ULTRASOUND-TRANSDUCER-PROBE-/383481693856" TargetMode="External"/><Relationship Id="rId3187" Type="http://schemas.openxmlformats.org/officeDocument/2006/relationships/hyperlink" Target="https://www.ebay.com/itm/HP-Philips-Sonos-5500-Ultrasound-SCANHEAD-PROBE-CONNECT-77110-60400-/233306070533" TargetMode="External"/><Relationship Id="rId3188" Type="http://schemas.openxmlformats.org/officeDocument/2006/relationships/hyperlink" Target="https://www.ebay.com/itm/5-5-Portable-VET-Animal-Portable-Digital-Ultrasound-Scanner-Rectal-Transducer-/153882011199" TargetMode="External"/><Relationship Id="rId3189" Type="http://schemas.openxmlformats.org/officeDocument/2006/relationships/hyperlink" Target="https://www.ebay.com/itm/VET-Ultrasound-Scanner-Cow-Horse-Veterinary-Digital-Laptop-7-5M-Rectal-Probe-CE-/324097625019" TargetMode="External"/><Relationship Id="rId3190" Type="http://schemas.openxmlformats.org/officeDocument/2006/relationships/hyperlink" Target="https://www.ebay.com/itm/US-Portable-Ultrasonic-Ultrasound-Scanner-Machine-3-5MHz-Convex-Transducer-Probe-/254483947790" TargetMode="External"/><Relationship Id="rId3191" Type="http://schemas.openxmlformats.org/officeDocument/2006/relationships/hyperlink" Target="https://www.ebay.com/itm/WIFI-Wireless-Ultrasound-Scanner-Convex-Array-Probe-3-5Mhz-80-Elements-Free-Gift-/153838103581" TargetMode="External"/><Relationship Id="rId3192" Type="http://schemas.openxmlformats.org/officeDocument/2006/relationships/hyperlink" Target="https://www.ebay.com/itm/Brand-New-Aloka-Linear-3-5-MHz-UST-5039P-3-5-Ultrasound-Probe-/223586507548" TargetMode="External"/><Relationship Id="rId3193" Type="http://schemas.openxmlformats.org/officeDocument/2006/relationships/hyperlink" Target="https://www.ebay.com/itm/GE-S1-5-Ref-5269878-Sector-Array-Ultrasound-Transducer-Probe-/143556170715" TargetMode="External"/><Relationship Id="rId3194" Type="http://schemas.openxmlformats.org/officeDocument/2006/relationships/hyperlink" Target="https://www.ebay.com/itm/Sonosite-Titan-Portable-Ultrasound-Machine-C11-Veterinary-Ultrasound-Probe-/254530267357" TargetMode="External"/><Relationship Id="rId3195" Type="http://schemas.openxmlformats.org/officeDocument/2006/relationships/hyperlink" Target="https://www.ebay.com/itm/ACUSON-6C2-CONVEX-ULTRASOUND-TRANSDUCER-PROBE-/283805620342" TargetMode="External"/><Relationship Id="rId3196" Type="http://schemas.openxmlformats.org/officeDocument/2006/relationships/hyperlink" Target="https://www.ebay.com/itm/5-5-Digital-Handheld-Ultrasound-Scanner-Livestock-7-5MHz-Linear-Probe-Vet-Pig-/164005715208" TargetMode="External"/><Relationship Id="rId3197" Type="http://schemas.openxmlformats.org/officeDocument/2006/relationships/hyperlink" Target="https://www.ebay.com/itm/Verathon-Premier-Plus-Bladderscan-Systeme-W-Console-et-Sonde-/324106912171" TargetMode="External"/><Relationship Id="rId3198" Type="http://schemas.openxmlformats.org/officeDocument/2006/relationships/hyperlink" Target="https://www.ebay.com/itm/Philips-C5-2-Curved-Array-Ultrasound-Transducer-Probe-/233523261109" TargetMode="External"/><Relationship Id="rId3199" Type="http://schemas.openxmlformats.org/officeDocument/2006/relationships/hyperlink" Target="https://www.ebay.com/itm/Verathon-Medical-Inc-BVI-9400-Bladder-Scanner-/274316218185" TargetMode="External"/><Relationship Id="rId3200" Type="http://schemas.openxmlformats.org/officeDocument/2006/relationships/hyperlink" Target="https://www.ebay.com/itm/CMS600P2-VET-Portable-Veterinary-Ultrasound-Scanner-Machine-Cardiac-Probe-USA-/123891446833" TargetMode="External"/><Relationship Id="rId3201" Type="http://schemas.openxmlformats.org/officeDocument/2006/relationships/hyperlink" Target="https://www.ebay.com/itm/Philips-S8-3-Ultrasound-Probe-/143553568792" TargetMode="External"/><Relationship Id="rId3202" Type="http://schemas.openxmlformats.org/officeDocument/2006/relationships/hyperlink" Target="https://www.ebay.com/itm/Verathon-BVI-3000-Bladder-Portable-Ultrasound-Scanner-System-Probe-/274133888072" TargetMode="External"/><Relationship Id="rId3203" Type="http://schemas.openxmlformats.org/officeDocument/2006/relationships/hyperlink" Target="https://www.ebay.com/itm/10-Ultrasound-Scanner-Convex-Transvaginal-Sensor-Probe-Free-Oximeter3D-Image-CE-/202862375962" TargetMode="External"/><Relationship Id="rId3204" Type="http://schemas.openxmlformats.org/officeDocument/2006/relationships/hyperlink" Target="https://www.ebay.com/itm/PHILIPS-L12-5-ULTRASOUND-PROBE-SUIT-IU22-IE33-HD11-HD9-GOOD-IMAGE-/324082685549" TargetMode="External"/><Relationship Id="rId3205" Type="http://schemas.openxmlformats.org/officeDocument/2006/relationships/hyperlink" Target="https://www.ebay.com/itm/Acuson-5C2-Ultrasound-Transducer-Used-Working-/153851360849" TargetMode="External"/><Relationship Id="rId3206" Type="http://schemas.openxmlformats.org/officeDocument/2006/relationships/hyperlink" Target="https://www.ebay.com/itm/ATL-C3-40R-Curved-Convex-Array-3-0MHz-Abdominal-Ultrasound-Transducer-Probe-2-/113890965190" TargetMode="External"/><Relationship Id="rId3207" Type="http://schemas.openxmlformats.org/officeDocument/2006/relationships/hyperlink" Target="https://www.ebay.com/itm/GE-MZ-Ultrasound-Probe-Transducer-Brand-new-/223803706696" TargetMode="External"/><Relationship Id="rId3208" Type="http://schemas.openxmlformats.org/officeDocument/2006/relationships/hyperlink" Target="https://www.ebay.com/itm/Acuson-EV519-19mm-5-0Mhz-Ultrasound-Scan-Head-Transducer-Probe-17721-/293031171916" TargetMode="External"/><Relationship Id="rId3209" Type="http://schemas.openxmlformats.org/officeDocument/2006/relationships/hyperlink" Target="https://www.ebay.com/itm/Stange-Strebe-Stabilisator-Koppelstange-SWAG-57-91-9720-/263652757181" TargetMode="External"/><Relationship Id="rId3210" Type="http://schemas.openxmlformats.org/officeDocument/2006/relationships/hyperlink" Target="https://www.ebay.com/itm/Aloka-Ultrasound-SSD-a5-Board-EP481000EH-/274218685378" TargetMode="External"/><Relationship Id="rId3211" Type="http://schemas.openxmlformats.org/officeDocument/2006/relationships/hyperlink" Target="https://www.ebay.com/itm/Philips-HP-Toco-M1356A-Ultrasound-Transducer-Fetal-Probe-15963-/184200514563" TargetMode="External"/><Relationship Id="rId3212" Type="http://schemas.openxmlformats.org/officeDocument/2006/relationships/hyperlink" Target="https://www.ebay.com/itm/ATL-ANLASSER-STARTER-MAZDA-323-F-626-IV-MX-3-MX-6-XEDOS-6-2-0-2-5-/401846495487" TargetMode="External"/><Relationship Id="rId3213" Type="http://schemas.openxmlformats.org/officeDocument/2006/relationships/hyperlink" Target="https://www.ebay.com/itm/BARD-HYDRO-SURG-PLUS-LAPAROSCOPIC-IRRIGATOR-w-NEZHAT-DORSEY-SmokEvak-0026870-/253472644231" TargetMode="External"/><Relationship Id="rId3214" Type="http://schemas.openxmlformats.org/officeDocument/2006/relationships/hyperlink" Target="https://www.ebay.com/itm/Philips-21475A-L12-3-Ultrasound-Transducer-/383475771614" TargetMode="External"/><Relationship Id="rId3215" Type="http://schemas.openxmlformats.org/officeDocument/2006/relationships/hyperlink" Target="https://www.ebay.com/itm/Sonoscape-6V4-Ultraschall-Sonde-Umwandler-/223935245151" TargetMode="External"/><Relationship Id="rId3216" Type="http://schemas.openxmlformats.org/officeDocument/2006/relationships/hyperlink" Target="https://www.ebay.com/itm/2005-GE-4C-Convex-Array-Ultrasound-Transducer-Probe-2401359-/372983500458" TargetMode="External"/><Relationship Id="rId3217" Type="http://schemas.openxmlformats.org/officeDocument/2006/relationships/hyperlink" Target="https://www.ebay.com/itm/Ultrasound-Transducer-Probe-Covers-Box-100-/264665965822" TargetMode="External"/><Relationship Id="rId3218" Type="http://schemas.openxmlformats.org/officeDocument/2006/relationships/hyperlink" Target="https://www.ebay.com/itm/21350A-PHILIPS-HP-S8-Sector-Array-Ultrasound-Transducer-Probe-/383475771562" TargetMode="External"/><Relationship Id="rId3219" Type="http://schemas.openxmlformats.org/officeDocument/2006/relationships/hyperlink" Target="https://www.ebay.com/itm/Acuson-6C2-Convex-Ultrasound-Transducer-Probe-/383475771598" TargetMode="External"/><Relationship Id="rId3220" Type="http://schemas.openxmlformats.org/officeDocument/2006/relationships/hyperlink" Target="https://www.ebay.com/itm/Philips-C10-3V-courbe-Probe-New-/254108109218" TargetMode="External"/><Relationship Id="rId3221" Type="http://schemas.openxmlformats.org/officeDocument/2006/relationships/hyperlink" Target="https://www.ebay.com/itm/Philips-D1914C-Ultrasound-Transducer-Probe-/223936809256" TargetMode="External"/><Relationship Id="rId3222" Type="http://schemas.openxmlformats.org/officeDocument/2006/relationships/hyperlink" Target="https://www.ebay.com/itm/Anlasser-Starter-1-2-kW-fur-Mazda-626-4-Hatchback-Kia-Clarus-Kombi-Retona-Sephia-/362804343879" TargetMode="External"/><Relationship Id="rId3223" Type="http://schemas.openxmlformats.org/officeDocument/2006/relationships/hyperlink" Target="https://www.ebay.com/itm/Cole-parmer-Gex-400-Labor-Ultraschall-Prozessor-CV26-Sonde-/264655323382" TargetMode="External"/><Relationship Id="rId3224" Type="http://schemas.openxmlformats.org/officeDocument/2006/relationships/hyperlink" Target="https://www.ebay.com/itm/Acuson-5C2-Ultrasound-Transducer-Used-Working-/164132815804" TargetMode="External"/><Relationship Id="rId3225" Type="http://schemas.openxmlformats.org/officeDocument/2006/relationships/hyperlink" Target="https://www.ebay.com/itm/Philips-ATL-MPT7-4-Multiplane-Transesophageal-Phased-Array-Tee-Transducer-Probe-/283630328500" TargetMode="External"/><Relationship Id="rId3226" Type="http://schemas.openxmlformats.org/officeDocument/2006/relationships/hyperlink" Target="https://www.ebay.com/itm/Ge-C1-6-D-Ultraschall-Sonde-Umwandler-/223935245298" TargetMode="External"/><Relationship Id="rId3227" Type="http://schemas.openxmlformats.org/officeDocument/2006/relationships/hyperlink" Target="https://www.ebay.com/itm/2015-Model-GE-C1-6-D-Ultrasound-Probe-Transducer-Good-Used-Shape-/114139171464" TargetMode="External"/><Relationship Id="rId3228" Type="http://schemas.openxmlformats.org/officeDocument/2006/relationships/hyperlink" Target="https://www.ebay.com/itm/Audi-Q7-4L-2007-Ultrasonic-Sensor-4F0951177-AGV24337-/303245565892" TargetMode="External"/><Relationship Id="rId3229" Type="http://schemas.openxmlformats.org/officeDocument/2006/relationships/hyperlink" Target="https://www.ebay.com/itm/GE-IC5-9-D-Ultrasound-Probe-Transducer-/324091755830" TargetMode="External"/><Relationship Id="rId3230" Type="http://schemas.openxmlformats.org/officeDocument/2006/relationships/hyperlink" Target="https://www.ebay.com/itm/GE-AC-L5-Ultrasound-Transducer-Probe-REF-2337670-/383457931204" TargetMode="External"/><Relationship Id="rId3231" Type="http://schemas.openxmlformats.org/officeDocument/2006/relationships/hyperlink" Target="https://www.ebay.com/itm/ATL-7-5-MHz-15-mm-SPA-Apogee-Ultrasound-Probe-Transducer-Lot-Five-/223228416259" TargetMode="External"/><Relationship Id="rId3232" Type="http://schemas.openxmlformats.org/officeDocument/2006/relationships/hyperlink" Target="https://www.ebay.com/itm/Genuine-OE-Textar-Front-Disc-Brake-Pads-Set-2575701-/391887845173" TargetMode="External"/><Relationship Id="rId3233" Type="http://schemas.openxmlformats.org/officeDocument/2006/relationships/hyperlink" Target="https://www.ebay.com/itm/Nike-Dirty-Air-ATL-The-Dirty-South-T-Shirt-Tee-Mens-Size-Medium-M-100-Cotton-/164107278922" TargetMode="External"/><Relationship Id="rId3234" Type="http://schemas.openxmlformats.org/officeDocument/2006/relationships/hyperlink" Target="https://www.ebay.com/itm/Veterinary-Color-Ultrasound-Scanner-6-5Mhz-Rectal-Probe-Bovine-Horse-Cow-Fast-/153862004820" TargetMode="External"/><Relationship Id="rId3235" Type="http://schemas.openxmlformats.org/officeDocument/2006/relationships/hyperlink" Target="https://www.ebay.com/itm/Siemens-Ultrasound-Transducer-Probe-5-0C50-/153847915082" TargetMode="External"/><Relationship Id="rId3236" Type="http://schemas.openxmlformats.org/officeDocument/2006/relationships/hyperlink" Target="https://www.ebay.com/itm/Great-Used-Ultrasound-Transducer-TOSHIBA-PVT-30BT-/402183760472" TargetMode="External"/><Relationship Id="rId3237" Type="http://schemas.openxmlformats.org/officeDocument/2006/relationships/hyperlink" Target="https://www.ebay.com/itm/Ultraschallsonde-ATL-C5-2-V-Convex-fur-Ultraschallgerate-PHILIPS-HDI-1000-5000-/333525945288" TargetMode="External"/><Relationship Id="rId3238" Type="http://schemas.openxmlformats.org/officeDocument/2006/relationships/hyperlink" Target="https://www.ebay.com/itm/GE-P9603BB-Ultrasound-Transducer-P9603MB-GE-Logiq-200-Series-Lot-2-7288-/124122614746" TargetMode="External"/><Relationship Id="rId3239" Type="http://schemas.openxmlformats.org/officeDocument/2006/relationships/hyperlink" Target="https://www.ebay.com/itm/KERN-ATU-US01-Ultraschall-Sonde-Aluminium-0-/202907558644" TargetMode="External"/><Relationship Id="rId3240" Type="http://schemas.openxmlformats.org/officeDocument/2006/relationships/hyperlink" Target="https://www.ebay.com/itm/Veterinary-CMS600P2-VET-Micro-convex-Probe-Ultrasound-Scanner-Laptop-Machine-/333540129273" TargetMode="External"/><Relationship Id="rId3241" Type="http://schemas.openxmlformats.org/officeDocument/2006/relationships/hyperlink" Target="https://www.ebay.com/itm/Bard-Site-Rite-Vision-Linear-128-WB-Ultrasound-Transduce-Probe-Ref-9770033-/174152219596" TargetMode="External"/><Relationship Id="rId3242" Type="http://schemas.openxmlformats.org/officeDocument/2006/relationships/hyperlink" Target="https://www.ebay.com/itm/CONTEC-Digital-VET-Veterinary-Portable-Laptop-B-ultraSound-Scanner-2-Probe-USA-/113859614146" TargetMode="External"/><Relationship Id="rId3243" Type="http://schemas.openxmlformats.org/officeDocument/2006/relationships/hyperlink" Target="https://www.ebay.com/itm/Fur-Moskvich-21412-1-6-76HP-01-Neu-Gates-Thermostat-/372938150365" TargetMode="External"/><Relationship Id="rId3244" Type="http://schemas.openxmlformats.org/officeDocument/2006/relationships/hyperlink" Target="https://www.ebay.com/itm/GE-Voluson-Ultrasound-Board-Kretz-194901-ANO45298-/114130062621" TargetMode="External"/><Relationship Id="rId3245" Type="http://schemas.openxmlformats.org/officeDocument/2006/relationships/hyperlink" Target="https://www.ebay.com/itm/Sonoscape-C351-Gebogen-Feld-Ultraschall-Sonde-Umwandler-/223935245420" TargetMode="External"/><Relationship Id="rId3246" Type="http://schemas.openxmlformats.org/officeDocument/2006/relationships/hyperlink" Target="https://www.ebay.com/itm/SIEMENS-P5-1-Ultrasound-Transducer-Probe-10348557-16581-/114137038862" TargetMode="External"/><Relationship Id="rId3247" Type="http://schemas.openxmlformats.org/officeDocument/2006/relationships/hyperlink" Target="https://www.ebay.com/itm/GE-12L-RS-Linear-Array-Vascular-Ultrasound-Probe-Transducer-Vivid-i-Logiq-/133374941520" TargetMode="External"/><Relationship Id="rId3248" Type="http://schemas.openxmlformats.org/officeDocument/2006/relationships/hyperlink" Target="https://www.ebay.com/itm/BVI3000-Bladder-Scanner-/153429393169" TargetMode="External"/><Relationship Id="rId3249" Type="http://schemas.openxmlformats.org/officeDocument/2006/relationships/hyperlink" Target="https://www.ebay.com/itm/Siemens-Acuson-3V2c-Transducteur-pour-Cypress-Cv-Ultrasons-Machine-3-6-1-8MHz-/323761303123" TargetMode="External"/><Relationship Id="rId3250" Type="http://schemas.openxmlformats.org/officeDocument/2006/relationships/hyperlink" Target="https://www.ebay.com/itm/Philips-X6-1-Ultrasound-Probe-/333540657979" TargetMode="External"/><Relationship Id="rId3251" Type="http://schemas.openxmlformats.org/officeDocument/2006/relationships/hyperlink" Target="https://www.ebay.com/itm/Hitachi-L74-Ultrasound-Probe-Transducer-/222533012053" TargetMode="External"/><Relationship Id="rId3252" Type="http://schemas.openxmlformats.org/officeDocument/2006/relationships/hyperlink" Target="https://www.ebay.com/itm/Aloka-SSD-5-Ultrasound-JB-263B-Assy-/274212702191" TargetMode="External"/><Relationship Id="rId3253" Type="http://schemas.openxmlformats.org/officeDocument/2006/relationships/hyperlink" Target="https://www.ebay.com/itm/Philips-HP-21364A-3-7-5-0-MHz-OMNI-Transesophageal-Ultrasound-Probe-Transducer-/303501187183" TargetMode="External"/><Relationship Id="rId3254" Type="http://schemas.openxmlformats.org/officeDocument/2006/relationships/hyperlink" Target="https://www.ebay.com/itm/ATL-Transducer-C4-2-Convex-HDI-3000-4000-5000-Ultraschall-/153681378639" TargetMode="External"/><Relationship Id="rId3255" Type="http://schemas.openxmlformats.org/officeDocument/2006/relationships/hyperlink" Target="https://www.ebay.com/itm/New-1mhz-Ultrasound-Transducer-head-Wand-Ultrason-Cable-THERAPY8UY-/254479980848" TargetMode="External"/><Relationship Id="rId3256" Type="http://schemas.openxmlformats.org/officeDocument/2006/relationships/hyperlink" Target="https://www.ebay.com/itm/HP-21258B-7-5-5-5-MHz-Ultrasound-Transducer-Probe-Linear-/324101522663" TargetMode="External"/><Relationship Id="rId3257" Type="http://schemas.openxmlformats.org/officeDocument/2006/relationships/hyperlink" Target="https://www.ebay.com/itm/ATL-P4-1-Phased-Array-4000-0900-01-Ultrasound-Scanhead-Probe-HDI-5000-17643-/303102418354" TargetMode="External"/><Relationship Id="rId3258" Type="http://schemas.openxmlformats.org/officeDocument/2006/relationships/hyperlink" Target="https://www.ebay.com/itm/2x-MAPCO-Bremsscheibe-25881-fur-A6-AUDI-hinten-300mm-A4-8K2-B8-Avant-8K5-4G2-4GC-/383445357507" TargetMode="External"/><Relationship Id="rId3259" Type="http://schemas.openxmlformats.org/officeDocument/2006/relationships/hyperlink" Target="https://www.ebay.com/itm/DISP-A-Board-Hitachi-EUB-515-Plus-Ultrasound-System-P-N-CU4058-S14-/233182767153" TargetMode="External"/><Relationship Id="rId3260" Type="http://schemas.openxmlformats.org/officeDocument/2006/relationships/hyperlink" Target="https://www.ebay.com/itm/AUDI-A2-2000-2005-MOVEMENT-MOTION-DETECTOR-ALARM-ULTRASONIC-SENSOR-8Z0951177-/273816428196" TargetMode="External"/><Relationship Id="rId3261" Type="http://schemas.openxmlformats.org/officeDocument/2006/relationships/hyperlink" Target="https://www.ebay.com/itm/Meike-Palm-Bladder-Scanner-PBS-V-4-1-COMPLETE-/293379850185" TargetMode="External"/><Relationship Id="rId3262" Type="http://schemas.openxmlformats.org/officeDocument/2006/relationships/hyperlink" Target="https://www.ebay.com/itm/Olympus-Epoch-600-a-Ultrasons-Faille-Detecteur-Ge-Krautkramer-Panametrics-Ndt-/264658004666" TargetMode="External"/><Relationship Id="rId3263" Type="http://schemas.openxmlformats.org/officeDocument/2006/relationships/hyperlink" Target="https://www.ebay.com/itm/1-MHz-Ultrasound-Transducer-Wire-Cable-Wand-Ultrason-Accessories-Product-/223940845465" TargetMode="External"/><Relationship Id="rId3264" Type="http://schemas.openxmlformats.org/officeDocument/2006/relationships/hyperlink" Target="https://www.ebay.com/itm/Philips-HP-21321A-C3540-Curved-Array-Ultrasound-Transducer-Probe-/254412287504" TargetMode="External"/><Relationship Id="rId3265" Type="http://schemas.openxmlformats.org/officeDocument/2006/relationships/hyperlink" Target="https://www.ebay.com/itm/NDT-5-MHz-10mm-Dual-Element-Ultrasonic-Transducer-Thickness-gauge-/262555608857" TargetMode="External"/><Relationship Id="rId3266" Type="http://schemas.openxmlformats.org/officeDocument/2006/relationships/hyperlink" Target="https://www.ebay.com/itm/Verathon-Bladder-Scan-P-N-0570-0351-BVI-9400-Bladderscan-Probe-Scanner-TESTED-/202817207958" TargetMode="External"/><Relationship Id="rId3267" Type="http://schemas.openxmlformats.org/officeDocument/2006/relationships/hyperlink" Target="https://www.ebay.com/itm/ATL-Access-B10-Ultrasound-Scan-Head-/283645473938" TargetMode="External"/><Relationship Id="rId3268" Type="http://schemas.openxmlformats.org/officeDocument/2006/relationships/hyperlink" Target="https://www.ebay.com/itm/ATL-C8-4V-CONVEX-ARRAY-IVT-ULTRASOUND-TRANSDUCER-ATL-HDI-SERIES-10751-/292996776450" TargetMode="External"/><Relationship Id="rId3269" Type="http://schemas.openxmlformats.org/officeDocument/2006/relationships/hyperlink" Target="https://www.ebay.com/itm/PHILIPS-L9-3-ULTRASOUND-PROBE-SUIT-IU22-IE33-HD11-HD9-EXCELLENT-IMAGE-/324082684626" TargetMode="External"/><Relationship Id="rId3270" Type="http://schemas.openxmlformats.org/officeDocument/2006/relationships/hyperlink" Target="https://www.ebay.com/itm/Sonosite-ICT-8-5-MHz-Vaginal-Ultrasound-Transducer-Probe-/153787876740" TargetMode="External"/><Relationship Id="rId3271" Type="http://schemas.openxmlformats.org/officeDocument/2006/relationships/hyperlink" Target="https://www.ebay.com/itm/SONICAID-BV105-ULTRASOUND-TRANSDUCER-Dual-function-vascular-flow-detector-/233523113960" TargetMode="External"/><Relationship Id="rId3272" Type="http://schemas.openxmlformats.org/officeDocument/2006/relationships/hyperlink" Target="https://www.ebay.com/itm/Rear-Housing-Verathon-Bladder-scanner-BVM-9500-Verathon-0570-0208-Probe-/123648632162" TargetMode="External"/><Relationship Id="rId3273" Type="http://schemas.openxmlformats.org/officeDocument/2006/relationships/hyperlink" Target="https://www.ebay.com/itm/Olympus-Panametrics-Epoch-4-Ultrasonic-Flaw-Detector-Base-Model-/254489215786" TargetMode="External"/><Relationship Id="rId3274" Type="http://schemas.openxmlformats.org/officeDocument/2006/relationships/hyperlink" Target="https://www.ebay.com/itm/ITM-Tire-Pressure-Sensor-Dual-MHz-metal-TPMS-Acura-TL-05-08-/303527097911" TargetMode="External"/><Relationship Id="rId3275" Type="http://schemas.openxmlformats.org/officeDocument/2006/relationships/hyperlink" Target="https://www.ebay.com/itm/DIASONICS-100-40058-00-5-0-MHZ-CURVED-LINEAR-ARRAY-PROBE-3321-/291689953042" TargetMode="External"/><Relationship Id="rId3276" Type="http://schemas.openxmlformats.org/officeDocument/2006/relationships/hyperlink" Target="https://www.ebay.com/itm/Hitachi-EUP-CC531-Ultrasound-Biplane-Transrectal-transvaginal-Transducer-Probe-/233251493853" TargetMode="External"/><Relationship Id="rId3277" Type="http://schemas.openxmlformats.org/officeDocument/2006/relationships/hyperlink" Target="https://www.ebay.com/itm/PHILIPS-HD11-Ultrasound-Machine-convex-probe-C-3-Very-Good-condition-/254556217920" TargetMode="External"/><Relationship Id="rId3278" Type="http://schemas.openxmlformats.org/officeDocument/2006/relationships/hyperlink" Target="https://www.ebay.com/itm/Diasonics-Plano-Lineal-Gama-5mhz-N-Pieza-100-02082-00-Trabajo-/184075266579" TargetMode="External"/><Relationship Id="rId3279" Type="http://schemas.openxmlformats.org/officeDocument/2006/relationships/hyperlink" Target="https://www.ebay.com/itm/Aloka-UST-5524-Lap-Laparoscopic-Ultrasound-Probe-Transducer-/283829237358" TargetMode="External"/><Relationship Id="rId3280" Type="http://schemas.openxmlformats.org/officeDocument/2006/relationships/hyperlink" Target="https://www.ebay.com/itm/Cover-Cap-Verathon-0570-0091-BladderScan-BVI-3000-Parts-condition-/122224651246" TargetMode="External"/><Relationship Id="rId3281" Type="http://schemas.openxmlformats.org/officeDocument/2006/relationships/hyperlink" Target="https://www.ebay.com/itm/Bladderview-Live-View-Bladder-Scanner-3-5-5-0-MHZ-/264462906918" TargetMode="External"/><Relationship Id="rId3282" Type="http://schemas.openxmlformats.org/officeDocument/2006/relationships/hyperlink" Target="https://www.ebay.com/itm/206-315-TOPRAN-Rod-Strut-stabiliser-FIAT-OPEL-/324035781322" TargetMode="External"/><Relationship Id="rId3283" Type="http://schemas.openxmlformats.org/officeDocument/2006/relationships/hyperlink" Target="https://www.ebay.com/itm/XPR3780-ATL-Make-Up-Love-ID5870z-vinyl-12-uk-/324090456712" TargetMode="External"/><Relationship Id="rId3284" Type="http://schemas.openxmlformats.org/officeDocument/2006/relationships/hyperlink" Target="https://www.ebay.com/itm/Philips-Agilent-E6509-21336A-Vaginal-Ultrasound-Transducer-Probe-/174227061637" TargetMode="External"/><Relationship Id="rId3285" Type="http://schemas.openxmlformats.org/officeDocument/2006/relationships/hyperlink" Target="https://www.ebay.com/itm/Neu-Starter-fur-Mercedes-Benz-Maybach-S-KLASSE-W221-Om-642-930-M-275-953-Bosch-/392711062377" TargetMode="External"/><Relationship Id="rId3286" Type="http://schemas.openxmlformats.org/officeDocument/2006/relationships/hyperlink" Target="https://www.ebay.com/itm/Lambdasonde-fur-Citroen-Peugeot-BOSCH-0-258-010-081-/164100454670" TargetMode="External"/><Relationship Id="rId3287" Type="http://schemas.openxmlformats.org/officeDocument/2006/relationships/hyperlink" Target="https://www.ebay.com/itm/DIASONICS-5-0-MI-CONVEX-LINEAR-ARRAY-PROBE-P-N-100-02868-00-EE1-/193160531523" TargetMode="External"/><Relationship Id="rId3288" Type="http://schemas.openxmlformats.org/officeDocument/2006/relationships/hyperlink" Target="https://www.ebay.com/itm/ACUSON-C366-NEEDLE-GUIDE-ULTRASOUND-PROBE-ABDOMINAL-TRANSDUCER-FREE-SHIP-/223780379433" TargetMode="External"/><Relationship Id="rId3289" Type="http://schemas.openxmlformats.org/officeDocument/2006/relationships/hyperlink" Target="https://www.ebay.com/itm/Olympus-Magnamike-8500-Hall-Effect-Thickness-Gage-Panametrics-Krautkramer-GE-/254245749769" TargetMode="External"/><Relationship Id="rId3290" Type="http://schemas.openxmlformats.org/officeDocument/2006/relationships/hyperlink" Target="https://www.ebay.com/itm/6q0951171c-electronics-module-volkswagen-polo-9n1-advance-2001-283951-/274322265028" TargetMode="External"/><Relationship Id="rId3291" Type="http://schemas.openxmlformats.org/officeDocument/2006/relationships/hyperlink" Target="https://www.ebay.com/itm/ZIMMERMANN-BREMSSCHEIBEN-BELAGE-VORNE-KIA-3941110-/392261649120" TargetMode="External"/><Relationship Id="rId3292" Type="http://schemas.openxmlformats.org/officeDocument/2006/relationships/hyperlink" Target="https://www.ebay.com/itm/Siemens-C7F2-4D-Ultrasound-Transducer-Probe-Model-07481935-/133349751857" TargetMode="External"/><Relationship Id="rId3293" Type="http://schemas.openxmlformats.org/officeDocument/2006/relationships/hyperlink" Target="https://www.ebay.com/itm/Biosound-Esaote-LA522E-Linear-Array-Transducer-MyLab-Series-Ultrasound-Unit-/174219346624" TargetMode="External"/><Relationship Id="rId3294" Type="http://schemas.openxmlformats.org/officeDocument/2006/relationships/hyperlink" Target="https://www.ebay.com/itm/Zahnriemen-BOSCH-1-987-949-613-fur-ALFA-ROMEO-CHRYSLER-FIAT-LANCIA-OPEL-SAAB-/274293621571" TargetMode="External"/><Relationship Id="rId3295" Type="http://schemas.openxmlformats.org/officeDocument/2006/relationships/hyperlink" Target="https://www.ebay.com/itm/BRAKE-PADS-SET-BRAKING-PAD-FRONT-BLUE-PRINT-ADG042137-L-NEW-OE-REPLACEMENT-/264653181046" TargetMode="External"/><Relationship Id="rId3296" Type="http://schemas.openxmlformats.org/officeDocument/2006/relationships/hyperlink" Target="https://www.ebay.com/itm/Aloka-SSD-340-Ultrasound-EP-2743D-Probe-Select-Board-Warranty-/264250737755" TargetMode="External"/><Relationship Id="rId3297" Type="http://schemas.openxmlformats.org/officeDocument/2006/relationships/hyperlink" Target="https://www.ebay.com/itm/US-Seller-VET-Ultrasound-Scanner-Laptop-Machine-Veterinary-Micro-Convex-Probe-/254536494360" TargetMode="External"/><Relationship Id="rId3298" Type="http://schemas.openxmlformats.org/officeDocument/2006/relationships/hyperlink" Target="https://www.ebay.com/itm/GE-Healthcare-4C-RS-Ultrasound-Transducer-/303513522602" TargetMode="External"/><Relationship Id="rId3299" Type="http://schemas.openxmlformats.org/officeDocument/2006/relationships/hyperlink" Target="https://www.ebay.com/itm/2014-Model-GE-C1-6-D-Ultrasound-Probe-Transducer-Used-Shape-UNTESTED-/114157787418" TargetMode="External"/><Relationship Id="rId3300" Type="http://schemas.openxmlformats.org/officeDocument/2006/relationships/hyperlink" Target="https://www.ebay.com/itm/Philips-X6-1Ultrasound-Probe-/383475771704" TargetMode="External"/><Relationship Id="rId3301" Type="http://schemas.openxmlformats.org/officeDocument/2006/relationships/hyperlink" Target="https://www.ebay.com/itm/Mercedes-Benz-Einparkhilfe-Sensor-Ultraschall-Vorne-Heck-A0015427418-/324084371621" TargetMode="External"/><Relationship Id="rId3302" Type="http://schemas.openxmlformats.org/officeDocument/2006/relationships/hyperlink" Target="https://www.ebay.com/itm/1-MHz-Ultrasound-Transducer-head-Wire-Power-Cable-Wand-Ultrason-/254526770600" TargetMode="External"/><Relationship Id="rId3303" Type="http://schemas.openxmlformats.org/officeDocument/2006/relationships/hyperlink" Target="https://www.ebay.com/itm/Philips-L9-3-Linear-Array-Ultrasound-Probe-Transducer-/283814052679" TargetMode="External"/><Relationship Id="rId3304" Type="http://schemas.openxmlformats.org/officeDocument/2006/relationships/hyperlink" Target="https://www.ebay.com/itm/ATL-C9-5-ICT-Curved-Array-Endocavity-Ultrasound-Transducer-Probe-7206-/124115941911" TargetMode="External"/><Relationship Id="rId3305" Type="http://schemas.openxmlformats.org/officeDocument/2006/relationships/hyperlink" Target="https://www.ebay.com/itm/Aloka-PEU-a5-ECG-PCG-Pulse-Transducer-Module-new-/264648236272" TargetMode="External"/><Relationship Id="rId3306" Type="http://schemas.openxmlformats.org/officeDocument/2006/relationships/hyperlink" Target="https://www.ebay.com/itm/Krautkramer-113-262-043-Ultrasonic-NDT-Transducer-Gamma-1-2-25-MHz-Side-BNC-New-/233384138652" TargetMode="External"/><Relationship Id="rId3307" Type="http://schemas.openxmlformats.org/officeDocument/2006/relationships/hyperlink" Target="https://www.ebay.com/itm/Aloka-UST-934N-3-5-3-5-MHz-Convex-Ultrasound-Transducer-Probe-/283804948190" TargetMode="External"/><Relationship Id="rId3308" Type="http://schemas.openxmlformats.org/officeDocument/2006/relationships/hyperlink" Target="https://www.ebay.com/itm/NEW-PHILIPS-ATL-HDI-4000-ULTRASOUND-MOTHERBOARD-4535-612-65491-/392556836190" TargetMode="External"/><Relationship Id="rId3309" Type="http://schemas.openxmlformats.org/officeDocument/2006/relationships/hyperlink" Target="https://www.ebay.com/itm/Genuine-Mechanical-Sector-Probe-Transducer-3-5MHz-Welld-WED-2000-Ultrasound-/172445660433" TargetMode="External"/><Relationship Id="rId3310" Type="http://schemas.openxmlformats.org/officeDocument/2006/relationships/hyperlink" Target="https://www.ebay.com/itm/ATL-Ultramark-4-Plus-Ultrasound-Machine-Probe-and-Printer-/283817018909" TargetMode="External"/><Relationship Id="rId3311" Type="http://schemas.openxmlformats.org/officeDocument/2006/relationships/hyperlink" Target="https://www.ebay.com/itm/Philips-C9-5ec-Ultrasound-Probe-Transducer-/402195949525" TargetMode="External"/><Relationship Id="rId3312" Type="http://schemas.openxmlformats.org/officeDocument/2006/relationships/hyperlink" Target="https://www.ebay.com/itm/253A44101R-des-Sensors-Parkplatz-Renault-Kadjar-1-5-85KW-5P-D-6M-2018-Ersatz-/313013299773" TargetMode="External"/><Relationship Id="rId3313" Type="http://schemas.openxmlformats.org/officeDocument/2006/relationships/hyperlink" Target="https://www.ebay.com/itm/Portable-Ultrasound-Scanner-Veterinary-VET-Scanner-Mechanical-Sector-Probe-pig-/163885928854" TargetMode="External"/><Relationship Id="rId3314" Type="http://schemas.openxmlformats.org/officeDocument/2006/relationships/hyperlink" Target="https://www.ebay.com/itm/CE-Veterinary-Ultrasound-Scanner-Laptop-Machine-VET-PET-5-0M-Micro-Convex-Probe-/163828945511" TargetMode="External"/><Relationship Id="rId3315" Type="http://schemas.openxmlformats.org/officeDocument/2006/relationships/hyperlink" Target="https://www.ebay.com/itm/Veterinary-Bovine-equine-Ultrasound-Scanner-Horse-laptop-Machine-Rectal-Probe-/114137503218" TargetMode="External"/><Relationship Id="rId3316" Type="http://schemas.openxmlformats.org/officeDocument/2006/relationships/hyperlink" Target="https://www.ebay.com/itm/Kistler-Morse-a-Ultrasons-Sc-43pt-010-Transducteur-Sono-Cell-Capteur-Tel-Quel-/264285509990" TargetMode="External"/><Relationship Id="rId3317" Type="http://schemas.openxmlformats.org/officeDocument/2006/relationships/hyperlink" Target="https://www.ebay.com/itm/Demo-Ge-4V-D-Ultraschall-Sonde-Umwandler-Mess-Kardial-Sonde-Vivid-E9-/193352595774" TargetMode="External"/><Relationship Id="rId3318" Type="http://schemas.openxmlformats.org/officeDocument/2006/relationships/hyperlink" Target="https://www.ebay.com/itm/Philips-C5-1-Ultrasound-Probe-Transducer-/274304924164" TargetMode="External"/><Relationship Id="rId3319" Type="http://schemas.openxmlformats.org/officeDocument/2006/relationships/hyperlink" Target="https://www.ebay.com/itm/BMW-G30-530i-Ultraschallsensor-schwarz-66209274427-66209274427-/184030854028" TargetMode="External"/><Relationship Id="rId3320" Type="http://schemas.openxmlformats.org/officeDocument/2006/relationships/hyperlink" Target="https://www.ebay.com/itm/5Q0919275B-PDC-Sensor-Einparkhilfe-9B9-VW-Golf-7-Tiguan-allspace-T-Roc-Polo-VI-/362955715515" TargetMode="External"/><Relationship Id="rId3321" Type="http://schemas.openxmlformats.org/officeDocument/2006/relationships/hyperlink" Target="https://www.ebay.com/itm/GE-E8C-Transvaginal-Ultrasound-Transducer-Probe-Parts-/133370078391" TargetMode="External"/><Relationship Id="rId3322" Type="http://schemas.openxmlformats.org/officeDocument/2006/relationships/hyperlink" Target="https://www.ebay.com/itm/Toshiba-PLT-705BT-Linear-Ultrasound-Transducer-Probe-7mHz-/333471882851" TargetMode="External"/><Relationship Id="rId3323" Type="http://schemas.openxmlformats.org/officeDocument/2006/relationships/hyperlink" Target="https://www.ebay.com/itm/MEYLE-KOPPELSTANGE-STREBE-STABILISATOR-OPEL-SAAB-6160605574-S-/163949660733" TargetMode="External"/><Relationship Id="rId3324" Type="http://schemas.openxmlformats.org/officeDocument/2006/relationships/hyperlink" Target="https://www.ebay.com/itm/New-Genuine-BOSCH-Starter-Motor-Freewheel-Gear-1-006-209-962-Top-German-Quality-/402134171774" TargetMode="External"/><Relationship Id="rId3325" Type="http://schemas.openxmlformats.org/officeDocument/2006/relationships/hyperlink" Target="https://www.ebay.com/itm/ATE-FRONT-BRAKE-PADS-SET-BRAKING-PAD-13-0460-5645-2-P-NEW-OE-REPLACEMENT-/153802625881" TargetMode="External"/><Relationship Id="rId3326" Type="http://schemas.openxmlformats.org/officeDocument/2006/relationships/hyperlink" Target="https://www.ebay.com/itm/GE-3Cb-Ultrasound-Transducer-Probe-/383457623233" TargetMode="External"/><Relationship Id="rId3327" Type="http://schemas.openxmlformats.org/officeDocument/2006/relationships/hyperlink" Target="https://www.ebay.com/itm/OCAP-Koppelstange-Stabilisator-0583895-vorne-rechts-fur-OPEL-FRONTERA-U92-U99-/383448591821" TargetMode="External"/><Relationship Id="rId3328" Type="http://schemas.openxmlformats.org/officeDocument/2006/relationships/hyperlink" Target="https://www.ebay.com/itm/Philips-L15-7io-broadband-compact-linear-ultrasound-probe-ie33-iu22-HD15-HD11XE-/323775869003" TargetMode="External"/><Relationship Id="rId3329" Type="http://schemas.openxmlformats.org/officeDocument/2006/relationships/hyperlink" Target="https://www.ebay.com/itm/Siemens-Acuson-4V1c-Ultrasound-Transducer-Probe-/372975475327" TargetMode="External"/><Relationship Id="rId3330" Type="http://schemas.openxmlformats.org/officeDocument/2006/relationships/hyperlink" Target="https://www.ebay.com/itm/Philips-C5-2-Convex-Probe-Ultrasound-Transducer-/383475771617" TargetMode="External"/><Relationship Id="rId3331" Type="http://schemas.openxmlformats.org/officeDocument/2006/relationships/hyperlink" Target="https://www.ebay.com/itm/Meike-Palm-Bladder-Scanner-PBS-V-4-1-COMPLETE-/293379850189" TargetMode="External"/><Relationship Id="rId3332" Type="http://schemas.openxmlformats.org/officeDocument/2006/relationships/hyperlink" Target="https://www.ebay.com/itm/Veterinary-Ultrasound-Scanner-3-5Mhz-Probe-Transducer-Pig-Dog-Pregnancy-USA-/233502128710" TargetMode="External"/><Relationship Id="rId3333" Type="http://schemas.openxmlformats.org/officeDocument/2006/relationships/hyperlink" Target="https://www.ebay.com/itm/TOSHIBA-PVT-375BT-CONVEX-ARRAY-TRANSDUCER-ULTRASOUND-PROBE-NOT-TESTED-/254552119889" TargetMode="External"/><Relationship Id="rId3334" Type="http://schemas.openxmlformats.org/officeDocument/2006/relationships/hyperlink" Target="https://www.ebay.com/itm/Siemens-C5-2-Convex-Abdominal-Ultrasound-Transducer-Probe-08647542-/233523236280" TargetMode="External"/><Relationship Id="rId3335" Type="http://schemas.openxmlformats.org/officeDocument/2006/relationships/hyperlink" Target="https://www.ebay.com/itm/GE-Endocavity-6-5MHz-Ultrasound-Transducer-Probe-46-253644G2-/274322932634" TargetMode="External"/><Relationship Id="rId3336" Type="http://schemas.openxmlformats.org/officeDocument/2006/relationships/hyperlink" Target="https://www.ebay.com/itm/Olympus-Panametrics-GE-NDT-2211E-304-SS-Stainless-Steel-Calibration-Block-w-Case-/372988753174" TargetMode="External"/><Relationship Id="rId3337" Type="http://schemas.openxmlformats.org/officeDocument/2006/relationships/hyperlink" Target="https://www.ebay.com/itm/Aloka-EP402000CC-Board-SSD-1400-Ultrasound-/274318761960" TargetMode="External"/><Relationship Id="rId3338" Type="http://schemas.openxmlformats.org/officeDocument/2006/relationships/hyperlink" Target="https://www.ebay.com/itm/Philips-Ultraschallsonde-Ultr-Asound-Trasduttore-Prova-Tipo-C8-5-/173814624538" TargetMode="External"/><Relationship Id="rId3339" Type="http://schemas.openxmlformats.org/officeDocument/2006/relationships/hyperlink" Target="https://www.ebay.com/itm/Samsung-Medison-EC4-9IS-Ultrasound-Transducer-Probe-IPX7-Great-Condition-/114138456492" TargetMode="External"/><Relationship Id="rId3340" Type="http://schemas.openxmlformats.org/officeDocument/2006/relationships/hyperlink" Target="https://www.ebay.com/itm/ORIGINAL-BOSCH-Lambdasonde-PSA-207-C4-DS5-Bj-06-0-258-010-081-/172765159983" TargetMode="External"/><Relationship Id="rId3341" Type="http://schemas.openxmlformats.org/officeDocument/2006/relationships/hyperlink" Target="https://www.ebay.com/itm/PHILIPS-ACCESS-ULTRASOUND-SCANHEAD-PROBE-3Mhz-/264622170826" TargetMode="External"/><Relationship Id="rId3342" Type="http://schemas.openxmlformats.org/officeDocument/2006/relationships/hyperlink" Target="https://www.ebay.com/itm/ATL-EC-6-5-MEDISON-EC4-9ED-PHILIPS-C9-4EC-ENDOCAVITY-PROBE-SA8000-HD3-/133341745042" TargetMode="External"/><Relationship Id="rId3343" Type="http://schemas.openxmlformats.org/officeDocument/2006/relationships/hyperlink" Target="https://www.ebay.com/itm/GE-C1-6-D-Ultrasound-Probe-Transducer-/223798022990" TargetMode="External"/><Relationship Id="rId3344" Type="http://schemas.openxmlformats.org/officeDocument/2006/relationships/hyperlink" Target="https://www.ebay.com/itm/1x-L-42-920-ATL-Autotechnik-Generator-fur-MAZDA-FORD-USA-/392569166638" TargetMode="External"/><Relationship Id="rId3345" Type="http://schemas.openxmlformats.org/officeDocument/2006/relationships/hyperlink" Target="https://www.ebay.com/itm/GE-546L-Ultrasound-Probe-Transducer-/324091756019" TargetMode="External"/><Relationship Id="rId3346" Type="http://schemas.openxmlformats.org/officeDocument/2006/relationships/hyperlink" Target="https://www.ebay.com/itm/Digital-Portable-Ultrasound-Scanner-Machine-Linear-probe-Transducer-3D-Free-/143452714346" TargetMode="External"/><Relationship Id="rId3347" Type="http://schemas.openxmlformats.org/officeDocument/2006/relationships/hyperlink" Target="https://www.ebay.com/itm/Acuson-6C2-Transducteur-Ultrason-Sonde-/323971924500" TargetMode="External"/><Relationship Id="rId3348" Type="http://schemas.openxmlformats.org/officeDocument/2006/relationships/hyperlink" Target="https://www.ebay.com/itm/Chison-ECO3-Vet-Veterinary-Ultrasound-one-probe-/401980741354" TargetMode="External"/><Relationship Id="rId3349" Type="http://schemas.openxmlformats.org/officeDocument/2006/relationships/hyperlink" Target="https://www.ebay.com/itm/Aloka-SSD-3500-Ultrasound-Part-PC-Connector-Board-EP478700AA-/264591429227" TargetMode="External"/><Relationship Id="rId3350" Type="http://schemas.openxmlformats.org/officeDocument/2006/relationships/hyperlink" Target="https://www.ebay.com/itm/Medison-3D2-6ET-Ultraschall-Sonde-Umwandler-Brandneu-/223935244867" TargetMode="External"/><Relationship Id="rId3351" Type="http://schemas.openxmlformats.org/officeDocument/2006/relationships/hyperlink" Target="https://www.ebay.com/itm/2-LAMPADINE-H4-WHITE-VISION-PHILIPS-FORD-USA-PROBE-MK-2-2-5-V6-24V-KW-120-1994-1-/283168698644" TargetMode="External"/><Relationship Id="rId3352" Type="http://schemas.openxmlformats.org/officeDocument/2006/relationships/hyperlink" Target="https://www.ebay.com/itm/PHILIPS-ATL-4535-610-92461-OEM-PCB-CW-B-D-HDI-4000-ULTRASOUND-/392646903191" TargetMode="External"/><Relationship Id="rId3353" Type="http://schemas.openxmlformats.org/officeDocument/2006/relationships/hyperlink" Target="https://www.ebay.com/itm/High-Temperature-GT-12-Ndt-Ultrasonic-Thickness-Gauge-Transducer-Workpiec-pp-/133299614563" TargetMode="External"/><Relationship Id="rId3354" Type="http://schemas.openxmlformats.org/officeDocument/2006/relationships/hyperlink" Target="https://www.ebay.com/itm/Toshiba-Just-Vision-400-Ultraschallgerat-Ultraschall-mit-Convex-u-Linear-Sonde-/174231935145" TargetMode="External"/><Relationship Id="rId3355" Type="http://schemas.openxmlformats.org/officeDocument/2006/relationships/hyperlink" Target="https://www.ebay.com/itm/Verathon-BVI-9400-BladderScan-Scanner-Probe-battery-included-/313019372156" TargetMode="External"/><Relationship Id="rId3356" Type="http://schemas.openxmlformats.org/officeDocument/2006/relationships/hyperlink" Target="https://www.ebay.com/itm/SIUI-CTS-800-Veterinary-Ultrasound-Microconvex-Probe-Warranty-/254538584270" TargetMode="External"/><Relationship Id="rId3357" Type="http://schemas.openxmlformats.org/officeDocument/2006/relationships/hyperlink" Target="https://www.ebay.com/itm/High-Frequency-Piezo-Composite-Micromachined-Ultrasound-Transducer-Array-Technol-/283811846173" TargetMode="External"/><Relationship Id="rId3358" Type="http://schemas.openxmlformats.org/officeDocument/2006/relationships/hyperlink" Target="https://www.ebay.com/itm/Olympus-Panametrics-immerse-V302-large-diameter-transducer-1MHz-1-/153338898294" TargetMode="External"/><Relationship Id="rId3359" Type="http://schemas.openxmlformats.org/officeDocument/2006/relationships/hyperlink" Target="https://www.ebay.com/itm/L7-4-Ultraschallsonde-Philips-/124097911148" TargetMode="External"/><Relationship Id="rId3360" Type="http://schemas.openxmlformats.org/officeDocument/2006/relationships/hyperlink" Target="https://www.ebay.com/itm/Ge-E8C-Ultraschallsonde-2017-02-/283805178687" TargetMode="External"/><Relationship Id="rId3361" Type="http://schemas.openxmlformats.org/officeDocument/2006/relationships/hyperlink" Target="https://www.ebay.com/itm/Ultrasound-Scanner-Aloka-SSD-500-ECHO-mit-Konvex-Sonde-Getestet-Funktionsfahig-/293508808291" TargetMode="External"/><Relationship Id="rId3362" Type="http://schemas.openxmlformats.org/officeDocument/2006/relationships/hyperlink" Target="https://www.ebay.com/itm/GE-12L-Ultrasound-Transducer-Probe-/383457623227" TargetMode="External"/><Relationship Id="rId3363" Type="http://schemas.openxmlformats.org/officeDocument/2006/relationships/hyperlink" Target="https://www.ebay.com/itm/Verathon-BVI-9600-BladderScan-w-Probe-Charger-Cart-/193404913686" TargetMode="External"/><Relationship Id="rId3364" Type="http://schemas.openxmlformats.org/officeDocument/2006/relationships/hyperlink" Target="https://www.ebay.com/itm/Toshiba-PVM-375AT-3-5MHz-Convex-Array-Ultrasound-Transducer-Probe-20769-/303504614278" TargetMode="External"/><Relationship Id="rId3365" Type="http://schemas.openxmlformats.org/officeDocument/2006/relationships/hyperlink" Target="https://www.ebay.com/itm/Ultrasound-Transducer-Probe-Covers-Box-100-/184194843956" TargetMode="External"/><Relationship Id="rId3366" Type="http://schemas.openxmlformats.org/officeDocument/2006/relationships/hyperlink" Target="https://www.ebay.com/itm/Olympus-Sonosurg-G2-a-Ultrasons-Generateur-Set-T2H-Transducteur-Ciseaux-/293427166349" TargetMode="External"/><Relationship Id="rId3367" Type="http://schemas.openxmlformats.org/officeDocument/2006/relationships/hyperlink" Target="https://www.ebay.com/itm/Verathon-Medical-Inc-BVI-9400-Bladder-Scanner-/274316218225" TargetMode="External"/><Relationship Id="rId3368" Type="http://schemas.openxmlformats.org/officeDocument/2006/relationships/hyperlink" Target="https://www.ebay.com/itm/ATL-CL-10-5-Linear-Array-Probe-HDI-3000-5000-Series-Ultrasounds-/113806032295" TargetMode="External"/><Relationship Id="rId3369" Type="http://schemas.openxmlformats.org/officeDocument/2006/relationships/hyperlink" Target="https://www.ebay.com/itm/GE-RAB4-8L-Convex-3D-Ultraschall-Sonde-4D-abdominal-transducer-2010-/174234449421" TargetMode="External"/><Relationship Id="rId3370" Type="http://schemas.openxmlformats.org/officeDocument/2006/relationships/hyperlink" Target="https://www.ebay.com/itm/BRAKE-PADS-SET-BRAKING-PAD-REAR-DELPHI-LP2202-NEW-OE-REPLACEMENT-/264640964924" TargetMode="External"/><Relationship Id="rId3371" Type="http://schemas.openxmlformats.org/officeDocument/2006/relationships/hyperlink" Target="https://www.ebay.com/itm/Veterinary-Ultrasound-Scanner-Laptop-Machine-CE-FDA-7-5-Rectal-probe-Horse-Cow-/174216547044" TargetMode="External"/><Relationship Id="rId3372" Type="http://schemas.openxmlformats.org/officeDocument/2006/relationships/hyperlink" Target="https://www.ebay.com/itm/Boston-Scientific-A3222-Ultrasons-Imagerie-Acquisition-Robot-MD5-Sonde-I5033-/264553114210" TargetMode="External"/><Relationship Id="rId3373" Type="http://schemas.openxmlformats.org/officeDocument/2006/relationships/hyperlink" Target="https://www.ebay.com/itm/Philips-3D6-2-Ultrasound-Transducer-/153871962535" TargetMode="External"/><Relationship Id="rId3374" Type="http://schemas.openxmlformats.org/officeDocument/2006/relationships/hyperlink" Target="https://www.ebay.com/itm/Ultrasound-therapy-3-Mhz-Light-Weight-Transducer-Device-Frequency-Machine-UGBH-/293516059649" TargetMode="External"/><Relationship Id="rId3375" Type="http://schemas.openxmlformats.org/officeDocument/2006/relationships/hyperlink" Target="https://www.ebay.com/itm/Demo-GE-L12n-RS-Ultrasound-Transducer-/383457623260" TargetMode="External"/><Relationship Id="rId3376" Type="http://schemas.openxmlformats.org/officeDocument/2006/relationships/hyperlink" Target="https://www.ebay.com/itm/ALOKA-Transducer-UST-5037P-Linear-SSD-1200-Garantie-6-Monate-/153681378628" TargetMode="External"/><Relationship Id="rId3377" Type="http://schemas.openxmlformats.org/officeDocument/2006/relationships/hyperlink" Target="https://www.ebay.com/itm/BLUE-PRINT-BRAKE-PADS-FRONT-R90-ADG042140-Next-working-day-UK-/293143096924" TargetMode="External"/><Relationship Id="rId3378" Type="http://schemas.openxmlformats.org/officeDocument/2006/relationships/hyperlink" Target="https://www.ebay.com/itm/Phillips-ATL-Linear-Probe-L12-5-Excellent-Condition-/383457623229" TargetMode="External"/><Relationship Id="rId3379" Type="http://schemas.openxmlformats.org/officeDocument/2006/relationships/hyperlink" Target="https://www.ebay.com/itm/MEC2-4-UPGRADE-MODULE-GE-Logiq-9-Ultrasound-KRETZTECHNIK-/233185688727" TargetMode="External"/><Relationship Id="rId3380" Type="http://schemas.openxmlformats.org/officeDocument/2006/relationships/hyperlink" Target="https://www.ebay.com/itm/3D-Veterinary-Ultrasound-Scanner-3-5-Convex-6-5-Rectal-probe-Animal-Health-Care-/114140913351" TargetMode="External"/><Relationship Id="rId3381" Type="http://schemas.openxmlformats.org/officeDocument/2006/relationships/hyperlink" Target="https://www.ebay.com/itm/PICKER-Transducer-EZU-PL4-Linear-Ultraschall-ultrasound-/153681378667" TargetMode="External"/><Relationship Id="rId3382" Type="http://schemas.openxmlformats.org/officeDocument/2006/relationships/hyperlink" Target="https://www.ebay.com/itm/ATL-Curved-Array-C8-5-14R-Ultrasound-Probe-/133354322908" TargetMode="External"/><Relationship Id="rId3383" Type="http://schemas.openxmlformats.org/officeDocument/2006/relationships/hyperlink" Target="https://www.ebay.com/itm/SONOSITE-HFL50X-P07693-10-ULTRASOUND-TRANSDUCER-PROBE-230618-/383475771716" TargetMode="External"/><Relationship Id="rId3384" Type="http://schemas.openxmlformats.org/officeDocument/2006/relationships/hyperlink" Target="https://www.ebay.com/itm/GE-546L-2197482-4-7Mhz-Linear-Array-Ultrasound-Transducer-Probe-20924-/303456732939" TargetMode="External"/><Relationship Id="rId3385" Type="http://schemas.openxmlformats.org/officeDocument/2006/relationships/hyperlink" Target="https://www.ebay.com/itm/GE-12L-RS-Transducer-Ultrasound-Probe-TESTED-7179-/124114546505" TargetMode="External"/><Relationship Id="rId3386" Type="http://schemas.openxmlformats.org/officeDocument/2006/relationships/hyperlink" Target="https://www.ebay.com/itm/USA-FedEx-Portable-Laptop-Digital-Ultrasound-scanner-Convex-probe-3D-Free-US-/184085392466" TargetMode="External"/><Relationship Id="rId3387" Type="http://schemas.openxmlformats.org/officeDocument/2006/relationships/hyperlink" Target="https://www.ebay.com/itm/Veterinary-Ultrasound-Scanner-Machine-Microconvex-probe-Animal-3DClear-Image-/124128753001" TargetMode="External"/><Relationship Id="rId3388" Type="http://schemas.openxmlformats.org/officeDocument/2006/relationships/hyperlink" Target="https://www.ebay.com/itm/B-K-Medical-8658-T-8658-S-Ultrasound-Transducer-Probe-/333550603457" TargetMode="External"/><Relationship Id="rId3389" Type="http://schemas.openxmlformats.org/officeDocument/2006/relationships/hyperlink" Target="https://www.ebay.com/itm/45-Cashback-Genuine-BOSCH-Alternator-0-986-083-130-Top-German-Quality-/202919166684" TargetMode="External"/><Relationship Id="rId3390" Type="http://schemas.openxmlformats.org/officeDocument/2006/relationships/hyperlink" Target="https://www.ebay.com/itm/ATL-Curved-Array-C5-IVT-CIVT-5-Vaginal-Ultrasound-Probe-30-Day-Warranty-/383478669062" TargetMode="External"/><Relationship Id="rId3391" Type="http://schemas.openxmlformats.org/officeDocument/2006/relationships/hyperlink" Target="https://www.ebay.com/itm/Samsung-Medison-EC4-9IS-Ultrasound-Transducer-Probe-/233520741135" TargetMode="External"/><Relationship Id="rId3392" Type="http://schemas.openxmlformats.org/officeDocument/2006/relationships/hyperlink" Target="https://www.ebay.com/itm/Ultrasonix-EC9-5-10-Endocavity-Ultrasound-Transducer-Probe-/383457623359" TargetMode="External"/><Relationship Id="rId3393" Type="http://schemas.openxmlformats.org/officeDocument/2006/relationships/hyperlink" Target="https://www.ebay.com/itm/Olympus-Iplex-IV7650-6mm-5m-Videoskop-Ge-Inspections-Panametrics-Everest-Ndt-/254523579015" TargetMode="External"/><Relationship Id="rId3394" Type="http://schemas.openxmlformats.org/officeDocument/2006/relationships/hyperlink" Target="https://www.ebay.com/itm/Sonosite-Ultrasound-C15e-CW-MCX-Transducer-Probe-/143558007047" TargetMode="External"/><Relationship Id="rId3395" Type="http://schemas.openxmlformats.org/officeDocument/2006/relationships/hyperlink" Target="https://www.ebay.com/itm/Philips-C8-5-5-8-MHz-Micro-Convex-Curved-Array-Ultrasound-Transducer-Probe-Sku-7-/283813266739" TargetMode="External"/><Relationship Id="rId3396" Type="http://schemas.openxmlformats.org/officeDocument/2006/relationships/hyperlink" Target="https://www.ebay.com/itm/Olympus-PANAMETRICS-NDT-37DL-PLUS-Ultrasonic-Thickness-Gage-/333406852459" TargetMode="External"/><Relationship Id="rId3397" Type="http://schemas.openxmlformats.org/officeDocument/2006/relationships/hyperlink" Target="https://www.ebay.com/itm/PERFECT-Olympus-Panametrics-38DL-Plus-Ultrasonic-Thickness-Gage-Gauge-38-DL-/254467827933" TargetMode="External"/><Relationship Id="rId3398" Type="http://schemas.openxmlformats.org/officeDocument/2006/relationships/hyperlink" Target="https://www.ebay.com/itm/Aloka-UST-5268P-5-5-MHZ-Ultrasound-Transducer-Burr-Hole-Handpiece-/303375245749" TargetMode="External"/><Relationship Id="rId3399" Type="http://schemas.openxmlformats.org/officeDocument/2006/relationships/hyperlink" Target="https://www.ebay.com/itm/Aloka-UST-9130-Ultrasound-Transducer-Alpha-5-Alpha-10-SSD-500V-Ultrasounds-/254517903777" TargetMode="External"/><Relationship Id="rId3400" Type="http://schemas.openxmlformats.org/officeDocument/2006/relationships/hyperlink" Target="https://www.ebay.com/itm/Philips-X3-1-xMATRIX-Probe-Phased-Array-Ultrasound-Transducer-Probe-UNTESTED-/114163713231" TargetMode="External"/><Relationship Id="rId3401" Type="http://schemas.openxmlformats.org/officeDocument/2006/relationships/hyperlink" Target="https://www.ebay.com/itm/Diasonics-Inc-3-5-Mhz-Slightly-Curved-Linear-Ultrasound-Transducer-Probe-19706-/113902470814" TargetMode="External"/><Relationship Id="rId3402" Type="http://schemas.openxmlformats.org/officeDocument/2006/relationships/hyperlink" Target="https://www.ebay.com/itm/GE-L8-18i-D-Ultrasound-Probe-Transducer-/223935245038" TargetMode="External"/><Relationship Id="rId3403" Type="http://schemas.openxmlformats.org/officeDocument/2006/relationships/hyperlink" Target="https://www.ebay.com/itm/ATL-CURVED-ARRAY-C5-IVT-CIVT5-VAGINAL-ULTRASOUND-PROBE-/362752829900" TargetMode="External"/><Relationship Id="rId3404" Type="http://schemas.openxmlformats.org/officeDocument/2006/relationships/hyperlink" Target="https://www.ebay.com/itm/JAGUAR-S-TYPE-Ccx-3-0-V6-Parking-Sensor-Rear-Sensor-/174227057818" TargetMode="External"/><Relationship Id="rId3405" Type="http://schemas.openxmlformats.org/officeDocument/2006/relationships/hyperlink" Target="https://www.ebay.com/itm/Hitachi-EUP-L34T-Linear-Ultrasound-Transducer-Probe-FREE-SHIPPING-/153845488580" TargetMode="External"/><Relationship Id="rId3406" Type="http://schemas.openxmlformats.org/officeDocument/2006/relationships/hyperlink" Target="https://www.ebay.com/itm/Neu-Starter-fur-VW-Skoda-Audi-Seat-Ford-Vento-1H2-1Y-Aaz-1Z-Ale-Ahu-2E-Ady-As-pl-/392711056900" TargetMode="External"/><Relationship Id="rId3407" Type="http://schemas.openxmlformats.org/officeDocument/2006/relationships/hyperlink" Target="https://www.ebay.com/itm/Samsung-Medison-E3-12A-Endocavity-Transducer-Ultrasound-Probe-/402159713815" TargetMode="External"/><Relationship Id="rId3408" Type="http://schemas.openxmlformats.org/officeDocument/2006/relationships/hyperlink" Target="https://www.ebay.com/itm/New-Genuine-BOSCH-Starter-Motor-Freewheel-Gear-1-006-209-661-Top-German-Quality-/193366467818" TargetMode="External"/><Relationship Id="rId3409" Type="http://schemas.openxmlformats.org/officeDocument/2006/relationships/hyperlink" Target="https://www.ebay.com/itm/Top-Quality-Brake-Pad-Set-WCPPA-K26AF-/173436461994" TargetMode="External"/><Relationship Id="rId3410" Type="http://schemas.openxmlformats.org/officeDocument/2006/relationships/hyperlink" Target="https://www.ebay.com/itm/New-VAI-Anti-Roll-Bar-Stabiliser-Rod-Strut-V40-0444-Top-German-Quality-/402139594306" TargetMode="External"/><Relationship Id="rId3411" Type="http://schemas.openxmlformats.org/officeDocument/2006/relationships/hyperlink" Target="https://www.ebay.com/itm/ATL-C8-4v-Curved-Array-Ultrasound-Transducer-Probe-FOR-PARTS-O7-29ER-/254487448663" TargetMode="External"/><Relationship Id="rId3412" Type="http://schemas.openxmlformats.org/officeDocument/2006/relationships/hyperlink" Target="https://www.ebay.com/itm/Diamond-Rough-Syeor-2018-Exclusive-John-Prine-2018-Vinyl-NEU-/174208419676" TargetMode="External"/><Relationship Id="rId3413" Type="http://schemas.openxmlformats.org/officeDocument/2006/relationships/hyperlink" Target="https://www.ebay.com/itm/Ge-9L-D-Ultrasons-Sonde-Transducteur-/223811180552" TargetMode="External"/><Relationship Id="rId3414" Type="http://schemas.openxmlformats.org/officeDocument/2006/relationships/hyperlink" Target="https://www.ebay.com/itm/Philips-3D9-3v-Ultrasound-Probe-Transducer-/383475771779" TargetMode="External"/><Relationship Id="rId3415" Type="http://schemas.openxmlformats.org/officeDocument/2006/relationships/hyperlink" Target="https://www.ebay.com/itm/GE-RAB4-8L-Curved-Array-Transducer-4D-Voluson-730-Ultrasound-/264641015569" TargetMode="External"/><Relationship Id="rId3416" Type="http://schemas.openxmlformats.org/officeDocument/2006/relationships/hyperlink" Target="https://www.ebay.com/itm/Samsung-C2-5-Ultraschall-Sonde-NEU-fur-R5-R6-R7-HS30-HS40-mit-Garantie-/274311493574" TargetMode="External"/><Relationship Id="rId3417" Type="http://schemas.openxmlformats.org/officeDocument/2006/relationships/hyperlink" Target="https://www.ebay.com/itm/Philips-HP-21321A-C3540-Curved-Array-Ultrasound-Transducer-Probe-/254412290539" TargetMode="External"/><Relationship Id="rId3418" Type="http://schemas.openxmlformats.org/officeDocument/2006/relationships/hyperlink" Target="https://www.ebay.com/itm/diasonics-flat-linear-array-5mhz-part-no-100-02082-00-working-/181805719759" TargetMode="External"/><Relationship Id="rId3419" Type="http://schemas.openxmlformats.org/officeDocument/2006/relationships/hyperlink" Target="https://www.ebay.com/itm/Professional-1-MHz-Ultrasound-Transducer-Wire-Cable-Wand-Ultrason-Equipmen-/223790415645" TargetMode="External"/><Relationship Id="rId3420" Type="http://schemas.openxmlformats.org/officeDocument/2006/relationships/hyperlink" Target="https://www.ebay.com/itm/GE-PA2-5P-Ultrasound-Probe-Transducer-/223935245430" TargetMode="External"/><Relationship Id="rId3421" Type="http://schemas.openxmlformats.org/officeDocument/2006/relationships/hyperlink" Target="https://www.ebay.com/itm/Ultrasound-Transducer-Philips-C9-4EC-Curved-Array-Ultrasound-Probe-/123201384037" TargetMode="External"/><Relationship Id="rId3422" Type="http://schemas.openxmlformats.org/officeDocument/2006/relationships/hyperlink" Target="https://www.ebay.com/itm/Siemens-Acuson-15L8w-Convex-Array-Transducer-8-15MHz-Ultrasound-transducer-/293344259227" TargetMode="External"/><Relationship Id="rId3423" Type="http://schemas.openxmlformats.org/officeDocument/2006/relationships/hyperlink" Target="https://www.ebay.com/itm/METZGER-58083604-LENKER-FUR-RADAUFHANGUNG-QUERLENKER-LENKER-RADAUFHANGUNG-/164107469872" TargetMode="External"/><Relationship Id="rId3424" Type="http://schemas.openxmlformats.org/officeDocument/2006/relationships/hyperlink" Target="https://www.ebay.com/itm/Veterinary-VET-PET-Ultrasound-Scanner-Animal-Probe-Battery-Set-Free-Oximeter-FDA-/402104814034" TargetMode="External"/><Relationship Id="rId3425" Type="http://schemas.openxmlformats.org/officeDocument/2006/relationships/hyperlink" Target="https://www.ebay.com/itm/Verathon-0570-0091-BladderScan-BVI-3000-Verathon-570-0091-Bladder-Scanner-probe-/113079919447" TargetMode="External"/><Relationship Id="rId3426" Type="http://schemas.openxmlformats.org/officeDocument/2006/relationships/hyperlink" Target="https://www.ebay.com/itm/1pc-a-Ultrasons-Module-HC-SR04-Distance-Mesure-Transducteur-Capteur-pour-Arduino-/143443027594" TargetMode="External"/><Relationship Id="rId3427" Type="http://schemas.openxmlformats.org/officeDocument/2006/relationships/hyperlink" Target="https://www.ebay.com/itm/Hitachi-CONT-CU4099-Module-Hitachi-EZU-MT19A-S1-UltraSound-Unit-/152474754410" TargetMode="External"/><Relationship Id="rId3428" Type="http://schemas.openxmlformats.org/officeDocument/2006/relationships/hyperlink" Target="https://www.ebay.com/itm/New-Genuine-BORG-BECK-Anti-Roll-Bar-Stabiliser-Rod-Strut-BDL6722-Top-Quality-2-/202913111796" TargetMode="External"/><Relationship Id="rId3429" Type="http://schemas.openxmlformats.org/officeDocument/2006/relationships/hyperlink" Target="https://www.ebay.com/itm/Water-Coolant-Temperature-Sensor-Audi-VW-Seat-Skoda-A4-A6-PASSAT-GOLF-IV-4-/133289560888" TargetMode="External"/><Relationship Id="rId3430" Type="http://schemas.openxmlformats.org/officeDocument/2006/relationships/hyperlink" Target="https://www.ebay.com/itm/Handheld-Vet-Veterinary-WristScan-Ultrasound-Scanner-System-Animal-Probe-CaseA-/173849793195" TargetMode="External"/><Relationship Id="rId3431" Type="http://schemas.openxmlformats.org/officeDocument/2006/relationships/hyperlink" Target="https://www.ebay.com/itm/Portable-Machine-Ultrasound-Scanner-Convex-Abdomen-Probe-Veterinary-VET-Animals-/174236101834" TargetMode="External"/><Relationship Id="rId3432" Type="http://schemas.openxmlformats.org/officeDocument/2006/relationships/hyperlink" Target="https://www.ebay.com/itm/Acuson-3V2C-Diagnostic-Ultrasound-Transducer-Probe-2-23922-/114164728792" TargetMode="External"/><Relationship Id="rId3433" Type="http://schemas.openxmlformats.org/officeDocument/2006/relationships/hyperlink" Target="https://www.ebay.com/itm/ATL-50048-Yes-Yesterdays-ID587z-vinyl-LP-germany-/372972427577" TargetMode="External"/><Relationship Id="rId3434" Type="http://schemas.openxmlformats.org/officeDocument/2006/relationships/hyperlink" Target="https://www.ebay.com/itm/B-K-Medical-8658-T-8658-S-Ultrasound-Transducer-Probe-/124081696027" TargetMode="External"/><Relationship Id="rId3435" Type="http://schemas.openxmlformats.org/officeDocument/2006/relationships/hyperlink" Target="https://www.ebay.com/itm/Diasonics-Inc-4-0-MI-50-Curved-Linear-Array-Ultrasound-Transducer-Probe-19713-/303300331090" TargetMode="External"/><Relationship Id="rId3436" Type="http://schemas.openxmlformats.org/officeDocument/2006/relationships/hyperlink" Target="https://www.ebay.com/itm/Medison-EC4-9ED-EndoCavity-Ultrasound-Transducer-Probe-Good-Working-Condition-/223930969070" TargetMode="External"/><Relationship Id="rId3437" Type="http://schemas.openxmlformats.org/officeDocument/2006/relationships/hyperlink" Target="https://www.ebay.com/itm/Veterinary-handheld-Ultrasound-Scanner-Machine-Animals-3-5M-Probe-TransducerFast-/184217295585" TargetMode="External"/><Relationship Id="rId3438" Type="http://schemas.openxmlformats.org/officeDocument/2006/relationships/hyperlink" Target="https://www.ebay.com/itm/45-Cashback-Genuine-BOSCH-Alternator-0-986-083-540-Top-German-Quality-/402133960233" TargetMode="External"/><Relationship Id="rId3439" Type="http://schemas.openxmlformats.org/officeDocument/2006/relationships/hyperlink" Target="https://www.ebay.com/itm/Phillips-ATL-C9-5-Ultrasound-Probe-Transducer-/324091754272" TargetMode="External"/><Relationship Id="rId3440" Type="http://schemas.openxmlformats.org/officeDocument/2006/relationships/hyperlink" Target="https://www.ebay.com/itm/Philips-L9-3-Linear-Ultrasound-Transducer-Probe-IU22-IE33-2007-/402194446817" TargetMode="External"/><Relationship Id="rId3441" Type="http://schemas.openxmlformats.org/officeDocument/2006/relationships/hyperlink" Target="https://www.ebay.com/itm/Verathon-Medical-Inc-BVI-9400-Bladder-Scanner-/274316218229" TargetMode="External"/><Relationship Id="rId3442" Type="http://schemas.openxmlformats.org/officeDocument/2006/relationships/hyperlink" Target="https://www.ebay.com/itm/Verathon-Bladder-Scanner-Cart-/383398679750" TargetMode="External"/><Relationship Id="rId3443" Type="http://schemas.openxmlformats.org/officeDocument/2006/relationships/hyperlink" Target="https://www.ebay.com/itm/Aloka-SSD-3500-Ultrasound-Board-PCB-Part-EP547100BD-A-Side-/273991363835" TargetMode="External"/><Relationship Id="rId3444" Type="http://schemas.openxmlformats.org/officeDocument/2006/relationships/hyperlink" Target="https://www.ebay.com/itm/Hitachi-EUB-515-ultrasound-machine-/183984252186" TargetMode="External"/><Relationship Id="rId3445" Type="http://schemas.openxmlformats.org/officeDocument/2006/relationships/hyperlink" Target="https://www.ebay.com/itm/Neu-Kupplungssatz-fur-Ford-C-Max-DM2-Qqdc-Qqdb-Qqda-Q7DA-Focus-C-Max-DM2-Valeo-/392711063643" TargetMode="External"/><Relationship Id="rId3446" Type="http://schemas.openxmlformats.org/officeDocument/2006/relationships/hyperlink" Target="https://www.ebay.com/itm/Olfilter-BOSCH-1-457-429-192-fur-AUDI-CHRYSLER-DODGE-FIAT-FORD-MITSUBISHI-SEAT-/283802179183" TargetMode="External"/><Relationship Id="rId3447" Type="http://schemas.openxmlformats.org/officeDocument/2006/relationships/hyperlink" Target="https://www.ebay.com/itm/Compatible-Philips-M1190A-SpO2-Sensor-Probe-soft-type-adult-/323178724135" TargetMode="External"/><Relationship Id="rId3448" Type="http://schemas.openxmlformats.org/officeDocument/2006/relationships/hyperlink" Target="https://www.ebay.com/itm/GE-9L-Ultrasound-Probe-Transducer-/324091756335" TargetMode="External"/><Relationship Id="rId3449" Type="http://schemas.openxmlformats.org/officeDocument/2006/relationships/hyperlink" Target="https://www.ebay.com/itm/GE-RAB2-5-D-Ultrasound-Probe-Transducer-/324091756574" TargetMode="External"/><Relationship Id="rId3450" Type="http://schemas.openxmlformats.org/officeDocument/2006/relationships/hyperlink" Target="https://www.ebay.com/itm/Aloka-UST-9130-Ultrasound-Transducer-Alpha-5-Alpha-10-SSD-500V-Ultrasounds-/264641015580" TargetMode="External"/><Relationship Id="rId3451" Type="http://schemas.openxmlformats.org/officeDocument/2006/relationships/hyperlink" Target="https://www.ebay.com/itm/Koppelstange-Stabilisator-JP-GROUP-1240400400-/254526632199" TargetMode="External"/><Relationship Id="rId3452" Type="http://schemas.openxmlformats.org/officeDocument/2006/relationships/hyperlink" Target="https://www.ebay.com/itm/Toshiba-Artida-PST-65AT-6-5MHz-Sector-Ultrasound-Transducer-Probe-/383439795937" TargetMode="External"/><Relationship Id="rId3453" Type="http://schemas.openxmlformats.org/officeDocument/2006/relationships/hyperlink" Target="https://www.ebay.com/itm/Olympus-Sonic-1200M-Ultrasonic-Flaw-Detector-NDT-Kruatkramer-Panametrics-GE-/264661634076" TargetMode="External"/><Relationship Id="rId3454" Type="http://schemas.openxmlformats.org/officeDocument/2006/relationships/hyperlink" Target="https://www.ebay.com/itm/Philips-IU22-3D-4D-Ultrasound-4-Transducer-/223577695096" TargetMode="External"/><Relationship Id="rId3455" Type="http://schemas.openxmlformats.org/officeDocument/2006/relationships/hyperlink" Target="https://www.ebay.com/itm/Diasonics-10-MI-Linear-Array-Transducer-Probe-P-N-100-02864-00-/254192994691" TargetMode="External"/><Relationship Id="rId3456" Type="http://schemas.openxmlformats.org/officeDocument/2006/relationships/hyperlink" Target="https://www.ebay.com/itm/VET-Veterinar-Ultraschall-Scanner-rektale-Sonde-6-5M-lineare-Sonde-7-5M-Tier-CE-/332849342647" TargetMode="External"/><Relationship Id="rId3457" Type="http://schemas.openxmlformats.org/officeDocument/2006/relationships/hyperlink" Target="https://www.ebay.com/itm/KERN-ATB-US01-Ultraschall-Sonde-Aluminium-0-/202907557885" TargetMode="External"/><Relationship Id="rId3458" Type="http://schemas.openxmlformats.org/officeDocument/2006/relationships/hyperlink" Target="https://www.ebay.com/itm/BMW-G30-520d-Ultraschallsensor-Kaschmirsilber-66209359090-/184037699505" TargetMode="External"/><Relationship Id="rId3459" Type="http://schemas.openxmlformats.org/officeDocument/2006/relationships/hyperlink" Target="https://www.ebay.com/itm/Verathon-BVI-3000-Bladder-Scanner-Probe-570-0091-Battery-and-Charger-1A-/184194917975" TargetMode="External"/><Relationship Id="rId3460" Type="http://schemas.openxmlformats.org/officeDocument/2006/relationships/hyperlink" Target="https://www.ebay.com/itm/Olympus-Panametrics-Epoch-4-Ultrasonic-Flaw-Detector-Software-Extras-/254476579748" TargetMode="External"/><Relationship Id="rId3461" Type="http://schemas.openxmlformats.org/officeDocument/2006/relationships/hyperlink" Target="https://www.ebay.com/itm/BMW-Series-3er-E90-E91-E92-Ultrasound-Transducer-Sparkling-Graphite-Pdc-Sensor-/202914574681" TargetMode="External"/><Relationship Id="rId3462" Type="http://schemas.openxmlformats.org/officeDocument/2006/relationships/hyperlink" Target="https://www.ebay.com/itm/GE-C364-P-N-P9607AB-Convex-Array-Curved-Ultrasound-Transducer-Probe-16904-/223951752204" TargetMode="External"/><Relationship Id="rId3463" Type="http://schemas.openxmlformats.org/officeDocument/2006/relationships/hyperlink" Target="https://www.ebay.com/itm/Philips-M2726A-Avalon-Wireless-Ultrasound-Transducer-/313016389835" TargetMode="External"/><Relationship Id="rId3464" Type="http://schemas.openxmlformats.org/officeDocument/2006/relationships/hyperlink" Target="https://www.ebay.com/itm/GE-C1-6-D-Ultrasound-Probe-Transducer-Perfect-Condition-/223935245033" TargetMode="External"/><Relationship Id="rId3465" Type="http://schemas.openxmlformats.org/officeDocument/2006/relationships/hyperlink" Target="https://www.ebay.com/itm/Siemens-1418792-L0850-3C20D-3-0Mhz-Ultrasound-Probe-Transducer-/153386941135" TargetMode="External"/><Relationship Id="rId3466" Type="http://schemas.openxmlformats.org/officeDocument/2006/relationships/hyperlink" Target="https://www.ebay.com/itm/ATL-CURVED-LINEAR-ARRAY-76mm-3-5-MHz-Probe-Transducer-Scanhead-/283630306078" TargetMode="External"/><Relationship Id="rId3467" Type="http://schemas.openxmlformats.org/officeDocument/2006/relationships/hyperlink" Target="https://www.ebay.com/itm/B-K-Medical-BK-Type-8659-Ultrasound-probe-transducer-/274040707295" TargetMode="External"/><Relationship Id="rId3468" Type="http://schemas.openxmlformats.org/officeDocument/2006/relationships/hyperlink" Target="https://www.ebay.com/itm/VitaCon-VitaScan-Bladder-Scanner-LT-Cart-pictured-working-nice-condition-/324058047616" TargetMode="External"/><Relationship Id="rId3469" Type="http://schemas.openxmlformats.org/officeDocument/2006/relationships/hyperlink" Target="https://www.ebay.com/itm/Handheld-Veterinary-VET-Ultrasound-Scanner-Rectal-Animal-Sensor-Probe-Health-USA-/254070801420" TargetMode="External"/><Relationship Id="rId3470" Type="http://schemas.openxmlformats.org/officeDocument/2006/relationships/hyperlink" Target="https://www.ebay.com/itm/TEMPERATURE-SWITCH-RADIATOR-FAN-AUDI-VW-SKODA-A4-8D2-B5-AHL-ANA-ARM-TOPRAN-/352911693282" TargetMode="External"/><Relationship Id="rId3471" Type="http://schemas.openxmlformats.org/officeDocument/2006/relationships/hyperlink" Target="https://www.ebay.com/itm/ACUSON-C366-NEEDLE-GUIDE-ULTRASOUND-PROBE-ABDOMINAL-TRANSDUCER-/383475771751" TargetMode="External"/><Relationship Id="rId3472" Type="http://schemas.openxmlformats.org/officeDocument/2006/relationships/hyperlink" Target="https://www.ebay.com/itm/Dymax-Site-Rite-Smart-Charger-9233-Site-Rite-II-Ultrasound-/253551073746" TargetMode="External"/><Relationship Id="rId3473" Type="http://schemas.openxmlformats.org/officeDocument/2006/relationships/hyperlink" Target="https://www.ebay.com/itm/GE-RAB4-8L-Curved-Array-Transducer-4D-Voluson-730-Ultrasound-/264641015605" TargetMode="External"/><Relationship Id="rId3474" Type="http://schemas.openxmlformats.org/officeDocument/2006/relationships/hyperlink" Target="https://www.ebay.com/itm/GE-4C-D-Ultraschallsonde-63-/293518837145" TargetMode="External"/><Relationship Id="rId3475" Type="http://schemas.openxmlformats.org/officeDocument/2006/relationships/hyperlink" Target="https://www.ebay.com/itm/PHILIPS-C9-4EC-Curved-Ultrasound-Transducer-Philips-HD9-HD3-/333558956031" TargetMode="External"/><Relationship Id="rId3476" Type="http://schemas.openxmlformats.org/officeDocument/2006/relationships/hyperlink" Target="https://www.ebay.com/itm/GE-M7C-Ultrasound-Probe-Transducer-Brand-New-/223935244895" TargetMode="External"/><Relationship Id="rId3477" Type="http://schemas.openxmlformats.org/officeDocument/2006/relationships/hyperlink" Target="https://www.ebay.com/itm/Mindray-35C50HA-Ultrasound-Transducer-/192885361545" TargetMode="External"/><Relationship Id="rId3478" Type="http://schemas.openxmlformats.org/officeDocument/2006/relationships/hyperlink" Target="https://www.ebay.com/itm/GE-AB2-7-Convex-Ultrasound-Transducer-Probe-19476-B33-/223958286504" TargetMode="External"/><Relationship Id="rId3479" Type="http://schemas.openxmlformats.org/officeDocument/2006/relationships/hyperlink" Target="https://www.ebay.com/itm/Aloka-Prosound-Ultrasound-Scanner-SSD-3500SV-BOARD-EP478600BB-V06011702376-/274189644697" TargetMode="External"/><Relationship Id="rId3480" Type="http://schemas.openxmlformats.org/officeDocument/2006/relationships/hyperlink" Target="https://www.ebay.com/itm/Meyle-Vorne-Rechts-Stabilisator-Stange-Drop-Link-Stange-Teil-Nr-616-060-5574-S-/293377472782" TargetMode="External"/><Relationship Id="rId3481" Type="http://schemas.openxmlformats.org/officeDocument/2006/relationships/hyperlink" Target="https://www.ebay.com/itm/GE-4C-D-Ultrasound-Probe-Transducer-/324091756273" TargetMode="External"/><Relationship Id="rId3482" Type="http://schemas.openxmlformats.org/officeDocument/2006/relationships/hyperlink" Target="https://www.ebay.com/itm/GE-MTZ-6-5-MHz-Endocavity-Probe-Ultrasound-Transducer-GE-Logiq-200-200pro-/252867454840" TargetMode="External"/><Relationship Id="rId3483" Type="http://schemas.openxmlformats.org/officeDocument/2006/relationships/hyperlink" Target="https://www.ebay.com/itm/Phillips-Atl-C5-2-Ultrasons-Sonde-Transducteur-Demo-Conditions-/223935242934" TargetMode="External"/><Relationship Id="rId3484" Type="http://schemas.openxmlformats.org/officeDocument/2006/relationships/hyperlink" Target="https://www.ebay.com/itm/B-K-Medical-8564-Ultrasound-Transducer-BK-8564-Ultrasound-Probe-Guarantee-/274294894597" TargetMode="External"/><Relationship Id="rId3485" Type="http://schemas.openxmlformats.org/officeDocument/2006/relationships/hyperlink" Target="https://www.ebay.com/itm/Olympus-Epoch-600-Ultrasonic-Flaw-Detector-GE-Krautkramer-Panametrics-NDT-UT-/264658004728" TargetMode="External"/><Relationship Id="rId3486" Type="http://schemas.openxmlformats.org/officeDocument/2006/relationships/hyperlink" Target="https://www.ebay.com/itm/Ultrasound-Transducer-Probe-Covers-Box-100-/164121543246" TargetMode="External"/><Relationship Id="rId3487" Type="http://schemas.openxmlformats.org/officeDocument/2006/relationships/hyperlink" Target="https://www.ebay.com/itm/VERATHON-BVI-9400-Bladder-Scanner-BVI9400-0570-0190-0570-0188-/362415906365" TargetMode="External"/><Relationship Id="rId3488" Type="http://schemas.openxmlformats.org/officeDocument/2006/relationships/hyperlink" Target="https://www.ebay.com/itm/SonoSite-C15-4-2-MHz-Transducer-ultrasound-probe-P04102-02-PARTS-O7-35DD-/254533222479" TargetMode="External"/><Relationship Id="rId3489" Type="http://schemas.openxmlformats.org/officeDocument/2006/relationships/hyperlink" Target="https://www.ebay.com/itm/Hitachi-EUP-U533-Hi-Vision-Biplane-Intracavity-Ultrasound-Transducer-Probe-/293495151381" TargetMode="External"/><Relationship Id="rId3490" Type="http://schemas.openxmlformats.org/officeDocument/2006/relationships/hyperlink" Target="https://www.ebay.com/itm/Veterinary-Ultrasound-Scanner-Machine-Animals-Pregnancy-3-5-Convex-Rectal-Probe-/174207650977" TargetMode="External"/><Relationship Id="rId3491" Type="http://schemas.openxmlformats.org/officeDocument/2006/relationships/hyperlink" Target="https://www.ebay.com/itm/Philips-21215a-Ultraschall-Sonde-Umwandler-/223935244995" TargetMode="External"/><Relationship Id="rId3492" Type="http://schemas.openxmlformats.org/officeDocument/2006/relationships/hyperlink" Target="https://www.ebay.com/itm/GE-2120311-6-5-Mhz-Endocavity-Endovaginal-Ultrasound-Transducer-Probe-21194-/293516753987" TargetMode="External"/><Relationship Id="rId3493" Type="http://schemas.openxmlformats.org/officeDocument/2006/relationships/hyperlink" Target="https://www.ebay.com/itm/1x-36805-A-B-S-Bremsbelagsatz-Scheibenbremse-fur-OPEL-SAAB-VAUXHALL-/174144557129" TargetMode="External"/><Relationship Id="rId3494" Type="http://schemas.openxmlformats.org/officeDocument/2006/relationships/hyperlink" Target="https://www.ebay.com/itm/DIASONICS-3-5MI-CONVEX-LINEAR-ARRAY-Probe-Gateway-Masters-Spectra-4756-/301877751522" TargetMode="External"/><Relationship Id="rId3495" Type="http://schemas.openxmlformats.org/officeDocument/2006/relationships/hyperlink" Target="https://www.ebay.com/itm/Armored-Cable-Dual-Lemo-00-MD-Microdot-Ultrasonic-TOFD-NDT-GE-6-5-transducer-/223490627286" TargetMode="External"/><Relationship Id="rId3496" Type="http://schemas.openxmlformats.org/officeDocument/2006/relationships/hyperlink" Target="https://www.ebay.com/itm/Phillips-V6-2-Ultrasound-Transducer-/383439795953" TargetMode="External"/><Relationship Id="rId3497" Type="http://schemas.openxmlformats.org/officeDocument/2006/relationships/hyperlink" Target="https://www.ebay.com/itm/Acuson-Siemens-15L8w-Linear-Array-Ultrasound-Transducer-Probe-/383474667411" TargetMode="External"/><Relationship Id="rId3498" Type="http://schemas.openxmlformats.org/officeDocument/2006/relationships/hyperlink" Target="https://www.ebay.com/itm/2015-Model-GE-C1-6-D-Ultrasound-Probe-Transducer-Good-Used-Shape-UNTESTED-/114157787227" TargetMode="External"/><Relationship Id="rId3499" Type="http://schemas.openxmlformats.org/officeDocument/2006/relationships/hyperlink" Target="https://www.ebay.com/itm/Veterinary-Mini-5-5Inch-Ultrasound-Scanner-Handheld-Digital-Monitor-Rectal-Probe-/254530892152" TargetMode="External"/><Relationship Id="rId3500" Type="http://schemas.openxmlformats.org/officeDocument/2006/relationships/hyperlink" Target="https://www.ebay.com/itm/Stabiliser-Anti-Roll-Bar-Link-Front-900-9-3-4544599-4544599S1-19720-/312871363258" TargetMode="External"/><Relationship Id="rId3501" Type="http://schemas.openxmlformats.org/officeDocument/2006/relationships/hyperlink" Target="https://www.ebay.com/itm/Panametrics-37DL-Plus-Ultrasonic-Thickness-Gauge-Unit-Only-Olympus-NDT-Eddyfi-/254412030416" TargetMode="External"/><Relationship Id="rId3502" Type="http://schemas.openxmlformats.org/officeDocument/2006/relationships/hyperlink" Target="https://www.ebay.com/itm/Verathon-BladderScan-BVI-3000-/273949517308" TargetMode="External"/><Relationship Id="rId3503" Type="http://schemas.openxmlformats.org/officeDocument/2006/relationships/hyperlink" Target="https://www.ebay.com/itm/GE-5-0-48N-Model-46-267130G1-Sector-Array-Ultrasound-Transducer-Probe-20798-/303515470225" TargetMode="External"/><Relationship Id="rId3504" Type="http://schemas.openxmlformats.org/officeDocument/2006/relationships/hyperlink" Target="https://www.ebay.com/itm/NEW-5-5-Veterinary-Handheld-Digital-Ultrasound-Scanner-Rectal-Probe-Animal-/233514242224" TargetMode="External"/><Relationship Id="rId3505" Type="http://schemas.openxmlformats.org/officeDocument/2006/relationships/hyperlink" Target="https://www.ebay.com/itm/Philips-D2CWC-Ultrasound-Probe-Fur-IE33-IU22-/223947643645" TargetMode="External"/><Relationship Id="rId3506" Type="http://schemas.openxmlformats.org/officeDocument/2006/relationships/hyperlink" Target="https://www.ebay.com/itm/Bremsbelagsatz-Scheibenbremse-Delphi-Volvo-Xc90-I-S80-/223480662989" TargetMode="External"/><Relationship Id="rId3507" Type="http://schemas.openxmlformats.org/officeDocument/2006/relationships/hyperlink" Target="https://www.ebay.com/itm/Verathon-BVI-3000-Bladder-Scanner-Ultrasound-Probe-Cart-/153836109975" TargetMode="External"/><Relationship Id="rId3508" Type="http://schemas.openxmlformats.org/officeDocument/2006/relationships/hyperlink" Target="https://www.ebay.com/itm/Philips-C9-4ec-ENDOCAVITY-PROBE-HD3-ULTRASOUND-/223705754600" TargetMode="External"/><Relationship Id="rId3509" Type="http://schemas.openxmlformats.org/officeDocument/2006/relationships/hyperlink" Target="https://www.ebay.com/itm/Livestock-Farm-Vet-Palmtop-Ultrasound-Scanner-Animal-Rectal-Probe-Battery-Case-/164077252997" TargetMode="External"/><Relationship Id="rId3510" Type="http://schemas.openxmlformats.org/officeDocument/2006/relationships/hyperlink" Target="https://www.ebay.com/itm/ALOKA-KONVEX-SCHALLKOPF-UST-9114-3-5-ULTRASOUND-PROBE-SONDE-TRANSDUCER-BUND-/174188433812" TargetMode="External"/><Relationship Id="rId3511" Type="http://schemas.openxmlformats.org/officeDocument/2006/relationships/hyperlink" Target="https://www.ebay.com/itm/Medison-3D4-8ET-Brand-New-Ultrasound-Probe-Transducer-/324091755854" TargetMode="External"/><Relationship Id="rId3512" Type="http://schemas.openxmlformats.org/officeDocument/2006/relationships/hyperlink" Target="https://www.ebay.com/itm/PROBE-Aloka-Ust-9124-M07136-/223904854537" TargetMode="External"/><Relationship Id="rId3513" Type="http://schemas.openxmlformats.org/officeDocument/2006/relationships/hyperlink" Target="https://www.ebay.com/itm/ALOKA-KONVEXSCHALLKOPF-UST-9102-3-5-ABDOMEN-INTERKOSTAL-ULTRASOUND-SONDE-UST9102-/111321259660" TargetMode="External"/><Relationship Id="rId3514" Type="http://schemas.openxmlformats.org/officeDocument/2006/relationships/hyperlink" Target="https://www.ebay.com/itm/Verathon-Bladder-Scanner-BVI-9400-w-Probe-Cart-Battery-and-Charger-/193357152415" TargetMode="External"/><Relationship Id="rId3515" Type="http://schemas.openxmlformats.org/officeDocument/2006/relationships/hyperlink" Target="https://www.ebay.com/itm/Phillips-C8-4V-Ultrasound-Transducer-Probe-/202938225612" TargetMode="External"/><Relationship Id="rId3516" Type="http://schemas.openxmlformats.org/officeDocument/2006/relationships/hyperlink" Target="https://www.ebay.com/itm/Ultrasound-transducer-Olympus-Panametrics-NDT-A543S-SM-/264658866102" TargetMode="External"/><Relationship Id="rId3517" Type="http://schemas.openxmlformats.org/officeDocument/2006/relationships/hyperlink" Target="https://www.ebay.com/itm/Aloka-SSD-5-Ultrasound-EP516500AA-Board-A-Side-EP527800AA-Board-/274212702186" TargetMode="External"/><Relationship Id="rId3518" Type="http://schemas.openxmlformats.org/officeDocument/2006/relationships/hyperlink" Target="https://www.ebay.com/itm/Ge-RAB4-8-RS-Ultraschallsonde-2012-07-/283805181619" TargetMode="External"/><Relationship Id="rId3519" Type="http://schemas.openxmlformats.org/officeDocument/2006/relationships/hyperlink" Target="https://www.ebay.com/itm/36805-ABS-FRONT-BRAKE-PADS-SET-BRAKING-PAD-P-NEW-OE-REPLACEMENT-/264599114633" TargetMode="External"/><Relationship Id="rId3520" Type="http://schemas.openxmlformats.org/officeDocument/2006/relationships/hyperlink" Target="https://www.ebay.com/itm/Endoscopic-Ultrasound-Introductory-Manual-and-Atl-Livre-etat-tres-bon-/123714922806" TargetMode="External"/><Relationship Id="rId3521" Type="http://schemas.openxmlformats.org/officeDocument/2006/relationships/hyperlink" Target="https://www.ebay.com/itm/Wasserpumpe-Zahnriemensatz-BOSCH-1-987-948-526-fur-/283802167027" TargetMode="External"/><Relationship Id="rId3522" Type="http://schemas.openxmlformats.org/officeDocument/2006/relationships/hyperlink" Target="https://www.ebay.com/itm/Philips-C8-4V-Vaginal-OB-GYN-Urological-Ultrasound-Probe-Transducer-Small-Conne-/254530228048" TargetMode="External"/><Relationship Id="rId3523" Type="http://schemas.openxmlformats.org/officeDocument/2006/relationships/hyperlink" Target="https://www.ebay.com/itm/Olympus-Epoch-650-Ultrasonic-Flaw-Detector-GE-Krautkramer-Panametrics-NDT-/153858580622" TargetMode="External"/><Relationship Id="rId3524" Type="http://schemas.openxmlformats.org/officeDocument/2006/relationships/hyperlink" Target="https://www.ebay.com/itm/Ultrasound-transducer-Olympus-Panametrics-NDT-A106S-/264257432333" TargetMode="External"/><Relationship Id="rId3525" Type="http://schemas.openxmlformats.org/officeDocument/2006/relationships/hyperlink" Target="https://www.ebay.com/itm/Animal-Veterinary-Portable-Machine-Digital-Ultrasound-scanner-Rectral-probe-USA-/253977344536" TargetMode="External"/><Relationship Id="rId3526" Type="http://schemas.openxmlformats.org/officeDocument/2006/relationships/hyperlink" Target="https://www.ebay.com/itm/Aloka-SSD-5-Ultrasound-EP478401DD-Board-A-Side-/274212702209" TargetMode="External"/><Relationship Id="rId3527" Type="http://schemas.openxmlformats.org/officeDocument/2006/relationships/hyperlink" Target="https://www.ebay.com/itm/ATL-L7-4-Transducer-Vascular-Linear-Array-Transducer-Probe-/192897385850" TargetMode="External"/><Relationship Id="rId3528" Type="http://schemas.openxmlformats.org/officeDocument/2006/relationships/hyperlink" Target="https://www.ebay.com/itm/PHILIPS-Ampoule-feu-clignotant-FORD-USA-PROBE-II-ECP-MAZDA-MX-5-II-NB-/383316724587" TargetMode="External"/><Relationship Id="rId3529" Type="http://schemas.openxmlformats.org/officeDocument/2006/relationships/hyperlink" Target="https://www.ebay.com/itm/GE-Medical-5MHz-Ultrasound-Transducer-P9603AE-Tested-/174173597030" TargetMode="External"/><Relationship Id="rId3530" Type="http://schemas.openxmlformats.org/officeDocument/2006/relationships/hyperlink" Target="https://www.ebay.com/itm/SIEMENS-ACUSON-6C1-HD-Ultrasound-Transducer-/254532394720" TargetMode="External"/><Relationship Id="rId3531" Type="http://schemas.openxmlformats.org/officeDocument/2006/relationships/hyperlink" Target="https://www.ebay.com/itm/TOPRAN-103-139-Temperature-Switch-radiator-fan-to12G22-OE-REPLACEMENT-TOP-Quali-/193268308494" TargetMode="External"/><Relationship Id="rId3532" Type="http://schemas.openxmlformats.org/officeDocument/2006/relationships/hyperlink" Target="https://www.ebay.com/itm/Olympus-Panametrics-Epoch-600-Ultrasonic-Flaw-Detector-Epoch600-/392691205340" TargetMode="External"/><Relationship Id="rId3533" Type="http://schemas.openxmlformats.org/officeDocument/2006/relationships/hyperlink" Target="https://www.ebay.com/itm/Ultrasound-New-1-mhz-Ultrasound-Transducer-Head-Wand-Ultrason-Physiotherapy-/254526775618" TargetMode="External"/><Relationship Id="rId3534" Type="http://schemas.openxmlformats.org/officeDocument/2006/relationships/hyperlink" Target="https://www.ebay.com/itm/BMW-G30-530i-Ultraschallsensor-schwarz-66209274427-66209274427-/184030839377" TargetMode="External"/><Relationship Id="rId3535" Type="http://schemas.openxmlformats.org/officeDocument/2006/relationships/hyperlink" Target="https://www.ebay.com/itm/Zonare-E9-4-Ultrasound-Probe-Endocavity-Transducer-Endovaginal-/293502713832" TargetMode="External"/><Relationship Id="rId3536" Type="http://schemas.openxmlformats.org/officeDocument/2006/relationships/hyperlink" Target="https://www.ebay.com/itm/Eddyfi-Iris-Ut-Kit-Eddy-Actuel-a-Ultrasons-Pec-Olympus-Ge-Panametrics-Zetec-/264647889025" TargetMode="External"/><Relationship Id="rId3537" Type="http://schemas.openxmlformats.org/officeDocument/2006/relationships/hyperlink" Target="https://www.ebay.com/itm/OLYMPUS-Panametrics-V318-0-5-75-278915-/223925324421" TargetMode="External"/><Relationship Id="rId3538" Type="http://schemas.openxmlformats.org/officeDocument/2006/relationships/hyperlink" Target="https://www.ebay.com/itm/B-K-Medical-Type-1850-Ultrasound-Transducer-B-K-Ultrasound-Probe-/333527120683" TargetMode="External"/><Relationship Id="rId3539" Type="http://schemas.openxmlformats.org/officeDocument/2006/relationships/hyperlink" Target="https://www.ebay.com/itm/Samsung-Medison-PE2-4-Cardiac-Probe-Phased-Array-Transducer-UGEO-HM70A-/402139306244" TargetMode="External"/><Relationship Id="rId3540" Type="http://schemas.openxmlformats.org/officeDocument/2006/relationships/hyperlink" Target="https://www.ebay.com/itm/Philips-Agilent-HP-M2424A-Sonos-5500-Ultrasound-System-w-Transducer-Probes-/312585321779" TargetMode="External"/><Relationship Id="rId3541" Type="http://schemas.openxmlformats.org/officeDocument/2006/relationships/hyperlink" Target="https://www.ebay.com/itm/Philips-Hewlett-Packard-21202A-Sector-Ultrasound-Probe-/192237864916" TargetMode="External"/><Relationship Id="rId3542" Type="http://schemas.openxmlformats.org/officeDocument/2006/relationships/hyperlink" Target="https://www.ebay.com/itm/Meyle-Stange-Strebe-Stabilisator-MEYLE-ORIGINAL-Quality-mit-Zubehor-Vorne-/193100596771" TargetMode="External"/><Relationship Id="rId3543" Type="http://schemas.openxmlformats.org/officeDocument/2006/relationships/hyperlink" Target="https://www.ebay.com/itm/Siemens-Acuson-EC-10C5-Endocavity-Ultrasound-Transducer-Probe-/383457623281" TargetMode="External"/><Relationship Id="rId3544" Type="http://schemas.openxmlformats.org/officeDocument/2006/relationships/hyperlink" Target="https://www.ebay.com/itm/Neu-Kompressor-Klimaanlage-fur-Ford-Maverick-Aj-Escape-F4FA-D2FE-Nissens-/392711062128" TargetMode="External"/><Relationship Id="rId3545" Type="http://schemas.openxmlformats.org/officeDocument/2006/relationships/hyperlink" Target="https://www.ebay.com/itm/Ultrasound-Transducer-Lot-30-GE-Accuson-Sonosite-Siemens-etc-UNTESTED-/233529310663" TargetMode="External"/><Relationship Id="rId3546" Type="http://schemas.openxmlformats.org/officeDocument/2006/relationships/hyperlink" Target="https://www.ebay.com/itm/A-B-S-ZENTRALAUSRUCKER-AUSRUCKLAGER-KUPPLUNG-41140-/143545768012" TargetMode="External"/><Relationship Id="rId3547" Type="http://schemas.openxmlformats.org/officeDocument/2006/relationships/hyperlink" Target="https://www.ebay.com/itm/Radiator-Fan-Temperature-Switch-Sensor-Audi-VW-Skoda-A6-PASSAT-A4-SUPERB-1-/133289354762" TargetMode="External"/><Relationship Id="rId3548" Type="http://schemas.openxmlformats.org/officeDocument/2006/relationships/hyperlink" Target="https://www.ebay.com/itm/Bremsbelagsatz-Scheibenbremse-LPR-05P220-/254539993539" TargetMode="External"/><Relationship Id="rId3549" Type="http://schemas.openxmlformats.org/officeDocument/2006/relationships/hyperlink" Target="https://www.ebay.com/itm/Aloka-ust-934N-Ultraschall-Sonde-Umwandler-/223935245461" TargetMode="External"/><Relationship Id="rId3550" Type="http://schemas.openxmlformats.org/officeDocument/2006/relationships/hyperlink" Target="https://www.ebay.com/itm/Physiotherapy-Ultrasound-Therapy-Frequency-transducer-Home-Cont-Pulse-1-Mhz-HG-/184003251138" TargetMode="External"/><Relationship Id="rId3551" Type="http://schemas.openxmlformats.org/officeDocument/2006/relationships/hyperlink" Target="https://www.ebay.com/itm/CE-Veterinary-handheld-palm-Machine-Ultrasound-Scanner-Animals-6-5M-Rectal-Probe-/143427652324" TargetMode="External"/><Relationship Id="rId3552" Type="http://schemas.openxmlformats.org/officeDocument/2006/relationships/hyperlink" Target="https://www.ebay.com/itm/KERN-ATU-US09-Ultraschall-Sonde-Aluminium-0-/202907577745" TargetMode="External"/><Relationship Id="rId3553" Type="http://schemas.openxmlformats.org/officeDocument/2006/relationships/hyperlink" Target="https://www.ebay.com/itm/Sonosite-S-ICU-Ultrasound-System-L25x-13-6-MHz-P21x-5-1MHz-transducer-/274305772159" TargetMode="External"/><Relationship Id="rId3554" Type="http://schemas.openxmlformats.org/officeDocument/2006/relationships/hyperlink" Target="https://www.ebay.com/itm/GE-AB2-7-Convex-Ultrasound-Transducer-Probe-19476-B33-/223937644146" TargetMode="External"/><Relationship Id="rId3555" Type="http://schemas.openxmlformats.org/officeDocument/2006/relationships/hyperlink" Target="https://www.ebay.com/itm/Mindray-KDP-20vet-Veterinary-Ultrasound-Rectal-probe-large-animals-/264648668432" TargetMode="External"/><Relationship Id="rId3556" Type="http://schemas.openxmlformats.org/officeDocument/2006/relationships/hyperlink" Target="https://www.ebay.com/itm/SonoSite-MicroMaxx-C60e-5-2-MHz-Convex-Transducer-Ultrasound-Probe-P07633-20A-/392723496678" TargetMode="External"/><Relationship Id="rId3557" Type="http://schemas.openxmlformats.org/officeDocument/2006/relationships/hyperlink" Target="https://www.ebay.com/itm/ACUSON-Transducer-S519-128XP-Ultraschall-ultrasound-/153681378660" TargetMode="External"/><Relationship Id="rId3558" Type="http://schemas.openxmlformats.org/officeDocument/2006/relationships/hyperlink" Target="https://www.ebay.com/itm/Aloka-EP438600DE-Ultrasound-Replacement-Board-/383399814703" TargetMode="External"/><Relationship Id="rId3559" Type="http://schemas.openxmlformats.org/officeDocument/2006/relationships/hyperlink" Target="https://www.ebay.com/itm/GE-C551-Model-P9607BD-Convex-Array-Ultrasound-Transducer-Probe-TESTED-21169-/293504597812" TargetMode="External"/><Relationship Id="rId3560" Type="http://schemas.openxmlformats.org/officeDocument/2006/relationships/hyperlink" Target="https://www.ebay.com/itm/BMW-G30-530iX-Ultraschallsensor-Mineralweiss-66209283752-/183996125342" TargetMode="External"/><Relationship Id="rId3561" Type="http://schemas.openxmlformats.org/officeDocument/2006/relationships/hyperlink" Target="https://www.ebay.com/itm/Rover-MG-Freelander-Alarm-Transducteur-Ultrasonic-Capteur-Activator-YWC112250-/113989573513" TargetMode="External"/><Relationship Id="rId3562" Type="http://schemas.openxmlformats.org/officeDocument/2006/relationships/hyperlink" Target="https://www.ebay.com/itm/GE-M5SC-D-CARDIAC-Ultrasound-Transducer-Probe-GE-Vivid-E9-Compatible-/223945180530" TargetMode="External"/><Relationship Id="rId3563" Type="http://schemas.openxmlformats.org/officeDocument/2006/relationships/hyperlink" Target="https://www.ebay.com/itm/Philips-ATL-7500-0713-14A-Board-HDI-5000-Ultrasound-Board-/223936809257" TargetMode="External"/><Relationship Id="rId3564" Type="http://schemas.openxmlformats.org/officeDocument/2006/relationships/hyperlink" Target="https://www.ebay.com/itm/Phillips-ATL-P5-3-Ultrasound-Probe-Transducer-/323876515121" TargetMode="External"/><Relationship Id="rId3565" Type="http://schemas.openxmlformats.org/officeDocument/2006/relationships/hyperlink" Target="https://www.ebay.com/itm/Bard-VB10118US-Ultrasound-B-o-p-s-y-Probe-10G-x-118mm-/273505440715" TargetMode="External"/><Relationship Id="rId3566" Type="http://schemas.openxmlformats.org/officeDocument/2006/relationships/hyperlink" Target="https://www.ebay.com/itm/USA-VET-Veterinary-ultrasound-scanner-Machine-Animal-Pet-Rectal-Probe-CE-FDA-/233537271158" TargetMode="External"/><Relationship Id="rId3567" Type="http://schemas.openxmlformats.org/officeDocument/2006/relationships/hyperlink" Target="https://www.ebay.com/itm/Aloka-SSD-3500-Ultrasound-CPU-Interface-IOBP-9855-Board-PCB-Part-EP525601CC-/274082487697" TargetMode="External"/><Relationship Id="rId3568" Type="http://schemas.openxmlformats.org/officeDocument/2006/relationships/hyperlink" Target="https://www.ebay.com/itm/Phillips-ATL-P4-2-Ultrasound-Probe-Transducer-/324091755984" TargetMode="External"/><Relationship Id="rId3569" Type="http://schemas.openxmlformats.org/officeDocument/2006/relationships/hyperlink" Target="https://www.ebay.com/itm/Philips-VL13-5-Broadband-Linear-Ultrasound-Probe-Philips-iU22-WARRANTY-/223857757215" TargetMode="External"/><Relationship Id="rId3570" Type="http://schemas.openxmlformats.org/officeDocument/2006/relationships/hyperlink" Target="https://www.ebay.com/itm/Professional-1-MHz-Ultrasound-Transducer-Wire-Cable-Wand-Ultrason-ONLINE-/223790419384" TargetMode="External"/><Relationship Id="rId3571" Type="http://schemas.openxmlformats.org/officeDocument/2006/relationships/hyperlink" Target="https://www.ebay.com/itm/GE-C1-5-D-Ultrasound-Probe-Transducer-/383457623257" TargetMode="External"/><Relationship Id="rId3572" Type="http://schemas.openxmlformats.org/officeDocument/2006/relationships/hyperlink" Target="https://www.ebay.com/itm/Vitacon-VitaScan-Ultrasound-Bladder-Scanner-/153841121684" TargetMode="External"/><Relationship Id="rId3573" Type="http://schemas.openxmlformats.org/officeDocument/2006/relationships/hyperlink" Target="https://www.ebay.com/itm/Bard-Site-Rite-IV-Ultrasound-w-2-Probes-Medical-Healthcare-Imaging-Equipment-/232779309597" TargetMode="External"/><Relationship Id="rId3574" Type="http://schemas.openxmlformats.org/officeDocument/2006/relationships/hyperlink" Target="https://www.ebay.com/itm/PHILIPS-C5-1-ULTRASOUND-PROBE-PUREWAVE-SUIT-IU22-IE33-HD15-EXCELLENT-/323950447385" TargetMode="External"/><Relationship Id="rId3575" Type="http://schemas.openxmlformats.org/officeDocument/2006/relationships/hyperlink" Target="https://www.ebay.com/itm/DISC-BRAKE-PAD-SET-KIA-HYUNDAI-BLUE-PRINT-OEM-58101A6A20-ADG042140-HD-/324075138954" TargetMode="External"/><Relationship Id="rId3576" Type="http://schemas.openxmlformats.org/officeDocument/2006/relationships/hyperlink" Target="https://www.ebay.com/itm/Shimadzu-Transducer-L123-050-Linear-Ultraschall-ultrasound-/153681378651" TargetMode="External"/><Relationship Id="rId3577" Type="http://schemas.openxmlformats.org/officeDocument/2006/relationships/hyperlink" Target="https://www.ebay.com/itm/Hitachi-EUP-V33W-ultrasound-TV-transducer-probe-sonde-/254195851200" TargetMode="External"/><Relationship Id="rId3578" Type="http://schemas.openxmlformats.org/officeDocument/2006/relationships/hyperlink" Target="https://www.ebay.com/itm/Clean-PANAMETRICS-OLYMPUS-Mo-36DL-Plus-ULTRASONIC-THICKNESS-GAUGE-Tester-/164089671384" TargetMode="External"/><Relationship Id="rId3579" Type="http://schemas.openxmlformats.org/officeDocument/2006/relationships/hyperlink" Target="https://www.ebay.com/itm/Acuson-15L8w-Linear-Array-Ultrasound-Transducer-Used-Working-/153876832465" TargetMode="External"/><Relationship Id="rId3580" Type="http://schemas.openxmlformats.org/officeDocument/2006/relationships/hyperlink" Target="https://www.ebay.com/itm/ATL-L12-5-38-mm-Linear-Array-Ultrasound-Probe-/383457623261" TargetMode="External"/><Relationship Id="rId3581" Type="http://schemas.openxmlformats.org/officeDocument/2006/relationships/hyperlink" Target="https://www.ebay.com/itm/Philips-ATL-HDI-3000-Ultrasound-Machine-A-C-Input-Module-Board-3500-1578-03-PCB-/233421955584" TargetMode="External"/><Relationship Id="rId3582" Type="http://schemas.openxmlformats.org/officeDocument/2006/relationships/hyperlink" Target="https://www.ebay.com/itm/CE-Ultrasound-Scanner-RUS-6000D-Convex-Transvaginal-Probe-Free-3D-Warranty-/124074806066" TargetMode="External"/><Relationship Id="rId3583" Type="http://schemas.openxmlformats.org/officeDocument/2006/relationships/hyperlink" Target="https://www.ebay.com/itm/Aloka-EP401300CD-I-O-Connector-Assembly-Board-SSD-1400-Ultrasound-/274318762525" TargetMode="External"/><Relationship Id="rId3584" Type="http://schemas.openxmlformats.org/officeDocument/2006/relationships/hyperlink" Target="https://www.ebay.com/itm/Bruel-Kjaer-Ultrasound-Probe-Type-8538-/274314331339" TargetMode="External"/><Relationship Id="rId3585" Type="http://schemas.openxmlformats.org/officeDocument/2006/relationships/hyperlink" Target="https://www.ebay.com/itm/BOSCH-Lambdasonde-0-258-010-081-/383440743337" TargetMode="External"/><Relationship Id="rId3586" Type="http://schemas.openxmlformats.org/officeDocument/2006/relationships/hyperlink" Target="https://www.ebay.com/itm/VERY-RARE-VTG-SEWING-PIECE-AMAZING-SCISSORS-SHARPENER-ATL-FEDERAL-SCISSOR-/283802140249" TargetMode="External"/><Relationship Id="rId3587" Type="http://schemas.openxmlformats.org/officeDocument/2006/relationships/hyperlink" Target="https://www.ebay.com/itm/Samsung-C2-5-60-Ultrasound-Probe-Transducer-SA600-Demo-Condition-/324091756284" TargetMode="External"/><Relationship Id="rId3588" Type="http://schemas.openxmlformats.org/officeDocument/2006/relationships/hyperlink" Target="https://www.ebay.com/itm/PHILIPS-M1355A-TOCO-FETAL-TRANSDUCER-PROBE-241580-/324099261467" TargetMode="External"/><Relationship Id="rId3589" Type="http://schemas.openxmlformats.org/officeDocument/2006/relationships/hyperlink" Target="https://www.ebay.com/itm/Vw-Audi-Skoda-Seat-Ford-COOLANT-TEMPERATURE-SENSOR-OEM-HD-Calorstat-Vernet-/283705933237" TargetMode="External"/><Relationship Id="rId3590" Type="http://schemas.openxmlformats.org/officeDocument/2006/relationships/hyperlink" Target="https://www.ebay.com/itm/Digital-Portable-Ultrasound-Scanner-Machine-Convex-Transvaginal-Probe-Free-3D-/254476024709" TargetMode="External"/><Relationship Id="rId3591" Type="http://schemas.openxmlformats.org/officeDocument/2006/relationships/hyperlink" Target="https://www.ebay.com/itm/Great-Condition-Philips-Sonos-E6509-Ultrasound-Probe-5500-/223589198700" TargetMode="External"/><Relationship Id="rId3592" Type="http://schemas.openxmlformats.org/officeDocument/2006/relationships/hyperlink" Target="https://www.ebay.com/itm/GE-E8Cs-Ultrasound-Probe-Transducer-/223961116228" TargetMode="External"/><Relationship Id="rId3593" Type="http://schemas.openxmlformats.org/officeDocument/2006/relationships/hyperlink" Target="https://www.ebay.com/itm/TRW-GDB1634-BRAKE-PAD-SET-DISC-BRAKE-Front-Rear-/391898523426" TargetMode="External"/><Relationship Id="rId3594" Type="http://schemas.openxmlformats.org/officeDocument/2006/relationships/hyperlink" Target="https://www.ebay.com/itm/ATL-CURVED-ARRAY-CIVT5-VAGINAL-ULTRASOUND-PROBE-USED-/401987442557" TargetMode="External"/><Relationship Id="rId3595" Type="http://schemas.openxmlformats.org/officeDocument/2006/relationships/hyperlink" Target="https://www.ebay.com/itm/Keyboard-Aloka-SSD-340-Vascular-Ultrasound-Unit-Warranty-/274189644966" TargetMode="External"/><Relationship Id="rId3596" Type="http://schemas.openxmlformats.org/officeDocument/2006/relationships/hyperlink" Target="https://www.ebay.com/itm/Laptop-VET-Veterinary-Ultrasound-Scanner-Machine-Rectal-probe-Cow-cattle-sheep-/124083180720" TargetMode="External"/><Relationship Id="rId3597" Type="http://schemas.openxmlformats.org/officeDocument/2006/relationships/hyperlink" Target="https://www.ebay.com/itm/HP-Philips-S4-transducer-ultrasound-probe-21330A-/223617941471" TargetMode="External"/><Relationship Id="rId3598" Type="http://schemas.openxmlformats.org/officeDocument/2006/relationships/hyperlink" Target="https://www.ebay.com/itm/GE-4C-2401359-Convex-Array-Transducer-Loqiq-7-Ultrasound-/264641015623" TargetMode="External"/><Relationship Id="rId3599" Type="http://schemas.openxmlformats.org/officeDocument/2006/relationships/hyperlink" Target="https://www.ebay.com/itm/Aloka-Hitachi-UST-5220V-5-Transesophageal-Tee-Probe-Ultrasound-Transducer-SSD860-/153499303899" TargetMode="External"/><Relationship Id="rId3600" Type="http://schemas.openxmlformats.org/officeDocument/2006/relationships/hyperlink" Target="https://www.ebay.com/itm/Great-Condition-Toshiba-PVM-375AT-Ultrasound-Transducer-Probe-/223830267649" TargetMode="External"/><Relationship Id="rId3601" Type="http://schemas.openxmlformats.org/officeDocument/2006/relationships/hyperlink" Target="https://www.ebay.com/itm/Toshiba-PLM-703AT-7-5MHz-Linear-Array-Ultrasound-Transducer-Probe-/333561275047" TargetMode="External"/><Relationship Id="rId3602" Type="http://schemas.openxmlformats.org/officeDocument/2006/relationships/hyperlink" Target="https://www.ebay.com/itm/BREMSBELAGE-BREMSKLOTZE-DELPHI-LP2293-/392376474555" TargetMode="External"/><Relationship Id="rId3603" Type="http://schemas.openxmlformats.org/officeDocument/2006/relationships/hyperlink" Target="https://www.ebay.com/itm/PHILIPS-ATL-HDI-5000-ULTRASOUND-COOLING-FAN-ASSEMBLY-3500-1514-03-/324101919359" TargetMode="External"/><Relationship Id="rId3604" Type="http://schemas.openxmlformats.org/officeDocument/2006/relationships/hyperlink" Target="https://www.ebay.com/itm/NEW-Rectal-Probe-equine-Veterinary-CMS600P2VET-Ultrasound-Scanner-Machine-/184205939998" TargetMode="External"/><Relationship Id="rId3605" Type="http://schemas.openxmlformats.org/officeDocument/2006/relationships/hyperlink" Target="https://www.ebay.com/itm/Toshiba-PVQ-375A-Convex-Ultraschallsonde-probe-/133363677531" TargetMode="External"/><Relationship Id="rId3606" Type="http://schemas.openxmlformats.org/officeDocument/2006/relationships/hyperlink" Target="https://www.ebay.com/itm/Ultraschallsonde-Siemens-Acuson-Antares-C5-2-Convex-Sonde-/283811415917" TargetMode="External"/><Relationship Id="rId3607" Type="http://schemas.openxmlformats.org/officeDocument/2006/relationships/hyperlink" Target="https://www.ebay.com/itm/VERATHON-BVI-3000-PORTABLE-3D-ULTRASOUND-BLADDER-SCANNER-BAG-GEL-BARDSCAN-/333198965574" TargetMode="External"/><Relationship Id="rId3608" Type="http://schemas.openxmlformats.org/officeDocument/2006/relationships/hyperlink" Target="https://www.ebay.com/itm/NGK-Drehzahlsensor-Automatikgetriebe-81532-fur-ALFA-ROMEO-DAEWOO-FIAT-HYUNDAI-/352909540613" TargetMode="External"/><Relationship Id="rId3609" Type="http://schemas.openxmlformats.org/officeDocument/2006/relationships/hyperlink" Target="https://www.ebay.com/itm/Portable-Notebook-Ultrasonic-Ultrasound-Scanner-Machine-Convex-Transducer-Probe-/172611356512" TargetMode="External"/><Relationship Id="rId3610" Type="http://schemas.openxmlformats.org/officeDocument/2006/relationships/hyperlink" Target="https://www.ebay.com/itm/BARD-ULTRASCONIC-PROBE-7-5MHZ-68MM-FL-/303421025741" TargetMode="External"/><Relationship Id="rId3611" Type="http://schemas.openxmlformats.org/officeDocument/2006/relationships/hyperlink" Target="https://www.ebay.com/itm/GENUINE-BOSCH-HEAVY-DUTY-FRONT-WIPER-BLADE-/352992453472" TargetMode="External"/><Relationship Id="rId3612" Type="http://schemas.openxmlformats.org/officeDocument/2006/relationships/hyperlink" Target="https://www.ebay.com/itm/Ge-Logiq-P6-2013-Ultrasons-Partage-Service-Reconditionne-2019-avec-3-Sondes-/223785364794" TargetMode="External"/><Relationship Id="rId3613" Type="http://schemas.openxmlformats.org/officeDocument/2006/relationships/hyperlink" Target="https://www.ebay.com/itm/BMW-G11-730i-Ultraschallsensor-Kaschmirsilber-66209359090-66209283200-/184025369156" TargetMode="External"/><Relationship Id="rId3614" Type="http://schemas.openxmlformats.org/officeDocument/2006/relationships/hyperlink" Target="https://www.ebay.com/itm/1-mhz-transducer-head-ultrasound-new-Ultrasound-Therapy-Accessories-/223945144695" TargetMode="External"/><Relationship Id="rId3615" Type="http://schemas.openxmlformats.org/officeDocument/2006/relationships/hyperlink" Target="https://www.ebay.com/itm/Philips-M2736A-Avalon-Ultrasound-Transducer-/233519409994" TargetMode="External"/><Relationship Id="rId3616" Type="http://schemas.openxmlformats.org/officeDocument/2006/relationships/hyperlink" Target="https://www.ebay.com/itm/Aloka-Ultrasound-Board-EP547101BD-/274253910669" TargetMode="External"/><Relationship Id="rId3617" Type="http://schemas.openxmlformats.org/officeDocument/2006/relationships/hyperlink" Target="https://www.ebay.com/itm/Ultraschallsonde-ATL-C8-5-fur-Ultraschallgerate-ATL-PHILIPS-HDI-1000-5000-/283830745080" TargetMode="External"/><Relationship Id="rId3618" Type="http://schemas.openxmlformats.org/officeDocument/2006/relationships/hyperlink" Target="https://www.ebay.com/itm/Olympus-Panametrics-Epoch-1000i-Ultrasonic-Flaw-Detector-Epoch1000i-/333526084118" TargetMode="External"/><Relationship Id="rId3619" Type="http://schemas.openxmlformats.org/officeDocument/2006/relationships/hyperlink" Target="https://www.ebay.com/itm/BORSEHUNG-THERMOSTAT-COOLANT-TEMPERATURE-SENSOR-GAUGE-B13133-P-NEW-/153880582524" TargetMode="External"/><Relationship Id="rId3620" Type="http://schemas.openxmlformats.org/officeDocument/2006/relationships/hyperlink" Target="https://www.ebay.com/itm/Top-Veterinary-Handheld-Ultrasound-Scanner-Cow-Horse-Animal-Rectal-Probe-Case-/402139973518" TargetMode="External"/><Relationship Id="rId3621" Type="http://schemas.openxmlformats.org/officeDocument/2006/relationships/hyperlink" Target="https://www.ebay.com/itm/Acuson-L538-Transducteur-Ultrason-Sonde-HH1-/193160531401" TargetMode="External"/><Relationship Id="rId3622" Type="http://schemas.openxmlformats.org/officeDocument/2006/relationships/hyperlink" Target="https://www.ebay.com/itm/Aloka-SSD-340-Ultrasound-EP-2746B-Power-Board-Warranty-/143494652273" TargetMode="External"/><Relationship Id="rId3623" Type="http://schemas.openxmlformats.org/officeDocument/2006/relationships/hyperlink" Target="https://www.ebay.com/itm/BK-Medical-1101-Merlin-Ultrasound-w-8570-Transducer-Sony-897-Thermal-Printer-/174228987268" TargetMode="External"/><Relationship Id="rId3624" Type="http://schemas.openxmlformats.org/officeDocument/2006/relationships/hyperlink" Target="https://www.ebay.com/itm/Veterinary-Portable-Ultrasound-Scanner-Machine-pregnancy-Probe-free-hands-/264547000585" TargetMode="External"/><Relationship Id="rId3625" Type="http://schemas.openxmlformats.org/officeDocument/2006/relationships/hyperlink" Target="https://www.ebay.com/itm/Handy-Vet-LCD-Ultrasound-Scanner-Rectal-Probe-Ultrasonic-Machine-Dog-Cow-USA-/254530886411" TargetMode="External"/><Relationship Id="rId3626" Type="http://schemas.openxmlformats.org/officeDocument/2006/relationships/hyperlink" Target="https://www.ebay.com/itm/ATL-CL-10-5-Linear-Probe-/233506583717" TargetMode="External"/><Relationship Id="rId3627" Type="http://schemas.openxmlformats.org/officeDocument/2006/relationships/hyperlink" Target="https://www.ebay.com/itm/Rod-Strut-Stabiliser-Link-Prokit-19720-Febi-Bilstein-Front-Axle-Left-Right-/362881706951" TargetMode="External"/><Relationship Id="rId3628" Type="http://schemas.openxmlformats.org/officeDocument/2006/relationships/hyperlink" Target="https://www.ebay.com/itm/Acuson-5V2C-Ultrasound-Transducer-/383476377411" TargetMode="External"/><Relationship Id="rId3629" Type="http://schemas.openxmlformats.org/officeDocument/2006/relationships/hyperlink" Target="https://www.ebay.com/itm/Philips-Agilent-Technologies-HP-21222A-Transducer-Probe-Doppler-1-9-MHz-/383457623276" TargetMode="External"/><Relationship Id="rId3630" Type="http://schemas.openxmlformats.org/officeDocument/2006/relationships/hyperlink" Target="https://www.ebay.com/itm/Ultrasound-Cleaning-Transducer-Cleaner-High-Performance-Efficiency-Power-G7R0-/254543273746" TargetMode="External"/><Relationship Id="rId3631" Type="http://schemas.openxmlformats.org/officeDocument/2006/relationships/hyperlink" Target="https://www.ebay.com/itm/machine-portative-dordinateur-portable-scanner-dultrasons-sonde-convexe-/153716171866" TargetMode="External"/><Relationship Id="rId3632" Type="http://schemas.openxmlformats.org/officeDocument/2006/relationships/hyperlink" Target="https://www.ebay.com/itm/Toshiba-PVT-575MV-Ultrasound-Transducer-Probe-16575-/114137039517" TargetMode="External"/><Relationship Id="rId3633" Type="http://schemas.openxmlformats.org/officeDocument/2006/relationships/hyperlink" Target="https://www.ebay.com/itm/Verathon-Medical-Inc-BladderScan-BVI-3000-Bladder-Scanner-/283793313322" TargetMode="External"/><Relationship Id="rId3634" Type="http://schemas.openxmlformats.org/officeDocument/2006/relationships/hyperlink" Target="https://www.ebay.com/itm/Veterinary-VET-Ultrasound-Scanner-Machine-Animal-Sensor-Probe-Health-Care-/113727491762" TargetMode="External"/><Relationship Id="rId3635" Type="http://schemas.openxmlformats.org/officeDocument/2006/relationships/hyperlink" Target="https://www.ebay.com/itm/BARD-SITE-RITE-VISION-9770032-ULTRASOUND-SYSTEM-W-2-PROBES-231002-/324008231233" TargetMode="External"/><Relationship Id="rId3636" Type="http://schemas.openxmlformats.org/officeDocument/2006/relationships/hyperlink" Target="https://www.ebay.com/itm/Aloka-UST-5546-Ultrasound-Probe-/223679380418" TargetMode="External"/><Relationship Id="rId3637" Type="http://schemas.openxmlformats.org/officeDocument/2006/relationships/hyperlink" Target="https://www.ebay.com/itm/Yushi-5-Mhz-13-13MM-56-3-Degree-Angle-Beam-Probe-Ndt-Testing-Transducer-ri-/254476325439" TargetMode="External"/><Relationship Id="rId3638" Type="http://schemas.openxmlformats.org/officeDocument/2006/relationships/hyperlink" Target="https://www.ebay.com/itm/Olympus-Panametrics-Epoch-1000i-a-Ultrasons-Faille-Detecteur-Epoch1000i-/353010933361" TargetMode="External"/><Relationship Id="rId3639" Type="http://schemas.openxmlformats.org/officeDocument/2006/relationships/hyperlink" Target="https://www.ebay.com/itm/Transducer-Probe-Sonda-Ecografo-ATL-Philips-L12-5-linear-Array-38mm-/233272027835" TargetMode="External"/><Relationship Id="rId3640" Type="http://schemas.openxmlformats.org/officeDocument/2006/relationships/hyperlink" Target="https://www.ebay.com/itm/Verathon-Diagnostic-Ultrasound-BVI-3000-BladderScan-W-0400-0036-PSU-20896-/293429517742" TargetMode="External"/><Relationship Id="rId3641" Type="http://schemas.openxmlformats.org/officeDocument/2006/relationships/hyperlink" Target="https://www.ebay.com/itm/FEBI-BILSTEIN-Stange-Strebe-Stabilisator-19719-fur-SAAB-/352822103383" TargetMode="External"/><Relationship Id="rId3642" Type="http://schemas.openxmlformats.org/officeDocument/2006/relationships/hyperlink" Target="https://www.ebay.com/itm/BMW-G12-M760LiX-Ultraschallsensor-schwarz-66209274427-66209274427-/184025367356" TargetMode="External"/><Relationship Id="rId3643" Type="http://schemas.openxmlformats.org/officeDocument/2006/relationships/hyperlink" Target="https://www.ebay.com/itm/PHILIPS-IU22-REV-E-2-Ultraschallgerat-mit-L9-3-Lineal-Sonde-E-Cart-/254550189249" TargetMode="External"/><Relationship Id="rId3644" Type="http://schemas.openxmlformats.org/officeDocument/2006/relationships/hyperlink" Target="https://www.ebay.com/itm/Handheld-Machine-Ultrasound-Scanner-Convex-Abdomen-Probe-Veterinary-Animal-Care-/124119911180" TargetMode="External"/><Relationship Id="rId3645" Type="http://schemas.openxmlformats.org/officeDocument/2006/relationships/hyperlink" Target="https://www.ebay.com/itm/GE-4D3C-L-4D-Ultrasound-Transducer-Probe-Fully-Working-Just-Tested-Bargain-/312816804784" TargetMode="External"/><Relationship Id="rId3646" Type="http://schemas.openxmlformats.org/officeDocument/2006/relationships/hyperlink" Target="https://www.ebay.com/itm/Veterinary-Smart-ultrasound-scanner-Machine-Animals-rectal-Probe-Cows-Dogs-Horse-/152955768707" TargetMode="External"/><Relationship Id="rId3647" Type="http://schemas.openxmlformats.org/officeDocument/2006/relationships/hyperlink" Target="https://www.ebay.com/itm/BOSCH-DRIVER-SIDE-VORNE-SCHEIBENWISCHER-WISCHERBLATT-3-397-004-588-P-NEU-/264630360885" TargetMode="External"/><Relationship Id="rId3648" Type="http://schemas.openxmlformats.org/officeDocument/2006/relationships/hyperlink" Target="https://www.ebay.com/itm/Ultrasound-Cleaning-Transducer-Cleaner-High-Performance-Efficiency-Power-Z9H8-/283817744930" TargetMode="External"/><Relationship Id="rId3649" Type="http://schemas.openxmlformats.org/officeDocument/2006/relationships/hyperlink" Target="https://www.ebay.com/itm/Ultrasound-Cleaning-Transducer-Cleaner-High-Performance-Efficiency-Power-J8H1-/164127628573" TargetMode="External"/><Relationship Id="rId3650" Type="http://schemas.openxmlformats.org/officeDocument/2006/relationships/hyperlink" Target="https://www.ebay.com/itm/ATL-11418-Addrisi-Brothers-Ghost-Dancer-ID759z-vinyl-7-/324090579248" TargetMode="External"/><Relationship Id="rId3651" Type="http://schemas.openxmlformats.org/officeDocument/2006/relationships/hyperlink" Target="https://www.ebay.com/itm/Jireh-Circ-It-Double-Sonde-Soudage-Scanner-Olympus-Aut-Ge-Ndt-Profil-Bas-/264647889016" TargetMode="External"/><Relationship Id="rId3652" Type="http://schemas.openxmlformats.org/officeDocument/2006/relationships/hyperlink" Target="https://www.ebay.com/itm/Olympus-Magnamike-8500-Hall-Effect-Thickness-Gage-Panametrics-GE-Krautkramer-/254245744782" TargetMode="External"/><Relationship Id="rId3653" Type="http://schemas.openxmlformats.org/officeDocument/2006/relationships/hyperlink" Target="https://www.ebay.com/itm/Philips-C8-5-Broadband-Convex-Curved-Array-Transducer-Compact-Connector-Probe-/402108385915" TargetMode="External"/><Relationship Id="rId3654" Type="http://schemas.openxmlformats.org/officeDocument/2006/relationships/hyperlink" Target="https://www.ebay.com/itm/Ultraschallsonde-ATL-C8-4v-fur-ATL-PHILIPS-HDI-1000-5000-/283830744958" TargetMode="External"/><Relationship Id="rId3655" Type="http://schemas.openxmlformats.org/officeDocument/2006/relationships/hyperlink" Target="https://www.ebay.com/itm/ATL-2500-0911-06A-Channel-Board-Philips-HDI-4000-Ultrasound-/254504913858" TargetMode="External"/><Relationship Id="rId3656" Type="http://schemas.openxmlformats.org/officeDocument/2006/relationships/hyperlink" Target="https://www.ebay.com/itm/Replacement-Japanparts-Front-Brake-Pads-Full-set-Front-Axle-PA-K24AF-/362934339553" TargetMode="External"/><Relationship Id="rId3657" Type="http://schemas.openxmlformats.org/officeDocument/2006/relationships/hyperlink" Target="https://www.ebay.com/itm/Aloka-EP399600BD-Board-fro-SSD-1400-Ultrasound-/274319649964" TargetMode="External"/><Relationship Id="rId3658" Type="http://schemas.openxmlformats.org/officeDocument/2006/relationships/hyperlink" Target="https://www.ebay.com/itm/Siemens-Acuson-Model-4C1-Convex-Ultrasound-Transducer-Probe-/383457623451" TargetMode="External"/><Relationship Id="rId3659" Type="http://schemas.openxmlformats.org/officeDocument/2006/relationships/hyperlink" Target="https://www.ebay.com/itm/Professional-1-MHz-Ultrasound-Transducer-Wire-Cable-Wand-Ultrason-ONLINE88-/223790415646" TargetMode="External"/><Relationship Id="rId3660" Type="http://schemas.openxmlformats.org/officeDocument/2006/relationships/hyperlink" Target="https://www.ebay.com/itm/Siemens-Acuson-C544-Convex-Array-Ultrasound-Transducer-Probe-3-5-5-0-MHz-/293384502749" TargetMode="External"/><Relationship Id="rId3661" Type="http://schemas.openxmlformats.org/officeDocument/2006/relationships/hyperlink" Target="https://www.ebay.com/itm/GE-4C-Ultrasound-Probe-Transducer-/223935244667" TargetMode="External"/><Relationship Id="rId3662" Type="http://schemas.openxmlformats.org/officeDocument/2006/relationships/hyperlink" Target="https://www.ebay.com/itm/CE-Veterinary-Ultrasound-Scanner-Laptop-Machine-7-5-Rectal-Probe-VET-Animals-/254427564596" TargetMode="External"/><Relationship Id="rId3663" Type="http://schemas.openxmlformats.org/officeDocument/2006/relationships/hyperlink" Target="https://www.ebay.com/itm/ATL-L7-4-Ultrasound-Probe-/383466583991" TargetMode="External"/><Relationship Id="rId3664" Type="http://schemas.openxmlformats.org/officeDocument/2006/relationships/hyperlink" Target="https://www.ebay.com/itm/PHILIPS-ATL-4535-611-73141-OEM-PCB-CW-B-D-HDI-4000-ULTRASOUND-/233430062503" TargetMode="External"/><Relationship Id="rId3665" Type="http://schemas.openxmlformats.org/officeDocument/2006/relationships/hyperlink" Target="https://www.ebay.com/itm/Branson-NDT-Ultrasonic-Probe-LH6550-1-4-x-1-2-1-6-Mhz-/301026271038" TargetMode="External"/><Relationship Id="rId3666" Type="http://schemas.openxmlformats.org/officeDocument/2006/relationships/hyperlink" Target="https://www.ebay.com/itm/ALOKA-UST-575-7-5-Linear-1-Probe-Ultraschallsonde-/202928455125" TargetMode="External"/><Relationship Id="rId3667" Type="http://schemas.openxmlformats.org/officeDocument/2006/relationships/hyperlink" Target="https://www.ebay.com/itm/Hospital-Full-Digital-Ultrasound-Scanner-system-3-5M-Convex-Transducer-3D-Free-/184205024319" TargetMode="External"/><Relationship Id="rId3668" Type="http://schemas.openxmlformats.org/officeDocument/2006/relationships/hyperlink" Target="https://www.ebay.com/itm/GE-L8-18i-d-18-MHz-Ultrasound-Transducer-Probe-Logiq-E9-S7-S8-/323774202188" TargetMode="External"/><Relationship Id="rId3669" Type="http://schemas.openxmlformats.org/officeDocument/2006/relationships/hyperlink" Target="https://www.ebay.com/itm/GE-16L-RS-Ultrasound-Probe-Transducer-/223935244646" TargetMode="External"/><Relationship Id="rId3670" Type="http://schemas.openxmlformats.org/officeDocument/2006/relationships/hyperlink" Target="https://www.ebay.com/itm/Ultraschallsonde-Linear-V5-fur-Acuson-XP-128-10-zu-verkaufen-/223960394051" TargetMode="External"/><Relationship Id="rId3671" Type="http://schemas.openxmlformats.org/officeDocument/2006/relationships/hyperlink" Target="https://www.ebay.com/itm/CE-FDA-Ultrasound-Scanner-Machine-Convex-Probe-Free-3D-Software-1ys-warranty-/274135785031" TargetMode="External"/><Relationship Id="rId3672" Type="http://schemas.openxmlformats.org/officeDocument/2006/relationships/hyperlink" Target="https://www.ebay.com/itm/Philips-Ultrasound-Transducer-Probe-S3-HP-Sonos-Envisor-/193263008509" TargetMode="External"/><Relationship Id="rId3673" Type="http://schemas.openxmlformats.org/officeDocument/2006/relationships/hyperlink" Target="https://www.ebay.com/itm/Philips-3D9-3v-Curved-Array-Transducer-IU22-Ultrasound-/264641015574" TargetMode="External"/><Relationship Id="rId3674" Type="http://schemas.openxmlformats.org/officeDocument/2006/relationships/hyperlink" Target="https://www.ebay.com/itm/Lambdasonde-fur-Gemischaufbereitung-BOSCH-0-258-010-081-/263187902716" TargetMode="External"/><Relationship Id="rId3675" Type="http://schemas.openxmlformats.org/officeDocument/2006/relationships/hyperlink" Target="https://www.ebay.com/itm/Acuson-8L5-Linear-Array-Ultrasound-Transducer-Used-Working-/153851360815" TargetMode="External"/><Relationship Id="rId3676" Type="http://schemas.openxmlformats.org/officeDocument/2006/relationships/hyperlink" Target="https://www.ebay.com/itm/Philips-HP-Toco-M1356A-Ultrasound-Transducer-Fetal-Probe-15963-/184207164602" TargetMode="External"/><Relationship Id="rId3677" Type="http://schemas.openxmlformats.org/officeDocument/2006/relationships/hyperlink" Target="https://www.ebay.com/itm/BOSCH-Lambdasonde-0-258-010-081-fur-CITROEN-PEUGEOT-DS-/233331817933" TargetMode="External"/><Relationship Id="rId3678" Type="http://schemas.openxmlformats.org/officeDocument/2006/relationships/hyperlink" Target="https://www.ebay.com/itm/1-MHz-Ultrasound-Transducer-head-Wand-Ultrason-9J6G4d3S-/254522733241" TargetMode="External"/><Relationship Id="rId3679" Type="http://schemas.openxmlformats.org/officeDocument/2006/relationships/hyperlink" Target="https://www.ebay.com/itm/NEW-ALTERNATOR-REGULATOR-MAZDA-KIA-323-C-IV-BG-B3-BP-TURBO-B3E-B6-B6E-AS-PL-/392693669471" TargetMode="External"/><Relationship Id="rId3680" Type="http://schemas.openxmlformats.org/officeDocument/2006/relationships/hyperlink" Target="https://www.ebay.com/itm/GE-L3-12-Ultrasound-probe-transducer-2-0-11-0-Mhz-Ultraschallsonden-Wandle-/254195828972" TargetMode="External"/><Relationship Id="rId3681" Type="http://schemas.openxmlformats.org/officeDocument/2006/relationships/hyperlink" Target="https://www.ebay.com/itm/Olympus-Panametrics-Omniscan-MX2-16-128-Ultraschall-Phased-Feld-Pa-Flaw-Finder-/392648440379" TargetMode="External"/><Relationship Id="rId3682" Type="http://schemas.openxmlformats.org/officeDocument/2006/relationships/hyperlink" Target="https://www.ebay.com/itm/ATL-Linear-Array-CL-15-7-ultrasound-probe-transducer-medical-GP-/193383375169" TargetMode="External"/><Relationship Id="rId3683" Type="http://schemas.openxmlformats.org/officeDocument/2006/relationships/hyperlink" Target="https://www.ebay.com/itm/MEC2-3-UPGRADE-MODULE-GE-Logiq-9-Ultrasound-KRETZTECHNIK-/233185689723" TargetMode="External"/><Relationship Id="rId3684" Type="http://schemas.openxmlformats.org/officeDocument/2006/relationships/hyperlink" Target="https://www.ebay.com/itm/GE-USM-DMS-GO-Ultrasonic-Thickness-Gage-Portable-Olympus-Panametrics-NDT-/254332862905" TargetMode="External"/><Relationship Id="rId3685" Type="http://schemas.openxmlformats.org/officeDocument/2006/relationships/hyperlink" Target="https://www.ebay.com/itm/GE-Corometrics-Nautilus-TOCO-Fetal-Ultrasound-Transducer-Probe-Used-/402038387882" TargetMode="External"/><Relationship Id="rId3686" Type="http://schemas.openxmlformats.org/officeDocument/2006/relationships/hyperlink" Target="https://www.ebay.com/itm/SONOSITE-L25X-13-6-MHZ-P07634-10-ULTRASOUND-TRANSDUCER-PROBE-AS-IS-/153872946740" TargetMode="External"/><Relationship Id="rId3687" Type="http://schemas.openxmlformats.org/officeDocument/2006/relationships/hyperlink" Target="https://www.ebay.com/itm/ALOKA-UST-9119-Abdominal-Convex-Probe-Ultrasonic-Diagnostic-Equipment-Echo-/174213498697" TargetMode="External"/><Relationship Id="rId3688" Type="http://schemas.openxmlformats.org/officeDocument/2006/relationships/hyperlink" Target="https://www.ebay.com/itm/Philips-HP-Toco-M1356A-Ultrasound-Transducer-Fetal-Probe-15963-/184142187401" TargetMode="External"/><Relationship Id="rId3689" Type="http://schemas.openxmlformats.org/officeDocument/2006/relationships/hyperlink" Target="https://www.ebay.com/itm/Keyboard-Aloka-SSD-340-Vascular-Ultrasound-Unit-Warranty-/264591435512" TargetMode="External"/><Relationship Id="rId3690" Type="http://schemas.openxmlformats.org/officeDocument/2006/relationships/hyperlink" Target="https://www.ebay.com/itm/Ultrasound-transducer-Olympus-Panametrics-NDT-DHC706-RM-/264257432330" TargetMode="External"/><Relationship Id="rId3691" Type="http://schemas.openxmlformats.org/officeDocument/2006/relationships/hyperlink" Target="https://www.ebay.com/itm/Acuson-C3-47436-Convex-Array-Ultrasound-Transducer-Scan-Head-16823-/113697698497" TargetMode="External"/><Relationship Id="rId3692" Type="http://schemas.openxmlformats.org/officeDocument/2006/relationships/hyperlink" Target="https://www.ebay.com/itm/Ultrasound-transducer-Olympus-Panametrics-NDT-D790-/264390378465" TargetMode="External"/><Relationship Id="rId3693" Type="http://schemas.openxmlformats.org/officeDocument/2006/relationships/hyperlink" Target="https://www.ebay.com/itm/Chison-ECO1Vet-Veterinary-Ultrasound-Rectal-probe-large-animals-/193381187534" TargetMode="External"/><Relationship Id="rId3694" Type="http://schemas.openxmlformats.org/officeDocument/2006/relationships/hyperlink" Target="https://www.ebay.com/itm/Olympus-Panametrics-Epoch-1000i-Ultrasonic-Flaw-Detector-Epoch1000i-/392730322026" TargetMode="External"/><Relationship Id="rId3695" Type="http://schemas.openxmlformats.org/officeDocument/2006/relationships/hyperlink" Target="https://www.ebay.com/itm/Ge-L3-12-D-Ultraschall-Sonde-Umwandler-/223935245236" TargetMode="External"/><Relationship Id="rId3696" Type="http://schemas.openxmlformats.org/officeDocument/2006/relationships/hyperlink" Target="https://www.ebay.com/itm/PICKER-Transducer-EZU-PL11-Linear-Ultraschall-ultrasound-/153681378556" TargetMode="External"/><Relationship Id="rId3697" Type="http://schemas.openxmlformats.org/officeDocument/2006/relationships/hyperlink" Target="https://www.ebay.com/itm/Panametrics-25DL-Ultrasonic-Thickness-Gage-Olympus-GE-Krautkramer-Datalogger-/264303224371" TargetMode="External"/><Relationship Id="rId3698" Type="http://schemas.openxmlformats.org/officeDocument/2006/relationships/hyperlink" Target="https://www.ebay.com/itm/Philips-X6-1-xMatrix-Probe-4D-Transducer-Explora-Connector-LIVE-4D-IU22-/324077765564" TargetMode="External"/><Relationship Id="rId3699" Type="http://schemas.openxmlformats.org/officeDocument/2006/relationships/hyperlink" Target="https://www.ebay.com/itm/Ultrasound-Transducer-Probe-Covers-Box-100-/352994990795" TargetMode="External"/><Relationship Id="rId3700" Type="http://schemas.openxmlformats.org/officeDocument/2006/relationships/hyperlink" Target="https://www.ebay.com/itm/Veterinary-Handheld-Ultrasound-Scanner-Rectal-Probe-Diagnosis-Machine-USPS-USA-/164144817534" TargetMode="External"/><Relationship Id="rId3701" Type="http://schemas.openxmlformats.org/officeDocument/2006/relationships/hyperlink" Target="https://www.ebay.com/itm/Bard-Ultrasound-Probe-7-5-MHZ-/333528110512" TargetMode="External"/><Relationship Id="rId3702" Type="http://schemas.openxmlformats.org/officeDocument/2006/relationships/hyperlink" Target="https://www.ebay.com/itm/Philips-Ultraschall-S5-1-Sonde-ultrasound-Probe-/143449369656" TargetMode="External"/><Relationship Id="rId3703" Type="http://schemas.openxmlformats.org/officeDocument/2006/relationships/hyperlink" Target="https://www.ebay.com/itm/Yushi-Straight-Beam-Probe-Contact-Transducer-1Mhz-Diameter-24Mm-Ndt-Testing-lv-/114048971782" TargetMode="External"/><Relationship Id="rId3704" Type="http://schemas.openxmlformats.org/officeDocument/2006/relationships/hyperlink" Target="https://www.ebay.com/itm/Diasonics-5-0-MHz-Curved-Linear-Array-Ultrasound-Probe-Transducer-Used-/371676388404" TargetMode="External"/><Relationship Id="rId3705" Type="http://schemas.openxmlformats.org/officeDocument/2006/relationships/hyperlink" Target="https://www.ebay.com/itm/Aloka-SSD-340-Ultrasound-EP-2751D-PCB-Board-Warranty-/143494652262" TargetMode="External"/><Relationship Id="rId3706" Type="http://schemas.openxmlformats.org/officeDocument/2006/relationships/hyperlink" Target="https://www.ebay.com/itm/Samsung-C2-8-Ultrasound-Probe-Transducer-X6-/223935245032" TargetMode="External"/><Relationship Id="rId3707" Type="http://schemas.openxmlformats.org/officeDocument/2006/relationships/hyperlink" Target="https://www.ebay.com/itm/New-Olympus-Panametrics-D798-7-5-MHZ-0-20-Transducer-UT-NDE-cable-/133292195189" TargetMode="External"/><Relationship Id="rId3708" Type="http://schemas.openxmlformats.org/officeDocument/2006/relationships/hyperlink" Target="https://www.ebay.com/itm/USA-Veterinary-Ultrasound-Scanner-Handscan-Rectal-Probe-Pig-Sheep-Dog-Pregnancy-/254531918579" TargetMode="External"/><Relationship Id="rId3709" Type="http://schemas.openxmlformats.org/officeDocument/2006/relationships/hyperlink" Target="https://www.ebay.com/itm/Zonare-P4-1C-Ultrasound-Probe-Phased-Array-Transducer-/223943459191" TargetMode="External"/><Relationship Id="rId3710" Type="http://schemas.openxmlformats.org/officeDocument/2006/relationships/hyperlink" Target="https://www.ebay.com/itm/Philips-C9-4-Array-Transducer-Probe-iU22-IE33-/174151045325" TargetMode="External"/><Relationship Id="rId3711" Type="http://schemas.openxmlformats.org/officeDocument/2006/relationships/hyperlink" Target="https://www.ebay.com/itm/USA-VET-Veterinary-Ultrasound-Scanner-Machine-Animals-Pregnancy-Rectal-Probe-/114133838406" TargetMode="External"/><Relationship Id="rId3712" Type="http://schemas.openxmlformats.org/officeDocument/2006/relationships/hyperlink" Target="https://www.ebay.com/itm/2018-Bowman-Chrome-Cristian-Pache-46-1st-Bowman-ATL-Braves-Prospect-PSA-9-/124104076942" TargetMode="External"/><Relationship Id="rId3713" Type="http://schemas.openxmlformats.org/officeDocument/2006/relationships/hyperlink" Target="https://www.ebay.com/itm/GE-Logiq-Ultrasound-3-5C-convex-probe-transducer-Logiq-200-2050357-/233529380065" TargetMode="External"/><Relationship Id="rId3714" Type="http://schemas.openxmlformats.org/officeDocument/2006/relationships/hyperlink" Target="https://www.ebay.com/itm/HDI-1000-Ultrasound-ATL-Battery-Board-7500-1482-02A-Philips-/164079952258" TargetMode="External"/><Relationship Id="rId3715" Type="http://schemas.openxmlformats.org/officeDocument/2006/relationships/hyperlink" Target="https://www.ebay.com/itm/Diasonics-P-N-100-02593-00-CPA-2-25MI-Curved-Phased-Array-Cardiac-Probe-8912-/301877739913" TargetMode="External"/><Relationship Id="rId3716" Type="http://schemas.openxmlformats.org/officeDocument/2006/relationships/hyperlink" Target="https://www.ebay.com/itm/SpO2-Sensor-Probe-8PIN-Philips-M3-M4-MP20-MP30-MP40-MP50-MP70-MP80-VM4-VM6-/263239641125" TargetMode="External"/><Relationship Id="rId3717" Type="http://schemas.openxmlformats.org/officeDocument/2006/relationships/hyperlink" Target="https://www.ebay.com/itm/3L-Nettoyeur-a-Ultrason-NETTOYAGE-ULTRASON-Chauffage-Transducteur-BAC-INOX-100W-/123815822923" TargetMode="External"/><Relationship Id="rId3718" Type="http://schemas.openxmlformats.org/officeDocument/2006/relationships/hyperlink" Target="https://www.ebay.com/itm/CALORSTAT-VERNET-COOLANT-TEMPERATURE-SENSOR-VW-AUDI-SKODA-SEAT-FORD-OEM-/264565482169" TargetMode="External"/><Relationship Id="rId3719" Type="http://schemas.openxmlformats.org/officeDocument/2006/relationships/hyperlink" Target="https://www.ebay.com/itm/Veterinary-Small-Animal-Ultrasound-Scanner-Micro-Convex-Probe-5-8Mhz-KX5600V-/174072411072" TargetMode="External"/><Relationship Id="rId3720" Type="http://schemas.openxmlformats.org/officeDocument/2006/relationships/hyperlink" Target="https://www.ebay.com/itm/1-LAMPADINA-H3-WHITE-VISION-PHILIPS-FORD-USA-PROBE-MK-2-2-5-V6-24V-KW-119-1993-1-/263942289165" TargetMode="External"/><Relationship Id="rId3721" Type="http://schemas.openxmlformats.org/officeDocument/2006/relationships/hyperlink" Target="https://www.ebay.com/itm/BARD-Site-Rite-IV-Ultrasound-System-w-rolling-stand-Two-Probes-Battery-/124028081031" TargetMode="External"/><Relationship Id="rId3722" Type="http://schemas.openxmlformats.org/officeDocument/2006/relationships/hyperlink" Target="https://www.ebay.com/itm/10-BARD-ENCOR-12-GA-PROBE-INTRODUCER-REF-ECCOAXCAN-X-/362919071117" TargetMode="External"/><Relationship Id="rId3723" Type="http://schemas.openxmlformats.org/officeDocument/2006/relationships/hyperlink" Target="https://www.ebay.com/itm/Diasonics-100-02876-00-7-0-MI-2-Linear-Array-Ultrasound-Transducer-Probe-19683-/293246786542" TargetMode="External"/><Relationship Id="rId3724" Type="http://schemas.openxmlformats.org/officeDocument/2006/relationships/hyperlink" Target="https://www.ebay.com/itm/Ge-C1-5-RS-Ultrasons-Sonde-Capteur-/223861662542" TargetMode="External"/><Relationship Id="rId3725" Type="http://schemas.openxmlformats.org/officeDocument/2006/relationships/hyperlink" Target="https://www.ebay.com/itm/PHILIPS-ATL-HDI-5000-SONOCT-ULTRASOUND-7500-1413-03B-AIFOM-BOARD-2500-1413-02A-/324072289793" TargetMode="External"/><Relationship Id="rId3726" Type="http://schemas.openxmlformats.org/officeDocument/2006/relationships/hyperlink" Target="https://www.ebay.com/itm/IMMACULATE-2017-Verathon-Prime-Bladder-Scanner-/303501274054" TargetMode="External"/><Relationship Id="rId3727" Type="http://schemas.openxmlformats.org/officeDocument/2006/relationships/hyperlink" Target="https://www.ebay.com/itm/B-K-Medical-Type-8560-8MHz-Linear-Array-Ultrasound-Probe-/392714503250" TargetMode="External"/><Relationship Id="rId3728" Type="http://schemas.openxmlformats.org/officeDocument/2006/relationships/hyperlink" Target="https://www.ebay.com/itm/Panametrics-Olympus-36DL-Plus-a-Ultrasons-Epaisseur-Jauge-36-DL-Jauge-/333348251324" TargetMode="External"/><Relationship Id="rId3729" Type="http://schemas.openxmlformats.org/officeDocument/2006/relationships/hyperlink" Target="https://www.ebay.com/itm/Verathon-BladderScan-Cart-Stand-Trolley-System-0800-0532-Bladder-Scan-/174004428241" TargetMode="External"/><Relationship Id="rId3730" Type="http://schemas.openxmlformats.org/officeDocument/2006/relationships/hyperlink" Target="https://www.ebay.com/itm/Ge-E8C-RS-Ultraschall-Sonden-/324091756101" TargetMode="External"/><Relationship Id="rId3731" Type="http://schemas.openxmlformats.org/officeDocument/2006/relationships/hyperlink" Target="https://www.ebay.com/itm/HP-21258B-7-5-5-5-Mhz-Linear-Array-Ultrasound-Transducer-Probe-19483-/303495943673" TargetMode="External"/><Relationship Id="rId3732" Type="http://schemas.openxmlformats.org/officeDocument/2006/relationships/hyperlink" Target="https://www.ebay.com/itm/Front-Brake-Pads-Set-KIA-Hyundai-i30-CEED-PRO-CEE-D-CW-CARENS-CERATO-/114040556985" TargetMode="External"/><Relationship Id="rId3733" Type="http://schemas.openxmlformats.org/officeDocument/2006/relationships/hyperlink" Target="https://www.ebay.com/itm/Philips-X6-1-xMatrix-Probe-4D-Transducer-Explora-Connector-LIVE-4D-IU22-/323973199163" TargetMode="External"/><Relationship Id="rId3734" Type="http://schemas.openxmlformats.org/officeDocument/2006/relationships/hyperlink" Target="https://www.ebay.com/itm/VW-Polo-9N3-Steuergerat-US-Ultraschall-Sensor-Alarmanlage-6Q0951171C-original-/381663091243" TargetMode="External"/><Relationship Id="rId3735" Type="http://schemas.openxmlformats.org/officeDocument/2006/relationships/hyperlink" Target="https://www.ebay.com/itm/Aloka-Prosound-SSD-3500-Plus-Ultrasound-System-Device-Control-Board-EP476802CD-/143494655851" TargetMode="External"/><Relationship Id="rId3736" Type="http://schemas.openxmlformats.org/officeDocument/2006/relationships/hyperlink" Target="https://www.ebay.com/itm/Olympus-Panametrics-NDT-Magna-Mike-8500-Hall-Effect-Thickness-Gage-/254284162705" TargetMode="External"/><Relationship Id="rId3737" Type="http://schemas.openxmlformats.org/officeDocument/2006/relationships/hyperlink" Target="https://www.ebay.com/itm/ATL-Curved-Array-C5-IVT-CIVT-5-Vaginal-Ultrasound-Probe-30-Day-Warranty-/383457933890" TargetMode="External"/><Relationship Id="rId3738" Type="http://schemas.openxmlformats.org/officeDocument/2006/relationships/hyperlink" Target="https://www.ebay.com/itm/100549-Ultraschallgerat-BK-Medical-Merlin-1101-Endorectal-1850-sonde-/283827924416" TargetMode="External"/><Relationship Id="rId3739" Type="http://schemas.openxmlformats.org/officeDocument/2006/relationships/hyperlink" Target="https://www.ebay.com/itm/FAE-MAP-Sensor-15007-/193338407538" TargetMode="External"/><Relationship Id="rId3740" Type="http://schemas.openxmlformats.org/officeDocument/2006/relationships/hyperlink" Target="https://www.ebay.com/itm/ATL-Bi-Plane-Tee-Phased-Array-5-0-MHz-Ultrasound-Scan-Head-Hard-Case-60-dayretur-/223489256801" TargetMode="External"/><Relationship Id="rId3741" Type="http://schemas.openxmlformats.org/officeDocument/2006/relationships/hyperlink" Target="https://www.ebay.com/itm/DU-PONT-NDT-INSTRUMENTS-2-25-MHz-RHFO26-750-/303048020863" TargetMode="External"/><Relationship Id="rId3742" Type="http://schemas.openxmlformats.org/officeDocument/2006/relationships/hyperlink" Target="https://www.ebay.com/itm/GE-227S-Model-2118743-Phased-Array-Ultrasound-Transducer-Probe-21175-/114144462515" TargetMode="External"/><Relationship Id="rId3743" Type="http://schemas.openxmlformats.org/officeDocument/2006/relationships/hyperlink" Target="https://www.ebay.com/itm/Aloka-ust-5512U-Ultrasound-Probe-Transducer-/223772750530" TargetMode="External"/><Relationship Id="rId3744" Type="http://schemas.openxmlformats.org/officeDocument/2006/relationships/hyperlink" Target="https://www.ebay.com/itm/Veterinary-Medical-Handheld-Ultrasound-Scanner-Ultrasonic-Unit-Rectal-Probe-CE-/184197112848" TargetMode="External"/><Relationship Id="rId3745" Type="http://schemas.openxmlformats.org/officeDocument/2006/relationships/hyperlink" Target="https://www.ebay.com/itm/Pdc-Parking-Hilfe-Sensor-Ultraschall-fur-VW-Tiguan-/324097867266" TargetMode="External"/><Relationship Id="rId3746" Type="http://schemas.openxmlformats.org/officeDocument/2006/relationships/hyperlink" Target="https://www.ebay.com/itm/Veterinary-Portable-Ultrasound-Ultrasonic-Scanner-6-5Mhz-Rectal-Probe-FreeGiftA-/153871376094" TargetMode="External"/><Relationship Id="rId3747" Type="http://schemas.openxmlformats.org/officeDocument/2006/relationships/hyperlink" Target="https://www.ebay.com/itm/ITM-Tire-Pressure-Sensor-315MHz-metal-TPMS-Acura-TL-05-08-QTY-1-/184209562955" TargetMode="External"/><Relationship Id="rId3748" Type="http://schemas.openxmlformats.org/officeDocument/2006/relationships/hyperlink" Target="https://www.ebay.com/itm/Ultraschallgerat-Philips-iE33-Matrix-mit-1-Sonde-Baujahr-2012-4522445-/133357346967" TargetMode="External"/><Relationship Id="rId3749" Type="http://schemas.openxmlformats.org/officeDocument/2006/relationships/hyperlink" Target="https://www.ebay.com/itm/GE-RT3200-Transducer-LZ-7-MHz-Ultraschall-ultrasound-/153681378678" TargetMode="External"/><Relationship Id="rId3750" Type="http://schemas.openxmlformats.org/officeDocument/2006/relationships/hyperlink" Target="https://www.ebay.com/itm/CE-Veterinary-Laptop-Machine-VET-Ultrasound-Scanner-Systems-7-5Mhz-Rectal-Probe-/153801879074" TargetMode="External"/><Relationship Id="rId3751" Type="http://schemas.openxmlformats.org/officeDocument/2006/relationships/hyperlink" Target="https://www.ebay.com/itm/Siemens-Milltronics-XPS-15-Ultrasons-Transducteur-7ML11180EA30-/143287925096" TargetMode="External"/><Relationship Id="rId3752" Type="http://schemas.openxmlformats.org/officeDocument/2006/relationships/hyperlink" Target="https://www.ebay.com/itm/DIASONICS-7-5-MHZ-FLAT-LINEAR-ARRAY-PROBE-100-02270-00-3322-/291689945900" TargetMode="External"/><Relationship Id="rId3753" Type="http://schemas.openxmlformats.org/officeDocument/2006/relationships/hyperlink" Target="https://www.ebay.com/itm/Phillips-ATL-C5-2-Ultrasound-Probe-Transducer-Demo-Conditions-/223935245484" TargetMode="External"/><Relationship Id="rId3754" Type="http://schemas.openxmlformats.org/officeDocument/2006/relationships/hyperlink" Target="https://www.ebay.com/itm/3D-Laptop-Ultrasound-Scanner-Machine-3-5MHZ-Convex-Probe-Free-Oximeter-USA-/274248988662" TargetMode="External"/><Relationship Id="rId3755" Type="http://schemas.openxmlformats.org/officeDocument/2006/relationships/hyperlink" Target="https://www.ebay.com/itm/Human-Ultrasound-Scanner-Laptop-Medical-Machine-Convex-probe-Free-Fetal-Doppler-/153846083583" TargetMode="External"/><Relationship Id="rId3756" Type="http://schemas.openxmlformats.org/officeDocument/2006/relationships/hyperlink" Target="https://www.ebay.com/itm/Philips-21364A-Omni-Plane-TEE-Probe-Ultrasound-Transducer-/254534874237" TargetMode="External"/><Relationship Id="rId3757" Type="http://schemas.openxmlformats.org/officeDocument/2006/relationships/hyperlink" Target="https://www.ebay.com/itm/Ultraschallgerat-Toshiba-SSA-340A-Inkl-Sonde-/264651583231" TargetMode="External"/><Relationship Id="rId3758" Type="http://schemas.openxmlformats.org/officeDocument/2006/relationships/hyperlink" Target="https://www.ebay.com/itm/Olympus-Panametrics-Omniscan-MX-32-128-Ultrasuoni-Phased-Array-Pa-Flaw-Detector-/333487992912" TargetMode="External"/><Relationship Id="rId3759" Type="http://schemas.openxmlformats.org/officeDocument/2006/relationships/hyperlink" Target="https://www.ebay.com/itm/GE-GENERAL-ELECTRIC-KRETZ-SP10-16-LINEAR-TRANSDUCER-SONDE-2D-VOLUSON-730-/132215796229" TargetMode="External"/><Relationship Id="rId3760" Type="http://schemas.openxmlformats.org/officeDocument/2006/relationships/hyperlink" Target="https://www.ebay.com/itm/ATL-7-5-15-mm-P-N-4000-0418-03-Ultrasound-Transducer-Probe-19690-/113902281446" TargetMode="External"/><Relationship Id="rId3761" Type="http://schemas.openxmlformats.org/officeDocument/2006/relationships/hyperlink" Target="https://www.ebay.com/itm/GE-348C-Model-2197480-Convex-Array-Ultrasound-Transducer-Probe-21217-/114154983126" TargetMode="External"/><Relationship Id="rId3762" Type="http://schemas.openxmlformats.org/officeDocument/2006/relationships/hyperlink" Target="https://www.ebay.com/itm/Samsung-Medison-3DC2-6-probe-transducer-Sonoace-ultrasound-/313027419858" TargetMode="External"/><Relationship Id="rId3763" Type="http://schemas.openxmlformats.org/officeDocument/2006/relationships/hyperlink" Target="https://www.ebay.com/itm/FDA-12inch-Laptop-Ultrasound-Scanner-Vet-Animal-Rectal-Sensor-Probe-3D-Gift-/114133838446" TargetMode="External"/><Relationship Id="rId3764" Type="http://schemas.openxmlformats.org/officeDocument/2006/relationships/hyperlink" Target="https://www.ebay.com/itm/Aloka-SSD-340-Ultrasound-EP-2751D-PCB-Board-Warranty-/143494652246" TargetMode="External"/><Relationship Id="rId3765" Type="http://schemas.openxmlformats.org/officeDocument/2006/relationships/hyperlink" Target="https://www.ebay.com/itm/Brake-Pad-set-ADJ134214-Blue-Print-Front-Axle-Genuine-OE-Single-/362903055030" TargetMode="External"/><Relationship Id="rId3766" Type="http://schemas.openxmlformats.org/officeDocument/2006/relationships/hyperlink" Target="https://www.ebay.com/itm/10-inch-Digital-Ultrasound-Scanner-Convex-Transducer-Ultrasound-Abdomen-Oximeter-/184214713944" TargetMode="External"/><Relationship Id="rId3767" Type="http://schemas.openxmlformats.org/officeDocument/2006/relationships/hyperlink" Target="https://www.ebay.com/itm/ATL-50-265-Donna-Summer-Love-Trilogy-ID759z-vinyl-LP-/372972366552" TargetMode="External"/><Relationship Id="rId3768" Type="http://schemas.openxmlformats.org/officeDocument/2006/relationships/hyperlink" Target="https://www.ebay.com/itm/Aloka-UST-934N-3-5-3-5-MHz-Convex-Ultrasound-Transducer-Probe-/202857930417" TargetMode="External"/><Relationship Id="rId3769" Type="http://schemas.openxmlformats.org/officeDocument/2006/relationships/hyperlink" Target="https://www.ebay.com/itm/B-K-Medical-Type-8659-Ultrasound-probe-transducer-/333308726824" TargetMode="External"/><Relationship Id="rId3770" Type="http://schemas.openxmlformats.org/officeDocument/2006/relationships/hyperlink" Target="https://www.ebay.com/itm/Digital-Veterinary-Ultrasound-Scanner-Portable-Laptop-Machine-7-5M-Rectal-Probe-/183194123903" TargetMode="External"/><Relationship Id="rId3771" Type="http://schemas.openxmlformats.org/officeDocument/2006/relationships/hyperlink" Target="https://www.ebay.com/itm/Aloka-SSD-650-CL-Ultrasound-Machine-w-3-Probes-Medical-Healthcare-Imaging-/174183422000" TargetMode="External"/><Relationship Id="rId3772" Type="http://schemas.openxmlformats.org/officeDocument/2006/relationships/hyperlink" Target="https://www.ebay.com/itm/ELSTOCK-Anlasser-Starter-25-3104-47-60-Pfand-fur-FIAT-MAREA-Weekend-BRAVA-1-SW-/383445218898" TargetMode="External"/><Relationship Id="rId3773" Type="http://schemas.openxmlformats.org/officeDocument/2006/relationships/hyperlink" Target="https://www.ebay.com/itm/Aloka-UST-MC11-8731-Ultrasound-Transducer-Probe-/223586507492" TargetMode="External"/><Relationship Id="rId3774" Type="http://schemas.openxmlformats.org/officeDocument/2006/relationships/hyperlink" Target="https://www.ebay.com/itm/Agilent-Technologies-Phillips-HP-21221B-Ultrasound-Probe-D1914C-1-9-MHz-/283717854452" TargetMode="External"/><Relationship Id="rId3775" Type="http://schemas.openxmlformats.org/officeDocument/2006/relationships/hyperlink" Target="https://www.ebay.com/itm/Philips-L15-7io-broadband-compact-linear-ultrasound-probe-ie33-iu22-HD15-HD11XE-/174151062652" TargetMode="External"/><Relationship Id="rId3776" Type="http://schemas.openxmlformats.org/officeDocument/2006/relationships/hyperlink" Target="https://www.ebay.com/itm/Veterinary-Wrist-Ultrasound-Scanner-Machine-System-Handscan-Animal-Probe-Case-/324063170392" TargetMode="External"/><Relationship Id="rId3777" Type="http://schemas.openxmlformats.org/officeDocument/2006/relationships/hyperlink" Target="https://www.ebay.com/itm/Verathon-BladderScan-BVI-3000-Bladder-Scanner-Urology-w-2-battery-charger-/323869230559" TargetMode="External"/><Relationship Id="rId3778" Type="http://schemas.openxmlformats.org/officeDocument/2006/relationships/hyperlink" Target="https://www.ebay.com/itm/2014-Model-GE-C1-6-D-Ultrasound-Probe-Transducer-Used-Shape-UNTESTED-/114161560552" TargetMode="External"/><Relationship Id="rId3779" Type="http://schemas.openxmlformats.org/officeDocument/2006/relationships/hyperlink" Target="https://www.ebay.com/itm/Free-3D-Digital-Portable-Ultrasound-Scanner-Machine-3-Probes-CE-FDA-Approved-/254487093177" TargetMode="External"/><Relationship Id="rId3780" Type="http://schemas.openxmlformats.org/officeDocument/2006/relationships/hyperlink" Target="https://www.ebay.com/itm/Professional-1-MHz-Ultrasound-Transducer-Wire-Cable-Wand-Ultrason-Quality-/223790415650" TargetMode="External"/><Relationship Id="rId3781" Type="http://schemas.openxmlformats.org/officeDocument/2006/relationships/hyperlink" Target="https://www.ebay.com/itm/Verathon-BVI-9400-Bladder-Scanner-/164036297469" TargetMode="External"/><Relationship Id="rId3782" Type="http://schemas.openxmlformats.org/officeDocument/2006/relationships/hyperlink" Target="https://www.ebay.com/itm/TOSHIBA-PVQ-375A-Convex-Ultrasound-Probe-Transducer-Famio-8-1324-/153822213892" TargetMode="External"/><Relationship Id="rId3783" Type="http://schemas.openxmlformats.org/officeDocument/2006/relationships/hyperlink" Target="https://www.ebay.com/itm/MEYLE-HD-Koppelstange-vorne-fur-Fiat-Croma-194-/293469357514" TargetMode="External"/><Relationship Id="rId3784" Type="http://schemas.openxmlformats.org/officeDocument/2006/relationships/hyperlink" Target="https://www.ebay.com/itm/Philips-Center-High-Mount-Stop-Light-Bulb-Ford-Aerostar-Probe-Windstar-qt-/303511994976" TargetMode="External"/><Relationship Id="rId3785" Type="http://schemas.openxmlformats.org/officeDocument/2006/relationships/hyperlink" Target="https://www.ebay.com/itm/Olympus-45MG-Ultrasonic-Thickness-Gage-NDT-GE-Krautkramer-Panametrics-Sonatest-/264624678428" TargetMode="External"/><Relationship Id="rId3786" Type="http://schemas.openxmlformats.org/officeDocument/2006/relationships/hyperlink" Target="https://www.ebay.com/itm/BRUEL-KJAER-PHOTOELECTRIC-PROBE-L-K-/143309014563" TargetMode="External"/><Relationship Id="rId3787" Type="http://schemas.openxmlformats.org/officeDocument/2006/relationships/hyperlink" Target="https://www.ebay.com/itm/Acuson-Siemens-15L8w-Linear-Array-Ultrasound-Transducer-Probe-/372988578923" TargetMode="External"/><Relationship Id="rId3788" Type="http://schemas.openxmlformats.org/officeDocument/2006/relationships/hyperlink" Target="https://www.ebay.com/itm/Aws-Snail-Wedge-45-Degree-5-8-X3-4-2-25MHZ-Angle-Beam-Transducer-Ndt-Pro-px-/333456714098" TargetMode="External"/><Relationship Id="rId3789" Type="http://schemas.openxmlformats.org/officeDocument/2006/relationships/hyperlink" Target="https://www.ebay.com/itm/ACUSON-4V2C-ULTRASOUND-TRANSDUCER-PROBE-04100651-2-0-MHZ-/193160480032" TargetMode="External"/><Relationship Id="rId3790" Type="http://schemas.openxmlformats.org/officeDocument/2006/relationships/hyperlink" Target="https://www.ebay.com/itm/Ge-3S-Ultrasons-Sonde-Transducteur-Demo-Condition-/324014298482" TargetMode="External"/><Relationship Id="rId3791" Type="http://schemas.openxmlformats.org/officeDocument/2006/relationships/hyperlink" Target="https://www.ebay.com/itm/Aloka-SSD-5000-EPHD-Ultrasound-Physio-Cables-new-/264618161581" TargetMode="External"/><Relationship Id="rId3792" Type="http://schemas.openxmlformats.org/officeDocument/2006/relationships/hyperlink" Target="https://www.ebay.com/itm/3D-Veterinary-Ultrasound-Scanner-3-5-Convex-probe-Animal-Medical-Care-/114140913340" TargetMode="External"/><Relationship Id="rId3793" Type="http://schemas.openxmlformats.org/officeDocument/2006/relationships/hyperlink" Target="https://www.ebay.com/itm/VET-B-Ultrasound-scanner-Laptop-Scanner-Machine-7-5mhz-linear-Probe-veterinary-/273975338112" TargetMode="External"/><Relationship Id="rId3794" Type="http://schemas.openxmlformats.org/officeDocument/2006/relationships/hyperlink" Target="https://www.ebay.com/itm/YUSHI-TC510-Transducer-Ultrasonic-Thickness-Gauge-NDT-Testing-Probe-/223485756665" TargetMode="External"/><Relationship Id="rId3795" Type="http://schemas.openxmlformats.org/officeDocument/2006/relationships/hyperlink" Target="https://www.ebay.com/itm/MOMO-REVENGE-Wheels-17x7-42-5x114-3-73-1-Anthracite-Rims-Set-4-/164095364745" TargetMode="External"/><Relationship Id="rId3796" Type="http://schemas.openxmlformats.org/officeDocument/2006/relationships/hyperlink" Target="https://www.ebay.com/itm/Philips-S7-2-omni-Ultrasound-Transducer-Probe-/153862633276" TargetMode="External"/><Relationship Id="rId3797" Type="http://schemas.openxmlformats.org/officeDocument/2006/relationships/hyperlink" Target="https://www.ebay.com/itm/Yushi-Ndt-5Mhz-6-6MM-Angle-Beam-Probe-Transducer-68-2-Degree-Customized-cb-/233449120633" TargetMode="External"/><Relationship Id="rId3798" Type="http://schemas.openxmlformats.org/officeDocument/2006/relationships/hyperlink" Target="https://www.ebay.com/itm/HP-L7535-21359A-Linear-Array-Ultrasound-Transducer-Probe-21129-/114133594881" TargetMode="External"/><Relationship Id="rId3799" Type="http://schemas.openxmlformats.org/officeDocument/2006/relationships/hyperlink" Target="https://www.ebay.com/itm/Verathon-Bladderscan-BVI-9400-Bladder-Scanner-Refurbished-/392411898125" TargetMode="External"/><Relationship Id="rId3800" Type="http://schemas.openxmlformats.org/officeDocument/2006/relationships/hyperlink" Target="https://www.ebay.com/itm/GE-Krautkramer-MIC-10-Kit-Portable-Hardness-Tester-Olympus-Panametrics-NDT-/264634484862" TargetMode="External"/><Relationship Id="rId3801" Type="http://schemas.openxmlformats.org/officeDocument/2006/relationships/hyperlink" Target="https://www.ebay.com/itm/Philips-X4-Model-21315A-Matrix-Phased-Array-Ultrasound-Transducer-Probe-19498-/114141564456" TargetMode="External"/><Relationship Id="rId3802" Type="http://schemas.openxmlformats.org/officeDocument/2006/relationships/hyperlink" Target="https://www.ebay.com/itm/Hewlett-Packard-21375A-P7510-Transducteur-Ultrason-/153500187860" TargetMode="External"/><Relationship Id="rId3803" Type="http://schemas.openxmlformats.org/officeDocument/2006/relationships/hyperlink" Target="https://www.ebay.com/itm/GE-C551-Model-P9607AD-Convex-Array-Ultrasound-Transducer-Probe-TESTED-21502-/114147448427" TargetMode="External"/><Relationship Id="rId3804" Type="http://schemas.openxmlformats.org/officeDocument/2006/relationships/hyperlink" Target="https://www.ebay.com/itm/Olympus-HT400-High-Temp-Transducer-Ultrasonic-Flaw-Thickness-NDT-GE-Probe-/264624520571" TargetMode="External"/><Relationship Id="rId3805" Type="http://schemas.openxmlformats.org/officeDocument/2006/relationships/hyperlink" Target="https://www.ebay.com/itm/USA-Ultrasound-Scanner-Machine-Handscan-Probe-Human-Animal-Free-Oximeter-/174210427881" TargetMode="External"/><Relationship Id="rId3806" Type="http://schemas.openxmlformats.org/officeDocument/2006/relationships/hyperlink" Target="https://www.ebay.com/itm/Ge-12L-RS-Ultrasons-Sonde-Transducteur-Demo-Etat-/324091754033" TargetMode="External"/><Relationship Id="rId3807" Type="http://schemas.openxmlformats.org/officeDocument/2006/relationships/hyperlink" Target="https://www.ebay.com/itm/Siemens-Acuson-EV5-Endovaginal-Ultrasound-Transducer-Used-Working-/164136661044" TargetMode="External"/><Relationship Id="rId3808" Type="http://schemas.openxmlformats.org/officeDocument/2006/relationships/hyperlink" Target="https://www.ebay.com/itm/Ge-IC5-9-D-Ultraschallwandler-Sonde-Demo-Wandler-/223952213672" TargetMode="External"/><Relationship Id="rId3809" Type="http://schemas.openxmlformats.org/officeDocument/2006/relationships/hyperlink" Target="https://www.ebay.com/itm/GE-6S-RS-Ultrasound-Probe-Transducer-Brand-New-/324015679876" TargetMode="External"/><Relationship Id="rId3810" Type="http://schemas.openxmlformats.org/officeDocument/2006/relationships/hyperlink" Target="https://www.ebay.com/itm/Olympus-Panametrics-V3134-100-MHz-Immersion-ultrasonic-transducer-F109-transfo-/264663990462" TargetMode="External"/><Relationship Id="rId3811" Type="http://schemas.openxmlformats.org/officeDocument/2006/relationships/hyperlink" Target="https://www.ebay.com/itm/Branded-DELTA-Ultrasound-Therapy-1-3-Mhz-Physical-Therapy-103-Two-Head-HT-/184210464885" TargetMode="External"/><Relationship Id="rId3812" Type="http://schemas.openxmlformats.org/officeDocument/2006/relationships/hyperlink" Target="https://www.ebay.com/itm/Ultrasound-new-1mhz-transducer-head-wand-ultrason-power-cable-/223940848904" TargetMode="External"/><Relationship Id="rId3813" Type="http://schemas.openxmlformats.org/officeDocument/2006/relationships/hyperlink" Target="https://www.ebay.com/itm/GE-DIASONICS-7-5-MHZ-SLIGHTLY-CURVED-LINEAR-ARRAY-PROBE-P-N-100-01983-01-10543-/301969803132" TargetMode="External"/><Relationship Id="rId3814" Type="http://schemas.openxmlformats.org/officeDocument/2006/relationships/hyperlink" Target="https://www.ebay.com/itm/PHILIPS-L9-3-ULTRASOUND-PROBE-SUIT-IU22-IE33-HD11-HD9-EXCELLENT-IMAGE-/323771209608" TargetMode="External"/><Relationship Id="rId3815" Type="http://schemas.openxmlformats.org/officeDocument/2006/relationships/hyperlink" Target="https://www.ebay.com/itm/Aloka-Alexa-Ultrasound-machine-/323773436749" TargetMode="External"/><Relationship Id="rId3816" Type="http://schemas.openxmlformats.org/officeDocument/2006/relationships/hyperlink" Target="https://www.ebay.com/itm/Ge-11L-Ultraschall-Sonde-Wandler-/324091755935" TargetMode="External"/><Relationship Id="rId3817" Type="http://schemas.openxmlformats.org/officeDocument/2006/relationships/hyperlink" Target="https://www.ebay.com/itm/Aloka-SSD-500-OLY-SSD-500OLY-Ultrasound-Transducer-and-Warranty-/254189220191" TargetMode="External"/><Relationship Id="rId3818" Type="http://schemas.openxmlformats.org/officeDocument/2006/relationships/hyperlink" Target="https://www.ebay.com/itm/Hitachi-ProSound-ALOKA-UST-5713T-Transducer-Probe-/223941068597" TargetMode="External"/><Relationship Id="rId3819" Type="http://schemas.openxmlformats.org/officeDocument/2006/relationships/hyperlink" Target="https://www.ebay.com/itm/1-MHZ-500-Ultrasonic-Flaw-Immersion-Probe-Transducer-Olympus-NDT-Detector-/264284588892" TargetMode="External"/><Relationship Id="rId3820" Type="http://schemas.openxmlformats.org/officeDocument/2006/relationships/hyperlink" Target="https://www.ebay.com/itm/Aloka-UST-5512U-7-5-Mhz-Transducer-Probe-SSD-500-650-630-620-1100-Ultrasound-/392058883019" TargetMode="External"/><Relationship Id="rId3821" Type="http://schemas.openxmlformats.org/officeDocument/2006/relationships/hyperlink" Target="https://www.ebay.com/itm/GE-M12L-13-5-Mhz-Linear-Array-Ultrasound-Transducer-Probe-TESTED-19467-/293393339923" TargetMode="External"/><Relationship Id="rId3822" Type="http://schemas.openxmlformats.org/officeDocument/2006/relationships/hyperlink" Target="https://www.ebay.com/itm/Yushi-PT-04-10Mhz-Ultrasonic-Transducer-Fingertip-Sensor-Diameter-4Mm-Ndt-Pro-fu-/333455660739" TargetMode="External"/><Relationship Id="rId3823" Type="http://schemas.openxmlformats.org/officeDocument/2006/relationships/hyperlink" Target="https://www.ebay.com/itm/NEW-PHILIPS-21353B-CLA-ULTRASOUND-TRANSDUCER-PROBE-HP-IMAGEPOINT-SONOS-4500-5500-/272918132010" TargetMode="External"/><Relationship Id="rId3824" Type="http://schemas.openxmlformats.org/officeDocument/2006/relationships/hyperlink" Target="https://www.ebay.com/itm/Philips-V6-2-Curved-Array-Ultrasound-Probe-IU22-/114076532299" TargetMode="External"/><Relationship Id="rId3825" Type="http://schemas.openxmlformats.org/officeDocument/2006/relationships/hyperlink" Target="https://www.ebay.com/itm/Dymax-Transducteur-Ultrason-Sonde-Corp-7-5mhz-Long-Mise-au-Point-/202598017513" TargetMode="External"/><Relationship Id="rId3826" Type="http://schemas.openxmlformats.org/officeDocument/2006/relationships/hyperlink" Target="https://www.ebay.com/itm/TOPRAN-109-773-Temperature-Switch-radiator-fan-to12G22-OE-REPLACEMENT-TOP-Quali-/352903635573" TargetMode="External"/><Relationship Id="rId3827" Type="http://schemas.openxmlformats.org/officeDocument/2006/relationships/hyperlink" Target="https://www.ebay.com/itm/BMW-G30-530i-Ultraschallsensor-schwarz-66209274427-66209274427-/184024083552" TargetMode="External"/><Relationship Id="rId3828" Type="http://schemas.openxmlformats.org/officeDocument/2006/relationships/hyperlink" Target="https://www.ebay.com/itm/Bruel-Kjaer-1850-Endosonic-Probe-Type-1850-/293097984492" TargetMode="External"/><Relationship Id="rId3829" Type="http://schemas.openxmlformats.org/officeDocument/2006/relationships/hyperlink" Target="https://www.ebay.com/itm/Diasonics-L-12-MI-Linear-Array-Ultrasound-Transducer-Probe-100-02890-00-L12MI-CE-/202510536183" TargetMode="External"/><Relationship Id="rId3830" Type="http://schemas.openxmlformats.org/officeDocument/2006/relationships/hyperlink" Target="https://www.ebay.com/itm/Ultraschallsonde-Linear-Sonde-Toshiba-Model-PLF-805ST-/333518766197" TargetMode="External"/><Relationship Id="rId3831" Type="http://schemas.openxmlformats.org/officeDocument/2006/relationships/hyperlink" Target="https://www.ebay.com/itm/Philips-C10-3v-GE-3Cb-Siemens-P4-2-C8-5-Ultrasound-Transducer-Probes-/143552761687" TargetMode="External"/><Relationship Id="rId3832" Type="http://schemas.openxmlformats.org/officeDocument/2006/relationships/hyperlink" Target="https://www.ebay.com/itm/ATL-ANNULAR-ARRAY-ULTRASOUND-SCANHEAD-TYPE-CF-CC-/193098652542" TargetMode="External"/><Relationship Id="rId3833" Type="http://schemas.openxmlformats.org/officeDocument/2006/relationships/hyperlink" Target="https://www.ebay.com/itm/Olympus-Panametrics-Immersion-NDT-Transducer-A309s-5-MHz-0-5-F-1-w-Cable-L2007b-/133369941414" TargetMode="External"/><Relationship Id="rId3834" Type="http://schemas.openxmlformats.org/officeDocument/2006/relationships/hyperlink" Target="https://www.ebay.com/itm/Philips-S8-3-Ultrasound-Probe-2-/372918112051" TargetMode="External"/><Relationship Id="rId3835" Type="http://schemas.openxmlformats.org/officeDocument/2006/relationships/hyperlink" Target="https://www.ebay.com/itm/Diasonics-Plat-Lineaire-Array-5mhz-Piece-N-100-02082-00-Travail-/174119889035" TargetMode="External"/><Relationship Id="rId3836" Type="http://schemas.openxmlformats.org/officeDocument/2006/relationships/hyperlink" Target="https://www.ebay.com/itm/Verathon-BVI-3000-Bladder-Scanner-0570-0090-w-probe-1-battery-and-NO-Charger-/362127034544" TargetMode="External"/><Relationship Id="rId3837" Type="http://schemas.openxmlformats.org/officeDocument/2006/relationships/hyperlink" Target="https://www.ebay.com/itm/Portable-Ultrasound-Scanner-Veterinary-Pregnancy-3-5-MHz-Micro-convex-Probe-/113795579797" TargetMode="External"/><Relationship Id="rId3838" Type="http://schemas.openxmlformats.org/officeDocument/2006/relationships/hyperlink" Target="https://www.ebay.com/itm/ATL-C8-4V-IVT-Ultrasound-Transducer-ATL-HDI-Series-Systems-10743-/303005996670" TargetMode="External"/><Relationship Id="rId3839" Type="http://schemas.openxmlformats.org/officeDocument/2006/relationships/hyperlink" Target="https://www.ebay.com/itm/SIEMENS-ACUSON-8L5-LINEAR-ULTRASOUND-TRANSDUCER-PROBE-TESTED-/202891321687" TargetMode="External"/><Relationship Id="rId3840" Type="http://schemas.openxmlformats.org/officeDocument/2006/relationships/hyperlink" Target="https://www.ebay.com/itm/Ultrasons-Sonde-Transducteur-UST-953P-5-pour-Aloka-SSD-340-Ultrasons-Garantie-/274310869533" TargetMode="External"/><Relationship Id="rId3841" Type="http://schemas.openxmlformats.org/officeDocument/2006/relationships/hyperlink" Target="https://www.ebay.com/itm/Philips-L15-7io-Ultrasound-Probe-/383457623423" TargetMode="External"/><Relationship Id="rId3842" Type="http://schemas.openxmlformats.org/officeDocument/2006/relationships/hyperlink" Target="https://www.ebay.com/itm/INTERSPEC-ATL-APOGEE-C-Ultrasound-/223428001380" TargetMode="External"/><Relationship Id="rId3843" Type="http://schemas.openxmlformats.org/officeDocument/2006/relationships/hyperlink" Target="https://www.ebay.com/itm/3-X-New-1-mhz-Ultrasound-Transducer-head-Cable-Physiotherapy-Accessories-NBV564-/254550778784" TargetMode="External"/><Relationship Id="rId3844" Type="http://schemas.openxmlformats.org/officeDocument/2006/relationships/hyperlink" Target="https://www.ebay.com/itm/BARD-BARDSCAN-PORTABLE-PA-00145-ULTRASOUND-BLADDER-SCANNER-UROLOGY-IMAGING-UK-/264533397217" TargetMode="External"/><Relationship Id="rId3845" Type="http://schemas.openxmlformats.org/officeDocument/2006/relationships/hyperlink" Target="https://www.ebay.com/itm/Laptop-Ultrasound-Scanner-Veterinary-VET-Scanner-Mechanical-Sector-Probe-animal-/163885508590" TargetMode="External"/><Relationship Id="rId3846" Type="http://schemas.openxmlformats.org/officeDocument/2006/relationships/hyperlink" Target="https://www.ebay.com/itm/Samsung-Medison-Medison-Sonoace-C3-7ED-Convex-Sonde-Ultraschallsonde-/362957883351" TargetMode="External"/><Relationship Id="rId3847" Type="http://schemas.openxmlformats.org/officeDocument/2006/relationships/hyperlink" Target="https://www.ebay.com/itm/Portable-Digital-Ultrasound-Scanner-System-Convex-Linear-Probes-Viginal-3D-Free-/283750140764" TargetMode="External"/><Relationship Id="rId3848" Type="http://schemas.openxmlformats.org/officeDocument/2006/relationships/hyperlink" Target="https://www.ebay.com/itm/Acuson-6L3-Ultrasound-Transducer-/383446078789" TargetMode="External"/><Relationship Id="rId3849" Type="http://schemas.openxmlformats.org/officeDocument/2006/relationships/hyperlink" Target="https://www.ebay.com/itm/Verathon-Bladderscan-BVI-3000-Cart-Rolling-Stand-/383176336750" TargetMode="External"/><Relationship Id="rId3850" Type="http://schemas.openxmlformats.org/officeDocument/2006/relationships/hyperlink" Target="https://www.ebay.com/itm/GE-Type-RAB4-8D-Ultrasound-Transducer-/383467651661" TargetMode="External"/><Relationship Id="rId3851" Type="http://schemas.openxmlformats.org/officeDocument/2006/relationships/hyperlink" Target="https://www.ebay.com/itm/New-Genuine-MEYLE-Radiator-Cooling-Fan-Temperature-Switch-100-959-0010-Top-Germa-/202941670014" TargetMode="External"/><Relationship Id="rId3852" Type="http://schemas.openxmlformats.org/officeDocument/2006/relationships/hyperlink" Target="https://www.ebay.com/itm/Olympus-Sonic-1200HR-Ultrasonic-Flaw-Detector-NDT-Kruatkramer-Panametrics-GE-/264658524155" TargetMode="External"/><Relationship Id="rId3853" Type="http://schemas.openxmlformats.org/officeDocument/2006/relationships/hyperlink" Target="https://www.ebay.com/itm/3D-Free-Digital-Ultrasound-machine-Scanner-Linear-Probe-Transducer-CE-DHL-/303471726509" TargetMode="External"/><Relationship Id="rId3854" Type="http://schemas.openxmlformats.org/officeDocument/2006/relationships/hyperlink" Target="https://www.ebay.com/itm/Aws-Snail-Wedge-45-Degree-5-8-X3-4-2-25MHZ-Angle-Beam-Transducer-Ndt-Pro-pc-/383363959305" TargetMode="External"/><Relationship Id="rId3855" Type="http://schemas.openxmlformats.org/officeDocument/2006/relationships/hyperlink" Target="https://www.ebay.com/itm/2L-Nettoyeur-a-ultrasons-Numerique-Ultrasonic-Cleaner-Transducteur-PROFESSIONNEL-/223831271795" TargetMode="External"/><Relationship Id="rId3856" Type="http://schemas.openxmlformats.org/officeDocument/2006/relationships/hyperlink" Target="https://www.ebay.com/itm/HP-Diasonics-3-5-Mhz-100-02342-00-Convex-Linear-Array-Ultrasound-Transducer-Prob-/202867926122" TargetMode="External"/><Relationship Id="rId3857" Type="http://schemas.openxmlformats.org/officeDocument/2006/relationships/hyperlink" Target="https://www.ebay.com/itm/Yushi-Ndt-5Mhz-6-6MM-Angle-Beam-Probe-Transducer-68-2-Degree-Customized-/333457263139" TargetMode="External"/><Relationship Id="rId3858" Type="http://schemas.openxmlformats.org/officeDocument/2006/relationships/hyperlink" Target="https://www.ebay.com/itm/CONTEC-Veterinary-Cat-Dog-Ultrasound-Scanner-3-5M-Mini-Convex-Probe-Machine-USA-/223936950770" TargetMode="External"/><Relationship Id="rId3859" Type="http://schemas.openxmlformats.org/officeDocument/2006/relationships/hyperlink" Target="https://www.ebay.com/itm/Aloka-UST-9124-Ultrasound-Transducer-Probe-/223935244795" TargetMode="External"/><Relationship Id="rId3860" Type="http://schemas.openxmlformats.org/officeDocument/2006/relationships/hyperlink" Target="https://www.ebay.com/itm/Acuson-V4C-Cardiac-Ultrasound-Transducer-/383439795898" TargetMode="External"/><Relationship Id="rId3861" Type="http://schemas.openxmlformats.org/officeDocument/2006/relationships/hyperlink" Target="https://www.ebay.com/itm/Dome-Rear-Housing-Verathon-Bladder-scanner-BVI-9400-0570-0188-/123555279908" TargetMode="External"/><Relationship Id="rId3862" Type="http://schemas.openxmlformats.org/officeDocument/2006/relationships/hyperlink" Target="https://www.ebay.com/itm/GE-Diasonics-10-MI-P-N-100-02270-01-Linear-Array-Transducer-Probe-used-/274038563531" TargetMode="External"/><Relationship Id="rId3863" Type="http://schemas.openxmlformats.org/officeDocument/2006/relationships/hyperlink" Target="https://www.ebay.com/itm/VET-Veterinary-Ultrasound-Scanner-Equine-cows-sheep-Rectal-Convex-probe-USA-/123972764600" TargetMode="External"/><Relationship Id="rId3864" Type="http://schemas.openxmlformats.org/officeDocument/2006/relationships/hyperlink" Target="https://www.ebay.com/itm/Brake-Pads-Set-Front-ADG042140-Blue-Print-581012TA61-581012TA21-58101A6A70-New-/233446052739" TargetMode="External"/><Relationship Id="rId3865" Type="http://schemas.openxmlformats.org/officeDocument/2006/relationships/hyperlink" Target="https://www.ebay.com/itm/ATL-P3D8-5V-Ultrasound-Probe-/383457629493" TargetMode="External"/><Relationship Id="rId3866" Type="http://schemas.openxmlformats.org/officeDocument/2006/relationships/hyperlink" Target="https://www.ebay.com/itm/BMW-G30-540i-Ultraschallsensor-Sophistograu-II-66209306410-66209283200-/184030866626" TargetMode="External"/><Relationship Id="rId3867" Type="http://schemas.openxmlformats.org/officeDocument/2006/relationships/hyperlink" Target="https://www.ebay.com/itm/Vet-Handheld-Veterinary-Pet-Ultrasound-Scanner-System-Rectal-Probe-Oximeter-Box-/173040360546" TargetMode="External"/><Relationship Id="rId3868" Type="http://schemas.openxmlformats.org/officeDocument/2006/relationships/hyperlink" Target="https://www.ebay.com/itm/Stange-Strebe-Stabilisator-fur-Radaufhangung-Vorderachse-FEBI-BILSTEIN-19719-/401758010007" TargetMode="External"/><Relationship Id="rId3869" Type="http://schemas.openxmlformats.org/officeDocument/2006/relationships/hyperlink" Target="https://www.ebay.com/itm/Mcube-CubeScan-BioCon-500-Lot-8-Bladder-Scanner-Parts-/283645424294" TargetMode="External"/><Relationship Id="rId3870" Type="http://schemas.openxmlformats.org/officeDocument/2006/relationships/hyperlink" Target="https://www.ebay.com/itm/Genuine-Ferodo-PAIR-Front-Brake-Pads-FDB1781-/372447671069" TargetMode="External"/><Relationship Id="rId3871" Type="http://schemas.openxmlformats.org/officeDocument/2006/relationships/hyperlink" Target="https://www.ebay.com/itm/GE-C364-P-N-P9607AB-Convex-Array-Curved-Ultrasound-Transducer-Probe-16904-/223958382334" TargetMode="External"/><Relationship Id="rId3872" Type="http://schemas.openxmlformats.org/officeDocument/2006/relationships/hyperlink" Target="https://www.ebay.com/itm/BARD-Site-Rite-5-Vascular-Access-REF-9760036-w-L-VA-Linear-Probe-9760034-BIOMED-/274270127433" TargetMode="External"/><Relationship Id="rId3873" Type="http://schemas.openxmlformats.org/officeDocument/2006/relationships/hyperlink" Target="https://www.ebay.com/itm/Ultrasound-Transducer-Philips-M1355-Transducer-/264515933829" TargetMode="External"/><Relationship Id="rId3874" Type="http://schemas.openxmlformats.org/officeDocument/2006/relationships/hyperlink" Target="https://www.ebay.com/itm/Olympus-Epoch-600-Ultrasonico-Flaw-Detector-Ge-Krautkramer-Panametrics-Ndt-Ut-/254532774317" TargetMode="External"/><Relationship Id="rId3875" Type="http://schemas.openxmlformats.org/officeDocument/2006/relationships/hyperlink" Target="https://www.ebay.com/itm/GE-3S-RS-Cardiac-Ultrasound-Transducer-Probe-2019-One-Probe-Auction-/114160873805" TargetMode="External"/><Relationship Id="rId3876" Type="http://schemas.openxmlformats.org/officeDocument/2006/relationships/hyperlink" Target="https://www.ebay.com/itm/INTERSPEC-ATL-APOGEE-ULTRASOUND-SYSTEM-W-PROBES-225234-/233242077873" TargetMode="External"/><Relationship Id="rId3877" Type="http://schemas.openxmlformats.org/officeDocument/2006/relationships/hyperlink" Target="https://www.ebay.com/itm/ATL-L12-5-38-mm-Linear-Array-Ultrasound-Probe-/293450141841" TargetMode="External"/><Relationship Id="rId3878" Type="http://schemas.openxmlformats.org/officeDocument/2006/relationships/hyperlink" Target="https://www.ebay.com/itm/Diagnostic-Bladderscan-BVI-2500-Ultrasound-Bladder-Imaging-Scanner-/184066701569" TargetMode="External"/><Relationship Id="rId3879" Type="http://schemas.openxmlformats.org/officeDocument/2006/relationships/hyperlink" Target="https://www.ebay.com/itm/CUBESCan-BIOCON-500-PORTABLE-3D-ULTRASOUND-BLADDER-SCANNER-UROLOGY-IMAGING-SCAN-/164106275432" TargetMode="External"/><Relationship Id="rId3880" Type="http://schemas.openxmlformats.org/officeDocument/2006/relationships/hyperlink" Target="https://www.ebay.com/itm/1-mhz-transducer-head-ultrasound-new-Ultrasound-Therapy-Accessories-online-/223747611998" TargetMode="External"/><Relationship Id="rId3881" Type="http://schemas.openxmlformats.org/officeDocument/2006/relationships/hyperlink" Target="https://www.ebay.com/itm/Siemens-Acuson-EC-10C5-Courbe-Endocavity-Transducteur-Ultrason-Sonde-Teste-/173795489888" TargetMode="External"/><Relationship Id="rId3882" Type="http://schemas.openxmlformats.org/officeDocument/2006/relationships/hyperlink" Target="https://www.ebay.com/itm/Hocking-Locator-2-Handheld-Eddy-Current-Instrument-Portable-Olympus-Eddyfi-NDT-/254216062475" TargetMode="External"/><Relationship Id="rId3883" Type="http://schemas.openxmlformats.org/officeDocument/2006/relationships/hyperlink" Target="https://www.ebay.com/itm/Hewlet-Packard-PM9100-001-20-2M-3-3pF-CSC14548-Philips100-1-DM008276-probe-/114073000068" TargetMode="External"/><Relationship Id="rId3884" Type="http://schemas.openxmlformats.org/officeDocument/2006/relationships/hyperlink" Target="https://www.ebay.com/itm/Siemens-Acuson-15L8W-08241113-Ultrasound-Transducer-Probe-/254543393090" TargetMode="External"/><Relationship Id="rId3885" Type="http://schemas.openxmlformats.org/officeDocument/2006/relationships/hyperlink" Target="https://www.ebay.com/itm/Dymax-Site-Rite-II-Vascular-Ultrasound-Scanner-Probe-/272351968551" TargetMode="External"/><Relationship Id="rId3886" Type="http://schemas.openxmlformats.org/officeDocument/2006/relationships/hyperlink" Target="https://www.ebay.com/itm/Verathon-BVI-3000-portable-ultrasound-bladder-scanner-probe-/293487609278" TargetMode="External"/><Relationship Id="rId3887" Type="http://schemas.openxmlformats.org/officeDocument/2006/relationships/hyperlink" Target="https://www.ebay.com/itm/BladderScan-BVI-3000-Portable-Urology-Ultrasonic-Bladder-Scanner-51205-/153422185029" TargetMode="External"/><Relationship Id="rId3888" Type="http://schemas.openxmlformats.org/officeDocument/2006/relationships/hyperlink" Target="https://www.ebay.com/itm/Aloka-ust-9137-Ultrasons-Sonde-Transducteur-/324091753930" TargetMode="External"/><Relationship Id="rId3889" Type="http://schemas.openxmlformats.org/officeDocument/2006/relationships/hyperlink" Target="https://www.ebay.com/itm/GE-E8C-RS-Ultrasound-Probe-Transducer-/324096519840" TargetMode="External"/><Relationship Id="rId3890" Type="http://schemas.openxmlformats.org/officeDocument/2006/relationships/hyperlink" Target="https://www.ebay.com/itm/PHILIPS-D2cwc-Transducer-Ultrasound-Probe-iU22-iE33-CW-Doppler-WARRANTY-/233432881933" TargetMode="External"/><Relationship Id="rId3891" Type="http://schemas.openxmlformats.org/officeDocument/2006/relationships/hyperlink" Target="https://www.ebay.com/itm/GE-3-5-U-Ultrasound-Transducer-Probe-Model-46-267245-G1-3-5-MHz-Refurbished-/383455427858" TargetMode="External"/><Relationship Id="rId3892" Type="http://schemas.openxmlformats.org/officeDocument/2006/relationships/hyperlink" Target="https://www.ebay.com/itm/GE-546L-2197482-4-7Mhz-Linear-Array-Ultrasound-Transducer-CC-Yellow-20944-/303468602941" TargetMode="External"/><Relationship Id="rId3893" Type="http://schemas.openxmlformats.org/officeDocument/2006/relationships/hyperlink" Target="https://www.ebay.com/itm/KERN-ATB-US06-Sonde-Ultraschall-5-MHz-8-mm-0-/202907574161" TargetMode="External"/><Relationship Id="rId3894" Type="http://schemas.openxmlformats.org/officeDocument/2006/relationships/hyperlink" Target="https://www.ebay.com/itm/Digital-animal-Vet-Veterinary-Ultrasound-Scanner-machine-rectal-probe-2019-/174225826747" TargetMode="External"/><Relationship Id="rId3895" Type="http://schemas.openxmlformats.org/officeDocument/2006/relationships/hyperlink" Target="https://www.ebay.com/itm/Hitachi-EUP-U533-Hi-Vision-Biplane-Intracavity-Ultrasound-Transducer-Probe-/303518800202" TargetMode="External"/><Relationship Id="rId3896" Type="http://schemas.openxmlformats.org/officeDocument/2006/relationships/hyperlink" Target="https://www.ebay.com/itm/Acuson-7V3c-Diagnostic-Ultrasound-Transducer-Probe-/202919671549" TargetMode="External"/><Relationship Id="rId3897" Type="http://schemas.openxmlformats.org/officeDocument/2006/relationships/hyperlink" Target="https://www.ebay.com/itm/GE-P2D-2D-Non-Imaging-Pencil-CW-Doppler-Ultrasound-Transducer-Probe-hard-case-/392291331326" TargetMode="External"/><Relationship Id="rId3898" Type="http://schemas.openxmlformats.org/officeDocument/2006/relationships/hyperlink" Target="https://www.ebay.com/itm/Aloka-EP457900CE-Ultrasound-Replacement-Board-/383404688287" TargetMode="External"/><Relationship Id="rId3899" Type="http://schemas.openxmlformats.org/officeDocument/2006/relationships/hyperlink" Target="https://www.ebay.com/itm/ATL-PHASED-ARRAY-P3-2-ULTRASOUND-TRANSDUCER-PROBE-235450-/233509302088" TargetMode="External"/><Relationship Id="rId3900" Type="http://schemas.openxmlformats.org/officeDocument/2006/relationships/hyperlink" Target="https://www.ebay.com/itm/MEYLE-HD-KOPPLESTANGE-PENDELSTUTZE-VORNE-FUR-FIAT-CROMA-194-BJ-AB-05-/402140599746" TargetMode="External"/><Relationship Id="rId3901" Type="http://schemas.openxmlformats.org/officeDocument/2006/relationships/hyperlink" Target="https://www.ebay.com/itm/Diasonics-5-0-MI60-Curved-Linear-Array-Probe-Synergy-CFM-100-02337-00-8814-/301866868078" TargetMode="External"/><Relationship Id="rId3902" Type="http://schemas.openxmlformats.org/officeDocument/2006/relationships/hyperlink" Target="https://www.ebay.com/itm/Veterinary-Vet-Handheld-V7-Ultrasound-Scanner-3-5MHz-Sector-Probe-Battery-Case-/333557759559" TargetMode="External"/><Relationship Id="rId3903" Type="http://schemas.openxmlformats.org/officeDocument/2006/relationships/hyperlink" Target="https://www.ebay.com/itm/BK-B-K-B-K-UA-1084-UA1084-DC-0538-Brachystand-Ultrasound-Transducer-Positioner-/313036398422" TargetMode="External"/><Relationship Id="rId3904" Type="http://schemas.openxmlformats.org/officeDocument/2006/relationships/hyperlink" Target="https://www.ebay.com/itm/LPR-Bremsbelagsatz-Scheibenbremse-05P220-fur-PEUGEOT-RENAULT-vorne-11-SUPER-18-1-/383476057592" TargetMode="External"/><Relationship Id="rId3905" Type="http://schemas.openxmlformats.org/officeDocument/2006/relationships/hyperlink" Target="https://www.ebay.com/itm/GE-i12L-Intraoperative-Ultrasound-Linear-Array-Transducer-Probe-TESTED-/283817036741" TargetMode="External"/><Relationship Id="rId3906" Type="http://schemas.openxmlformats.org/officeDocument/2006/relationships/hyperlink" Target="https://www.ebay.com/itm/5-5-Home-Test-PalmSmart-LED-Ultrasound-Scanner-Vet-Use-Covex-Probe-Battery-Case-/164006922404" TargetMode="External"/><Relationship Id="rId3907" Type="http://schemas.openxmlformats.org/officeDocument/2006/relationships/hyperlink" Target="https://www.ebay.com/itm/2013-Model-GE-C1-6-D-Ultrasound-Probe-Transducer-Used-Shape-UNTESTED-/114157787334" TargetMode="External"/><Relationship Id="rId3908" Type="http://schemas.openxmlformats.org/officeDocument/2006/relationships/hyperlink" Target="https://www.ebay.com/itm/Olympus-Panametrics-38DL-Plus-Thickness-Gauge-Ultrasonic-Flaw-Tester-NDT-GE-Ga-/264647328076" TargetMode="External"/><Relationship Id="rId3909" Type="http://schemas.openxmlformats.org/officeDocument/2006/relationships/hyperlink" Target="https://www.ebay.com/itm/BOSCH-Lambdasonde-fur-Peugeot-508-3008-5008-508-SW-208-308-207-0-258-010-081-/362933919869" TargetMode="External"/><Relationship Id="rId3910" Type="http://schemas.openxmlformats.org/officeDocument/2006/relationships/hyperlink" Target="https://www.ebay.com/itm/Portable-Digital-Ultrasound-Scanner-System-Rectal-Probe-Animal-Veterinary-Case-/124129766008" TargetMode="External"/><Relationship Id="rId3911" Type="http://schemas.openxmlformats.org/officeDocument/2006/relationships/hyperlink" Target="https://www.ebay.com/itm/NDT-CHF002-Ultrasonic-Transducer-/193379578743" TargetMode="External"/><Relationship Id="rId3912" Type="http://schemas.openxmlformats.org/officeDocument/2006/relationships/hyperlink" Target="https://www.ebay.com/itm/VERATHON-BVI-9400-PORTABLE-3D-ULTRASOUND-BLADDER-SCANNER-VOLUME-IMAGING-SCAN-UK-/123847180500" TargetMode="External"/><Relationship Id="rId3913" Type="http://schemas.openxmlformats.org/officeDocument/2006/relationships/hyperlink" Target="https://www.ebay.com/itm/Ultrasound-new-1mhz-transducer-head-wand-ultrason-power-cable-synthesis-/223940841837" TargetMode="External"/><Relationship Id="rId3914" Type="http://schemas.openxmlformats.org/officeDocument/2006/relationships/hyperlink" Target="https://www.ebay.com/itm/NEW-Philips-15-6L-21390A-Ultrasound-HP-Compact-Linear-Array-Probe-Transducer-/123715085704" TargetMode="External"/><Relationship Id="rId3915" Type="http://schemas.openxmlformats.org/officeDocument/2006/relationships/hyperlink" Target="https://www.ebay.com/itm/GE-Voluson-730-Expert-3D-4D-Ultrasound-Machine-w-AB2-7-and-M12L-H-Transducers-/264641016381" TargetMode="External"/><Relationship Id="rId3916" Type="http://schemas.openxmlformats.org/officeDocument/2006/relationships/hyperlink" Target="https://www.ebay.com/itm/GE-618C-2197485-Micro-Convex-Array-Ultrasound-Transducer-Probe-21227-/293526984733" TargetMode="External"/><Relationship Id="rId3917" Type="http://schemas.openxmlformats.org/officeDocument/2006/relationships/hyperlink" Target="https://www.ebay.com/itm/ATL-CLA76-3-5MHz-Ultrasound-Scanhead-/223848815302" TargetMode="External"/><Relationship Id="rId3918" Type="http://schemas.openxmlformats.org/officeDocument/2006/relationships/hyperlink" Target="https://www.ebay.com/itm/Ge-C1-6-D-Ultraschall-Sonde-Wandler-/324107247274" TargetMode="External"/><Relationship Id="rId3919" Type="http://schemas.openxmlformats.org/officeDocument/2006/relationships/hyperlink" Target="https://www.ebay.com/itm/Lambdasonde-Regelsonde-BOSCH-0-258-010-081-/383261234251" TargetMode="External"/><Relationship Id="rId3920" Type="http://schemas.openxmlformats.org/officeDocument/2006/relationships/hyperlink" Target="https://www.ebay.com/itm/Olympus-Panametrics-45MG-Ultrasonic-Thickness-Gage-w-D7906-SM-Transducer-Gauge-/352812142667" TargetMode="External"/><Relationship Id="rId3921" Type="http://schemas.openxmlformats.org/officeDocument/2006/relationships/hyperlink" Target="https://www.ebay.com/itm/ultrasonix-SA4-2-24-Ultrasound-Transducer-probe-Ultraschallsonden-Wandler-/254336130873" TargetMode="External"/><Relationship Id="rId3922" Type="http://schemas.openxmlformats.org/officeDocument/2006/relationships/hyperlink" Target="https://www.ebay.com/itm/SONOSITE-P21x-5-1-MHZ-ULTRASOUND-PROBE-TRANSDUCER-MTurbo-/153872969698" TargetMode="External"/><Relationship Id="rId3923" Type="http://schemas.openxmlformats.org/officeDocument/2006/relationships/hyperlink" Target="https://www.ebay.com/itm/New-1-mhz-Ultrasound-Transducer-head-Wand-Ultrason-Cable-Physiotherapy-/254535601058" TargetMode="External"/><Relationship Id="rId3924" Type="http://schemas.openxmlformats.org/officeDocument/2006/relationships/hyperlink" Target="https://www.ebay.com/itm/GE-S317-Model-2116533-2-Cardiac-Sector-Array-Ultrasound-Transducer-Probe-21705-/114141737540" TargetMode="External"/><Relationship Id="rId3925" Type="http://schemas.openxmlformats.org/officeDocument/2006/relationships/hyperlink" Target="https://www.ebay.com/itm/USA-Fedex-Veterinary-Ultrasound-Scanner-Laptop-Machine-3-5MHZ-Micro-Convex-Probe-/124106071757" TargetMode="External"/><Relationship Id="rId3926" Type="http://schemas.openxmlformats.org/officeDocument/2006/relationships/hyperlink" Target="https://www.ebay.com/itm/PHILIPS-IU22-ULTRASOUND-D-CART-EXCELLENT-CONDITION-W-C5-1-PROBE-/323781968364" TargetMode="External"/><Relationship Id="rId3927" Type="http://schemas.openxmlformats.org/officeDocument/2006/relationships/hyperlink" Target="https://www.ebay.com/itm/Verathon-BVI-6400-Mobile-BladderScan-Handheld-Unit-/153796695353" TargetMode="External"/><Relationship Id="rId3928" Type="http://schemas.openxmlformats.org/officeDocument/2006/relationships/hyperlink" Target="https://www.ebay.com/itm/Philips-S7-2-omni-Ultrasound-Transducer-Probe-Parts-/333491416218" TargetMode="External"/><Relationship Id="rId3929" Type="http://schemas.openxmlformats.org/officeDocument/2006/relationships/hyperlink" Target="https://www.ebay.com/itm/ACUSON-Transducer-S7146-128XP-Ultraschall-ultrasound-/153681378661" TargetMode="External"/><Relationship Id="rId3930" Type="http://schemas.openxmlformats.org/officeDocument/2006/relationships/hyperlink" Target="https://www.ebay.com/itm/Philips-S7-2-Omni-Transducteur-Ultrason-Sonde-/184200063402" TargetMode="External"/><Relationship Id="rId3931" Type="http://schemas.openxmlformats.org/officeDocument/2006/relationships/hyperlink" Target="https://www.ebay.com/itm/Toshiba-Famio-XG-style-Ultraschallgerat-incl-Konvex-Linearsonde-Printer-/352995452512" TargetMode="External"/><Relationship Id="rId3932" Type="http://schemas.openxmlformats.org/officeDocument/2006/relationships/hyperlink" Target="https://www.ebay.com/itm/GE-5-V-Model-46-267246G1-Sector-Array-Ultrasound-Transducer-Probe-21172-/303510066019" TargetMode="External"/><Relationship Id="rId3933" Type="http://schemas.openxmlformats.org/officeDocument/2006/relationships/hyperlink" Target="https://www.ebay.com/itm/Aloka-SSD-900-Portable-Ultrasound-2-Probes-Tested-printer-/114160156376" TargetMode="External"/><Relationship Id="rId3934" Type="http://schemas.openxmlformats.org/officeDocument/2006/relationships/hyperlink" Target="https://www.ebay.com/itm/Olympus-Panametrics-Epoch-4-ultrasonic-flaw-detector-DAC-NDT-UT-/283830840352" TargetMode="External"/><Relationship Id="rId3935" Type="http://schemas.openxmlformats.org/officeDocument/2006/relationships/hyperlink" Target="https://www.ebay.com/itm/Front-Brake-Pads-Set-Hyundai-KIA-SONATA-VI-6-OPTIMA-58101-2TA50-581014UA00-/133292063710" TargetMode="External"/><Relationship Id="rId3936" Type="http://schemas.openxmlformats.org/officeDocument/2006/relationships/hyperlink" Target="https://www.ebay.com/itm/PDS-Sensor-A2215420417-Mercedes-benz-E-klasse-211-Bj-2006-2987-ccm-Diesel-/303506371681" TargetMode="External"/><Relationship Id="rId3937" Type="http://schemas.openxmlformats.org/officeDocument/2006/relationships/hyperlink" Target="https://www.ebay.com/itm/Verathon-BladderScan-0570-0193-BVI-9400-Battery-Charger-TESTED-WARRANTY-/233460494885" TargetMode="External"/><Relationship Id="rId3938" Type="http://schemas.openxmlformats.org/officeDocument/2006/relationships/hyperlink" Target="https://www.ebay.com/itm/TOSHIBA-Transducer-PVQ-662A-NEMIO-Microconvex-Ultraschall-ultrasound-/153681378608" TargetMode="External"/><Relationship Id="rId3939" Type="http://schemas.openxmlformats.org/officeDocument/2006/relationships/hyperlink" Target="https://www.ebay.com/itm/Aloka-UST-977-5-Sonde-Probe-/202649666142" TargetMode="External"/><Relationship Id="rId3940" Type="http://schemas.openxmlformats.org/officeDocument/2006/relationships/hyperlink" Target="https://www.ebay.com/itm/4-X-New-ITM-Tire-Pressure-Sensor-315MHz-TPMS-Acura-TL-09-13-/313033005205" TargetMode="External"/><Relationship Id="rId3941" Type="http://schemas.openxmlformats.org/officeDocument/2006/relationships/hyperlink" Target="https://www.ebay.com/itm/Brake-Pads-Set-fits-HYUNDAI-GENESIS-3-8-Front-2008-ADL-581012TA61-581012TA21-/333484244011" TargetMode="External"/><Relationship Id="rId3942" Type="http://schemas.openxmlformats.org/officeDocument/2006/relationships/hyperlink" Target="https://www.ebay.com/itm/GE-C4-8-D-Ultrasound-Probe-Transducer-/333558955979" TargetMode="External"/><Relationship Id="rId3943" Type="http://schemas.openxmlformats.org/officeDocument/2006/relationships/hyperlink" Target="https://www.ebay.com/itm/MEYLE-KOPPELSTANGE-PENDELSTUTZE-VORNE-LINKS-VORNE-RECHTS-/193126243681" TargetMode="External"/><Relationship Id="rId3944" Type="http://schemas.openxmlformats.org/officeDocument/2006/relationships/hyperlink" Target="https://www.ebay.com/itm/3-D-Ultrasound-Bladder-Scanner-w-Stand-Touch-Screen-Missing-Probe-/292967717596" TargetMode="External"/><Relationship Id="rId3945" Type="http://schemas.openxmlformats.org/officeDocument/2006/relationships/hyperlink" Target="https://www.ebay.com/itm/PHILIPS-ATL-4535-611-02861-OEM-PCB-BF-BOARD-HDI-4000-ULTRASOUND-/333433646399" TargetMode="External"/><Relationship Id="rId3946" Type="http://schemas.openxmlformats.org/officeDocument/2006/relationships/hyperlink" Target="https://www.ebay.com/itm/Hitachi-Ultrasound-EUB-6000-/362614830302" TargetMode="External"/><Relationship Id="rId3947" Type="http://schemas.openxmlformats.org/officeDocument/2006/relationships/hyperlink" Target="https://www.ebay.com/itm/BARD-Site-Rite-IV-Ultrasound-System-w-Probe-2-Batteries-Siterite-Stand-/272991844052" TargetMode="External"/><Relationship Id="rId3948" Type="http://schemas.openxmlformats.org/officeDocument/2006/relationships/hyperlink" Target="https://www.ebay.com/itm/HP-77110-60430-Probe-Connector-Board-Philips-Sonos-5500-Ultrasound-/223686050316" TargetMode="External"/><Relationship Id="rId3949" Type="http://schemas.openxmlformats.org/officeDocument/2006/relationships/hyperlink" Target="https://www.ebay.com/itm/SIEMENS-Transducer-VFX13-5-SONOLINE-Elegra-Ultraschall-ultrasound-/153681378554" TargetMode="External"/><Relationship Id="rId3950" Type="http://schemas.openxmlformats.org/officeDocument/2006/relationships/hyperlink" Target="https://www.ebay.com/itm/Ultraschallsonde-PICKER-3-5-MHz-/233512520224" TargetMode="External"/><Relationship Id="rId3951" Type="http://schemas.openxmlformats.org/officeDocument/2006/relationships/hyperlink" Target="https://www.ebay.com/itm/Verathon-BVI-3000-Bladder-Scanner-/293312012836" TargetMode="External"/><Relationship Id="rId3952" Type="http://schemas.openxmlformats.org/officeDocument/2006/relationships/hyperlink" Target="https://www.ebay.com/itm/3D-Portable-Ultrasonic-Ultrasound-Scanner-Machine-3-5MHz-Convex-Transducer-Probe-/163146981393" TargetMode="External"/><Relationship Id="rId3953" Type="http://schemas.openxmlformats.org/officeDocument/2006/relationships/hyperlink" Target="https://www.ebay.com/itm/ACUSON-Transducer-C7-Convex-128XP-Aspen-Ultraschall-ultrasound-/153681378741" TargetMode="External"/><Relationship Id="rId3954" Type="http://schemas.openxmlformats.org/officeDocument/2006/relationships/hyperlink" Target="https://www.ebay.com/itm/ATL-4091-Jennie-Gray-Pal-Joey-ID1499z-vinyl-LP-uk-/372972245708" TargetMode="External"/><Relationship Id="rId3955" Type="http://schemas.openxmlformats.org/officeDocument/2006/relationships/hyperlink" Target="https://www.ebay.com/itm/Aloka-UST-9119-Abdominal-Convexe-Sonde-a-Ultrasons-Diagnostic-Equipment-Echo-/202926780351" TargetMode="External"/><Relationship Id="rId3956" Type="http://schemas.openxmlformats.org/officeDocument/2006/relationships/hyperlink" Target="https://www.ebay.com/itm/PHILIPS-PM8926-59-10-1-100-MHZ-PROBE-2-/362782789935" TargetMode="External"/><Relationship Id="rId3957" Type="http://schemas.openxmlformats.org/officeDocument/2006/relationships/hyperlink" Target="https://www.ebay.com/itm/Ge-9L-RS-Ultraschall-Sonde-Umwandler-/223935245442" TargetMode="External"/><Relationship Id="rId3958" Type="http://schemas.openxmlformats.org/officeDocument/2006/relationships/hyperlink" Target="https://www.ebay.com/itm/Philips-ATL-C7-4-40R-Curved-Array-Ultrasound-Transducer-Probe-/383457623342" TargetMode="External"/><Relationship Id="rId3959" Type="http://schemas.openxmlformats.org/officeDocument/2006/relationships/hyperlink" Target="https://www.ebay.com/itm/Verathon-BladderScan-0570-0347-BVI-Bladderscan-0570-0347-/163925014215" TargetMode="External"/><Relationship Id="rId3960" Type="http://schemas.openxmlformats.org/officeDocument/2006/relationships/hyperlink" Target="https://www.ebay.com/itm/GE-RSP6-16-D-Ultrasound-transducer-/333558956032" TargetMode="External"/><Relationship Id="rId3961" Type="http://schemas.openxmlformats.org/officeDocument/2006/relationships/hyperlink" Target="https://www.ebay.com/itm/12-LCD-Ultrasound-Scanner-Vet-Animal-Machine-Convex-Probe-3D-Free-Gift-Oximeter-/184173955705" TargetMode="External"/><Relationship Id="rId3962" Type="http://schemas.openxmlformats.org/officeDocument/2006/relationships/hyperlink" Target="https://www.ebay.com/itm/Philips-C9-5ec-Ultrasound-Probe-/283814061518" TargetMode="External"/><Relationship Id="rId3963" Type="http://schemas.openxmlformats.org/officeDocument/2006/relationships/hyperlink" Target="https://www.ebay.com/itm/Diasonics-Enger-Gebogen-Lineare-Anordnung-3-5mhz-Teile-Nr-100-01986-00-Arbeit-/174119889018" TargetMode="External"/><Relationship Id="rId3964" Type="http://schemas.openxmlformats.org/officeDocument/2006/relationships/hyperlink" Target="https://www.ebay.com/itm/Abstands-Sensor-Parksensor-PDC-H3-fur-Mercedes-S204-C200-08-11-A2215420417-/402156756455" TargetMode="External"/><Relationship Id="rId3965" Type="http://schemas.openxmlformats.org/officeDocument/2006/relationships/hyperlink" Target="https://www.ebay.com/itm/GE-9L-D-Ultrasound-Probe-Transducer-/383457629489" TargetMode="External"/><Relationship Id="rId3966" Type="http://schemas.openxmlformats.org/officeDocument/2006/relationships/hyperlink" Target="https://www.ebay.com/itm/Verathon-Medical-Inc-BVI-9400-Bladder-Scanner-/274312779339" TargetMode="External"/><Relationship Id="rId3967" Type="http://schemas.openxmlformats.org/officeDocument/2006/relationships/hyperlink" Target="https://www.ebay.com/itm/Alarmanlage-Ultraschallsensor-Innenraumuberwachung-6Q0951171C-VW-Polo-9N-Cross-/172909336850" TargetMode="External"/><Relationship Id="rId3968" Type="http://schemas.openxmlformats.org/officeDocument/2006/relationships/hyperlink" Target="https://www.ebay.com/itm/Biosound-ESAOTE-CA421-5-2-MHz-Convex-Array-Ultrasound-Transducer-14902-/383439795991" TargetMode="External"/><Relationship Id="rId3969" Type="http://schemas.openxmlformats.org/officeDocument/2006/relationships/hyperlink" Target="https://www.ebay.com/itm/ITM-Tire-Pressure-Sensor-315MHz-metal-TPMS-Acura-TL-05-08-/303527073580" TargetMode="External"/><Relationship Id="rId3970" Type="http://schemas.openxmlformats.org/officeDocument/2006/relationships/hyperlink" Target="https://www.ebay.com/itm/ATL-LICHTMASCHINE-GENERATOR-/391476044190" TargetMode="External"/><Relationship Id="rId3971" Type="http://schemas.openxmlformats.org/officeDocument/2006/relationships/hyperlink" Target="https://www.ebay.com/itm/PHILIPS-P3D5-3-3D-CURVED-ARRAY-ULTRASOUND-TRANSDUCER-PROBE-SCANHEAD-5-3-HDI-4000-/273849183822" TargetMode="External"/><Relationship Id="rId3972" Type="http://schemas.openxmlformats.org/officeDocument/2006/relationships/hyperlink" Target="https://www.ebay.com/itm/Aloka-SSD-5-Ultrasound-EP525900CC-Board-/274212702203" TargetMode="External"/><Relationship Id="rId3973" Type="http://schemas.openxmlformats.org/officeDocument/2006/relationships/hyperlink" Target="https://www.ebay.com/itm/PHILIPS-ATL-C8-4V-Explora-virginal-Ultrasound-Probe-/193325282861" TargetMode="External"/><Relationship Id="rId3974" Type="http://schemas.openxmlformats.org/officeDocument/2006/relationships/hyperlink" Target="https://www.ebay.com/itm/BARD-BIOPSY-ENCOR-PROBE-STEREOTACTIC-ULTRASOUND-ECP01-7G-/202672201287" TargetMode="External"/><Relationship Id="rId3975" Type="http://schemas.openxmlformats.org/officeDocument/2006/relationships/hyperlink" Target="https://www.ebay.com/itm/Aloka-SSD-340-Ultrasound-EP-2735D-PCB-Board-Warranty-/273770733175" TargetMode="External"/><Relationship Id="rId3976" Type="http://schemas.openxmlformats.org/officeDocument/2006/relationships/hyperlink" Target="https://www.ebay.com/itm/Medical-Ultrasound-Scanner-Veterinary-Machine-3-5MHz-Mechanical-Sector-Probe-/164121082527" TargetMode="External"/><Relationship Id="rId3977" Type="http://schemas.openxmlformats.org/officeDocument/2006/relationships/hyperlink" Target="https://www.ebay.com/itm/KOPPELSTANGE-OPEL-P-VECTRA-C-HD-Vorderachse-links-fur-Saab-616-060-0004-HD-/402135511897" TargetMode="External"/><Relationship Id="rId3978" Type="http://schemas.openxmlformats.org/officeDocument/2006/relationships/hyperlink" Target="https://www.ebay.com/itm/Philips-S3-1-Ultrasound-Transducer-/383457623432" TargetMode="External"/><Relationship Id="rId3979" Type="http://schemas.openxmlformats.org/officeDocument/2006/relationships/hyperlink" Target="https://www.ebay.com/itm/DIASONICS-5-0-MI-CONVEX-LINEAR-ARRAY-PROBE-P-N-100-02868-00-/254192994715" TargetMode="External"/><Relationship Id="rId3980" Type="http://schemas.openxmlformats.org/officeDocument/2006/relationships/hyperlink" Target="https://www.ebay.com/itm/Ultraschallgerat-mit-Farbdoppler-Linearer-Sonde-3-5-10-MHz-neuwertig-/164132295146" TargetMode="External"/><Relationship Id="rId3981" Type="http://schemas.openxmlformats.org/officeDocument/2006/relationships/hyperlink" Target="https://www.ebay.com/itm/GE-M4S-Ultrasound-Probe-Matrix-Array-Sector-1-5-MHz-4-3-MHz-Transducer-/333486987776" TargetMode="External"/><Relationship Id="rId3982" Type="http://schemas.openxmlformats.org/officeDocument/2006/relationships/hyperlink" Target="https://www.ebay.com/itm/Mini-Vet-Palmtop-Digital-Ultrasound-Scanner-Machine-Cardiac-Convex-Probe-Gift-/124103883771" TargetMode="External"/><Relationship Id="rId3983" Type="http://schemas.openxmlformats.org/officeDocument/2006/relationships/hyperlink" Target="https://www.ebay.com/itm/ATL-C5-2-Ergo-Convex-Probe-/383457623315" TargetMode="External"/><Relationship Id="rId3984" Type="http://schemas.openxmlformats.org/officeDocument/2006/relationships/hyperlink" Target="https://www.ebay.com/itm/Veterinary-Ultrasound-Scanner-Machine-Animals-3-5M-Probe-Free-Oximeter-Gift-Vet-/174113516162" TargetMode="External"/><Relationship Id="rId3985" Type="http://schemas.openxmlformats.org/officeDocument/2006/relationships/hyperlink" Target="https://www.ebay.com/itm/BARD-SITE-RITE-VISION-9770032-ULTRASOUND-SYSTEM-W-PROBE-237386-/392607893138" TargetMode="External"/><Relationship Id="rId3986" Type="http://schemas.openxmlformats.org/officeDocument/2006/relationships/hyperlink" Target="https://www.ebay.com/itm/Samsung-Ultraschallsonde-3D-4D-Volumensonde-VE4-8-/372994306335" TargetMode="External"/><Relationship Id="rId3987" Type="http://schemas.openxmlformats.org/officeDocument/2006/relationships/hyperlink" Target="https://www.ebay.com/itm/ATL-CL15-7-Ultrasound-Probe-/202903811633" TargetMode="External"/><Relationship Id="rId3988" Type="http://schemas.openxmlformats.org/officeDocument/2006/relationships/hyperlink" Target="https://www.ebay.com/itm/ATL-C40-Ultrasound-Transducer-Probe-3357-/123875201569" TargetMode="External"/><Relationship Id="rId3989" Type="http://schemas.openxmlformats.org/officeDocument/2006/relationships/hyperlink" Target="https://www.ebay.com/itm/0141-0768-00-20-Display-Verathon-Bladderscan-Prime-Plus-Verathon-0570-0347-/113647247269" TargetMode="External"/><Relationship Id="rId3990" Type="http://schemas.openxmlformats.org/officeDocument/2006/relationships/hyperlink" Target="https://www.ebay.com/itm/ALOKA-UST-9104-5-TRANSDUCER-/254525938251" TargetMode="External"/><Relationship Id="rId3991" Type="http://schemas.openxmlformats.org/officeDocument/2006/relationships/hyperlink" Target="https://www.ebay.com/itm/Used-Olympus-Panametrics-1-Transducers-3-5Mhz-/193387791504" TargetMode="External"/><Relationship Id="rId3992" Type="http://schemas.openxmlformats.org/officeDocument/2006/relationships/hyperlink" Target="https://www.ebay.com/itm/Kretz-Ultraschall-Sonden-Transducer-Probe-Linear-Convex-Sonde-/262187081476" TargetMode="External"/><Relationship Id="rId3993" Type="http://schemas.openxmlformats.org/officeDocument/2006/relationships/hyperlink" Target="https://www.ebay.com/itm/GE-Logiq-E-Vivid-Q-Ultrasound-Probe-Transducer-12L-RS-SN-279159WX8-/164086238620" TargetMode="External"/><Relationship Id="rId3994" Type="http://schemas.openxmlformats.org/officeDocument/2006/relationships/hyperlink" Target="https://www.ebay.com/itm/Veterinary-laptop-B-Ultrasound-scanner-notebook-animal-3-5Mhz-Convex-probe-bag-/114129370636" TargetMode="External"/><Relationship Id="rId3995" Type="http://schemas.openxmlformats.org/officeDocument/2006/relationships/hyperlink" Target="https://www.ebay.com/itm/Electrotherapy-Ultrasound-3-Mhz-Machine-Light-Weight-Transducer-High-Power-BOJB-/283807101485" TargetMode="External"/><Relationship Id="rId3996" Type="http://schemas.openxmlformats.org/officeDocument/2006/relationships/hyperlink" Target="https://www.ebay.com/itm/D8-BMW-X3-E83-LCI-X5-E70-Ultrason-Transducteur-Pdc-Parking-Capteur-9139868-/333445320677" TargetMode="External"/><Relationship Id="rId3997" Type="http://schemas.openxmlformats.org/officeDocument/2006/relationships/hyperlink" Target="https://www.ebay.com/itm/CE-Veterinary-handheld-ultrasound-scanner-cow-Animals-Rectal-Probe-Farm-Case-/223760088795" TargetMode="External"/><Relationship Id="rId3998" Type="http://schemas.openxmlformats.org/officeDocument/2006/relationships/hyperlink" Target="https://www.ebay.com/itm/Brake-Pad-Set-disc-581012VA50-HYUNDAI-Elantra-V-Coupe-JK-1-8-Saloon-MD-1-6-/174090024986" TargetMode="External"/><Relationship Id="rId3999" Type="http://schemas.openxmlformats.org/officeDocument/2006/relationships/hyperlink" Target="https://www.ebay.com/itm/BK-Medical-8808-Ultrasound-Transducer-Probe-494-20-/114138465536" TargetMode="External"/><Relationship Id="rId4000" Type="http://schemas.openxmlformats.org/officeDocument/2006/relationships/hyperlink" Target="https://www.ebay.com/itm/Siemens-Acuson-3V2c-Transducer-5-7MHz-Ultrasound-Probe-2D-Imaging-/293370112912" TargetMode="External"/><Relationship Id="rId4001" Type="http://schemas.openxmlformats.org/officeDocument/2006/relationships/hyperlink" Target="https://www.ebay.com/itm/GE-E8C-ENDOCAVITY-TRANSVAGINAL-ULTRASOUND-TRANSDUCER-PROBE-242956-/233525874982" TargetMode="External"/><Relationship Id="rId4002" Type="http://schemas.openxmlformats.org/officeDocument/2006/relationships/hyperlink" Target="https://www.ebay.com/itm/Philips-C8-4V-Ultrasound-Probe-Transducer-Sku-16-/283813266735" TargetMode="External"/><Relationship Id="rId4003" Type="http://schemas.openxmlformats.org/officeDocument/2006/relationships/hyperlink" Target="https://www.ebay.com/itm/Koppelstange-Stabilisator-RTS-97-90390-vorne-beidseitig-fur-OPEL-VECTRA-Z02-CC-/254501787648" TargetMode="External"/><Relationship Id="rId4004" Type="http://schemas.openxmlformats.org/officeDocument/2006/relationships/hyperlink" Target="https://www.ebay.com/itm/Ge-C364-fur-L400-500-Ultraschall-Sonde-Umwandler-/324091756327" TargetMode="External"/><Relationship Id="rId4005" Type="http://schemas.openxmlformats.org/officeDocument/2006/relationships/hyperlink" Target="https://www.ebay.com/itm/Samsung-Ultraschallsonde-3D-4D-Volumensonde-VE4-8-/372964684048" TargetMode="External"/><Relationship Id="rId4006" Type="http://schemas.openxmlformats.org/officeDocument/2006/relationships/hyperlink" Target="https://www.ebay.com/itm/MOUNTING-PROPSHAFT-FORD-TRANSIT-TOURNEO-QVFA-PGFA-PGFB-FEBI-BILSTEIN-/392448488866" TargetMode="External"/><Relationship Id="rId4007" Type="http://schemas.openxmlformats.org/officeDocument/2006/relationships/hyperlink" Target="https://www.ebay.com/itm/USA-Stock-Vet-Ultrasound-Scanner-Rectal-Sensor-Probe-Fit-Animal-Gift-Free-Ship-/153783982574" TargetMode="External"/><Relationship Id="rId4008" Type="http://schemas.openxmlformats.org/officeDocument/2006/relationships/hyperlink" Target="https://www.ebay.com/itm/PHILIPS-ATL-4535-611-58291-DRIVE-MO-1-3GB-HDI-4000-ULTRASOUND-/392585249644" TargetMode="External"/><Relationship Id="rId4009" Type="http://schemas.openxmlformats.org/officeDocument/2006/relationships/hyperlink" Target="https://www.ebay.com/itm/ultrasound-hitachi-avius-brand-new-/293160088634" TargetMode="External"/><Relationship Id="rId4010" Type="http://schemas.openxmlformats.org/officeDocument/2006/relationships/hyperlink" Target="https://www.ebay.com/itm/BRAKE-PAD-SET-DISC-BRAKE-HYUNDAI-KIA-I30-GD-G4FA-D4FC-G4FC-G4FD-D4FB-ATE-/352911104771" TargetMode="External"/><Relationship Id="rId4011" Type="http://schemas.openxmlformats.org/officeDocument/2006/relationships/hyperlink" Target="https://www.ebay.com/itm/Bard-Access-Systems-9-0MHz-Ultrasound-Transducer-Probe-53-mmFL-Medical-/133183319681" TargetMode="External"/><Relationship Id="rId4012" Type="http://schemas.openxmlformats.org/officeDocument/2006/relationships/hyperlink" Target="https://www.ebay.com/itm/Yushi-Ndt-5Mhz-6-6MM-Angle-Beam-Probe-Transducer-68-2-Degree-Customized-ac-/254476812486" TargetMode="External"/><Relationship Id="rId4013" Type="http://schemas.openxmlformats.org/officeDocument/2006/relationships/hyperlink" Target="https://www.ebay.com/itm/BMW-G30-525d-Ultraschallsensor-Mineralweiss-66209283752-66209283200-/184030842204" TargetMode="External"/><Relationship Id="rId4014" Type="http://schemas.openxmlformats.org/officeDocument/2006/relationships/hyperlink" Target="https://www.ebay.com/itm/5x-New-Genuine-BOSCH-Starter-Motor-Shaft-Bush-1-000-301-077-Top-German-Quality-/402134154938" TargetMode="External"/><Relationship Id="rId4015" Type="http://schemas.openxmlformats.org/officeDocument/2006/relationships/hyperlink" Target="https://www.ebay.com/itm/GE-9L-Linear-Array-Ultrasound-Transducer-Probe-5131433-/324105940266" TargetMode="External"/><Relationship Id="rId4016" Type="http://schemas.openxmlformats.org/officeDocument/2006/relationships/hyperlink" Target="https://www.ebay.com/itm/MOSKVICH-21412-1-6-76HP-01-NEW-GATES-THERMOSTAT-/233483256695" TargetMode="External"/><Relationship Id="rId4017" Type="http://schemas.openxmlformats.org/officeDocument/2006/relationships/hyperlink" Target="https://www.ebay.com/itm/Verathon-BladderScan-Bladder-Scanner-Over-Shoulder-Tote-Bag-/392544156204" TargetMode="External"/><Relationship Id="rId4018" Type="http://schemas.openxmlformats.org/officeDocument/2006/relationships/hyperlink" Target="https://www.ebay.com/itm/Animal-Veterinary-Digital-Ultrasound-Scanner-System-Machine-Rectal-Probe-Case-/114136497915" TargetMode="External"/><Relationship Id="rId4019" Type="http://schemas.openxmlformats.org/officeDocument/2006/relationships/hyperlink" Target="https://www.ebay.com/itm/Tragbare-Laptop-Maschine-Digital-Ultraschall-Scanner-konvexe-Sonde-3-5-FDA-CE-/254549947272" TargetMode="External"/><Relationship Id="rId4020" Type="http://schemas.openxmlformats.org/officeDocument/2006/relationships/hyperlink" Target="https://www.ebay.com/itm/MAP-Intake-Manifold-Pressure-Sensor-VW-Audi-Seat-Skoda-Ford-A4-PASSAT-A3-A6-/124047938243" TargetMode="External"/><Relationship Id="rId4021" Type="http://schemas.openxmlformats.org/officeDocument/2006/relationships/hyperlink" Target="https://www.ebay.com/itm/Toshiba-PVT-575MV-Ultrasound-Transducer-/383475771744" TargetMode="External"/><Relationship Id="rId4022" Type="http://schemas.openxmlformats.org/officeDocument/2006/relationships/hyperlink" Target="https://www.ebay.com/itm/4-ITM-Tire-Pressure-Sensor-315MHz-metal-TPMS-Acura-TL-05-08-/303507236875" TargetMode="External"/><Relationship Id="rId4023" Type="http://schemas.openxmlformats.org/officeDocument/2006/relationships/hyperlink" Target="https://www.ebay.com/itm/GE-M4S-RS-Ultrasound-Transducer-TESTED-/333551544360" TargetMode="External"/><Relationship Id="rId4024" Type="http://schemas.openxmlformats.org/officeDocument/2006/relationships/hyperlink" Target="https://www.ebay.com/itm/ATL-Apogee-5-0-Mhz-11-5-mm-Multiplane-TEE-Ultrasound-Transducer-Probe-20972-/114102088605" TargetMode="External"/><Relationship Id="rId4025" Type="http://schemas.openxmlformats.org/officeDocument/2006/relationships/hyperlink" Target="https://www.ebay.com/itm/All-in-ONE-WIFI-Wireless-Clear-Ultrasound-Scanner-3-5Mhz-Convex-Array-Probe-DHL-/114148995095" TargetMode="External"/><Relationship Id="rId4026" Type="http://schemas.openxmlformats.org/officeDocument/2006/relationships/hyperlink" Target="https://www.ebay.com/itm/5-5-Vet-Handheld-Digital-Ultrasound-Scanner-w-Rectal-Probe-Animal-Veterinary-/153854300884" TargetMode="External"/><Relationship Id="rId4027" Type="http://schemas.openxmlformats.org/officeDocument/2006/relationships/hyperlink" Target="https://www.ebay.com/itm/Olympus-Panametrics-45MG-Ultrasonic-Thickness-Gage-w-D7906-SM-Transducer-Gauge-/333537654785" TargetMode="External"/><Relationship Id="rId4028" Type="http://schemas.openxmlformats.org/officeDocument/2006/relationships/hyperlink" Target="https://www.ebay.com/itm/Olympus-Panametrics-38DL-Plus-Ultrasonic-Thickness-Gage-accessories-/324002293423" TargetMode="External"/><Relationship Id="rId4029" Type="http://schemas.openxmlformats.org/officeDocument/2006/relationships/hyperlink" Target="https://www.ebay.com/itm/Verathon-BVI-9600-BladderScan-w-Probe-Charger-Cart-/193381414719" TargetMode="External"/><Relationship Id="rId4030" Type="http://schemas.openxmlformats.org/officeDocument/2006/relationships/hyperlink" Target="https://www.ebay.com/itm/Ultraschallsonde-Philips-L12-5-50-Linear-Sonde-/283810941681" TargetMode="External"/><Relationship Id="rId4031" Type="http://schemas.openxmlformats.org/officeDocument/2006/relationships/hyperlink" Target="https://www.ebay.com/itm/B-K-Medical-Ultrasound-Probe-BK-8551-6-10-MHz-Transducer-TV-Endocavity-probe-/401917459476" TargetMode="External"/><Relationship Id="rId4032" Type="http://schemas.openxmlformats.org/officeDocument/2006/relationships/hyperlink" Target="https://www.ebay.com/itm/Philips-3D9-3v-Ultrasound-Probe-Transducer-/383457623428" TargetMode="External"/><Relationship Id="rId4033" Type="http://schemas.openxmlformats.org/officeDocument/2006/relationships/hyperlink" Target="https://www.ebay.com/itm/5-Veterinary-Handheld-Ultrasound-Scanner-Linear-Probe-Box-Neck-Line-FDA-/402142567670" TargetMode="External"/><Relationship Id="rId4034" Type="http://schemas.openxmlformats.org/officeDocument/2006/relationships/hyperlink" Target="https://www.ebay.com/itm/GE-8C-Ultrasound-Probe-Transducer-/223935245452" TargetMode="External"/><Relationship Id="rId4035" Type="http://schemas.openxmlformats.org/officeDocument/2006/relationships/hyperlink" Target="https://www.ebay.com/itm/GE-M4S-Phased-Array-Ultrasound-Transducer-Probe-/383457623291" TargetMode="External"/><Relationship Id="rId4036" Type="http://schemas.openxmlformats.org/officeDocument/2006/relationships/hyperlink" Target="https://www.ebay.com/itm/D8-BMW-X3-E83-LCI-X5-E70-Ultrason-Transducteur-Pdc-Capteur-Stationnement-/333445320717" TargetMode="External"/><Relationship Id="rId4037" Type="http://schemas.openxmlformats.org/officeDocument/2006/relationships/hyperlink" Target="https://www.ebay.com/itm/Mindray-4CD4-Ultrasound-Transducer-Probe-/383467651708" TargetMode="External"/><Relationship Id="rId4038" Type="http://schemas.openxmlformats.org/officeDocument/2006/relationships/hyperlink" Target="https://www.ebay.com/itm/Atl-Ultramark-400c-Ultraschall-Jmi-Jm-Ptm55hx-Mds-Pentium-133mhz-Motherboard-/264625185620" TargetMode="External"/><Relationship Id="rId4039" Type="http://schemas.openxmlformats.org/officeDocument/2006/relationships/hyperlink" Target="https://www.ebay.com/itm/Ultrasound-Transducer-Lot-Buyer-Progress-8-/333549408457" TargetMode="External"/><Relationship Id="rId4040" Type="http://schemas.openxmlformats.org/officeDocument/2006/relationships/hyperlink" Target="https://www.ebay.com/itm/Veterinary-Medical-Handheld-Ultrasound-Scanner-Ultrasonic-Unit-Rectal-Probe-CE-/164127960836" TargetMode="External"/><Relationship Id="rId4041" Type="http://schemas.openxmlformats.org/officeDocument/2006/relationships/hyperlink" Target="https://www.ebay.com/itm/Veterinary-Handheld-Ultrasound-Scanner-Ultrasonic-Unit-Rectal-Probe-Cow-Horse-US-/183804406543" TargetMode="External"/><Relationship Id="rId4042" Type="http://schemas.openxmlformats.org/officeDocument/2006/relationships/hyperlink" Target="https://www.ebay.com/itm/Veterinary-Medical-Handheld-Ultrasound-Scanner-Ultrasonic-Unit-Rectal-Probe-CE-/184224375445" TargetMode="External"/><Relationship Id="rId4043" Type="http://schemas.openxmlformats.org/officeDocument/2006/relationships/hyperlink" Target="https://www.ebay.com/itm/Ge-IC5-9-D-Ultrasons-Sonde-Transducteur-/223935552300" TargetMode="External"/><Relationship Id="rId4044" Type="http://schemas.openxmlformats.org/officeDocument/2006/relationships/hyperlink" Target="https://www.ebay.com/itm/GENUINE-LEGO-ATLANTIS-MINIFIGURE-ATLANTIS-SQUID-WARRIOR-ATL007-/202919298066" TargetMode="External"/><Relationship Id="rId4045" Type="http://schemas.openxmlformats.org/officeDocument/2006/relationships/hyperlink" Target="https://www.ebay.com/itm/Sonosite-ICT-8-5-MHz-Ultrasound-Transducer-/223738445136" TargetMode="External"/><Relationship Id="rId4046" Type="http://schemas.openxmlformats.org/officeDocument/2006/relationships/hyperlink" Target="https://www.ebay.com/itm/ATL-Ultrasound-UltraMark-400c-Ultrasound-/274305473108" TargetMode="External"/><Relationship Id="rId4047" Type="http://schemas.openxmlformats.org/officeDocument/2006/relationships/hyperlink" Target="https://www.ebay.com/itm/2019-TOPPS-GOLD-LABEL-CLASS-1-BLACK-DEION-SANDERS-96-ATLANTA-BRAVES-ATL-/114137183127" TargetMode="External"/><Relationship Id="rId4048" Type="http://schemas.openxmlformats.org/officeDocument/2006/relationships/hyperlink" Target="https://www.ebay.com/itm/Ultraschallsonde-PICKER-3-5-MHz-/233525616785" TargetMode="External"/><Relationship Id="rId4049" Type="http://schemas.openxmlformats.org/officeDocument/2006/relationships/hyperlink" Target="https://www.ebay.com/itm/Aloka-alpha-7-Prosound-Ultrasound-/123731077246" TargetMode="External"/><Relationship Id="rId4050" Type="http://schemas.openxmlformats.org/officeDocument/2006/relationships/hyperlink" Target="https://www.ebay.com/itm/PORTASCAN-BLADDER-SCANNER-PA-00252-parts-/254277755408" TargetMode="External"/><Relationship Id="rId4051" Type="http://schemas.openxmlformats.org/officeDocument/2006/relationships/hyperlink" Target="https://www.ebay.com/itm/Kretz-Schallkopf-Sonde-Probe-Transducer-AW14-5B-/142926877349" TargetMode="External"/><Relationship Id="rId4052" Type="http://schemas.openxmlformats.org/officeDocument/2006/relationships/hyperlink" Target="https://www.ebay.com/itm/Portable-Veterinary-Laptop-Ultrasound-Scanner-Machine-3-5Mhz-Convex-Probe-Animal-/223930297606" TargetMode="External"/><Relationship Id="rId4053" Type="http://schemas.openxmlformats.org/officeDocument/2006/relationships/hyperlink" Target="https://www.ebay.com/itm/Neu-Anlasser-fur-Renault-Dacia-Twingo-II-CN0-K9K-820-K9K-740-K9K-718-Duster-/392711054069" TargetMode="External"/><Relationship Id="rId4054" Type="http://schemas.openxmlformats.org/officeDocument/2006/relationships/hyperlink" Target="https://www.ebay.com/itm/Veterinary-Ultrasound-Scanner-Digital-Laptop-Machine-Rectal-Linear-Convex-Probe-/323948321290" TargetMode="External"/><Relationship Id="rId4055" Type="http://schemas.openxmlformats.org/officeDocument/2006/relationships/hyperlink" Target="https://www.ebay.com/itm/Dymax-Site-Rite-II-Vascular-Ultrasound-Scanner-2-Probes-/173918833223" TargetMode="External"/><Relationship Id="rId4056" Type="http://schemas.openxmlformats.org/officeDocument/2006/relationships/hyperlink" Target="https://www.ebay.com/itm/ATL-C7-4-40R-Curved-Array-Probe-4000-0301-07-/152844161402" TargetMode="External"/><Relationship Id="rId4057" Type="http://schemas.openxmlformats.org/officeDocument/2006/relationships/hyperlink" Target="https://www.ebay.com/itm/Sensor-intake-manifold-pressure-3M21-9E928-AA-AUDI-A1-Hatchback-8X1-8XK-8Z0-/352953636982" TargetMode="External"/><Relationship Id="rId4058" Type="http://schemas.openxmlformats.org/officeDocument/2006/relationships/hyperlink" Target="https://www.ebay.com/itm/TOSHIBA-PEF-510Mb-5MHz-MULTIPLANE-TEE-ULTRASOUND-TRANSDUCER-PROBE-/223933005766" TargetMode="External"/><Relationship Id="rId4059" Type="http://schemas.openxmlformats.org/officeDocument/2006/relationships/hyperlink" Target="https://www.ebay.com/itm/Ge-9L-D-Ultraschall-Sonde-Messwertaufnehmer-/223935244899" TargetMode="External"/><Relationship Id="rId4060" Type="http://schemas.openxmlformats.org/officeDocument/2006/relationships/hyperlink" Target="https://www.ebay.com/itm/Sonde-oscilloscope-PHILIPS-PM8924-1X-15Mz-2-5-metres-Neuve-Passive-probe-/352996253953" TargetMode="External"/><Relationship Id="rId4061" Type="http://schemas.openxmlformats.org/officeDocument/2006/relationships/hyperlink" Target="https://www.ebay.com/itm/Siemens-Ultrasound-Transducer-Probe-5-0C50-/153862957312" TargetMode="External"/><Relationship Id="rId4062" Type="http://schemas.openxmlformats.org/officeDocument/2006/relationships/hyperlink" Target="https://www.ebay.com/itm/Siemens-PH4-1-Transducteur-Ultrason-/223836768343" TargetMode="External"/><Relationship Id="rId4063" Type="http://schemas.openxmlformats.org/officeDocument/2006/relationships/hyperlink" Target="https://www.ebay.com/itm/Krautkramer-DA203-2Mhz-Doppelt-Element-Umwandler-Ultraschall-Fehler-Ndt-Kontakt-/153772665227" TargetMode="External"/><Relationship Id="rId4064" Type="http://schemas.openxmlformats.org/officeDocument/2006/relationships/hyperlink" Target="https://www.ebay.com/itm/Angle-Beam-Transducer-5Mhz-14-14MM-Ultrasonic-70-Degree-Flaw-Detector-Ndt-Pro-qg-/114050283242" TargetMode="External"/><Relationship Id="rId4065" Type="http://schemas.openxmlformats.org/officeDocument/2006/relationships/hyperlink" Target="https://www.ebay.com/itm/Aloka-UST-556TU-7-5-MHz-Linear-Vascular-Ultrasound-Transducer-Probe-/324106524684" TargetMode="External"/><Relationship Id="rId4066" Type="http://schemas.openxmlformats.org/officeDocument/2006/relationships/hyperlink" Target="https://www.ebay.com/itm/1-Bremslichtschalter-FACET-7-1151-Made-Italy-OE-Equivalent-fur-AUDI-PORSCHE-/193366358777" TargetMode="External"/><Relationship Id="rId4067" Type="http://schemas.openxmlformats.org/officeDocument/2006/relationships/hyperlink" Target="https://www.ebay.com/itm/Phillips-ATL-P5-3-Ultrasound-Probe-Transducer-/123976822282" TargetMode="External"/><Relationship Id="rId4068" Type="http://schemas.openxmlformats.org/officeDocument/2006/relationships/hyperlink" Target="https://www.ebay.com/itm/GE-eM6C-4D-Ultrasound-Transducer-NEW-Sealed-/383475771645" TargetMode="External"/><Relationship Id="rId4069" Type="http://schemas.openxmlformats.org/officeDocument/2006/relationships/hyperlink" Target="https://www.ebay.com/itm/TOSHIBA-PVM-740RT-BI-PLANE-ULTRASOUND-7-0MHz-TRANSDUCER-TRANSRECTAL-CONVEX-PROBE-/202788940238" TargetMode="External"/><Relationship Id="rId4070" Type="http://schemas.openxmlformats.org/officeDocument/2006/relationships/hyperlink" Target="https://www.ebay.com/itm/Ge-12L-Ultraschall-Sonde-Umwandler-/223935245023" TargetMode="External"/><Relationship Id="rId4071" Type="http://schemas.openxmlformats.org/officeDocument/2006/relationships/hyperlink" Target="https://www.ebay.com/itm/GDF-A10-Veterinary-Ultrasound-Scanner-Kit-3-5MHz-Probe-Sized-Animals-Bt-/173842076209" TargetMode="External"/><Relationship Id="rId4072" Type="http://schemas.openxmlformats.org/officeDocument/2006/relationships/hyperlink" Target="https://www.ebay.com/itm/GE-Ultrasound-M4S-Transducer-Probe-/303517427702" TargetMode="External"/><Relationship Id="rId4073" Type="http://schemas.openxmlformats.org/officeDocument/2006/relationships/hyperlink" Target="https://www.ebay.com/itm/5-5-portable-Veterinary-VET-PalmSmart-Ultrasound-Scanner-R50-3-5MHzCovex-Probe-/233516402665" TargetMode="External"/><Relationship Id="rId4074" Type="http://schemas.openxmlformats.org/officeDocument/2006/relationships/hyperlink" Target="https://www.ebay.com/itm/USA-Veterinary-VET-Ultrasound-Scanner-Machine-Animal-Rectal-Probe-Oximeter-CASE-/114163193164" TargetMode="External"/><Relationship Id="rId4075" Type="http://schemas.openxmlformats.org/officeDocument/2006/relationships/hyperlink" Target="https://www.ebay.com/itm/CMS600P2-VET-Portable-Veterinary-Use-Ultrasound-Scanner-Machine-Rectal-Probe-USA-/113804303868" TargetMode="External"/><Relationship Id="rId4076" Type="http://schemas.openxmlformats.org/officeDocument/2006/relationships/hyperlink" Target="https://www.ebay.com/itm/ATL-C8-5-14R-Curved-Array-Probe-/274311883094" TargetMode="External"/><Relationship Id="rId4077" Type="http://schemas.openxmlformats.org/officeDocument/2006/relationships/hyperlink" Target="https://www.ebay.com/itm/Philips-Healthcare-X3-1-Broadband-xMATRIX-Array-Ultrasound-Probe-/283821558979" TargetMode="External"/><Relationship Id="rId4078" Type="http://schemas.openxmlformats.org/officeDocument/2006/relationships/hyperlink" Target="https://www.ebay.com/itm/Verathon-BVI-3000-Bladder-Scanner-Probe-Charger-2-Batteries-Stand-Calibrated-/184213985494" TargetMode="External"/><Relationship Id="rId4079" Type="http://schemas.openxmlformats.org/officeDocument/2006/relationships/hyperlink" Target="https://www.ebay.com/itm/Olympus-Panametrics-45MG-Ultrasonic-Thickness-Gage-w-D7906-SM-Transducer-Gauge-/352995103802" TargetMode="External"/><Relationship Id="rId4080" Type="http://schemas.openxmlformats.org/officeDocument/2006/relationships/hyperlink" Target="https://www.ebay.com/itm/Toshiba-PLT-805AT-Ultrasound-Transducer-/333540657990" TargetMode="External"/><Relationship Id="rId4081" Type="http://schemas.openxmlformats.org/officeDocument/2006/relationships/hyperlink" Target="https://www.ebay.com/itm/Diasonics-FLA-5-0-Flat-Linear-Array-P-N-100-02265-00-Ultrasound-Transducer-8918-/301877703200" TargetMode="External"/><Relationship Id="rId4082" Type="http://schemas.openxmlformats.org/officeDocument/2006/relationships/hyperlink" Target="https://www.ebay.com/itm/ATL-C4-2-Ultrasound-Curved-Array-Probe-ref-400-0320-09-/333224705169" TargetMode="External"/><Relationship Id="rId4083" Type="http://schemas.openxmlformats.org/officeDocument/2006/relationships/hyperlink" Target="https://www.ebay.com/itm/Philips-ATL-C8-4v-4000-0409-05-Curved-Array-IVT-Ultrasound-Transducer-/264453719160" TargetMode="External"/><Relationship Id="rId4084" Type="http://schemas.openxmlformats.org/officeDocument/2006/relationships/hyperlink" Target="https://www.ebay.com/itm/Verathon-BVI-3000-Bladderscan-Trolly-Cart-Rolling-Stand-ONLY-/174171294197" TargetMode="External"/><Relationship Id="rId4085" Type="http://schemas.openxmlformats.org/officeDocument/2006/relationships/hyperlink" Target="https://www.ebay.com/itm/Acuson-Transducteur-Ultrason-Sonde-Acuson-4-FF1-/193160531497" TargetMode="External"/><Relationship Id="rId4086" Type="http://schemas.openxmlformats.org/officeDocument/2006/relationships/hyperlink" Target="https://www.ebay.com/itm/Philips-V6-2-Curved-Array-Transducer-HD11-Ultrasound-/254517903773" TargetMode="External"/><Relationship Id="rId4087" Type="http://schemas.openxmlformats.org/officeDocument/2006/relationships/hyperlink" Target="https://www.ebay.com/itm/ATL-C5-2-40R-CONVEX-ARRAY-ABDOMINAL-ULTRASOUND-TRANSDUCER-15779-/113240973297" TargetMode="External"/><Relationship Id="rId4088" Type="http://schemas.openxmlformats.org/officeDocument/2006/relationships/hyperlink" Target="https://www.ebay.com/itm/Handheld-Digital-Ultrasound-Scanner-System-Rectal-Probe-Animal-Veterinary-Case-/114150649241" TargetMode="External"/><Relationship Id="rId4089" Type="http://schemas.openxmlformats.org/officeDocument/2006/relationships/hyperlink" Target="https://www.ebay.com/itm/GENUINE-LEGO-ATLANTIS-MINIFIGURE-AXEL-ATLANTIS-DIVER-1-ATL001-/202919297540" TargetMode="External"/><Relationship Id="rId4090" Type="http://schemas.openxmlformats.org/officeDocument/2006/relationships/hyperlink" Target="https://www.ebay.com/itm/Mindray-65C15EAV-Ultrasound-Veterinary-Small-Animals-micro-convex-probe-/264474773353" TargetMode="External"/><Relationship Id="rId4091" Type="http://schemas.openxmlformats.org/officeDocument/2006/relationships/hyperlink" Target="https://www.ebay.com/itm/ACUSON-Transducer-EV7-Endo128XP-Aspen-Ultraschall-ultrasound-/153681378603" TargetMode="External"/><Relationship Id="rId4092" Type="http://schemas.openxmlformats.org/officeDocument/2006/relationships/hyperlink" Target="https://www.ebay.com/itm/Ultrasound-new-1-mhz-transducer-head-wire-ultrasound-cable-tissues-/223940838131" TargetMode="External"/><Relationship Id="rId4093" Type="http://schemas.openxmlformats.org/officeDocument/2006/relationships/hyperlink" Target="https://www.ebay.com/itm/Veterinary-Vet-Handheld-Ultrasound-Scanner-Monitor-3-5-Sector-Probe-Battery-Case-/233505893296" TargetMode="External"/><Relationship Id="rId4094" Type="http://schemas.openxmlformats.org/officeDocument/2006/relationships/hyperlink" Target="https://www.ebay.com/itm/GE-E8C-RS-Ultrasound-Transducer-Probe-Transvaginal-Probe-/303506804833" TargetMode="External"/><Relationship Id="rId4095" Type="http://schemas.openxmlformats.org/officeDocument/2006/relationships/hyperlink" Target="https://www.ebay.com/itm/Pdc-Parking-Hilfe-Sensor-Ultraschall-fur-Mitsubishi-Lancer-Sportback-Cx-A-/402144884439" TargetMode="External"/><Relationship Id="rId4096" Type="http://schemas.openxmlformats.org/officeDocument/2006/relationships/hyperlink" Target="https://www.ebay.com/itm/Siemens-Milltronics-XPS-15-Ultrasons-Transducteur-7ML11180EA30-/143204504652" TargetMode="External"/><Relationship Id="rId4097" Type="http://schemas.openxmlformats.org/officeDocument/2006/relationships/hyperlink" Target="https://www.ebay.com/itm/Aloka-UST-5536L-7-5-Ultrasound-Probe-w-Sterilization-Tray-/333520347218" TargetMode="External"/><Relationship Id="rId4098" Type="http://schemas.openxmlformats.org/officeDocument/2006/relationships/hyperlink" Target="https://www.ebay.com/itm/TOSHIBA-PVQ-375A-Ultrasound-Transducer-/254552829400" TargetMode="External"/><Relationship Id="rId4099" Type="http://schemas.openxmlformats.org/officeDocument/2006/relationships/hyperlink" Target="https://www.ebay.com/itm/Delphi-LP2293-Bremsbelagsatz-KIA-HYUNDAI-Bremse-Bremsbelage-/132877091160" TargetMode="External"/><Relationship Id="rId4100" Type="http://schemas.openxmlformats.org/officeDocument/2006/relationships/hyperlink" Target="https://www.ebay.com/itm/FLUKE-Philips-97-Scopemeter-2x-Probe-New-PSU-AC-DC-Ni-Mh-5A-Battery-NEW-/324096367554" TargetMode="External"/><Relationship Id="rId4101" Type="http://schemas.openxmlformats.org/officeDocument/2006/relationships/hyperlink" Target="https://www.ebay.com/itm/5Q0919275B-1-PDC-Sensor-Einparkhilfe-schwarz-matt-VW-Passat-B8-Golf-7-Audi-A3-A4-/373001113297" TargetMode="External"/><Relationship Id="rId4102" Type="http://schemas.openxmlformats.org/officeDocument/2006/relationships/hyperlink" Target="https://www.ebay.com/itm/Veterinary-portable-Ultrasound-Scanner-Machine-Animals-3-5M-Probe-Transducer-US-/183809249982" TargetMode="External"/><Relationship Id="rId4103" Type="http://schemas.openxmlformats.org/officeDocument/2006/relationships/hyperlink" Target="https://www.ebay.com/itm/Veterinary-Handheld-Ultrasound-Scanner-Rectal-Probe-Diagnosis-Machine-USPS-USA-/184197431582" TargetMode="External"/><Relationship Id="rId4104" Type="http://schemas.openxmlformats.org/officeDocument/2006/relationships/hyperlink" Target="https://www.ebay.com/itm/Ultrasound-transducer-Olympus-Panametrics-NDT-CN2R-24-/264257432347" TargetMode="External"/><Relationship Id="rId4105" Type="http://schemas.openxmlformats.org/officeDocument/2006/relationships/hyperlink" Target="https://www.ebay.com/itm/Sonosite-Ultrasound-Micromaxx-P17-5-1-MHz-Transducer-Probe-See-Airscan-/143558006598" TargetMode="External"/><Relationship Id="rId4106" Type="http://schemas.openxmlformats.org/officeDocument/2006/relationships/hyperlink" Target="https://www.ebay.com/itm/Siemens-Acuson-S2000-4C1-Transducer-4-1MHz-Ultrasound-Probe-OB-GYN-Fetal-Echo-/293370112894" TargetMode="External"/><Relationship Id="rId4107" Type="http://schemas.openxmlformats.org/officeDocument/2006/relationships/hyperlink" Target="https://www.ebay.com/itm/Hitachi-MM-CU4104-A-22-PB1-Module-Hitachi-EZU-MT19A-S1-UltraSound-Unit-/152474754754" TargetMode="External"/><Relationship Id="rId4108" Type="http://schemas.openxmlformats.org/officeDocument/2006/relationships/hyperlink" Target="https://www.ebay.com/itm/YSA-Digital-Portable-Ultrasound-Scanner-Machine-3-5MHz-Convex-Probe-Free-3D-/184173955728" TargetMode="External"/><Relationship Id="rId4109" Type="http://schemas.openxmlformats.org/officeDocument/2006/relationships/hyperlink" Target="https://www.ebay.com/itm/Verathon-Bladderscan-BVI-3000-Bladder-Scan-Probe-Urology-Diagnostic-Ultrasound-/113712431033" TargetMode="External"/><Relationship Id="rId4110" Type="http://schemas.openxmlformats.org/officeDocument/2006/relationships/hyperlink" Target="https://www.ebay.com/itm/Diasonics-4-0-MI-50-Linear-Array-Ultrasound-Transducer-Probe-BAT-System-/283349165243" TargetMode="External"/><Relationship Id="rId4111" Type="http://schemas.openxmlformats.org/officeDocument/2006/relationships/hyperlink" Target="https://www.ebay.com/itm/2x-KOPPELSTANGE-STABILISATOR-LEMFORDER-3819001-2-PENDELSTUTZEN-STABI-STREBEN-/133295732299" TargetMode="External"/><Relationship Id="rId4112" Type="http://schemas.openxmlformats.org/officeDocument/2006/relationships/hyperlink" Target="https://www.ebay.com/itm/Siemens-3-5-C40-5132456-L0850-Ultrasound-Transducer-/233523332131" TargetMode="External"/><Relationship Id="rId4113" Type="http://schemas.openxmlformats.org/officeDocument/2006/relationships/hyperlink" Target="https://www.ebay.com/itm/GE-12L-RS-Linear-Array-Vascular-Ultrasound-Probe-Transducer-Vivid-i-Logiq-/133363181185" TargetMode="External"/><Relationship Id="rId4114" Type="http://schemas.openxmlformats.org/officeDocument/2006/relationships/hyperlink" Target="https://www.ebay.com/itm/Philips-C5-1-C5-1-Convex-Schallkopf-Transducer-Probe-/202661106246" TargetMode="External"/><Relationship Id="rId4115" Type="http://schemas.openxmlformats.org/officeDocument/2006/relationships/hyperlink" Target="https://www.ebay.com/itm/Physiotherapy-Electrotherapy-ultrasound-1-Mhz-Light-weight-transducer-DIV-/184206257864" TargetMode="External"/><Relationship Id="rId4116" Type="http://schemas.openxmlformats.org/officeDocument/2006/relationships/hyperlink" Target="https://www.ebay.com/itm/Philips-VL13-5-3D-4D-Linear-volume-array-ultrasound-probe-transducer-/254195846315" TargetMode="External"/><Relationship Id="rId4117" Type="http://schemas.openxmlformats.org/officeDocument/2006/relationships/hyperlink" Target="https://www.ebay.com/itm/Ultraschall-Sonde-Hitachi-EUP-L33S-/383469906679" TargetMode="External"/><Relationship Id="rId4118" Type="http://schemas.openxmlformats.org/officeDocument/2006/relationships/hyperlink" Target="https://www.ebay.com/itm/METZGER-Koppelstange-Stabilisator-KIT-53003718-fur-FIAT-CROMA-VECTRA-SIGNUM-CC-/383407073692" TargetMode="External"/><Relationship Id="rId4119" Type="http://schemas.openxmlformats.org/officeDocument/2006/relationships/hyperlink" Target="https://www.ebay.com/itm/Hocking-29P335-2MHz-NFe-NDT-90deg-Probe-/264450555378" TargetMode="External"/><Relationship Id="rId4120" Type="http://schemas.openxmlformats.org/officeDocument/2006/relationships/hyperlink" Target="https://www.ebay.com/itm/Demo-GE-4C-Sc-Ultrasound-Transducer-/383475771621" TargetMode="External"/><Relationship Id="rId4121" Type="http://schemas.openxmlformats.org/officeDocument/2006/relationships/hyperlink" Target="https://www.ebay.com/itm/Toshiba-Xario-SSA-660A-Ultrasound-W-3-probes-/143555090796" TargetMode="External"/><Relationship Id="rId4122" Type="http://schemas.openxmlformats.org/officeDocument/2006/relationships/hyperlink" Target="https://www.ebay.com/itm/Sonde-a-ultrasons-Hitachi-EUP-B31-3-5-MHz-avec-direction-a-aiguille-Biopsie-/114088020338" TargetMode="External"/><Relationship Id="rId4123" Type="http://schemas.openxmlformats.org/officeDocument/2006/relationships/hyperlink" Target="https://www.ebay.com/itm/Philips-ATL-C8-4v-Ultraschallkopf-Transvaginal-4-8-MHz-Endovaginal-Vaginal-/143553685439" TargetMode="External"/><Relationship Id="rId4124" Type="http://schemas.openxmlformats.org/officeDocument/2006/relationships/hyperlink" Target="https://www.ebay.com/itm/548083-Sensor-der-Parken-Volkswagen-Golf-VII-Lim-5Q0919275-/353028478389" TargetMode="External"/><Relationship Id="rId4125" Type="http://schemas.openxmlformats.org/officeDocument/2006/relationships/hyperlink" Target="https://www.ebay.com/itm/ATL-P4-2-Phased-Array-Probe-HDI-Series-Ultrasounds-/383438230133" TargetMode="External"/><Relationship Id="rId4126" Type="http://schemas.openxmlformats.org/officeDocument/2006/relationships/hyperlink" Target="https://www.ebay.com/itm/Siemens-Sonoline-G40-Ultraschallgerat-Farbdoppler-mit-Sonde-VF10-5-C5-2-/233509333818" TargetMode="External"/><Relationship Id="rId4127" Type="http://schemas.openxmlformats.org/officeDocument/2006/relationships/hyperlink" Target="https://www.ebay.com/itm/DIASONICS-100-1320-00-GEN-PURPOSE-MICROSECTOR-5-0-MHz-PROBE-DRF-400-5420-/301877750998" TargetMode="External"/><Relationship Id="rId4128" Type="http://schemas.openxmlformats.org/officeDocument/2006/relationships/hyperlink" Target="https://www.ebay.com/itm/Atlas-831-HO-Code-100-15-Radius-Curve-10-Packs-6-/392710855621" TargetMode="External"/><Relationship Id="rId4129" Type="http://schemas.openxmlformats.org/officeDocument/2006/relationships/hyperlink" Target="https://www.ebay.com/itm/Philips-ATL-P4-2-Phased-Array-Ultrasound-Transducer-Probe-/401906436358" TargetMode="External"/><Relationship Id="rId4130" Type="http://schemas.openxmlformats.org/officeDocument/2006/relationships/hyperlink" Target="https://www.ebay.com/itm/Brake-Pad-Set-disc-brake-BLUE-PRINT-ADJ134214-/153321167764" TargetMode="External"/><Relationship Id="rId4131" Type="http://schemas.openxmlformats.org/officeDocument/2006/relationships/hyperlink" Target="https://www.ebay.com/itm/GE-L3-12-D-Ultrasound-Probe-Transducer-/223935244909" TargetMode="External"/><Relationship Id="rId4132" Type="http://schemas.openxmlformats.org/officeDocument/2006/relationships/hyperlink" Target="https://www.ebay.com/itm/KX5000V-Quality-Veterinary-Laptop-Ultrasound-Scanner-LED-Rectal-Probe-KeeboMed-/254393259371" TargetMode="External"/><Relationship Id="rId4133" Type="http://schemas.openxmlformats.org/officeDocument/2006/relationships/hyperlink" Target="https://www.ebay.com/itm/Professional-1-MHz-Ultrasound-Transducer-Wire-Cable-Wand-Ultrason-/223940848910" TargetMode="External"/><Relationship Id="rId4134" Type="http://schemas.openxmlformats.org/officeDocument/2006/relationships/hyperlink" Target="https://www.ebay.com/itm/Ultrasound-New-1-mhz-Transducer-Head-Wand-Ultrason-Cable-Professional7-/254526775605" TargetMode="External"/><Relationship Id="rId4135" Type="http://schemas.openxmlformats.org/officeDocument/2006/relationships/hyperlink" Target="https://www.ebay.com/itm/Toshiba-PC-20M-transducer-ultrasound-probe-/333551544396" TargetMode="External"/><Relationship Id="rId4136" Type="http://schemas.openxmlformats.org/officeDocument/2006/relationships/hyperlink" Target="https://www.ebay.com/itm/BMW-5-6-7-Serie-X3-X5-X6-Pare-Choc-Stationnement-Pdc-Ultrason-Sonde-9273700-OEM-/233475667864" TargetMode="External"/><Relationship Id="rId4137" Type="http://schemas.openxmlformats.org/officeDocument/2006/relationships/hyperlink" Target="https://www.ebay.com/itm/Kurbelwellensensor-Impulsgeber-FAE-79189-/264671750761" TargetMode="External"/><Relationship Id="rId4138" Type="http://schemas.openxmlformats.org/officeDocument/2006/relationships/hyperlink" Target="https://www.ebay.com/itm/FAE-Kurbelwellensensor-fur-OPEL-VECTRA-ASTRA-ZAFIRA-79189-Mister-Auto-/381566866077" TargetMode="External"/><Relationship Id="rId4139" Type="http://schemas.openxmlformats.org/officeDocument/2006/relationships/hyperlink" Target="https://www.ebay.com/itm/Ge-M12L-Ultraschall-Sonde-Umwandler-Brandneu-/223935245015" TargetMode="External"/><Relationship Id="rId4140" Type="http://schemas.openxmlformats.org/officeDocument/2006/relationships/hyperlink" Target="https://www.ebay.com/itm/BARD-Site-Rite-Prevue-9770090-Ultrasound-System-w-Probe-AC-Adapter-Case-/223841524128" TargetMode="External"/><Relationship Id="rId4141" Type="http://schemas.openxmlformats.org/officeDocument/2006/relationships/hyperlink" Target="https://www.ebay.com/itm/Aloka-UST-9123-Multi-Frequency-Convex-Array-Ultrasound-Transducer-Probe-19276-/303299307193" TargetMode="External"/><Relationship Id="rId4142" Type="http://schemas.openxmlformats.org/officeDocument/2006/relationships/hyperlink" Target="https://www.ebay.com/itm/Veterinary-Ultrasound-Scanner-Machine-Livestock-Rectal-Probe-Animals-VET-Horse-/164111271102" TargetMode="External"/><Relationship Id="rId4143" Type="http://schemas.openxmlformats.org/officeDocument/2006/relationships/hyperlink" Target="https://www.ebay.com/itm/Olympus-Panametrics-Omniscan-MX2-32-128-ad-Ultrasuoni-Phased-Array-Pa-Difetto-/392648393381" TargetMode="External"/><Relationship Id="rId4144" Type="http://schemas.openxmlformats.org/officeDocument/2006/relationships/hyperlink" Target="https://www.ebay.com/itm/GE-C4-8-D-Ultrasound-Probe-Transducer-15-DAY-WARRANTY-/383475771701" TargetMode="External"/><Relationship Id="rId4145" Type="http://schemas.openxmlformats.org/officeDocument/2006/relationships/hyperlink" Target="https://www.ebay.com/itm/Mindray-65EC10HB-Endovaginal-Endocavity-Ultrasound-Scanner-Probe-Transducer-/202649671534" TargetMode="External"/><Relationship Id="rId4146" Type="http://schemas.openxmlformats.org/officeDocument/2006/relationships/hyperlink" Target="https://www.ebay.com/itm/High-Temperature-GT-12-Ndt-Ultrasonic-Thickness-Gauge-Transducer-Workpiec-ok-/264581657186" TargetMode="External"/><Relationship Id="rId4147" Type="http://schemas.openxmlformats.org/officeDocument/2006/relationships/hyperlink" Target="https://www.ebay.com/itm/Olympus-Panametrics-Omniscan-MX2-16-128-a-Ultrasons-Progressif-Array-Pa-Faille-/352947878872" TargetMode="External"/><Relationship Id="rId4148" Type="http://schemas.openxmlformats.org/officeDocument/2006/relationships/hyperlink" Target="https://www.ebay.com/itm/Philips-HD3-Ultrasound-w-2-Transducers-OB-GYN-Musculoskeletal-Part-/223935212576" TargetMode="External"/><Relationship Id="rId4149" Type="http://schemas.openxmlformats.org/officeDocument/2006/relationships/hyperlink" Target="https://www.ebay.com/itm/Kretz-3-5-MHz-Interspec-13mm-Ultraschallsonde-Sonde-Transducer-Probe-/112314330879" TargetMode="External"/><Relationship Id="rId4150" Type="http://schemas.openxmlformats.org/officeDocument/2006/relationships/hyperlink" Target="https://www.ebay.com/itm/BMW-G30-530i-Ultraschallsensor-schwarz-66209274427-66209274427-/184030839282" TargetMode="External"/><Relationship Id="rId4151" Type="http://schemas.openxmlformats.org/officeDocument/2006/relationships/hyperlink" Target="https://www.ebay.com/itm/Bard-Access-Systems-9-0MHz-Ultrasound-Transducer-Probe-1-Medical-Healthcare-/172982154850" TargetMode="External"/><Relationship Id="rId4152" Type="http://schemas.openxmlformats.org/officeDocument/2006/relationships/hyperlink" Target="https://www.ebay.com/itm/METZGER-Koppelstange-Stabilisator-KIT-53003718-fur-VECTRA-SIGNUM-OPEL-FIAT-Z02-/383448132343" TargetMode="External"/><Relationship Id="rId4153" Type="http://schemas.openxmlformats.org/officeDocument/2006/relationships/hyperlink" Target="https://www.ebay.com/itm/FAE-RADIATOR-FAN-TEMPERATURE-SWITCH-38391-P-NEW-OE-REPLACEMENT-/153854023520" TargetMode="External"/><Relationship Id="rId4154" Type="http://schemas.openxmlformats.org/officeDocument/2006/relationships/hyperlink" Target="https://www.ebay.com/itm/Olympus-Panametrics-38DL-Plus-Ultrasonic-Thickness-Gage-Gauge-EXCELLENT-38-DL-/283682902088" TargetMode="External"/><Relationship Id="rId4155" Type="http://schemas.openxmlformats.org/officeDocument/2006/relationships/hyperlink" Target="https://www.ebay.com/itm/1-MHz-Ultrasound-Transducer-Wire-Cable-Wand-Ultrason-Professional-STERILIZ-/254526770596" TargetMode="External"/><Relationship Id="rId4156" Type="http://schemas.openxmlformats.org/officeDocument/2006/relationships/hyperlink" Target="https://www.ebay.com/itm/Veterinary-Portable-Handheld-Ultrasound-Scanner-Ultrasonic-Unit-Rectal-Probe-New-/184199704110" TargetMode="External"/><Relationship Id="rId4157" Type="http://schemas.openxmlformats.org/officeDocument/2006/relationships/hyperlink" Target="https://www.ebay.com/itm/SIEMENS-ACUSON-PH4-1-Ultrasound-Transducer-Probe-3-23803-/114138516669" TargetMode="External"/><Relationship Id="rId4158" Type="http://schemas.openxmlformats.org/officeDocument/2006/relationships/hyperlink" Target="https://www.ebay.com/itm/Full-Digital-Ultrasound-Scanner-Machine-Convex-Transvaginal-Transducer-3D-Image-/333536915017" TargetMode="External"/><Relationship Id="rId4159" Type="http://schemas.openxmlformats.org/officeDocument/2006/relationships/hyperlink" Target="https://www.ebay.com/itm/Panametrics-Olympus-36DL-Plus-Ultrasonic-Thickness-Gage-36-DL-Gauge-/352812142823" TargetMode="External"/><Relationship Id="rId4160" Type="http://schemas.openxmlformats.org/officeDocument/2006/relationships/hyperlink" Target="https://www.ebay.com/itm/Yushi-Angle-Beam-Transducer-Housing-70-Degree-5-8-X3-4-Aws-Ndt-Probe-ih-/264593945823" TargetMode="External"/><Relationship Id="rId4161" Type="http://schemas.openxmlformats.org/officeDocument/2006/relationships/hyperlink" Target="https://www.ebay.com/itm/BMW-G30-520dX-Ultraschallsensor-Mineralweiss-66209283752-/184036316841" TargetMode="External"/><Relationship Id="rId4162" Type="http://schemas.openxmlformats.org/officeDocument/2006/relationships/hyperlink" Target="https://www.ebay.com/itm/ITM-Tire-Pressure-Sensor-315MHz-metal-TPMS-Acura-TL-09-13-QTY-1-/184231765987" TargetMode="External"/><Relationship Id="rId4163" Type="http://schemas.openxmlformats.org/officeDocument/2006/relationships/hyperlink" Target="https://www.ebay.com/itm/Portable-Digital-Veterinary-VET-Ultrasound-Scanner-Machine-Convex-Probe-CMS600P2-/174064474679" TargetMode="External"/><Relationship Id="rId4164" Type="http://schemas.openxmlformats.org/officeDocument/2006/relationships/hyperlink" Target="https://www.ebay.com/itm/Siemens-Acuson-10V4-Neonatal-Pediatric-Ultrasound-Transducer-Probe-4-10-MHz-/303375245768" TargetMode="External"/><Relationship Id="rId4165" Type="http://schemas.openxmlformats.org/officeDocument/2006/relationships/hyperlink" Target="https://www.ebay.com/itm/Ge-4C-RS-Ultraschallsonde-2018-10-/283791027753" TargetMode="External"/><Relationship Id="rId4166" Type="http://schemas.openxmlformats.org/officeDocument/2006/relationships/hyperlink" Target="https://www.ebay.com/itm/Veterinary-Portable-Ultrasound-Scanner-Machine-Rectal-Probe-Animal-Free-GIFT-/254444644900" TargetMode="External"/><Relationship Id="rId4167" Type="http://schemas.openxmlformats.org/officeDocument/2006/relationships/hyperlink" Target="https://www.ebay.com/itm/HP-L7535-P-N-21359A-Linear-Array-Ultrasound-Transducer-Probe-21126-/303501996203" TargetMode="External"/><Relationship Id="rId4168" Type="http://schemas.openxmlformats.org/officeDocument/2006/relationships/hyperlink" Target="https://www.ebay.com/itm/Mercedes-Benz-Pdc-Sensor-Ultrasound-Transducer-0015425918-/402169045056" TargetMode="External"/><Relationship Id="rId4169" Type="http://schemas.openxmlformats.org/officeDocument/2006/relationships/hyperlink" Target="https://www.ebay.com/itm/Olympus-Panametrics-Epoch-600-Ultrasonic-Flaw-Detector-Epoch600-/333518204304" TargetMode="External"/><Relationship Id="rId4170" Type="http://schemas.openxmlformats.org/officeDocument/2006/relationships/hyperlink" Target="https://www.ebay.com/itm/Orig-VW-Passat-B8-3G-Golf-7-5G-PDC-Sensor-Parksensor-5Q0919275B-Night-Blue-LH5X-/174230702758" TargetMode="External"/><Relationship Id="rId4171" Type="http://schemas.openxmlformats.org/officeDocument/2006/relationships/hyperlink" Target="https://www.ebay.com/itm/2x-KOPPELSTANGE-STABILISATOR-FEBI-BILSTEIN-19720-2-PENDELSTUTZEN-STABI-SAAB-/143532582253" TargetMode="External"/><Relationship Id="rId4172" Type="http://schemas.openxmlformats.org/officeDocument/2006/relationships/hyperlink" Target="https://www.ebay.com/itm/Pdc-Parking-Hilfe-Sensor-Ultraschall-fur-Ford-Galaxy-WA6-/402122892279" TargetMode="External"/><Relationship Id="rId4173" Type="http://schemas.openxmlformats.org/officeDocument/2006/relationships/hyperlink" Target="https://www.ebay.com/itm/2005-Sonosite-C60-5-2-MHz-P04969-01-Titan-Array-Ultrasound-Transducer-Probe-/184204193190" TargetMode="External"/><Relationship Id="rId4174" Type="http://schemas.openxmlformats.org/officeDocument/2006/relationships/hyperlink" Target="https://www.ebay.com/itm/Olympus-Panametrics-38DL-Plus-Ultrasonic-Thickness-Gage-accessories-/324100548754" TargetMode="External"/><Relationship Id="rId4175" Type="http://schemas.openxmlformats.org/officeDocument/2006/relationships/hyperlink" Target="https://www.ebay.com/itm/GE-Corometrics-Nautilus-Ultrasound-Transducer-5700LAX-/114140488699" TargetMode="External"/><Relationship Id="rId4176" Type="http://schemas.openxmlformats.org/officeDocument/2006/relationships/hyperlink" Target="https://www.ebay.com/itm/SIEMENS-ACUSON-6C1-HD-Ultrasound-Transducer-/402161132976" TargetMode="External"/><Relationship Id="rId4177" Type="http://schemas.openxmlformats.org/officeDocument/2006/relationships/hyperlink" Target="https://www.ebay.com/itm/Front-Brake-Pads-Set-Kia-Hyundai-i30-CEED-PRO-CEED-CEE-D-i30-CW-CARENS-/183706640848" TargetMode="External"/><Relationship Id="rId4178" Type="http://schemas.openxmlformats.org/officeDocument/2006/relationships/hyperlink" Target="https://www.ebay.com/itm/11x-GE-S222-Cardiac-Ultrasound-Probe-Transducer-2147965-2-/184211002727" TargetMode="External"/><Relationship Id="rId4179" Type="http://schemas.openxmlformats.org/officeDocument/2006/relationships/hyperlink" Target="https://www.ebay.com/itm/BARD-HYDRO-SURG-PLUS-LAPAROSCOPIC-IRRIGATOR-w-NEZHAT-DORSEY-SmokEvak-0026870-14-/302348904789" TargetMode="External"/><Relationship Id="rId4180" Type="http://schemas.openxmlformats.org/officeDocument/2006/relationships/hyperlink" Target="https://www.ebay.com/itm/Verathon-Bladderscan-BVI-3000-Diagnostic-Ultrasound-Bladder-Scan-Probe-Urology-/123724162838" TargetMode="External"/><Relationship Id="rId4181" Type="http://schemas.openxmlformats.org/officeDocument/2006/relationships/hyperlink" Target="https://www.ebay.com/itm/Philips-3D9-3V-Transvaginal-3D-4D-Ultrasound-Transducer-Probe-IU22-UNTESTED-/114157451376" TargetMode="External"/><Relationship Id="rId4182" Type="http://schemas.openxmlformats.org/officeDocument/2006/relationships/hyperlink" Target="https://www.ebay.com/itm/Neu-Starter-fur-Audi-VW-Q7-1-8kg-Cjgc-Cjma-Crca-Clzb-Cjgd-Ccma-Cnrb-Casa-Bun-/392711061815" TargetMode="External"/><Relationship Id="rId4183" Type="http://schemas.openxmlformats.org/officeDocument/2006/relationships/hyperlink" Target="https://www.ebay.com/itm/Sonoscape-L741-Ultrasons-Sonde-Transducteur-/223935242938" TargetMode="External"/><Relationship Id="rId4184" Type="http://schemas.openxmlformats.org/officeDocument/2006/relationships/hyperlink" Target="https://www.ebay.com/itm/Verathon-BladderScan-0570-0347-BVI-Bladderscan-0570-0347-2018-/123958931818" TargetMode="External"/><Relationship Id="rId4185" Type="http://schemas.openxmlformats.org/officeDocument/2006/relationships/hyperlink" Target="https://www.ebay.com/itm/Neuf-Bindicator-Son200082-a-Ultrasons-Niveau-Transducteur-/173838141312" TargetMode="External"/><Relationship Id="rId4186" Type="http://schemas.openxmlformats.org/officeDocument/2006/relationships/hyperlink" Target="https://www.ebay.com/itm/Veterinary-Ultrasound-Scanner-Rectal-Probe-Pig-Sheep-Dog-Pregnancy-Oximeter-/402149637802" TargetMode="External"/><Relationship Id="rId4187" Type="http://schemas.openxmlformats.org/officeDocument/2006/relationships/hyperlink" Target="https://www.ebay.com/itm/Philips-3D9-3V-3D9-Transvaginal-Ultrasound-Transducer-Probe-Sku-18-/283813266734" TargetMode="External"/><Relationship Id="rId4188" Type="http://schemas.openxmlformats.org/officeDocument/2006/relationships/hyperlink" Target="https://www.ebay.com/itm/Mindray-P12-4s-Phased-Array-Ultrasound-Transducer-M7-Ultrasound-Machine-/164122845684" TargetMode="External"/><Relationship Id="rId4189" Type="http://schemas.openxmlformats.org/officeDocument/2006/relationships/hyperlink" Target="https://www.ebay.com/itm/Toshiba-Linear-Ultraschallsonde-Model-PVF-375-MT-/233536847799" TargetMode="External"/><Relationship Id="rId4190" Type="http://schemas.openxmlformats.org/officeDocument/2006/relationships/hyperlink" Target="https://www.ebay.com/itm/GE-7-TR-46-285515-G1-Endovaginal-Endocavity-Ultrasound-Transducer-Probe-21524-/303515516529" TargetMode="External"/><Relationship Id="rId4191" Type="http://schemas.openxmlformats.org/officeDocument/2006/relationships/hyperlink" Target="https://www.ebay.com/itm/100485-Ultraschallsonde-Linear-Sonde-Esaote-LA522E-ultrasound-transducer-/283771253286" TargetMode="External"/><Relationship Id="rId4192" Type="http://schemas.openxmlformats.org/officeDocument/2006/relationships/hyperlink" Target="https://www.ebay.com/itm/Siemens-6C2-Konvexsonde-Ultraschallsonde-77-/293521308396" TargetMode="External"/><Relationship Id="rId4193" Type="http://schemas.openxmlformats.org/officeDocument/2006/relationships/hyperlink" Target="https://www.ebay.com/itm/GE-COROMETRICS-172-TWINS-FETAL-BABY-HEART-RATE-MONITOR-TOCO-TRANSDUCERS-PROBE-UK-/124101631513" TargetMode="External"/><Relationship Id="rId4194" Type="http://schemas.openxmlformats.org/officeDocument/2006/relationships/hyperlink" Target="https://www.ebay.com/itm/ESAOTE-LA523E-LINEAR-ARRAY-ULTRASOUND-TRANSDUCER-VASCULAR-/293526765211" TargetMode="External"/><Relationship Id="rId4195" Type="http://schemas.openxmlformats.org/officeDocument/2006/relationships/hyperlink" Target="https://www.ebay.com/itm/Verathon-BladderScan-0570-0161-BVI-6300-Bladderscan-0570-0161-/163230398340" TargetMode="External"/><Relationship Id="rId4196" Type="http://schemas.openxmlformats.org/officeDocument/2006/relationships/hyperlink" Target="https://www.ebay.com/itm/Philips-PM8919-00-Kalibrierung-Tastkopf-Oszilloskop-Probe-Test-Neuware-10-1-1-1-/254524828528" TargetMode="External"/><Relationship Id="rId4197" Type="http://schemas.openxmlformats.org/officeDocument/2006/relationships/hyperlink" Target="https://www.ebay.com/itm/Aloka-SSD-340-Ultrasound-EP-2743D-Probe-Select-Board-Warranty-/143494652311" TargetMode="External"/><Relationship Id="rId4198" Type="http://schemas.openxmlformats.org/officeDocument/2006/relationships/hyperlink" Target="https://www.ebay.com/itm/GE-Logiq-E-Vivid-Q-Ultrasound-Probe-Transducer-SN-64151WX4-MODEL-2333899-/164125458815" TargetMode="External"/><Relationship Id="rId4199" Type="http://schemas.openxmlformats.org/officeDocument/2006/relationships/hyperlink" Target="https://www.ebay.com/itm/Good-Condition-Used-ALOKA-UST-5297-3-5-Ultrasound-Probe-/223586507500" TargetMode="External"/><Relationship Id="rId4200" Type="http://schemas.openxmlformats.org/officeDocument/2006/relationships/hyperlink" Target="https://www.ebay.com/itm/Aloka-UST-9123-Ultraschallwandler-Sonde-/324091756396" TargetMode="External"/><Relationship Id="rId4201" Type="http://schemas.openxmlformats.org/officeDocument/2006/relationships/hyperlink" Target="https://www.ebay.com/itm/Veterinary-Ultrasound-Scanner-Machine-Animals-Pregnancy-Rectal-Probe-VET-Horses-/401545477402" TargetMode="External"/><Relationship Id="rId4202" Type="http://schemas.openxmlformats.org/officeDocument/2006/relationships/hyperlink" Target="https://www.ebay.com/itm/Philips-C10-3V-Endovaginal-Convex-Ultrasound-Transducer-Probe-IPx-7-/264641708972" TargetMode="External"/><Relationship Id="rId4203" Type="http://schemas.openxmlformats.org/officeDocument/2006/relationships/hyperlink" Target="https://www.ebay.com/itm/3D-Image-Veterinary-Portable-Full-Digital-Ultrasound-Scanner-Convex-Probe-w-USB-/274284800228" TargetMode="External"/><Relationship Id="rId4204" Type="http://schemas.openxmlformats.org/officeDocument/2006/relationships/hyperlink" Target="https://www.ebay.com/itm/2491501-TEXTAR-BRAKE-PADS-SET-KIT-/123478655284" TargetMode="External"/><Relationship Id="rId4205" Type="http://schemas.openxmlformats.org/officeDocument/2006/relationships/hyperlink" Target="https://www.ebay.com/itm/ACUSON-Transducer-L10-Linear-128XP-Aspen-Ultraschall-ultrasound-/153681378574" TargetMode="External"/><Relationship Id="rId4206" Type="http://schemas.openxmlformats.org/officeDocument/2006/relationships/hyperlink" Target="https://www.ebay.com/itm/Verathon-BVI-9400-Bladder-Scanner-Battery-/183160817923" TargetMode="External"/><Relationship Id="rId4207" Type="http://schemas.openxmlformats.org/officeDocument/2006/relationships/hyperlink" Target="https://www.ebay.com/itm/Philips-ATL-L7-4-Linear-Array-Ultrasound-Transducer-Probe-16805-30-Day-/293220056149" TargetMode="External"/><Relationship Id="rId4208" Type="http://schemas.openxmlformats.org/officeDocument/2006/relationships/hyperlink" Target="https://www.ebay.com/itm/DIASONICS-Diasonic-VST-Masters-ULTRASOUND-UNIT-513-/192888246024" TargetMode="External"/><Relationship Id="rId4209" Type="http://schemas.openxmlformats.org/officeDocument/2006/relationships/hyperlink" Target="https://www.ebay.com/itm/siemens-acuson-TE-V5Ms-TEE-Ultrasound-Probe-Transducer-/254196014595" TargetMode="External"/><Relationship Id="rId4210" Type="http://schemas.openxmlformats.org/officeDocument/2006/relationships/hyperlink" Target="https://www.ebay.com/itm/Sonoscape-c361-Ultrasound-Probe-Transducer-/223803704521" TargetMode="External"/><Relationship Id="rId4211" Type="http://schemas.openxmlformats.org/officeDocument/2006/relationships/hyperlink" Target="https://www.ebay.com/itm/Ge-3C-RS-Ultraschall-Sonde-Umwandler-/223935245755" TargetMode="External"/><Relationship Id="rId4212" Type="http://schemas.openxmlformats.org/officeDocument/2006/relationships/hyperlink" Target="https://www.ebay.com/itm/CE-Veterinary-Ultrasound-Scanner-Machine-Animals-Convex-linear-Rectal-3Probe-VET-/114140899182" TargetMode="External"/><Relationship Id="rId4213" Type="http://schemas.openxmlformats.org/officeDocument/2006/relationships/hyperlink" Target="https://www.ebay.com/itm/Diasonics-probe-CLA-curved-linear-array-3-5-MHZ-/202647511469" TargetMode="External"/><Relationship Id="rId4214" Type="http://schemas.openxmlformats.org/officeDocument/2006/relationships/hyperlink" Target="https://www.ebay.com/itm/Ultrasound-transducer-Krautkramer-DA301-/264295462070" TargetMode="External"/><Relationship Id="rId4215" Type="http://schemas.openxmlformats.org/officeDocument/2006/relationships/hyperlink" Target="https://www.ebay.com/itm/Olympus-Epoch-4-Ultrasonic-Flaw-Detector-Parts-NDT-GE-Panametrics-Krautkrammer-/264623203289" TargetMode="External"/><Relationship Id="rId4216" Type="http://schemas.openxmlformats.org/officeDocument/2006/relationships/hyperlink" Target="https://www.ebay.com/itm/B-K-UA-0875-Medical-Bi-Opsy-Probe-Attachment-Guide-/123821300689" TargetMode="External"/><Relationship Id="rId4217" Type="http://schemas.openxmlformats.org/officeDocument/2006/relationships/hyperlink" Target="https://www.ebay.com/itm/5-0Mhz-Micro-Convex-Probe-Cardiac-Transducer-CMS600P2-Ultrasound-Scanner-USA-/254120974745" TargetMode="External"/><Relationship Id="rId4218" Type="http://schemas.openxmlformats.org/officeDocument/2006/relationships/hyperlink" Target="https://www.ebay.com/itm/CE-Hospital-Vet-Ultrasound-Scanner-Machine-Veterinary-Mechanical-Sector-Probe-/164006077624" TargetMode="External"/><Relationship Id="rId4219" Type="http://schemas.openxmlformats.org/officeDocument/2006/relationships/hyperlink" Target="https://www.ebay.com/itm/Toshiba-Artida-PST-65AT-6-5MHz-Sector-Ultrasound-Transducer-Probe-/383475771554" TargetMode="External"/><Relationship Id="rId4220" Type="http://schemas.openxmlformats.org/officeDocument/2006/relationships/hyperlink" Target="https://www.ebay.com/itm/Aloka-ust-9114-Ultrasound-Probe-Transducer-SSD-5000-/324043289137" TargetMode="External"/><Relationship Id="rId4221" Type="http://schemas.openxmlformats.org/officeDocument/2006/relationships/hyperlink" Target="https://www.ebay.com/itm/Memoire-Sec-KMM374S823ATL-G2-9810-Fru-01K1126-64MB-66MHz-8MX72-3-3V-S-E-/123867411430" TargetMode="External"/><Relationship Id="rId4222" Type="http://schemas.openxmlformats.org/officeDocument/2006/relationships/hyperlink" Target="https://www.ebay.com/itm/5Q0919275B-1x-PDC-Sensor-Einparkhilfe-LB2Y-VW-Passat-B8-Golf-Touran-Tiguan-II-/373002168512" TargetMode="External"/><Relationship Id="rId4223" Type="http://schemas.openxmlformats.org/officeDocument/2006/relationships/hyperlink" Target="https://www.ebay.com/itm/Aloka-Ultrasound-SSD-a5-Board-EP512600EG-/274218690717" TargetMode="External"/><Relationship Id="rId4224" Type="http://schemas.openxmlformats.org/officeDocument/2006/relationships/hyperlink" Target="https://www.ebay.com/itm/2x-SACHS-DOMLAGER-VORNE-VW-MULTIVAN-BUS-T5-TRANSPORTER-BUS-T5-/362932133351" TargetMode="External"/><Relationship Id="rId4225" Type="http://schemas.openxmlformats.org/officeDocument/2006/relationships/hyperlink" Target="https://www.ebay.com/itm/GE-C551-Model-P9607DB-Convex-Array-Ultrasound-Transducer-Probe-TESTED-21507-/293508844861" TargetMode="External"/><Relationship Id="rId4226" Type="http://schemas.openxmlformats.org/officeDocument/2006/relationships/hyperlink" Target="https://www.ebay.com/itm/GE-P2D-RS-Ultrasound-Transducer-Probe-Cardiac-Doppler-2016-Pencil-GE-Vivid-/223778514348" TargetMode="External"/><Relationship Id="rId4227" Type="http://schemas.openxmlformats.org/officeDocument/2006/relationships/hyperlink" Target="https://www.ebay.com/itm/Aloka-UST-9123-Ultrasound-Transducer-Probe-/324014467882" TargetMode="External"/><Relationship Id="rId4228" Type="http://schemas.openxmlformats.org/officeDocument/2006/relationships/hyperlink" Target="https://www.ebay.com/itm/NISSENS-Kondensator-Klimaanlage-940454-fur-AUDI-Q5-8RB-A6-4G2-4GC-C7-TFSI-hybrid-/383445187482" TargetMode="External"/><Relationship Id="rId4229" Type="http://schemas.openxmlformats.org/officeDocument/2006/relationships/hyperlink" Target="https://www.ebay.com/itm/ATL-Linear-Probe-L12-5-HDI-Ultrasound-/323860630851" TargetMode="External"/><Relationship Id="rId4230" Type="http://schemas.openxmlformats.org/officeDocument/2006/relationships/hyperlink" Target="https://www.ebay.com/itm/NDT-Eddy-Current-Transducer-Ultrasonic-Flaw-NDT-Contact-Probe-Untested-/233540430367" TargetMode="External"/><Relationship Id="rId4231" Type="http://schemas.openxmlformats.org/officeDocument/2006/relationships/hyperlink" Target="https://www.ebay.com/itm/ATL-C8-4V-Transvaginal-Curved-Array-IVT-Ultrasound-Transducer-Probe-4-8-MHz-HDI-/223765686958" TargetMode="External"/><Relationship Id="rId4232" Type="http://schemas.openxmlformats.org/officeDocument/2006/relationships/hyperlink" Target="https://www.ebay.com/itm/Citroen-Peugeot-Pdc-Parking-Hilfe-Sensor-Ultraschall-Vorne-Heck-9653139777-/324084371227" TargetMode="External"/><Relationship Id="rId4233" Type="http://schemas.openxmlformats.org/officeDocument/2006/relationships/hyperlink" Target="https://www.ebay.com/itm/GE-AC-L5-Ultrasound-Transducer-Probe-/174231946625" TargetMode="External"/><Relationship Id="rId4234" Type="http://schemas.openxmlformats.org/officeDocument/2006/relationships/hyperlink" Target="https://www.ebay.com/itm/Ge-4C-D-Ultrasons-Sonde-Transducteur-/324106388075" TargetMode="External"/><Relationship Id="rId4235" Type="http://schemas.openxmlformats.org/officeDocument/2006/relationships/hyperlink" Target="https://www.ebay.com/itm/Aloka-UST-9118-Ultrasound-Transducer-SSD-5500-and-SSD-5000-Ultrasounds-/254517903785" TargetMode="External"/><Relationship Id="rId4236" Type="http://schemas.openxmlformats.org/officeDocument/2006/relationships/hyperlink" Target="https://www.ebay.com/itm/K-8658-T-8658-S-Transducteur-Ultrason-/174168845689" TargetMode="External"/><Relationship Id="rId4237" Type="http://schemas.openxmlformats.org/officeDocument/2006/relationships/hyperlink" Target="https://www.ebay.com/itm/Aloka-Prosound-SSD-3500-Plus-Ultrasound-System-Control-Board-EP483701AA-/143494656049" TargetMode="External"/><Relationship Id="rId4238" Type="http://schemas.openxmlformats.org/officeDocument/2006/relationships/hyperlink" Target="https://www.ebay.com/itm/Siemens-Acuson-10V4-Ultrasound-Transducer-Probe-/383482319292" TargetMode="External"/><Relationship Id="rId4239" Type="http://schemas.openxmlformats.org/officeDocument/2006/relationships/hyperlink" Target="https://www.ebay.com/itm/Hitachi-EUP-B514-Ultrasound-transducer-/362034401420" TargetMode="External"/><Relationship Id="rId4240" Type="http://schemas.openxmlformats.org/officeDocument/2006/relationships/hyperlink" Target="https://www.ebay.com/itm/10-MHZ-Ultrasonic-Flaw-Immersion-Probe-Transducer-Olympus-NDT-Detector-/264284588868" TargetMode="External"/><Relationship Id="rId4241" Type="http://schemas.openxmlformats.org/officeDocument/2006/relationships/hyperlink" Target="https://www.ebay.com/itm/80-Elements-Full-Digital-Ultrasound-Scanner-Transvaginal-probe-Sensor-Free-3D-/233435695986" TargetMode="External"/><Relationship Id="rId4242" Type="http://schemas.openxmlformats.org/officeDocument/2006/relationships/hyperlink" Target="https://www.ebay.com/itm/Aloka-Ultraschall-Kopf-7-5-Mhz-/184216007270" TargetMode="External"/><Relationship Id="rId4243" Type="http://schemas.openxmlformats.org/officeDocument/2006/relationships/hyperlink" Target="https://www.ebay.com/itm/Philips-D2cwc-Probe-CW-Pencil-Cardiology-Ultrasound-Transducer-Probe-/153527306579" TargetMode="External"/><Relationship Id="rId4244" Type="http://schemas.openxmlformats.org/officeDocument/2006/relationships/hyperlink" Target="https://www.ebay.com/itm/Philips-C8-4v-Probe-Cartridge-Connector-Unit-Vaginal-Transducer-/264661440618" TargetMode="External"/><Relationship Id="rId4245" Type="http://schemas.openxmlformats.org/officeDocument/2006/relationships/hyperlink" Target="https://www.ebay.com/itm/ALOKA-Linear-Transducer-UST-5412-Alpha-Ultraschall-/153681378662" TargetMode="External"/><Relationship Id="rId4246" Type="http://schemas.openxmlformats.org/officeDocument/2006/relationships/hyperlink" Target="https://www.ebay.com/itm/5Q0919275B-PDC-Sensor-Einparkhilfe-LR7H-VW-Touran-II-Tiguan-allspace-T-Roc-Caddy-/362956299745" TargetMode="External"/><Relationship Id="rId4247" Type="http://schemas.openxmlformats.org/officeDocument/2006/relationships/hyperlink" Target="https://www.ebay.com/itm/BREMSBELAGSATZ-SCHEIBENBREMSE-FUR-VOLVO-XC90-275-D-5244-T18-B-6324-S5-DELPHI-/133234088423" TargetMode="External"/><Relationship Id="rId4248" Type="http://schemas.openxmlformats.org/officeDocument/2006/relationships/hyperlink" Target="https://www.ebay.com/itm/Ge-IC5-9-D-Ultrasons-Sonde-a-/223812502924" TargetMode="External"/><Relationship Id="rId4249" Type="http://schemas.openxmlformats.org/officeDocument/2006/relationships/hyperlink" Target="https://www.ebay.com/itm/Dakota-MMX-6-Ultrasonic-Thickness-Gauge-Flaw-Detector-NDT-Olympus-Panametrics-/264614654708" TargetMode="External"/><Relationship Id="rId4250" Type="http://schemas.openxmlformats.org/officeDocument/2006/relationships/hyperlink" Target="https://www.ebay.com/itm/TOSHIBA-PVF-375MT-3-75-MHz-Convex-Ultrasound-Transducer-Probe-TESTED-/383457623265" TargetMode="External"/><Relationship Id="rId4251" Type="http://schemas.openxmlformats.org/officeDocument/2006/relationships/hyperlink" Target="https://www.ebay.com/itm/ALOKA-Transducer-UST-9119-Convex-SSD-5000-Ultraschall-ultrasound-/153681378715" TargetMode="External"/><Relationship Id="rId4252" Type="http://schemas.openxmlformats.org/officeDocument/2006/relationships/hyperlink" Target="https://www.ebay.com/itm/Biopsy-Needle-Guide-Puncture-Adapter-Philips-L12-3-Ultrasound-Probe-/123211216489" TargetMode="External"/><Relationship Id="rId4253" Type="http://schemas.openxmlformats.org/officeDocument/2006/relationships/hyperlink" Target="https://www.ebay.com/itm/Toshiba-PVF-375-MT-3-75MHz-Convex-Ultraschallsonde-/333518759970" TargetMode="External"/><Relationship Id="rId4254" Type="http://schemas.openxmlformats.org/officeDocument/2006/relationships/hyperlink" Target="https://www.ebay.com/itm/Olympus-Panametrics-38DL-mas-Ultrasonico-Grosor-Calibrador-Calibre-/333501497693" TargetMode="External"/><Relationship Id="rId4255" Type="http://schemas.openxmlformats.org/officeDocument/2006/relationships/hyperlink" Target="https://www.ebay.com/itm/4-ITM-Tire-Pressure-Sensor-Dual-MHz-metal-TPMS-Acura-TL-09-13-/303519021702" TargetMode="External"/><Relationship Id="rId4256" Type="http://schemas.openxmlformats.org/officeDocument/2006/relationships/hyperlink" Target="https://www.ebay.com/itm/Veterinary-handheld-ultrasound-scanner-Animal-Livestock-Rectal-Probe-Cow-GIFT-/402149638544" TargetMode="External"/><Relationship Id="rId4257" Type="http://schemas.openxmlformats.org/officeDocument/2006/relationships/hyperlink" Target="https://www.ebay.com/itm/Topran-Stange-Strebe-Stabilisator-Vorne-Beidseitig-200-465-Opel-Koppelstange-/193058602791" TargetMode="External"/><Relationship Id="rId4258" Type="http://schemas.openxmlformats.org/officeDocument/2006/relationships/hyperlink" Target="https://www.ebay.com/itm/Ultraschallgerat-Aloka-SSD-1000-mit-1-Sonde-Baujahr-2005-4522546-/133372273236" TargetMode="External"/><Relationship Id="rId4259" Type="http://schemas.openxmlformats.org/officeDocument/2006/relationships/hyperlink" Target="https://www.ebay.com/itm/No-Test-PHILIPS-ATL-L7-4-Linear-Array-Ultrasound-Transducer-/333429611528" TargetMode="External"/><Relationship Id="rId4260" Type="http://schemas.openxmlformats.org/officeDocument/2006/relationships/hyperlink" Target="https://www.ebay.com/itm/B-K-Medical-UA-1233-Ultrasound-Transducer-Probe-Connection-Adapter-/274156525327" TargetMode="External"/><Relationship Id="rId4261" Type="http://schemas.openxmlformats.org/officeDocument/2006/relationships/hyperlink" Target="https://www.ebay.com/itm/Siemens-Acuson-4V2c-Vector-Array-Transducer-Ultrasound-Probe-Parts-Only-/153872132664" TargetMode="External"/><Relationship Id="rId4262" Type="http://schemas.openxmlformats.org/officeDocument/2006/relationships/hyperlink" Target="https://www.ebay.com/itm/PHILIPS-Ampoule-projecteur-longue-portee-FORD-USA-PROBE-II-ECP-/383310918821" TargetMode="External"/><Relationship Id="rId4263" Type="http://schemas.openxmlformats.org/officeDocument/2006/relationships/hyperlink" Target="https://www.ebay.com/itm/10-Full-Digital-Medical-Ultrasound-Scanner-6-5MHz-Linear-Probe-Free-3D-/153780014781" TargetMode="External"/><Relationship Id="rId4264" Type="http://schemas.openxmlformats.org/officeDocument/2006/relationships/hyperlink" Target="https://www.ebay.com/itm/1pc-10mm-200khz-Impermeable-a-Ultrasons-Capteur-Transducteur-Recevoir-Emetteur-/143087177756" TargetMode="External"/><Relationship Id="rId4265" Type="http://schemas.openxmlformats.org/officeDocument/2006/relationships/hyperlink" Target="https://www.ebay.com/itm/Ge-6T-Tee-Ultraschallsonde-2005-/283805187140" TargetMode="External"/><Relationship Id="rId4266" Type="http://schemas.openxmlformats.org/officeDocument/2006/relationships/hyperlink" Target="https://www.ebay.com/itm/20mm-piezzo-brumisateur-a-ultrasons-atomiseur-nebuliseur-transducteur-ultrason-e-/183931854907" TargetMode="External"/><Relationship Id="rId4267" Type="http://schemas.openxmlformats.org/officeDocument/2006/relationships/hyperlink" Target="https://www.ebay.com/itm/Philips-X6-1Ultrasound-Probe-/223083786560" TargetMode="External"/><Relationship Id="rId4268" Type="http://schemas.openxmlformats.org/officeDocument/2006/relationships/hyperlink" Target="https://www.ebay.com/itm/GE-LA39-2155075-2-8-7-D5-0-Mhz-Linear-Array-Ultrasound-Transducer-20938-/114093582113" TargetMode="External"/><Relationship Id="rId4269" Type="http://schemas.openxmlformats.org/officeDocument/2006/relationships/hyperlink" Target="https://www.ebay.com/itm/CE-CMS600P2-Veterinary-Laptop-Ultrasound-Scanner-Rectal-Linear-Probe-COW-Horse-/113894079779" TargetMode="External"/><Relationship Id="rId4270" Type="http://schemas.openxmlformats.org/officeDocument/2006/relationships/hyperlink" Target="https://www.ebay.com/itm/GE-S222-Model-2147965-2-Sector-Array-Ultrasound-Transducer-Probe-21531-/303519911404" TargetMode="External"/><Relationship Id="rId4271" Type="http://schemas.openxmlformats.org/officeDocument/2006/relationships/hyperlink" Target="https://www.ebay.com/itm/Sonatest-D20-Ultrasonic-Flaw-Detector-Olympus-GE-Krautkramer-Panametrics-D-20-/174196746111" TargetMode="External"/><Relationship Id="rId4272" Type="http://schemas.openxmlformats.org/officeDocument/2006/relationships/hyperlink" Target="https://www.ebay.com/itm/GE-Model-46-284129-G2-5-Mhz-Sector-Array-Ultrasound-Transducer-Probe-21179-/303517096521" TargetMode="External"/><Relationship Id="rId4273" Type="http://schemas.openxmlformats.org/officeDocument/2006/relationships/hyperlink" Target="https://www.ebay.com/itm/Acuson-V714T-Ultrasound-Transducer-/174061874272" TargetMode="External"/><Relationship Id="rId4274" Type="http://schemas.openxmlformats.org/officeDocument/2006/relationships/hyperlink" Target="https://www.ebay.com/itm/Chison-ECO3-Vet-Veterinary-Ultrasound-one-probe-/193381182601" TargetMode="External"/><Relationship Id="rId4275" Type="http://schemas.openxmlformats.org/officeDocument/2006/relationships/hyperlink" Target="https://www.ebay.com/itm/Physiotherapy-Ultrasound-Therapy-1-Mhz-Frequency-transducer-Best-Home-Therapy-/184008513373" TargetMode="External"/><Relationship Id="rId4276" Type="http://schemas.openxmlformats.org/officeDocument/2006/relationships/hyperlink" Target="https://www.ebay.com/itm/Aerotech-CA-211A-Ultrasonic-probe-5-MHz-0-5-Diameter-UT-NDT-/202950917129" TargetMode="External"/><Relationship Id="rId4277" Type="http://schemas.openxmlformats.org/officeDocument/2006/relationships/hyperlink" Target="https://www.ebay.com/itm/ATL-EC-6-5-TRANSVAGINAL-ULTRSOUND-TRANSDUCER-PROBE-231615-/323954975665" TargetMode="External"/><Relationship Id="rId4278" Type="http://schemas.openxmlformats.org/officeDocument/2006/relationships/hyperlink" Target="https://www.ebay.com/itm/Krautkramer-General-Electric-GE-DA401-transducer-Panametrics-Olympus-/402034726744" TargetMode="External"/><Relationship Id="rId4279" Type="http://schemas.openxmlformats.org/officeDocument/2006/relationships/hyperlink" Target="https://www.ebay.com/itm/Philips-Ultraschall-CW-2510-Doppler-Sonde-Transducer-Ultrasound-/274295964046" TargetMode="External"/><Relationship Id="rId4280" Type="http://schemas.openxmlformats.org/officeDocument/2006/relationships/hyperlink" Target="https://www.ebay.com/itm/REPLACEMENT-CABLE-TENACORE-TFCU-CM03-0101-ULTRASOUND-TRANSDUCERS-/143545637826" TargetMode="External"/><Relationship Id="rId4281" Type="http://schemas.openxmlformats.org/officeDocument/2006/relationships/hyperlink" Target="https://www.ebay.com/itm/GE-S222-Model-2147965-2-Sector-Array-Ultrasound-Transducer-Probe-21171-/303509626973" TargetMode="External"/><Relationship Id="rId4282" Type="http://schemas.openxmlformats.org/officeDocument/2006/relationships/hyperlink" Target="https://www.ebay.com/itm/Olympus-Omniscan-MX2-con-16-128-Modulo-Enfasada-Gama-Flaw-Detector-Ndt-pa-Ut-/254523579048" TargetMode="External"/><Relationship Id="rId4283" Type="http://schemas.openxmlformats.org/officeDocument/2006/relationships/hyperlink" Target="https://www.ebay.com/itm/ATL-Ultramark-4Plus-UM4A-Ultraschallgerat-Sonden-7-5MHz-5MHz-Drucker-/254516799739" TargetMode="External"/><Relationship Id="rId4284" Type="http://schemas.openxmlformats.org/officeDocument/2006/relationships/hyperlink" Target="https://www.ebay.com/itm/GE-RAB2-6-RS-Curved-Array-Abdominal-3D-4D-Ultrasound-Probe-Transducer-/383457623245" TargetMode="External"/><Relationship Id="rId4285" Type="http://schemas.openxmlformats.org/officeDocument/2006/relationships/hyperlink" Target="https://www.ebay.com/itm/Philips-L12-5-50mm-P-N-9898030002251-Linear-Array-Ultrasound-Transducer-19496-/303507889676" TargetMode="External"/><Relationship Id="rId4286" Type="http://schemas.openxmlformats.org/officeDocument/2006/relationships/hyperlink" Target="https://www.ebay.com/itm/PHILIPS-15-6L-COMPACT-LINEAR-ARRAY-ULTRASOUND-PROBE-TRANSDUCER-/223934492998" TargetMode="External"/><Relationship Id="rId4287" Type="http://schemas.openxmlformats.org/officeDocument/2006/relationships/hyperlink" Target="https://www.ebay.com/itm/USA-Veterinary-Laptop-Machine-Ultrasound-scanner-Rectal-Probe-Horse-Cow-VET-/264671134414" TargetMode="External"/><Relationship Id="rId4288" Type="http://schemas.openxmlformats.org/officeDocument/2006/relationships/hyperlink" Target="https://www.ebay.com/itm/USA-Ultrasound-Veterinary-Scanner-7-5-MHz-Rectal-Probe-Horse-Equine-Cow-/124044329636" TargetMode="External"/><Relationship Id="rId4289" Type="http://schemas.openxmlformats.org/officeDocument/2006/relationships/hyperlink" Target="https://www.ebay.com/itm/New-Genuine-BOSCH-Alternator-Rotor-1-124-035-506-Top-German-Quality-/202919321553" TargetMode="External"/><Relationship Id="rId4290" Type="http://schemas.openxmlformats.org/officeDocument/2006/relationships/hyperlink" Target="https://www.ebay.com/itm/PHILIPS-L9-3-ULTRASOUND-PROBE-SUIT-IU22-IE33-HD11-HD9-PERFECT-IMAGE-/323924308084" TargetMode="External"/><Relationship Id="rId4291" Type="http://schemas.openxmlformats.org/officeDocument/2006/relationships/hyperlink" Target="https://www.ebay.com/itm/Ge-RAB4-8-RS-Ultraschall-Sonde-Umwandler-/324091756519" TargetMode="External"/><Relationship Id="rId4292" Type="http://schemas.openxmlformats.org/officeDocument/2006/relationships/hyperlink" Target="https://www.ebay.com/itm/Subvis-female-Connector-Plug-Ultrasonic-TOFD-NDT-GE-Flaw-Detector-transducer-/362955367889" TargetMode="External"/><Relationship Id="rId4293" Type="http://schemas.openxmlformats.org/officeDocument/2006/relationships/hyperlink" Target="https://www.ebay.com/itm/Philips-C8-4V-Ultrasound-Probe-Transducer-/274304924168" TargetMode="External"/><Relationship Id="rId4294" Type="http://schemas.openxmlformats.org/officeDocument/2006/relationships/hyperlink" Target="https://www.ebay.com/itm/Philips-L7-4-Linear-Array-Ultrasound-Transducer-Probe-/383475771633" TargetMode="External"/><Relationship Id="rId4295" Type="http://schemas.openxmlformats.org/officeDocument/2006/relationships/hyperlink" Target="https://www.ebay.com/itm/Philips-ATL-HDI-3000-Ultrasound-Machine-Doppler-Acquisition-Board-7500-0762-07A-/333485145287" TargetMode="External"/><Relationship Id="rId4296" Type="http://schemas.openxmlformats.org/officeDocument/2006/relationships/hyperlink" Target="https://www.ebay.com/itm/Ultrasound-New-1-mhz-Transducer-Head-Wand-Ultrason-Cable-Professional-/254535612130" TargetMode="External"/><Relationship Id="rId4297" Type="http://schemas.openxmlformats.org/officeDocument/2006/relationships/hyperlink" Target="https://www.ebay.com/itm/Philips-ATL-HDI-Ultraschallsonde-Transduser-Scanhead-P7-4-fur-Echokardiographie-/333538074914" TargetMode="External"/><Relationship Id="rId4298" Type="http://schemas.openxmlformats.org/officeDocument/2006/relationships/hyperlink" Target="https://www.ebay.com/itm/Philips-D2cwc-CW-Non-Imaging-Ultrasound-Transducer-Probe-21127-/303501998784" TargetMode="External"/><Relationship Id="rId4299" Type="http://schemas.openxmlformats.org/officeDocument/2006/relationships/hyperlink" Target="https://www.ebay.com/itm/Bard-Site-Rite-5-Ultrasound-System-Probe-and-Sherlock-II-Sensor-/264642961010" TargetMode="External"/><Relationship Id="rId4300" Type="http://schemas.openxmlformats.org/officeDocument/2006/relationships/hyperlink" Target="https://www.ebay.com/itm/Ge-Medical-5mhz-Transducteur-Ultrason-P9603ae-Teste-/174173597067" TargetMode="External"/><Relationship Id="rId4301" Type="http://schemas.openxmlformats.org/officeDocument/2006/relationships/hyperlink" Target="https://www.ebay.com/itm/Siemens-Linearsonde-VF13-5-fur-Acuson-P500-Ultraschallgerat-/283817195295" TargetMode="External"/><Relationship Id="rId4302" Type="http://schemas.openxmlformats.org/officeDocument/2006/relationships/hyperlink" Target="https://www.ebay.com/itm/Philips-ATL-HDI-3000-Ultrasound-DDEA-MODULE-3500-3113-01-/233509260490" TargetMode="External"/><Relationship Id="rId4303" Type="http://schemas.openxmlformats.org/officeDocument/2006/relationships/hyperlink" Target="https://www.ebay.com/itm/Acuson-5V2C-Ultrasound-Transducer-/383484758310" TargetMode="External"/><Relationship Id="rId4304" Type="http://schemas.openxmlformats.org/officeDocument/2006/relationships/hyperlink" Target="https://www.ebay.com/itm/BMW-G31-540iX-Ultraschallsensor-Mineralweiss-66209283752-66209283200-/184025362558" TargetMode="External"/><Relationship Id="rId4305" Type="http://schemas.openxmlformats.org/officeDocument/2006/relationships/hyperlink" Target="https://www.ebay.com/itm/GE-Ultrasound-transducer-probe-E8C-RS-Transvaginal-Probe-/233508754732" TargetMode="External"/><Relationship Id="rId4306" Type="http://schemas.openxmlformats.org/officeDocument/2006/relationships/hyperlink" Target="https://www.ebay.com/itm/1-mhz-transducer-head-ultrasound-new-Ultrasound-Therapy-Accessories-itemgood-/223945135421" TargetMode="External"/><Relationship Id="rId4307" Type="http://schemas.openxmlformats.org/officeDocument/2006/relationships/hyperlink" Target="https://www.ebay.com/itm/GE-47237174-12S-D-Ultrasound-Transducer-PROBE-Vivid-E9-UNTESTED-/114161560618" TargetMode="External"/><Relationship Id="rId4308" Type="http://schemas.openxmlformats.org/officeDocument/2006/relationships/hyperlink" Target="https://www.ebay.com/itm/VERATHON-DIAGNOSTIC-ULTRASOUND-BVI-3000-0570-0090-BLADDERSCAN-224926-/323832682658" TargetMode="External"/><Relationship Id="rId4309" Type="http://schemas.openxmlformats.org/officeDocument/2006/relationships/hyperlink" Target="https://www.ebay.com/itm/US-Veterinary-ultrasound-scanner-Machine-Animal-Livestock-rectal-probe-horse-cow-/223961549554" TargetMode="External"/><Relationship Id="rId4310" Type="http://schemas.openxmlformats.org/officeDocument/2006/relationships/hyperlink" Target="https://www.ebay.com/itm/Veterinary-Ultrasound-Scanner-Laptop-Machine-Animal-Micro-Convex-Probe-US-Seller-/113940746607" TargetMode="External"/><Relationship Id="rId4311" Type="http://schemas.openxmlformats.org/officeDocument/2006/relationships/hyperlink" Target="https://www.ebay.com/itm/ATL-Phased-Array-5-0-MHz-Ultraschallkamera-Sonde-ultrasound-camera-probe-/323786964700" TargetMode="External"/><Relationship Id="rId4312" Type="http://schemas.openxmlformats.org/officeDocument/2006/relationships/hyperlink" Target="https://www.ebay.com/itm/3-X-New-1-mhz-Ultrasound-Transducer-head-Cable-Physiotherapy-Accessories-NBV564-/254522733249" TargetMode="External"/><Relationship Id="rId4313" Type="http://schemas.openxmlformats.org/officeDocument/2006/relationships/hyperlink" Target="https://www.ebay.com/itm/Aloka-SSD-5-Ultrasound-SCU-4000B-Probe-Assy-Board-EP451000DF-Board-/274212702180" TargetMode="External"/><Relationship Id="rId4314" Type="http://schemas.openxmlformats.org/officeDocument/2006/relationships/hyperlink" Target="https://www.ebay.com/itm/Aloka-5500-Full-Keyboard-Ultrasound-Replacement-Keyboard-new-/383404687975" TargetMode="External"/><Relationship Id="rId4315" Type="http://schemas.openxmlformats.org/officeDocument/2006/relationships/hyperlink" Target="https://www.ebay.com/itm/Philips-L15-7io-broadband-compact-linear-ultrasound-probe-ie33-iu22-HD15-HD11XE-/323771209621" TargetMode="External"/><Relationship Id="rId4316" Type="http://schemas.openxmlformats.org/officeDocument/2006/relationships/hyperlink" Target="https://www.ebay.com/itm/Ultrasound-Cleaning-Transducer-Cleaner-High-Performance-Efficiency-Power-E4G0-/353008947680" TargetMode="External"/><Relationship Id="rId4317" Type="http://schemas.openxmlformats.org/officeDocument/2006/relationships/hyperlink" Target="https://www.ebay.com/itm/Olympus-Iplex-IV7650-6mm-5m-Videoscope-Ge-Inspections-Panametrics-Everest-Ndt-/254523579165" TargetMode="External"/><Relationship Id="rId4318" Type="http://schemas.openxmlformats.org/officeDocument/2006/relationships/hyperlink" Target="https://www.ebay.com/itm/PHILIPS-ATL-4535-611-58291-DRIVE-MO-1-3GB-HDI-4000-ULTRASOUND-/233471008715" TargetMode="External"/><Relationship Id="rId4319" Type="http://schemas.openxmlformats.org/officeDocument/2006/relationships/hyperlink" Target="https://www.ebay.com/itm/LPR-Bremsbelagsatz-Scheibenbremse-05P1107-Vorderachse-/173783908913" TargetMode="External"/><Relationship Id="rId4320" Type="http://schemas.openxmlformats.org/officeDocument/2006/relationships/hyperlink" Target="https://www.ebay.com/itm/US-CONTEC-10-1-Ultrasound-Scanner-Veterinary-Portable-Animals-Pregnancy-2-Probe-/124112805811" TargetMode="External"/><Relationship Id="rId4321" Type="http://schemas.openxmlformats.org/officeDocument/2006/relationships/hyperlink" Target="https://www.ebay.com/itm/UEi-Test-Instruments-ATL5-Back-Probe-Test-Lead-Tips-/164122211099" TargetMode="External"/><Relationship Id="rId4322" Type="http://schemas.openxmlformats.org/officeDocument/2006/relationships/hyperlink" Target="https://www.ebay.com/itm/Philips-HP-E6514-21370A-Transvaginal-Probe-Ultrasound-Transducer-/274222427301" TargetMode="External"/><Relationship Id="rId4323" Type="http://schemas.openxmlformats.org/officeDocument/2006/relationships/hyperlink" Target="https://www.ebay.com/itm/Mesure-Debit-ultrason-Nivus-nivumaster-LFP-sonde-Nivus-Pulsar-P-6-/133361621452" TargetMode="External"/><Relationship Id="rId4324" Type="http://schemas.openxmlformats.org/officeDocument/2006/relationships/hyperlink" Target="https://www.ebay.com/itm/ATL-CLA-3-5MHz-Curved-Linear-Array-76mm-Convex-Probe-Transducer-/401984676970" TargetMode="External"/><Relationship Id="rId4325" Type="http://schemas.openxmlformats.org/officeDocument/2006/relationships/hyperlink" Target="https://www.ebay.com/itm/Linear-Array-ATL-L10-5-38MM-Probe-Good-Condition-/401975321189" TargetMode="External"/><Relationship Id="rId4326" Type="http://schemas.openxmlformats.org/officeDocument/2006/relationships/hyperlink" Target="https://www.ebay.com/itm/PHILIPS-IE33-F-3-CARDIAC-ULTRASOUND-MACHINE-S5-1-PROBE-STRESS-ECHO-/324093786318" TargetMode="External"/><Relationship Id="rId4327" Type="http://schemas.openxmlformats.org/officeDocument/2006/relationships/hyperlink" Target="https://www.ebay.com/itm/Shimadzu-Transducer-V40R-035-Convex-Ultraschall-ultrasound-/153681378585" TargetMode="External"/><Relationship Id="rId4328" Type="http://schemas.openxmlformats.org/officeDocument/2006/relationships/hyperlink" Target="https://www.ebay.com/itm/2014-Model-GE-C1-6-D-Ultrasound-Probe-Transducer-Used-Shape-UNTESTED-/114157787382" TargetMode="External"/><Relationship Id="rId4329" Type="http://schemas.openxmlformats.org/officeDocument/2006/relationships/hyperlink" Target="https://www.ebay.com/itm/SAMSUNG-MEDISON-C2-5-original-used-ultrasound-probe-transducer-/264653783159" TargetMode="External"/><Relationship Id="rId4330" Type="http://schemas.openxmlformats.org/officeDocument/2006/relationships/hyperlink" Target="https://www.ebay.com/itm/GE-E8C-RS-Ultrasound-Transducer-Probe-/383475771762" TargetMode="External"/><Relationship Id="rId4331" Type="http://schemas.openxmlformats.org/officeDocument/2006/relationships/hyperlink" Target="https://www.ebay.com/itm/Angle-Beam-Transducer-5MHz-14-14mm-45-Degree-Ultrasonic-NDT-Inspection-Probe-/223593027777" TargetMode="External"/><Relationship Id="rId4332" Type="http://schemas.openxmlformats.org/officeDocument/2006/relationships/hyperlink" Target="https://www.ebay.com/itm/Aloka-SSD-340-Ultrasound-EP-2735D-PCB-Board-Warranty-/274189634362" TargetMode="External"/><Relationship Id="rId4333" Type="http://schemas.openxmlformats.org/officeDocument/2006/relationships/hyperlink" Target="https://www.ebay.com/itm/MCube-CubeScan-BioCon-700-750-Bladder-Scanner-Mobile-Cart-/164106529616" TargetMode="External"/><Relationship Id="rId4334" Type="http://schemas.openxmlformats.org/officeDocument/2006/relationships/hyperlink" Target="https://www.ebay.com/itm/PET-Mini-Wrist-Ultrasound-Scanner-Machine-Animal-Veterinary-Probe-Case-Oximeter-/184198266648" TargetMode="External"/><Relationship Id="rId4335" Type="http://schemas.openxmlformats.org/officeDocument/2006/relationships/hyperlink" Target="https://www.ebay.com/itm/Alternateur-pour-Audi-VW-A2-8Z0-Importe-AMF-Bhc-Atl-Polo-Berline-9A4-Bay-Pl-/352989669563" TargetMode="External"/><Relationship Id="rId4336" Type="http://schemas.openxmlformats.org/officeDocument/2006/relationships/hyperlink" Target="https://www.ebay.com/itm/Olympus-Omniscan-MX2-con-16-128-Modulo-Phased-Array-Difetto-Detector-Ndt-Pa-Ut-/264647889079" TargetMode="External"/><Relationship Id="rId4337" Type="http://schemas.openxmlformats.org/officeDocument/2006/relationships/hyperlink" Target="https://www.ebay.com/itm/PHILIPS-HD11-Ultrasound-Machine-convex-probe-C-3-Very-Good-condition-/264666900647" TargetMode="External"/><Relationship Id="rId4338" Type="http://schemas.openxmlformats.org/officeDocument/2006/relationships/hyperlink" Target="https://www.ebay.com/itm/VERATHON-BVI-3000-270-0078-BLADDERSCAN-238272-/324055535299" TargetMode="External"/><Relationship Id="rId4339" Type="http://schemas.openxmlformats.org/officeDocument/2006/relationships/hyperlink" Target="https://www.ebay.com/itm/BMW-G30-540i-Ultraschallsensor-schwarz-66209274427-/184036307014" TargetMode="External"/><Relationship Id="rId4340" Type="http://schemas.openxmlformats.org/officeDocument/2006/relationships/hyperlink" Target="https://www.ebay.com/itm/Hitachi-CDISP1-CU6049-Module-Hitachi-EZU-MT19A-S1-UltraSound-Unit-/172578707317" TargetMode="External"/><Relationship Id="rId4341" Type="http://schemas.openxmlformats.org/officeDocument/2006/relationships/hyperlink" Target="https://www.ebay.com/itm/Philips-V6-2-Convex-4D-ultrasound-probe-transducer-Ultraschallsonden-Wandler-/254196030536" TargetMode="External"/><Relationship Id="rId4342" Type="http://schemas.openxmlformats.org/officeDocument/2006/relationships/hyperlink" Target="https://www.ebay.com/itm/Ge-AB3-8-Ultraschallwandler-Sonde-/223935245050" TargetMode="External"/><Relationship Id="rId4343" Type="http://schemas.openxmlformats.org/officeDocument/2006/relationships/hyperlink" Target="https://www.ebay.com/itm/GE-M12L-Linear-Array-Ultrasound-Transducer-/383457623380" TargetMode="External"/><Relationship Id="rId4344" Type="http://schemas.openxmlformats.org/officeDocument/2006/relationships/hyperlink" Target="https://www.ebay.com/itm/1-mhz-transducer-head-ultrasound-new-Ultrasound-Therapy-Accessories-/223747600930" TargetMode="External"/><Relationship Id="rId4345" Type="http://schemas.openxmlformats.org/officeDocument/2006/relationships/hyperlink" Target="https://www.ebay.com/itm/Verathon-BladderScan-BVI-3000-w-Probe-Charger-2-Batteries-/223928537385" TargetMode="External"/><Relationship Id="rId4346" Type="http://schemas.openxmlformats.org/officeDocument/2006/relationships/hyperlink" Target="https://www.ebay.com/itm/Mediwatch-Multiscan-Model-M0002-Bladder-Scanner-Softwar-V-1-06-8-/163692725881" TargetMode="External"/><Relationship Id="rId4347" Type="http://schemas.openxmlformats.org/officeDocument/2006/relationships/hyperlink" Target="https://www.ebay.com/itm/ATL-C5-2-Curved-Array-Ultrasound-Transducer-Probe-/333542845057" TargetMode="External"/><Relationship Id="rId4348" Type="http://schemas.openxmlformats.org/officeDocument/2006/relationships/hyperlink" Target="https://www.ebay.com/itm/Shimadzu-TV11R-055U-5-8-MHz-Ultrasound-Transducer-Probe-/152807533134" TargetMode="External"/><Relationship Id="rId4349" Type="http://schemas.openxmlformats.org/officeDocument/2006/relationships/hyperlink" Target="https://www.ebay.com/itm/Ultrasound-new-1-mhz-transducer-head-ultrasound-cable-Accessories-treat-/223944026690" TargetMode="External"/><Relationship Id="rId4350" Type="http://schemas.openxmlformats.org/officeDocument/2006/relationships/hyperlink" Target="https://www.ebay.com/itm/PHILIPS-PROBE-C5-2-SUIT-IE33-IU22-HD15-HD11-HD9-HD7-PERFECT-IMAGE-/323924312527" TargetMode="External"/><Relationship Id="rId4351" Type="http://schemas.openxmlformats.org/officeDocument/2006/relationships/hyperlink" Target="https://www.ebay.com/itm/Philips-L12-5-Linear-Array-Ultrasound-Probe-Transducer-/283814050789" TargetMode="External"/><Relationship Id="rId4352" Type="http://schemas.openxmlformats.org/officeDocument/2006/relationships/hyperlink" Target="https://www.ebay.com/itm/Toshiba-PLT-704A7-Ultrasound-Probe-Transducer-/324091756403" TargetMode="External"/><Relationship Id="rId4353" Type="http://schemas.openxmlformats.org/officeDocument/2006/relationships/hyperlink" Target="https://www.ebay.com/itm/FEBI-44865-MOUNTING-PROPSHAFT-MAN-/291749962193" TargetMode="External"/><Relationship Id="rId4354" Type="http://schemas.openxmlformats.org/officeDocument/2006/relationships/hyperlink" Target="https://www.ebay.com/itm/PHILIPS-V6-2-Ultrasound-Probe-Transducer-SKu-28-/274304924173" TargetMode="External"/><Relationship Id="rId4355" Type="http://schemas.openxmlformats.org/officeDocument/2006/relationships/hyperlink" Target="https://www.ebay.com/itm/Ultrasound-new-1mhz-transducer-head-wand-ultrason-power-cable-Accessori-/223747613397" TargetMode="External"/><Relationship Id="rId4356" Type="http://schemas.openxmlformats.org/officeDocument/2006/relationships/hyperlink" Target="https://www.ebay.com/itm/Krauktramer-CL400-Ultrasonic-Thickness-Gage-NDT-Panametrics-GE-Olympus-Proceq-/254473719506" TargetMode="External"/><Relationship Id="rId4357" Type="http://schemas.openxmlformats.org/officeDocument/2006/relationships/hyperlink" Target="https://www.ebay.com/itm/Philips-ATL-C5-2-Curved-Array-40R-Ultrasound-Transducer-Probe-HDI-5000-/273912387564" TargetMode="External"/><Relationship Id="rId4358" Type="http://schemas.openxmlformats.org/officeDocument/2006/relationships/hyperlink" Target="https://www.ebay.com/itm/GE-i12L-RS-Linear-array-ultrasound-transducer-prob-REF-2377942-2003-/223941680039" TargetMode="External"/><Relationship Id="rId4359" Type="http://schemas.openxmlformats.org/officeDocument/2006/relationships/hyperlink" Target="https://www.ebay.com/itm/Toshiba-PLT-604A7-Ultrasound-Probe-Transducer-/324091756321" TargetMode="External"/><Relationship Id="rId4360" Type="http://schemas.openxmlformats.org/officeDocument/2006/relationships/hyperlink" Target="https://www.ebay.com/itm/1-mhz-transducer-head-ultrasound-new-Ultrasound-Therapy-Accessories-quality-/223945148700" TargetMode="External"/><Relationship Id="rId4361" Type="http://schemas.openxmlformats.org/officeDocument/2006/relationships/hyperlink" Target="https://www.ebay.com/itm/Diasonics-2-25MI-Convex-Phased-Array-P-N-100-02874-00-Cardiac-Transducer-8875-/291689908700" TargetMode="External"/><Relationship Id="rId4362" Type="http://schemas.openxmlformats.org/officeDocument/2006/relationships/hyperlink" Target="https://www.ebay.com/itm/Philips-Dome-Light-Bulb-Ford-Probe-1990-1997-Standard-Mini-bo-/124115823235" TargetMode="External"/><Relationship Id="rId4363" Type="http://schemas.openxmlformats.org/officeDocument/2006/relationships/hyperlink" Target="https://www.ebay.com/itm/ITM-Tire-Pressure-Sensor-315MHz-metal-TPMS-Acura-TL-09-13-QTY-4-/184217878872" TargetMode="External"/><Relationship Id="rId4364" Type="http://schemas.openxmlformats.org/officeDocument/2006/relationships/hyperlink" Target="https://www.ebay.com/itm/HP-L5040-P-N-21355B-Linear-Array-Ultrasound-Transducer-Probe-19497-/114141425106" TargetMode="External"/><Relationship Id="rId4365" Type="http://schemas.openxmlformats.org/officeDocument/2006/relationships/hyperlink" Target="https://www.ebay.com/itm/US-Veterinary-WristScan-Ultrasound-Scanner-Machine-Handscan-Fit-Animal-Probe-CE-/114128001461" TargetMode="External"/><Relationship Id="rId4366" Type="http://schemas.openxmlformats.org/officeDocument/2006/relationships/hyperlink" Target="https://www.ebay.com/itm/Ultrasound-Probe-Ultraschall-Sonde-Cardiac-Sector-Philips-X4-/131885743923" TargetMode="External"/><Relationship Id="rId4367" Type="http://schemas.openxmlformats.org/officeDocument/2006/relationships/hyperlink" Target="https://www.ebay.com/itm/LOT-3-BARD-TUNNELER-ACCESS-DEVICE-PROBE-TIP-MD-NURSE-TRAINING-MD-THORACIC-/362360017371" TargetMode="External"/><Relationship Id="rId4368" Type="http://schemas.openxmlformats.org/officeDocument/2006/relationships/hyperlink" Target="https://www.ebay.com/itm/Siemens-Acuson-TE-V5Ms-08264577-Transesophageal-Ultrasound-Transducer-Probe-/254545331155" TargetMode="External"/><Relationship Id="rId4369" Type="http://schemas.openxmlformats.org/officeDocument/2006/relationships/hyperlink" Target="https://www.ebay.com/itm/2-LAMPADINE-H4-WHITE-VISION-PHILIPS-FORD-USA-PROBE-2-2-5-V6-24V-KW-120-1994-1998-/263946210864" TargetMode="External"/><Relationship Id="rId4370" Type="http://schemas.openxmlformats.org/officeDocument/2006/relationships/hyperlink" Target="https://www.ebay.com/itm/Philips-ATL-3500-2988-07B-Board-HDI-5000-Ultrasound-/223936799608" TargetMode="External"/><Relationship Id="rId4371" Type="http://schemas.openxmlformats.org/officeDocument/2006/relationships/hyperlink" Target="https://www.ebay.com/itm/Aloka-Prosound-SSD-3500-Plus-Ultrasound-System-Device-Control-Board-EP476802CD-/274306560608" TargetMode="External"/><Relationship Id="rId4372" Type="http://schemas.openxmlformats.org/officeDocument/2006/relationships/hyperlink" Target="https://www.ebay.com/itm/Ultrasound-Cleaning-Transducer-Cleaner-High-Performance-Efficiency-Power-H6E7-/392730191337" TargetMode="External"/><Relationship Id="rId4373" Type="http://schemas.openxmlformats.org/officeDocument/2006/relationships/hyperlink" Target="https://www.ebay.com/itm/Verathon-0570-0091-BladderScan-BVI-3000-Verathon-570-0091-Bladder-Scanner-Probe-/402159283049" TargetMode="External"/><Relationship Id="rId4374" Type="http://schemas.openxmlformats.org/officeDocument/2006/relationships/hyperlink" Target="https://www.ebay.com/itm/WED-2018V-Veterinary-Laptop-Bovine-Equine-Ultrasound-Rectal-Probe-/264665276823" TargetMode="External"/><Relationship Id="rId4375" Type="http://schemas.openxmlformats.org/officeDocument/2006/relationships/hyperlink" Target="https://www.ebay.com/itm/Cable-without-Cover-Cap-Verathon-0570-0091-BladderScan-BVI-3000-/113663441870" TargetMode="External"/><Relationship Id="rId4376" Type="http://schemas.openxmlformats.org/officeDocument/2006/relationships/hyperlink" Target="https://www.ebay.com/itm/Stabilisator-Koppelstange-Stange-Strebe-Pendelstutze-MEYLE-Vorderachse-rechts-mm-/282432011686" TargetMode="External"/><Relationship Id="rId4377" Type="http://schemas.openxmlformats.org/officeDocument/2006/relationships/hyperlink" Target="https://www.ebay.com/itm/Aloka-SSD-340-Ultrasound-EP-2206H-VTR-Memory-Board-Warranty-/264591429678" TargetMode="External"/><Relationship Id="rId4378" Type="http://schemas.openxmlformats.org/officeDocument/2006/relationships/hyperlink" Target="https://www.ebay.com/itm/ATL-CLA-76-3-5MHZ-CURVED-LINEAR-ARRAY-DIAGNOSTIC-ULTRASOUND-TRANSDUCER-PROBE-/323954989136" TargetMode="External"/><Relationship Id="rId4379" Type="http://schemas.openxmlformats.org/officeDocument/2006/relationships/hyperlink" Target="https://www.ebay.com/itm/Hitachi-EUP-V53W-Ultrasound-Transducer-Probe-/324101763748" TargetMode="External"/><Relationship Id="rId4380" Type="http://schemas.openxmlformats.org/officeDocument/2006/relationships/hyperlink" Target="https://www.ebay.com/itm/Ultraschallsonde-curved-Array-Transducer-/193375681430" TargetMode="External"/><Relationship Id="rId4381" Type="http://schemas.openxmlformats.org/officeDocument/2006/relationships/hyperlink" Target="https://www.ebay.com/itm/Good-Condition-Aloka-UST-MC11-8731-Ultrasound-Probe-/223589198724" TargetMode="External"/><Relationship Id="rId4382" Type="http://schemas.openxmlformats.org/officeDocument/2006/relationships/hyperlink" Target="https://www.ebay.com/itm/2X-a-Ultrasons-Module-HC-SR04-Distance-Transducteur-Capteur-pour-Arduino-Robot-/114094013439" TargetMode="External"/><Relationship Id="rId4383" Type="http://schemas.openxmlformats.org/officeDocument/2006/relationships/hyperlink" Target="https://www.ebay.com/itm/1-mhz-transducer-head-ultrasound-new-Ultrasound-Therapy-Accessories-Profess-/223945131968" TargetMode="External"/><Relationship Id="rId4384" Type="http://schemas.openxmlformats.org/officeDocument/2006/relationships/hyperlink" Target="https://www.ebay.com/itm/BMW-G30-530i-Ultraschallsensor-schwarz-66209274427-66209274427-/184030854248" TargetMode="External"/><Relationship Id="rId4385" Type="http://schemas.openxmlformats.org/officeDocument/2006/relationships/hyperlink" Target="https://www.ebay.com/itm/GE-3S-SC-Ultrasound-Transducer-/333558956038" TargetMode="External"/><Relationship Id="rId4386" Type="http://schemas.openxmlformats.org/officeDocument/2006/relationships/hyperlink" Target="https://www.ebay.com/itm/Dog-Cat-Veterinary-Ultrasound-Scanner-Machine-Small-Animal-MIni-Convex-Probe-USA-/324093662433" TargetMode="External"/><Relationship Id="rId4387" Type="http://schemas.openxmlformats.org/officeDocument/2006/relationships/hyperlink" Target="https://www.ebay.com/itm/ATL-P3-2-PHASED-ARRAY-TRANSDUCER-Probe-O7-24ER-/254484378757" TargetMode="External"/><Relationship Id="rId4388" Type="http://schemas.openxmlformats.org/officeDocument/2006/relationships/hyperlink" Target="https://www.ebay.com/itm/Siemens-Acuson-EV5-Endovaginal-Ultrasound-Transducer-Used-Working-/164142803213" TargetMode="External"/><Relationship Id="rId4389" Type="http://schemas.openxmlformats.org/officeDocument/2006/relationships/hyperlink" Target="https://www.ebay.com/itm/Siemens-Milltronics-XPS-15-Ultrasons-Transducteur-7ML11180EA30-/143201804084" TargetMode="External"/><Relationship Id="rId4390" Type="http://schemas.openxmlformats.org/officeDocument/2006/relationships/hyperlink" Target="https://www.ebay.com/itm/Bard-Dymax-ultrasound-system-P-N-800111B02-FREE-S-H-/273780922372" TargetMode="External"/><Relationship Id="rId4391" Type="http://schemas.openxmlformats.org/officeDocument/2006/relationships/hyperlink" Target="https://www.ebay.com/itm/Olympus-Panametrics-Epoch-LTC-Handheld-Ultrasonic-Flaw-/143558036220" TargetMode="External"/><Relationship Id="rId4392" Type="http://schemas.openxmlformats.org/officeDocument/2006/relationships/hyperlink" Target="https://www.ebay.com/itm/CE-Veterinary-Ultrasound-Scanner-Portable-Laptop-Machine-5-0-Micro-Convex-probe-/143032279320" TargetMode="External"/><Relationship Id="rId4393" Type="http://schemas.openxmlformats.org/officeDocument/2006/relationships/hyperlink" Target="https://www.ebay.com/itm/ATL-4094-Franz-Schubert-Unfinished-Symphony-ID759z-/372972365878" TargetMode="External"/><Relationship Id="rId4394" Type="http://schemas.openxmlformats.org/officeDocument/2006/relationships/hyperlink" Target="https://www.ebay.com/itm/Ultrasound-Scanner-System-3-5MHZ-Sector-Probe-Veterinary-Animals-Pig-Use-/164021417975" TargetMode="External"/><Relationship Id="rId4395" Type="http://schemas.openxmlformats.org/officeDocument/2006/relationships/hyperlink" Target="https://www.ebay.com/itm/Neuf-Mindray-2P2-Progressif-Array-Ultrasons-Sonde-QPP3A-30-91085-Zonare-/264430871403" TargetMode="External"/><Relationship Id="rId4396" Type="http://schemas.openxmlformats.org/officeDocument/2006/relationships/hyperlink" Target="https://www.ebay.com/itm/Acuson-EV7-Needle-Guide-Endfire-Vector-Array-Ultrasound-Transducer-16838-/383475771698" TargetMode="External"/><Relationship Id="rId4397" Type="http://schemas.openxmlformats.org/officeDocument/2006/relationships/hyperlink" Target="https://www.ebay.com/itm/Olympus-Panametrics-V312-10-25-291274-/223925324071" TargetMode="External"/><Relationship Id="rId4398" Type="http://schemas.openxmlformats.org/officeDocument/2006/relationships/hyperlink" Target="https://www.ebay.com/itm/Philips-X4-21315A-Ultrasound-Transducer-Probe-/133366102688" TargetMode="External"/><Relationship Id="rId4399" Type="http://schemas.openxmlformats.org/officeDocument/2006/relationships/hyperlink" Target="https://www.ebay.com/itm/Saab-Opel-Vauxhall-Fiat-Front-STABILISER-ROD-STRUT-OEM-HD-Delphi-518O3183-TC2085-/283784936763" TargetMode="External"/><Relationship Id="rId4400" Type="http://schemas.openxmlformats.org/officeDocument/2006/relationships/hyperlink" Target="https://www.ebay.com/itm/SWAG-KOPPELSTANGE-PENDELSTUTZE-STABILISATOR-VORNE-BEIDSEITIG-SAAB-2251891-/392060181924" TargetMode="External"/><Relationship Id="rId4401" Type="http://schemas.openxmlformats.org/officeDocument/2006/relationships/hyperlink" Target="https://www.ebay.com/itm/V11-3WE-Mindray-Ultrasons-Sonde-a-Transducteur-DC-70-DC-8-Expert-Garantie-/233521440039" TargetMode="External"/><Relationship Id="rId4402" Type="http://schemas.openxmlformats.org/officeDocument/2006/relationships/hyperlink" Target="https://www.ebay.com/itm/WIFI-Wireless-Ultrasound-Scanner-Convex-Array-Probe-3-5Mhz-80-Elements-Free-Gift-/153821892334" TargetMode="External"/><Relationship Id="rId4403" Type="http://schemas.openxmlformats.org/officeDocument/2006/relationships/hyperlink" Target="https://www.ebay.com/itm/Chison-ECO5Vet-Portable-Ultrasound-One-Probe-Choice-Demo-Model-/254540549107" TargetMode="External"/><Relationship Id="rId4404" Type="http://schemas.openxmlformats.org/officeDocument/2006/relationships/hyperlink" Target="https://www.ebay.com/itm/Aloka-Prosound-SSD-3500-Plus-Ultrasound-Control-Board-A-Side-EP497600AA-YKC8V-0-/142913444768" TargetMode="External"/><Relationship Id="rId4405" Type="http://schemas.openxmlformats.org/officeDocument/2006/relationships/hyperlink" Target="https://www.ebay.com/itm/Olympus-Panametrics-OmniScan-MX2-32-128-Ultrasonic-Phased-Array-PA-Flaw-Detector-/333486994324" TargetMode="External"/><Relationship Id="rId4406" Type="http://schemas.openxmlformats.org/officeDocument/2006/relationships/hyperlink" Target="https://www.ebay.com/itm/Aloka-UST-9124-Ultrasound-Transducer-Probe-/383475771563" TargetMode="External"/><Relationship Id="rId4407" Type="http://schemas.openxmlformats.org/officeDocument/2006/relationships/hyperlink" Target="https://www.ebay.com/itm/Bremsbelagsatz-Bremsbelage-Bremsklotze-Bremssteine-LPR-05P1107-/232862545613" TargetMode="External"/><Relationship Id="rId4408" Type="http://schemas.openxmlformats.org/officeDocument/2006/relationships/hyperlink" Target="https://www.ebay.com/itm/Philips-3D6-2-Curved-3D-4D-Ultrasound-Transducer-Probe-IU22-/293523248233" TargetMode="External"/><Relationship Id="rId4409" Type="http://schemas.openxmlformats.org/officeDocument/2006/relationships/hyperlink" Target="https://www.ebay.com/itm/VET-Veterinary-Ultrasound-scanner-Laptop-Machine-3-5Mhz-Convex-Probe-/123975129815" TargetMode="External"/><Relationship Id="rId4410" Type="http://schemas.openxmlformats.org/officeDocument/2006/relationships/hyperlink" Target="https://www.ebay.com/itm/Samsung-Medison-EC4-9IS-Ultrasound-Transducer-Probe-IPX7-Great-Condition-/114138452513" TargetMode="External"/><Relationship Id="rId4411" Type="http://schemas.openxmlformats.org/officeDocument/2006/relationships/hyperlink" Target="https://www.ebay.com/itm/ATL-50008-Led-Zeppelin-Untitled-ID587z-vinyl-LP-europe-/372972424876" TargetMode="External"/><Relationship Id="rId4412" Type="http://schemas.openxmlformats.org/officeDocument/2006/relationships/hyperlink" Target="https://www.ebay.com/itm/Siemens-G20-Ultraschallgerat-Ultraschall-mit-Convex-Sonde-Linear-Sonde-/174224833428" TargetMode="External"/><Relationship Id="rId4413" Type="http://schemas.openxmlformats.org/officeDocument/2006/relationships/hyperlink" Target="https://www.ebay.com/itm/Atl-Jazz-Classics-1998-CD-NEU-/174208428271" TargetMode="External"/><Relationship Id="rId4414" Type="http://schemas.openxmlformats.org/officeDocument/2006/relationships/hyperlink" Target="https://www.ebay.com/itm/Dymax-Site-Rite-II-9-0-MHz-Short-Focus-Ultrasound-Transducer-Probe-/333447616849" TargetMode="External"/><Relationship Id="rId4415" Type="http://schemas.openxmlformats.org/officeDocument/2006/relationships/hyperlink" Target="https://www.ebay.com/itm/Dome-Verathon-Bladder-scanner-BVI-9400-Ultrasonic-Probe-/254439168825" TargetMode="External"/><Relationship Id="rId4416" Type="http://schemas.openxmlformats.org/officeDocument/2006/relationships/hyperlink" Target="https://www.ebay.com/itm/Acuson-7V3c-Ultrasound-Transducer-Probe-/164141301203" TargetMode="External"/><Relationship Id="rId4417" Type="http://schemas.openxmlformats.org/officeDocument/2006/relationships/hyperlink" Target="https://www.ebay.com/itm/ATL-ANNULAR-ARRAY-ULTRASOUND-SCANHEAD-TYPE-CF-CC-/193098652890" TargetMode="External"/><Relationship Id="rId4418" Type="http://schemas.openxmlformats.org/officeDocument/2006/relationships/hyperlink" Target="https://www.ebay.com/itm/2003-Philips-X4-21315A-Matrix-Phased-Array-Ultrasound-Transducer-Probe-21137-/114134177068" TargetMode="External"/><Relationship Id="rId4419" Type="http://schemas.openxmlformats.org/officeDocument/2006/relationships/hyperlink" Target="https://www.ebay.com/itm/MEYLE-Vorne-Links-Stabilisator-Stabilisatorstrebe-Stange-Teil-Nr-/362664546688" TargetMode="External"/><Relationship Id="rId4420" Type="http://schemas.openxmlformats.org/officeDocument/2006/relationships/hyperlink" Target="https://www.ebay.com/itm/GE-DM5E-Ultrasonic-Thickness-Gage-Portable-Krautkramer-Olympus-Panametrics-/143526984726" TargetMode="External"/><Relationship Id="rId4421" Type="http://schemas.openxmlformats.org/officeDocument/2006/relationships/hyperlink" Target="https://www.ebay.com/itm/Philips-21215a-Ultrasons-Sonde-Transducteur-/223872250263" TargetMode="External"/><Relationship Id="rId4422" Type="http://schemas.openxmlformats.org/officeDocument/2006/relationships/hyperlink" Target="https://www.ebay.com/itm/Yushi-Straight-Beam-Probe-Ultrasonic-Flaw-Meter-10Mhz-10Mm-Single-Element-Ndt-mq-/264580673274" TargetMode="External"/><Relationship Id="rId4423" Type="http://schemas.openxmlformats.org/officeDocument/2006/relationships/hyperlink" Target="https://www.ebay.com/itm/ATL-C5-2-Curved-Linear-Array-Probe-Phillips-and-ATL-ultrasounds-/383310137479" TargetMode="External"/><Relationship Id="rId4424" Type="http://schemas.openxmlformats.org/officeDocument/2006/relationships/hyperlink" Target="https://www.ebay.com/itm/Philips-V6-2-Ultrasound-Probe-/174212136091" TargetMode="External"/><Relationship Id="rId4425" Type="http://schemas.openxmlformats.org/officeDocument/2006/relationships/hyperlink" Target="https://www.ebay.com/itm/MOSKVICH-21412-1-7-86HP-01-NEW-GATES-THERMOSTAT-/392667218280" TargetMode="External"/><Relationship Id="rId4426" Type="http://schemas.openxmlformats.org/officeDocument/2006/relationships/hyperlink" Target="https://www.ebay.com/itm/Olympus-D790-SM-5-Mhz-Dual-Element-Transducer-Ultrasonic-Thickness-NDT-Flaw-/264500886657" TargetMode="External"/><Relationship Id="rId4427" Type="http://schemas.openxmlformats.org/officeDocument/2006/relationships/hyperlink" Target="https://www.ebay.com/itm/GE-Logiq-E-Vivid-Q-Ultrasound-Probe-Transducer-SN-64151WX4-MODEL-2333899-/164086247233" TargetMode="External"/><Relationship Id="rId4428" Type="http://schemas.openxmlformats.org/officeDocument/2006/relationships/hyperlink" Target="https://www.ebay.com/itm/New-MAPCO-13715-90A-14V-ALTERNATOR-Seat-Ibiza-3-4-VW-T4-Polo-Lupo-Skoda-Fabia-/264654012561" TargetMode="External"/><Relationship Id="rId4429" Type="http://schemas.openxmlformats.org/officeDocument/2006/relationships/hyperlink" Target="https://www.ebay.com/itm/GE-9l-D-Ultraschallsonde-44-/293521037362" TargetMode="External"/><Relationship Id="rId4430" Type="http://schemas.openxmlformats.org/officeDocument/2006/relationships/hyperlink" Target="https://www.ebay.com/itm/B-K-Medical-Ultrasound-Probe-BK-8529-Dual-Head-Select-Transducer-/274131971271" TargetMode="External"/><Relationship Id="rId4431" Type="http://schemas.openxmlformats.org/officeDocument/2006/relationships/hyperlink" Target="https://www.ebay.com/itm/Vet-Portable-Digital-Ultrasound-Scanner-Machine-Handheld-Pregnancy-Animal-Probe-/333527582040" TargetMode="External"/><Relationship Id="rId4432" Type="http://schemas.openxmlformats.org/officeDocument/2006/relationships/hyperlink" Target="https://www.ebay.com/itm/Medison-EC4-9ED-EndoCavity-Ultrasound-Transducer-Probe-Good-Working-Condition-/223938440083" TargetMode="External"/><Relationship Id="rId4433" Type="http://schemas.openxmlformats.org/officeDocument/2006/relationships/hyperlink" Target="https://www.ebay.com/itm/Neu-Kondensator-Klimaanlage-fur-Renault-Megane-III-Coupe-DZ0-1-Nissens-35932-/392711055943" TargetMode="External"/><Relationship Id="rId4434" Type="http://schemas.openxmlformats.org/officeDocument/2006/relationships/hyperlink" Target="https://www.ebay.com/itm/ATL-Philips-HP-5-0-Mhz-Curved-Linear-Array-IVT-Ultrasound-Transducer-Probe-21332-/303522962546" TargetMode="External"/><Relationship Id="rId4435" Type="http://schemas.openxmlformats.org/officeDocument/2006/relationships/hyperlink" Target="https://www.ebay.com/itm/Neue-Lichtmaschine-fur-Iveco-Fiat-Daily-V-Plateau-Fahrwerk-F1CE3481C-F1AE3481B-/392711061944" TargetMode="External"/><Relationship Id="rId4436" Type="http://schemas.openxmlformats.org/officeDocument/2006/relationships/hyperlink" Target="https://www.ebay.com/itm/BRAKE-PAD-SET-DISC-BRAKE-KIA-HYUNDAI-SORENTO-II-XM-D4HA-G4KE-D4HB-DELPHI-/352913183460" TargetMode="External"/><Relationship Id="rId4437" Type="http://schemas.openxmlformats.org/officeDocument/2006/relationships/hyperlink" Target="https://www.ebay.com/itm/TOSHIBA-PVT-674BT-Ultrasound-Transducer-Probe-/192898102710" TargetMode="External"/><Relationship Id="rId4438" Type="http://schemas.openxmlformats.org/officeDocument/2006/relationships/hyperlink" Target="https://www.ebay.com/itm/ICER-BREMSBELAGE-VORNE-FUR-1605003-1605855-4467049-4467899-4483723-4646899-/302409970359" TargetMode="External"/><Relationship Id="rId4439" Type="http://schemas.openxmlformats.org/officeDocument/2006/relationships/hyperlink" Target="https://www.ebay.com/itm/FDA-CE-Veterinary-Ultrasound-Scanner-Machine-Animal-Rectal-Probe-Gift-USA-/114133843471" TargetMode="External"/><Relationship Id="rId4440" Type="http://schemas.openxmlformats.org/officeDocument/2006/relationships/hyperlink" Target="https://www.ebay.com/itm/Veterinary-Dog-Cat-Laptop-Ultrasound-Scanner-VET-Machine-Micro-Convex-Probe-/254525366811" TargetMode="External"/><Relationship Id="rId4441" Type="http://schemas.openxmlformats.org/officeDocument/2006/relationships/hyperlink" Target="https://www.ebay.com/itm/BMW-G30-525d-Ultraschallsensor-schwarz-66209274427-/184036312851" TargetMode="External"/><Relationship Id="rId4442" Type="http://schemas.openxmlformats.org/officeDocument/2006/relationships/hyperlink" Target="https://www.ebay.com/itm/Sonde-niveau-ultrason-POINTEK-ULS200-ULS25963-7ML15102HF21-Siemens-/272982769082" TargetMode="External"/><Relationship Id="rId4443" Type="http://schemas.openxmlformats.org/officeDocument/2006/relationships/hyperlink" Target="https://www.ebay.com/itm/Diasonics-5-0-MI-Linear-Array-Probe-Synergy-CFM-P-N-100-02425-00-7101-/111911720545" TargetMode="External"/><Relationship Id="rId4444" Type="http://schemas.openxmlformats.org/officeDocument/2006/relationships/hyperlink" Target="https://www.ebay.com/itm/Koppelstange-Stabilisator-MEYLE-ORIGINAL-Quality-MEYLE-616-060-5574-S-/254533098745" TargetMode="External"/><Relationship Id="rId4445" Type="http://schemas.openxmlformats.org/officeDocument/2006/relationships/hyperlink" Target="https://www.ebay.com/itm/BRAND-NEW-OLYMPUS-MAGNA-MIKE-PROBE-802-PR-PANAMETRICS-NDT-W-CABLE-BUNDLE-/283666490323" TargetMode="External"/><Relationship Id="rId4446" Type="http://schemas.openxmlformats.org/officeDocument/2006/relationships/hyperlink" Target="https://www.ebay.com/itm/Siemens-ultrasound-Transducer-Probe-3-5C40H-/153847915632" TargetMode="External"/><Relationship Id="rId4447" Type="http://schemas.openxmlformats.org/officeDocument/2006/relationships/hyperlink" Target="https://www.ebay.com/itm/PHILIPS-ATL-4535-611-00211-KEYBOARD-ASSY-ALPHA-HDI-4000-ULTRASOUND-/233430062792" TargetMode="External"/><Relationship Id="rId4448" Type="http://schemas.openxmlformats.org/officeDocument/2006/relationships/hyperlink" Target="https://www.ebay.com/itm/Philips-ATL-ENTOS-CL10-5-Compact-Linear-Array-Ultrasound-Probe-/312970855994" TargetMode="External"/><Relationship Id="rId4449" Type="http://schemas.openxmlformats.org/officeDocument/2006/relationships/hyperlink" Target="https://www.ebay.com/itm/5Q0919275B-PDC-Sensor-Einparkhilfe-L041-VW-Golf-7-Tiguan-allspace-T-Roc-Polo-VI-/373002291939" TargetMode="External"/><Relationship Id="rId4450" Type="http://schemas.openxmlformats.org/officeDocument/2006/relationships/hyperlink" Target="https://www.ebay.com/itm/DIAGNOSTIC-ULTRASOUND-CORPORATION-BVI-3000-0570-0090-BLADDERSCAN-210850-/323772476482" TargetMode="External"/><Relationship Id="rId4451" Type="http://schemas.openxmlformats.org/officeDocument/2006/relationships/hyperlink" Target="https://www.ebay.com/itm/Ge-RIC5-9-D-Ultrasons-Sonde-Transducteur-/324008542741" TargetMode="External"/><Relationship Id="rId4452" Type="http://schemas.openxmlformats.org/officeDocument/2006/relationships/hyperlink" Target="https://www.ebay.com/itm/Philips-C5-2-Ultraschall-Sonde-/174212255405" TargetMode="External"/><Relationship Id="rId4453" Type="http://schemas.openxmlformats.org/officeDocument/2006/relationships/hyperlink" Target="https://www.ebay.com/itm/Verathon-BladderScan-Model-BVI-3000-S4826-/383480859606" TargetMode="External"/><Relationship Id="rId4454" Type="http://schemas.openxmlformats.org/officeDocument/2006/relationships/hyperlink" Target="https://www.ebay.com/itm/Original-Pdc-Parking-Sensor-Audi-A6-4F-VW-7H0919275-Ultrasound-Transducer-/114151897944" TargetMode="External"/><Relationship Id="rId4455" Type="http://schemas.openxmlformats.org/officeDocument/2006/relationships/hyperlink" Target="https://www.ebay.com/itm/PHILIPS-ATL-D10CW-10-0-MHZ-CW-Doppler-Ultrasound-Transducer-4000-0309-02-/153796013360" TargetMode="External"/><Relationship Id="rId4456" Type="http://schemas.openxmlformats.org/officeDocument/2006/relationships/hyperlink" Target="https://www.ebay.com/itm/Aloka-Ultraschall-Kopf-7-5-Mhz-/184229880756" TargetMode="External"/><Relationship Id="rId4457" Type="http://schemas.openxmlformats.org/officeDocument/2006/relationships/hyperlink" Target="https://www.ebay.com/itm/Olympus-HT400-High-Temp-Transducer-Ultrasonic-Flaw-Thickness-NDT-GE-Probe-/264257275939" TargetMode="External"/><Relationship Id="rId4458" Type="http://schemas.openxmlformats.org/officeDocument/2006/relationships/hyperlink" Target="https://www.ebay.com/itm/Cable-Dual-Lemo-1-Microdot-MD-SEKM2-Ultrasonic-TOFD-NDT-GE-6-5FT-transducer-/303148283484" TargetMode="External"/><Relationship Id="rId4459" Type="http://schemas.openxmlformats.org/officeDocument/2006/relationships/hyperlink" Target="https://www.ebay.com/itm/PANAMETRICS-ULTRASONIC-THICKNESS-GAGE-GAUGE-26MG-GE-OLYMPUS-W-CASE-INSTRUCTIONS-/303490937052" TargetMode="External"/><Relationship Id="rId4460" Type="http://schemas.openxmlformats.org/officeDocument/2006/relationships/hyperlink" Target="https://www.ebay.com/itm/Philips-C9-4-Curved-Linear-Ultrasound-Transducer-Probe-/233523276489" TargetMode="External"/><Relationship Id="rId4461" Type="http://schemas.openxmlformats.org/officeDocument/2006/relationships/hyperlink" Target="https://www.ebay.com/itm/FAE-Drehzahlsensor-Motormanagement-SUZUKI-LIANA-Schragheck-FIAT-BRAVO-182-/383165028970" TargetMode="External"/><Relationship Id="rId4462" Type="http://schemas.openxmlformats.org/officeDocument/2006/relationships/hyperlink" Target="https://www.ebay.com/itm/Lot-2-Philips-M2736A-Avalon-Ultrasound-Transducer-/233513533603" TargetMode="External"/><Relationship Id="rId4463" Type="http://schemas.openxmlformats.org/officeDocument/2006/relationships/hyperlink" Target="https://www.ebay.com/itm/BMW-G30-530i-Ultraschallsensor-schwarz-66209274427-/184033752961" TargetMode="External"/><Relationship Id="rId4464" Type="http://schemas.openxmlformats.org/officeDocument/2006/relationships/hyperlink" Target="https://www.ebay.com/itm/MAPCO-13828-GENERATOR-LICHTMASCHINE-LIMA-OPEL-/133349919944" TargetMode="External"/><Relationship Id="rId4465" Type="http://schemas.openxmlformats.org/officeDocument/2006/relationships/hyperlink" Target="https://www.ebay.com/itm/GE-S317-2116533-2-Sector-Array-Ultrasound-Transducer-Probe-21522-/114150382381" TargetMode="External"/><Relationship Id="rId4466" Type="http://schemas.openxmlformats.org/officeDocument/2006/relationships/hyperlink" Target="https://www.ebay.com/itm/Para-Moskvich-21412-1-5-69HP-01-Nuevo-Gates-Termostato-/372938161681" TargetMode="External"/><Relationship Id="rId4467" Type="http://schemas.openxmlformats.org/officeDocument/2006/relationships/hyperlink" Target="https://www.ebay.com/itm/Philips-HP-M1356A-Ultrasound-TOCO-Transducer-Belt-Wire-Knob-Lot-3-/264640931873" TargetMode="External"/><Relationship Id="rId4468" Type="http://schemas.openxmlformats.org/officeDocument/2006/relationships/hyperlink" Target="https://www.ebay.com/itm/Physiotherapy-Ultrasound-Therapy-1MHz-transducer-Home-Cont-Pulse-Unit-DHJ-/184004284503" TargetMode="External"/><Relationship Id="rId4469" Type="http://schemas.openxmlformats.org/officeDocument/2006/relationships/hyperlink" Target="https://www.ebay.com/itm/ACUSON-S7146-ULTRASOUND-TRANSDUCER-PROBE-UNIT7-/254538142281" TargetMode="External"/><Relationship Id="rId4470" Type="http://schemas.openxmlformats.org/officeDocument/2006/relationships/hyperlink" Target="https://www.ebay.com/itm/1pcs-HP-Philips-M1191A-Silicone-Adult-Finger-Clip-Spo2-Probe-Sensor-8pin-/303184860046" TargetMode="External"/><Relationship Id="rId4471" Type="http://schemas.openxmlformats.org/officeDocument/2006/relationships/hyperlink" Target="https://www.ebay.com/itm/GE-546L-Linear-Array-Ultrasound-Transducer-W-Hook-Logiq-700-11757-B32-/383457623293" TargetMode="External"/><Relationship Id="rId4472" Type="http://schemas.openxmlformats.org/officeDocument/2006/relationships/hyperlink" Target="https://www.ebay.com/itm/Siemens-Acuson-8V5-Neonatal-Cardiac-Ultrasound-Transducer-Probe-5-8-MHz-/293360984732" TargetMode="External"/><Relationship Id="rId4473" Type="http://schemas.openxmlformats.org/officeDocument/2006/relationships/hyperlink" Target="https://www.ebay.com/itm/FDA-2020-Linear-probe-Linear-Probe-Transducer-Full-Digital-Ultrasound-Scanner-/254532785506" TargetMode="External"/><Relationship Id="rId4474" Type="http://schemas.openxmlformats.org/officeDocument/2006/relationships/hyperlink" Target="https://www.ebay.com/itm/Ultrasound-Therapy-1-3-Mhz-Light-Weight-Dual-Transducer-Pulsed-and-Continuous-/283801550845" TargetMode="External"/><Relationship Id="rId4475" Type="http://schemas.openxmlformats.org/officeDocument/2006/relationships/hyperlink" Target="https://www.ebay.com/itm/Verathon-Prime-Plus-Bladder-Scanner-/254489678524" TargetMode="External"/><Relationship Id="rId4476" Type="http://schemas.openxmlformats.org/officeDocument/2006/relationships/hyperlink" Target="https://www.ebay.com/itm/Philips-C5-2-R40-Curved-Array-Ultrasound-Transducer-Probe-Great-Condition-/401473364224" TargetMode="External"/><Relationship Id="rId4477" Type="http://schemas.openxmlformats.org/officeDocument/2006/relationships/hyperlink" Target="https://www.ebay.com/itm/GE-3SR-Model-2255162-1-Sector-Array-Ultrasound-Transducer-Probe-21189-/114153265622" TargetMode="External"/><Relationship Id="rId4478" Type="http://schemas.openxmlformats.org/officeDocument/2006/relationships/hyperlink" Target="https://www.ebay.com/itm/Probe-Damage-Repair-Parts-No-Test-GE-i12L-Ultrasound-Transducer-Probe-/383479249174" TargetMode="External"/><Relationship Id="rId4479" Type="http://schemas.openxmlformats.org/officeDocument/2006/relationships/hyperlink" Target="https://www.ebay.com/itm/3D-Veterinary-Ultrasound-Scanner-3-5-Convex-probe-Animals-Horse-Cows-CE-/184196861200" TargetMode="External"/><Relationship Id="rId4480" Type="http://schemas.openxmlformats.org/officeDocument/2006/relationships/hyperlink" Target="https://www.ebay.com/itm/LAMBDASONDE-FUR-CITROEN-DS-PEUGEOT-/202905487714" TargetMode="External"/><Relationship Id="rId4481" Type="http://schemas.openxmlformats.org/officeDocument/2006/relationships/hyperlink" Target="https://www.ebay.com/itm/B-K-Medical-Type-8541-7-5-MHZ-IP-57-Ultrasound-Transducer-Probe-/173309573726" TargetMode="External"/><Relationship Id="rId4482" Type="http://schemas.openxmlformats.org/officeDocument/2006/relationships/hyperlink" Target="https://www.ebay.com/itm/Ultrasound-Scanner-Veterinary-Pregnancy-US-96-3-5-MHz-Convex-Probe-/183883889723" TargetMode="External"/><Relationship Id="rId4483" Type="http://schemas.openxmlformats.org/officeDocument/2006/relationships/hyperlink" Target="https://www.ebay.com/itm/Esaote-Biosound-Aquila-Portable-Ultrasound-Transducer-probe-and-Foot-Pedal-/333534705954" TargetMode="External"/><Relationship Id="rId4484" Type="http://schemas.openxmlformats.org/officeDocument/2006/relationships/hyperlink" Target="https://www.ebay.com/itm/CE-FDA-Pro-Veterinary-ultrasound-scanner-Animals-Rectal-probe-Farm-USA-SHIP-/114163193174" TargetMode="External"/><Relationship Id="rId4485" Type="http://schemas.openxmlformats.org/officeDocument/2006/relationships/hyperlink" Target="https://www.ebay.com/itm/GE-C364-Model-P9607BB-Convex-Array-Ultrasound-Transducer-Probe-21147-/303510363792" TargetMode="External"/><Relationship Id="rId4486" Type="http://schemas.openxmlformats.org/officeDocument/2006/relationships/hyperlink" Target="https://www.ebay.com/itm/Aloka-SSD-340-Ultrasound-EP-2745C-PCB-Board-Warranty-/264248083397" TargetMode="External"/><Relationship Id="rId4487" Type="http://schemas.openxmlformats.org/officeDocument/2006/relationships/hyperlink" Target="https://www.ebay.com/itm/Philips-ATL-HDI-Ultraschallsonde-Transducer-Scanhead-P5-3-fur-Echokardiographie-/333538074916" TargetMode="External"/><Relationship Id="rId4488" Type="http://schemas.openxmlformats.org/officeDocument/2006/relationships/hyperlink" Target="https://www.ebay.com/itm/Ultrasound-Cleaning-Transducer-Cleaner-High-Performance-Efficiency-Power-V3A4-/133359632340" TargetMode="External"/><Relationship Id="rId4489" Type="http://schemas.openxmlformats.org/officeDocument/2006/relationships/hyperlink" Target="https://www.ebay.com/itm/Sonosite-L38-10-5-MHz-P04101-51-Linear-Ultrasound-Transducer-Probe-/274300720727" TargetMode="External"/><Relationship Id="rId4490" Type="http://schemas.openxmlformats.org/officeDocument/2006/relationships/hyperlink" Target="https://www.ebay.com/itm/Top-rank-Vet-Ultrasound-Scanner-3-5MhzRectal-Probe-Transducer-Casefor-Livestock-/124113705508" TargetMode="External"/><Relationship Id="rId4491" Type="http://schemas.openxmlformats.org/officeDocument/2006/relationships/hyperlink" Target="https://www.ebay.com/itm/2014-Model-GE-C1-6-D-Ultrasound-Probe-Transducer-Good-Used-Shape-/114138512038" TargetMode="External"/><Relationship Id="rId4492" Type="http://schemas.openxmlformats.org/officeDocument/2006/relationships/hyperlink" Target="https://www.ebay.com/itm/GE-M12L-Ultrasound-Probe-Transducer-/202947259617" TargetMode="External"/><Relationship Id="rId4493" Type="http://schemas.openxmlformats.org/officeDocument/2006/relationships/hyperlink" Target="https://www.ebay.com/itm/GE-C364-Model-P9607BB-Convex-Array-Ultrasound-Transducer-Probe-20785-/114140644236" TargetMode="External"/><Relationship Id="rId4494" Type="http://schemas.openxmlformats.org/officeDocument/2006/relationships/hyperlink" Target="https://www.ebay.com/itm/DELPHI-BREMSBELAGE-Bremsklotze-fur-HYUNDAI-/123904192072" TargetMode="External"/><Relationship Id="rId4495" Type="http://schemas.openxmlformats.org/officeDocument/2006/relationships/hyperlink" Target="https://www.ebay.com/itm/Ultra-07FND-Ultrasound-Therapy-1MHz-transducer-Deep-Heat-Cont-Pulse-Massager-/184161443654" TargetMode="External"/><Relationship Id="rId4496" Type="http://schemas.openxmlformats.org/officeDocument/2006/relationships/hyperlink" Target="https://www.ebay.com/itm/LPR-Bremsbelagsatz-Scheibenbremse-05P220-vorne-fur-RENAULT-11-SUPER-18-Variable-/383376762840" TargetMode="External"/><Relationship Id="rId4497" Type="http://schemas.openxmlformats.org/officeDocument/2006/relationships/hyperlink" Target="https://www.ebay.com/itm/Acuson-Sequoia-6L3-Ultrasound-Transducer-/164138367385" TargetMode="External"/><Relationship Id="rId4498" Type="http://schemas.openxmlformats.org/officeDocument/2006/relationships/hyperlink" Target="https://www.ebay.com/itm/Philips-HP-21311A-s3-Phased-Array-Ultrasound-Transducer-Probe-/264523252253" TargetMode="External"/><Relationship Id="rId4499" Type="http://schemas.openxmlformats.org/officeDocument/2006/relationships/hyperlink" Target="https://www.ebay.com/itm/GE-Krautkramer-MIC-10-Kit-Portable-Hardness-Tester-Olympus-Panametrics-NDT-/254523579041" TargetMode="External"/><Relationship Id="rId4500" Type="http://schemas.openxmlformats.org/officeDocument/2006/relationships/hyperlink" Target="https://www.ebay.com/itm/BladderScan-Diagnostic-Ultrasound-2-0-Mhz-Probe-BVI-3000-/283665646856" TargetMode="External"/><Relationship Id="rId4501" Type="http://schemas.openxmlformats.org/officeDocument/2006/relationships/hyperlink" Target="https://www.ebay.com/itm/Biopsy-Needle-Guide-Puncture-Adapter-Hitachi-EUP-L74M-Ultrasound-Probe-/123213539071" TargetMode="External"/><Relationship Id="rId4502" Type="http://schemas.openxmlformats.org/officeDocument/2006/relationships/hyperlink" Target="https://www.ebay.com/itm/Verathon-BladderScan-BVI-3000-console-only-/254540172756" TargetMode="External"/><Relationship Id="rId4503" Type="http://schemas.openxmlformats.org/officeDocument/2006/relationships/hyperlink" Target="https://www.ebay.com/itm/SonoSite-C11-C11-8-5MHz-Ref-P04103-03-Curved-Array-Ultrasound-Transducer-Probe-/174212646342" TargetMode="External"/><Relationship Id="rId4504" Type="http://schemas.openxmlformats.org/officeDocument/2006/relationships/hyperlink" Target="https://www.ebay.com/itm/ATL-7-5-MHz-15-mm-SPA-Apogee-Ultrasound-Probe-Transducer-Lot-Five-Part-/223228393067" TargetMode="External"/><Relationship Id="rId4505" Type="http://schemas.openxmlformats.org/officeDocument/2006/relationships/hyperlink" Target="https://www.ebay.com/itm/GE-S1-5-Ultrasound-Transducer-Probe-/333563347720" TargetMode="External"/><Relationship Id="rId4506" Type="http://schemas.openxmlformats.org/officeDocument/2006/relationships/hyperlink" Target="https://www.ebay.com/itm/High-Temperature-GT-12-Ndt-Ultrasonic-Thickness-Gauge-Transducer-Workpiec-ia-/254476507177" TargetMode="External"/><Relationship Id="rId4507" Type="http://schemas.openxmlformats.org/officeDocument/2006/relationships/hyperlink" Target="https://www.ebay.com/itm/Hitachi-EUP-B31-3-5MHz-Ultrasound-Probe-Needle-Steering-Biopsy-/112400207945" TargetMode="External"/><Relationship Id="rId4508" Type="http://schemas.openxmlformats.org/officeDocument/2006/relationships/hyperlink" Target="https://www.ebay.com/itm/Portable-Animal-Veterinary-Ultrasound-Scanner-System-Machine-Rectal-Probe-Case-/124135420276" TargetMode="External"/><Relationship Id="rId4509" Type="http://schemas.openxmlformats.org/officeDocument/2006/relationships/hyperlink" Target="https://www.ebay.com/itm/INTERSPEC-ATL-APOGEE-CX-ULTRASOUND-SYSTEM-W-7-5-SPA-ACL1547-PROBES-5828-/301872958368" TargetMode="External"/><Relationship Id="rId4510" Type="http://schemas.openxmlformats.org/officeDocument/2006/relationships/hyperlink" Target="https://www.ebay.com/itm/Medison-Prestige-Ultraschallgerat-Mit-Einer-Sonde-/283806099588" TargetMode="External"/><Relationship Id="rId4511" Type="http://schemas.openxmlformats.org/officeDocument/2006/relationships/hyperlink" Target="https://www.ebay.com/itm/Aloka-SSD-340-Ultrasound-EP-2746B-Power-Board-Warranty-/273770735559" TargetMode="External"/><Relationship Id="rId4512" Type="http://schemas.openxmlformats.org/officeDocument/2006/relationships/hyperlink" Target="https://www.ebay.com/itm/Sale-3D-Notebook-Ultrasound-Scanner-Machine-3-5MHZ-Convex-Probe-Free-Oximeter-/143463339939" TargetMode="External"/><Relationship Id="rId4513" Type="http://schemas.openxmlformats.org/officeDocument/2006/relationships/hyperlink" Target="https://www.ebay.com/itm/Philips-X3-1-xMATRIX-Probe-Phased-Array-Ultrasound-Transducer-Probe-UNTESTED-/114158987599" TargetMode="External"/><Relationship Id="rId4514" Type="http://schemas.openxmlformats.org/officeDocument/2006/relationships/hyperlink" Target="https://www.ebay.com/itm/2x-2GB-APOGEE-AU2G732-800H000-4GB-PC2-6400-DDR2-SDRAM-800-MHz-RAM-Kit-/402006428745" TargetMode="External"/><Relationship Id="rId4515" Type="http://schemas.openxmlformats.org/officeDocument/2006/relationships/hyperlink" Target="https://www.ebay.com/itm/Portable-Digital-Ultrasound-Scanner-System-Rectal-Probe-Animal-Veterinary-Case-/124103594201" TargetMode="External"/><Relationship Id="rId4516" Type="http://schemas.openxmlformats.org/officeDocument/2006/relationships/hyperlink" Target="https://www.ebay.com/itm/Olympus-Panametrics-Immersion-NDT-Transducer-A309s-5-MHz-0-5-F-1-w-Cable-L2007b-/133342285122" TargetMode="External"/><Relationship Id="rId4517" Type="http://schemas.openxmlformats.org/officeDocument/2006/relationships/hyperlink" Target="https://www.ebay.com/itm/ALOKA-SONDE-PROBE-UST9114-3-5-CONVEX-SONDE-/143529321811" TargetMode="External"/><Relationship Id="rId4518" Type="http://schemas.openxmlformats.org/officeDocument/2006/relationships/hyperlink" Target="https://www.ebay.com/itm/Toshiba-Artida-PST-65AT-6-5MHz-Sector-Ultrasound-Transducer-Probe-/383439796038" TargetMode="External"/><Relationship Id="rId4519" Type="http://schemas.openxmlformats.org/officeDocument/2006/relationships/hyperlink" Target="https://www.ebay.com/itm/Olympus-Panametrics-45MG-Ultraschall-Dicke-Gage-W-D7906-SM-Umwandler-Anzeige-/352898871702" TargetMode="External"/><Relationship Id="rId4520" Type="http://schemas.openxmlformats.org/officeDocument/2006/relationships/hyperlink" Target="https://www.ebay.com/itm/GE-4C-RS-Ultrasound-Probe-Transducer-/223951641961" TargetMode="External"/><Relationship Id="rId4521" Type="http://schemas.openxmlformats.org/officeDocument/2006/relationships/hyperlink" Target="https://www.ebay.com/itm/ATL-Leather-Motorcycle-Chaps-Size-L-/114137155725" TargetMode="External"/><Relationship Id="rId4522" Type="http://schemas.openxmlformats.org/officeDocument/2006/relationships/hyperlink" Target="https://www.ebay.com/itm/ALOKA-LINEAR-SCHALLKOPF-UST-5539-7-5-MAMMA-SCHILDDRUSE-ULTRASOUND-PROBE-SONDE-BW-/174188417481" TargetMode="External"/><Relationship Id="rId4523" Type="http://schemas.openxmlformats.org/officeDocument/2006/relationships/hyperlink" Target="https://www.ebay.com/itm/Aws-Snail-Wedge-45-Degree-5-8-X3-4-2-25MHZ-Angle-Beam-Transducer-Ndt-Pro-sa-/124025351831" TargetMode="External"/><Relationship Id="rId4524" Type="http://schemas.openxmlformats.org/officeDocument/2006/relationships/hyperlink" Target="https://www.ebay.com/itm/ATL-Curved-Linear-Array-IVT-5-0-mhz-Probe-/401974119214" TargetMode="External"/><Relationship Id="rId4525" Type="http://schemas.openxmlformats.org/officeDocument/2006/relationships/hyperlink" Target="https://www.ebay.com/itm/Neu-Kupplungssatz-fur-Vauxhall-Opel-Alfa-Romeo-Holden-Cascada-Cabrio-W13-Luk-/392711059938" TargetMode="External"/><Relationship Id="rId4526" Type="http://schemas.openxmlformats.org/officeDocument/2006/relationships/hyperlink" Target="https://www.ebay.com/itm/Acuson-Siemens-4V1-Ultrasound-Transducer-Probe-08252072-/383482062367" TargetMode="External"/><Relationship Id="rId4527" Type="http://schemas.openxmlformats.org/officeDocument/2006/relationships/hyperlink" Target="https://www.ebay.com/itm/Philips-ATL-HDI-Ultraschallsonde-Transducer-Scanhead-P4-2-fur-Echokardiographie-/333536452431" TargetMode="External"/><Relationship Id="rId4528" Type="http://schemas.openxmlformats.org/officeDocument/2006/relationships/hyperlink" Target="https://www.ebay.com/itm/Philips-21336A-Transvaginal-Probe-/383457629478" TargetMode="External"/><Relationship Id="rId4529" Type="http://schemas.openxmlformats.org/officeDocument/2006/relationships/hyperlink" Target="https://www.ebay.com/itm/2014-Hitachi-EUP-Ol334-7-5-Mhz-Laparoscopic-Ultrasound-Probe-W-Case-19251-/113896326069" TargetMode="External"/><Relationship Id="rId4530" Type="http://schemas.openxmlformats.org/officeDocument/2006/relationships/hyperlink" Target="https://www.ebay.com/itm/Ultrasound-transducer-Olympus-Panametrics-NDT-A540S-SM-/264281632268" TargetMode="External"/><Relationship Id="rId4531" Type="http://schemas.openxmlformats.org/officeDocument/2006/relationships/hyperlink" Target="https://www.ebay.com/itm/Good-Used-ALOKA-UST-5512U-7-5-Ultrasound-Probe-/223586507490" TargetMode="External"/><Relationship Id="rId4532" Type="http://schemas.openxmlformats.org/officeDocument/2006/relationships/hyperlink" Target="https://www.ebay.com/itm/VET-Veterinary-3-5mhz-Convex-abdominal-probe-Laptop-Ultrasound-Scanner-Machine-/183784834781" TargetMode="External"/><Relationship Id="rId4533" Type="http://schemas.openxmlformats.org/officeDocument/2006/relationships/hyperlink" Target="https://www.ebay.com/itm/Philips-S5-1-original-used-ultrasound-probe-CX50-Epiq-excellent-condition-/264673975356" TargetMode="External"/><Relationship Id="rId4534" Type="http://schemas.openxmlformats.org/officeDocument/2006/relationships/hyperlink" Target="https://www.ebay.com/itm/PHILIPS-ATL-4535-611-69721-UIF-FRENCH-CONTROL-PANEL-HDI-4000-ULTRASOUND-/333433645843" TargetMode="External"/><Relationship Id="rId4535" Type="http://schemas.openxmlformats.org/officeDocument/2006/relationships/hyperlink" Target="https://www.ebay.com/itm/GE-Voluson-Ultrasound-Board-Kretz-194804-ANO41089-BYM-10A-P3-/114133639919" TargetMode="External"/><Relationship Id="rId4536" Type="http://schemas.openxmlformats.org/officeDocument/2006/relationships/hyperlink" Target="https://www.ebay.com/itm/Louis-Vuitton-Apogee-Eau-Parfum-2-ml-Luxusprobe-EDP-NEU-OVP-Designer-/184211685585" TargetMode="External"/><Relationship Id="rId4537" Type="http://schemas.openxmlformats.org/officeDocument/2006/relationships/hyperlink" Target="https://www.ebay.com/itm/SWAG-STECKER-30937916-/143545811549" TargetMode="External"/><Relationship Id="rId4538" Type="http://schemas.openxmlformats.org/officeDocument/2006/relationships/hyperlink" Target="https://www.ebay.com/itm/Water-Coolant-Temperature-Sensor-Audi-VW-Seat-Skoda-Ford-A4-A6-PASSAT-1100619-/124030045238" TargetMode="External"/><Relationship Id="rId4539" Type="http://schemas.openxmlformats.org/officeDocument/2006/relationships/hyperlink" Target="https://www.ebay.com/itm/GE-6S-RS-Ultrasound-Probe-Transducer-/184221922056" TargetMode="External"/><Relationship Id="rId4540" Type="http://schemas.openxmlformats.org/officeDocument/2006/relationships/hyperlink" Target="https://www.ebay.com/itm/Light-Mine-Kyle-2018-Vinyl-NEU-Explicit-Version2-DISC-SET-/174208434176" TargetMode="External"/><Relationship Id="rId4541" Type="http://schemas.openxmlformats.org/officeDocument/2006/relationships/hyperlink" Target="https://www.ebay.com/itm/Vet-Ultrasound-Scanner-3-5Mhz-Rectal-Probe-Transducer-Casefor-Farm-Livestock-US-/114131479193" TargetMode="External"/><Relationship Id="rId4542" Type="http://schemas.openxmlformats.org/officeDocument/2006/relationships/hyperlink" Target="https://www.ebay.com/itm/Aloka-SSD-3500-Ultrasound-IO-Board-PCB-Part-EP478600BC-/273991349143" TargetMode="External"/><Relationship Id="rId4543" Type="http://schemas.openxmlformats.org/officeDocument/2006/relationships/hyperlink" Target="https://www.ebay.com/itm/Philips-C9-5ec-Ultrasound-Probe-Transducer-/402182932815" TargetMode="External"/><Relationship Id="rId4544" Type="http://schemas.openxmlformats.org/officeDocument/2006/relationships/hyperlink" Target="https://www.ebay.com/itm/Veterinary-Ultrasound-Scanner-Handscan-Probe-Animal-Pig-Sheep-Dog-Pregnancy-/322906901413" TargetMode="External"/><Relationship Id="rId4545" Type="http://schemas.openxmlformats.org/officeDocument/2006/relationships/hyperlink" Target="https://www.ebay.com/itm/BK-B-K-Medical-2052-Ultrasound-Transducer-Probe-/254543761072" TargetMode="External"/><Relationship Id="rId4546" Type="http://schemas.openxmlformats.org/officeDocument/2006/relationships/hyperlink" Target="https://www.ebay.com/itm/LEMFORDER-LAGERUNG-FUR-AUTOMATIKGETRIEBE-GETRIEBELAGER-3382001-/143545811224" TargetMode="External"/><Relationship Id="rId4547" Type="http://schemas.openxmlformats.org/officeDocument/2006/relationships/hyperlink" Target="https://www.ebay.com/itm/GE-12L-RS-Linear-Array-Vascular-Ultrasound-Probe-Transducer-Vivid-i-Logiq-/133356405484" TargetMode="External"/><Relationship Id="rId4548" Type="http://schemas.openxmlformats.org/officeDocument/2006/relationships/hyperlink" Target="https://www.ebay.com/itm/GE-Convex-Sonde-4C-RS-Ultraschallgerat-Probe-/184228446013" TargetMode="External"/><Relationship Id="rId4549" Type="http://schemas.openxmlformats.org/officeDocument/2006/relationships/hyperlink" Target="https://www.ebay.com/itm/VERATHON-BLADDERSCAN-BVI-9400-CALIBRATION-TANK-241577-/392720955955" TargetMode="External"/><Relationship Id="rId4550" Type="http://schemas.openxmlformats.org/officeDocument/2006/relationships/hyperlink" Target="https://www.ebay.com/itm/Details-GE-C1-5-D-Ultrasound-Transducer-Probe-perfect-/324079860066" TargetMode="External"/><Relationship Id="rId4551" Type="http://schemas.openxmlformats.org/officeDocument/2006/relationships/hyperlink" Target="https://www.ebay.com/itm/GE-C551-Model-P9607AD-Convex-Array-4-0-7-0Mhz-Ultrasound-Transducer-Probe-20777-/293501281239" TargetMode="External"/><Relationship Id="rId4552" Type="http://schemas.openxmlformats.org/officeDocument/2006/relationships/hyperlink" Target="https://www.ebay.com/itm/ITM-Tire-Pressure-Sensor-315MHz-metal-TPMS-Acura-TL-2014-QTY-1-/184231765954" TargetMode="External"/><Relationship Id="rId4553" Type="http://schemas.openxmlformats.org/officeDocument/2006/relationships/hyperlink" Target="https://www.ebay.com/itm/Philips-L9-3-Linear-Transducer-probe-sonda-/123940851577" TargetMode="External"/><Relationship Id="rId4554" Type="http://schemas.openxmlformats.org/officeDocument/2006/relationships/hyperlink" Target="https://www.ebay.com/itm/DYMAX-7-5MHZ-LONG-FOCUS-Ultrasound-Transducer-Probe-/223944598912" TargetMode="External"/><Relationship Id="rId4555" Type="http://schemas.openxmlformats.org/officeDocument/2006/relationships/hyperlink" Target="https://www.ebay.com/itm/LPR-BREMSBELAGSATZ-BREMSBELAGE-BREMSKLOTZE-05P220-/164117163097" TargetMode="External"/><Relationship Id="rId4556" Type="http://schemas.openxmlformats.org/officeDocument/2006/relationships/hyperlink" Target="https://www.ebay.com/itm/Ultrasound-1-3-Mhz-Light-Weight-Plastic-Moulded-Transducer-Water-Resistant-hb-/264527033439" TargetMode="External"/><Relationship Id="rId4557" Type="http://schemas.openxmlformats.org/officeDocument/2006/relationships/hyperlink" Target="https://www.ebay.com/itm/Cardio-Ultraschallsonde-Philips-S3-21311A-ultrasound-probe-/233526916510" TargetMode="External"/><Relationship Id="rId4558" Type="http://schemas.openxmlformats.org/officeDocument/2006/relationships/hyperlink" Target="https://www.ebay.com/itm/GE-5C-Ultrasound-Probe-Transducer-NEW-BOX-/164144152722" TargetMode="External"/><Relationship Id="rId4559" Type="http://schemas.openxmlformats.org/officeDocument/2006/relationships/hyperlink" Target="https://www.ebay.com/itm/GE-LOGIQ-200-Pro-Series-Ultraschallgerat-mit-Sonde-3-5-convex-/114125257139" TargetMode="External"/><Relationship Id="rId4560" Type="http://schemas.openxmlformats.org/officeDocument/2006/relationships/hyperlink" Target="https://www.ebay.com/itm/Ge-AB2-7-Ultraschall-Sonde-/324091756198" TargetMode="External"/><Relationship Id="rId4561" Type="http://schemas.openxmlformats.org/officeDocument/2006/relationships/hyperlink" Target="https://www.ebay.com/itm/Bard-Site-Rite-Prevue-Ultrasound-System-probe-/303525212150" TargetMode="External"/><Relationship Id="rId4562" Type="http://schemas.openxmlformats.org/officeDocument/2006/relationships/hyperlink" Target="https://www.ebay.com/itm/5-5-Portable-VET-Animal-Portable-Digital-Ultrasound-Scanner-Rectal-Transducer-/184199697800" TargetMode="External"/><Relationship Id="rId4563" Type="http://schemas.openxmlformats.org/officeDocument/2006/relationships/hyperlink" Target="https://www.ebay.com/itm/XPR3801-ATL-Make-Up-Love-ID759z-vinyl-12-/383445301264" TargetMode="External"/><Relationship Id="rId4564" Type="http://schemas.openxmlformats.org/officeDocument/2006/relationships/hyperlink" Target="https://www.ebay.com/itm/Bruel-Kjaer-1606-Vibration-Pick-Up-Pre-Amplifier-Sonde-Probe-/114128873588" TargetMode="External"/><Relationship Id="rId4565" Type="http://schemas.openxmlformats.org/officeDocument/2006/relationships/hyperlink" Target="https://www.ebay.com/itm/Hospital-CE-FDA-Approved-Digital-Ultrasound-Machine-Convex-Probe-FREE-3D-Free-A-/162930562202" TargetMode="External"/><Relationship Id="rId4566" Type="http://schemas.openxmlformats.org/officeDocument/2006/relationships/hyperlink" Target="https://www.ebay.com/itm/CUBEscan-BioCon-700-Portable-Bladder-Scanner-Probe-IPX1-/233532810245" TargetMode="External"/><Relationship Id="rId4567" Type="http://schemas.openxmlformats.org/officeDocument/2006/relationships/hyperlink" Target="https://www.ebay.com/itm/Medistim-El100015-Ultrasons-Imagerie-Sonde-/163679325554" TargetMode="External"/><Relationship Id="rId4568" Type="http://schemas.openxmlformats.org/officeDocument/2006/relationships/hyperlink" Target="https://www.ebay.com/itm/GE-IC5-9-D-Ultrasound-Probe-Transducer-/383475771609" TargetMode="External"/><Relationship Id="rId4569" Type="http://schemas.openxmlformats.org/officeDocument/2006/relationships/hyperlink" Target="https://www.ebay.com/itm/Philips-S5-1-Sector-Array-Ultrasound-Probe-Transducer-iE33-System-/323971924508" TargetMode="External"/><Relationship Id="rId4570" Type="http://schemas.openxmlformats.org/officeDocument/2006/relationships/hyperlink" Target="https://www.ebay.com/itm/Hard-case-ATL-MPT7-4-MultiPlane-TEE-transducer-HDI-ultrasound-Philips-/193379491625" TargetMode="External"/><Relationship Id="rId4571" Type="http://schemas.openxmlformats.org/officeDocument/2006/relationships/hyperlink" Target="https://www.ebay.com/itm/USA-Fast-Vet-Ultrasound-Scanner-Rectal-Probe-Pig-Dog-Pregnancy-Oximeter-CE-/333529472039" TargetMode="External"/><Relationship Id="rId4572" Type="http://schemas.openxmlformats.org/officeDocument/2006/relationships/hyperlink" Target="https://www.ebay.com/itm/JAGUAR-S-TYPE-Ccx-2-7-D-Parking-Sensor-Rear-Mdz-Front-Pdc-Sensor-Silver-/174205985802" TargetMode="External"/><Relationship Id="rId4573" Type="http://schemas.openxmlformats.org/officeDocument/2006/relationships/hyperlink" Target="https://www.ebay.com/itm/HP-Hewlett-Packard-21202A-Medical-Ultrasound-Transducer-2-5-2-0MHz-Probe-/274254789687" TargetMode="External"/><Relationship Id="rId4574" Type="http://schemas.openxmlformats.org/officeDocument/2006/relationships/hyperlink" Target="https://www.ebay.com/itm/Yushi-Angle-Beam-Transducer-Sensor-6-6MM-5-Mhz-K3-Ndt-Testing-Probe-Bnc-tm-/133299611993" TargetMode="External"/><Relationship Id="rId4575" Type="http://schemas.openxmlformats.org/officeDocument/2006/relationships/hyperlink" Target="https://www.ebay.com/itm/Latex-Free-Sterile-Ultrasound-Probe-Covers-6-X-32-25-Box-/264605033861" TargetMode="External"/><Relationship Id="rId4576" Type="http://schemas.openxmlformats.org/officeDocument/2006/relationships/hyperlink" Target="https://www.ebay.com/itm/Verathon-Bladderscan-BVI-3000-System-Transducer-570-0091-Charger-/383289359028" TargetMode="External"/><Relationship Id="rId4577" Type="http://schemas.openxmlformats.org/officeDocument/2006/relationships/hyperlink" Target="https://www.ebay.com/itm/Verathon-Bladderscan-Prime-Plus-Verathon-0570-0347-Cable-cut-off-/123943090052" TargetMode="External"/><Relationship Id="rId4578" Type="http://schemas.openxmlformats.org/officeDocument/2006/relationships/hyperlink" Target="https://www.ebay.com/itm/Toshiba-PVT-382MV-Xario-Ultrasound-Transducer-Probe-/333471882899" TargetMode="External"/><Relationship Id="rId4579" Type="http://schemas.openxmlformats.org/officeDocument/2006/relationships/hyperlink" Target="https://www.ebay.com/itm/10-Digital-Ultrasound-Scanner-ultrasound-Baby-Convex-Linear-2-Probes-3D-Free-/303417609804" TargetMode="External"/><Relationship Id="rId4580" Type="http://schemas.openxmlformats.org/officeDocument/2006/relationships/hyperlink" Target="https://www.ebay.com/itm/AUTOFREN-SEINSA-D4120-REPARATURSATZ-FUR-BREMSSATTEL-REPARATURSATZ-REPSATZ-/143545826384" TargetMode="External"/><Relationship Id="rId4581" Type="http://schemas.openxmlformats.org/officeDocument/2006/relationships/hyperlink" Target="https://www.ebay.com/itm/Veterinary-Digital-Ultrasound-Scanner-Animal-Convex-Probe-Vet-Dogs-Cats-Pet-/401770220625" TargetMode="External"/><Relationship Id="rId4582" Type="http://schemas.openxmlformats.org/officeDocument/2006/relationships/hyperlink" Target="https://www.ebay.com/itm/Philips-C9-5ec-Ultrasound-Probe-Transducer-/402136884802" TargetMode="External"/><Relationship Id="rId4583" Type="http://schemas.openxmlformats.org/officeDocument/2006/relationships/hyperlink" Target="https://www.ebay.com/itm/Philips-L-12-3-21475A-Linear-Array-Transducer-HD11-Ultrasound-/264641015614" TargetMode="External"/><Relationship Id="rId4584" Type="http://schemas.openxmlformats.org/officeDocument/2006/relationships/hyperlink" Target="https://www.ebay.com/itm/Aloka-SSD-340-Ultrasound-EP-2206H-VTR-Memory-Board-Warranty-/273770733888" TargetMode="External"/><Relationship Id="rId4585" Type="http://schemas.openxmlformats.org/officeDocument/2006/relationships/hyperlink" Target="https://www.ebay.com/itm/Ultrasound-Cleaning-Transducer-Cleaner-High-Performance-Efficiency-Power-M4O3-/143554075882" TargetMode="External"/><Relationship Id="rId4586" Type="http://schemas.openxmlformats.org/officeDocument/2006/relationships/hyperlink" Target="https://www.ebay.com/itm/Diasonics-3-5-MI-5MHz-Convex-Linear-Array-Ultrasound-probe-/254192994694" TargetMode="External"/><Relationship Id="rId4587" Type="http://schemas.openxmlformats.org/officeDocument/2006/relationships/hyperlink" Target="https://www.ebay.com/itm/Digital-Veterinary-Laptop-Ultrasound-Scanner-Machine-Animal-Probe-Livestock-VET-/164113050148" TargetMode="External"/><Relationship Id="rId4588" Type="http://schemas.openxmlformats.org/officeDocument/2006/relationships/hyperlink" Target="https://www.ebay.com/itm/BMW-1er-F20-F21-2er-F22-F23-Orig-Ultrasound-Transducer-Pdc-Parking-A76-9261604-/254519429005" TargetMode="External"/><Relationship Id="rId4589" Type="http://schemas.openxmlformats.org/officeDocument/2006/relationships/hyperlink" Target="https://www.ebay.com/itm/GENUINE-LEGO-ATLANTIS-MINIFIGURE-JEFF-FISHER-ATLANTIS-DIVER-6-ATL009-/202919298422" TargetMode="External"/><Relationship Id="rId4590" Type="http://schemas.openxmlformats.org/officeDocument/2006/relationships/hyperlink" Target="https://www.ebay.com/itm/Verathon-BVI-9400-6100-6200-6400-Bladder-Scanner-Calibration-Tank-w-software-/153879403778" TargetMode="External"/><Relationship Id="rId4591" Type="http://schemas.openxmlformats.org/officeDocument/2006/relationships/hyperlink" Target="https://www.ebay.com/itm/NEW-GDF-A10-Veterinary-Ultrasound-Scanner-Kit-w-3-5MHz-Probe-Medium-Sized-/124020390869" TargetMode="External"/><Relationship Id="rId4592" Type="http://schemas.openxmlformats.org/officeDocument/2006/relationships/hyperlink" Target="https://www.ebay.com/itm/HP-L7540-21358B-Linear-Array-Ultrasound-Transducer-Probe-20761-/114136832507" TargetMode="External"/><Relationship Id="rId4593" Type="http://schemas.openxmlformats.org/officeDocument/2006/relationships/hyperlink" Target="https://www.ebay.com/itm/Dymax-Ultraschallwandler-Sonde-Corp-7-5mhz-Lang-Fokus-/202891321253" TargetMode="External"/><Relationship Id="rId4594" Type="http://schemas.openxmlformats.org/officeDocument/2006/relationships/hyperlink" Target="https://www.ebay.com/itm/Ultrasound-new-1mhz-transducer-head-wand-ultrason-power-cable-online-/223747613402" TargetMode="External"/><Relationship Id="rId4595" Type="http://schemas.openxmlformats.org/officeDocument/2006/relationships/hyperlink" Target="https://www.ebay.com/itm/Philips-ATL-7500-1328-04F-Board-HDI-5000-Ultrasound-/223936812888" TargetMode="External"/><Relationship Id="rId4596" Type="http://schemas.openxmlformats.org/officeDocument/2006/relationships/hyperlink" Target="https://www.ebay.com/itm/ATE-FRONT-DISC-BRAKE-PAD-SET-HYUNDAI-KIA-OEM-13046056452-58101-A6A02-/352890025023" TargetMode="External"/><Relationship Id="rId4597" Type="http://schemas.openxmlformats.org/officeDocument/2006/relationships/hyperlink" Target="https://www.ebay.com/itm/MEDISON-Transducer-75-60-7-5-MHz-SonoAce-5000-Ultraschall-ultrasound-/153681378648" TargetMode="External"/><Relationship Id="rId4598" Type="http://schemas.openxmlformats.org/officeDocument/2006/relationships/hyperlink" Target="https://www.ebay.com/itm/PROBE-ALOKA-asu-1009-M01240-/223904846385" TargetMode="External"/><Relationship Id="rId4599" Type="http://schemas.openxmlformats.org/officeDocument/2006/relationships/hyperlink" Target="https://www.ebay.com/itm/Philips-Agilent-Technologies-HP-21222A-Transducer-Probe-Doppler-1-9-MHz-/383457623304" TargetMode="External"/><Relationship Id="rId4600" Type="http://schemas.openxmlformats.org/officeDocument/2006/relationships/hyperlink" Target="https://www.ebay.com/itm/Philips-ATL-C8-4V-Ultrasound-Transducer-Probe-UNTESTED-3239-/333539952686" TargetMode="External"/><Relationship Id="rId4601" Type="http://schemas.openxmlformats.org/officeDocument/2006/relationships/hyperlink" Target="https://www.ebay.com/itm/ATL-AUTOTECHNIK-LICHTMASCHINE-GENERATOR-RENAULT-SKODA-L-37-220-/362888250628" TargetMode="External"/><Relationship Id="rId4602" Type="http://schemas.openxmlformats.org/officeDocument/2006/relationships/hyperlink" Target="https://www.ebay.com/itm/Ge-10S-RS-Ultraschall-Sonde-Umwandler-/223935245294" TargetMode="External"/><Relationship Id="rId4603" Type="http://schemas.openxmlformats.org/officeDocument/2006/relationships/hyperlink" Target="https://www.ebay.com/itm/Siemens-Sonoline-SI-400-Ultraschallgerat-mit-Konvex-Linear-Sonde-/202942909953" TargetMode="External"/><Relationship Id="rId4604" Type="http://schemas.openxmlformats.org/officeDocument/2006/relationships/hyperlink" Target="https://www.ebay.com/itm/Aloka-UST-9124-Ultrasound-Transducer-Probe-/153803075131" TargetMode="External"/><Relationship Id="rId4605" Type="http://schemas.openxmlformats.org/officeDocument/2006/relationships/hyperlink" Target="https://www.ebay.com/itm/CE-Veterinary-handheld-ultrasound-scanner-cow-horse-Animal-rectal-Probe-Case-/333471299909" TargetMode="External"/><Relationship Id="rId4606" Type="http://schemas.openxmlformats.org/officeDocument/2006/relationships/hyperlink" Target="https://www.ebay.com/itm/Festnetztelefon-Alcatel-T180-Temporis-Schwarz-/153851595537" TargetMode="External"/><Relationship Id="rId4607" Type="http://schemas.openxmlformats.org/officeDocument/2006/relationships/hyperlink" Target="https://www.ebay.com/itm/Good-Used-ALOKA-UST-5024-3-5MHz-Ultrasound-Probe-/223703947446" TargetMode="External"/><Relationship Id="rId4608" Type="http://schemas.openxmlformats.org/officeDocument/2006/relationships/hyperlink" Target="https://www.ebay.com/itm/Toshiba-Viamo-PVT-712BT-7MHz-Convex-Pediatric-Ultrasound-Transducer-Probe-CUT-/264685680763" TargetMode="External"/><Relationship Id="rId4609" Type="http://schemas.openxmlformats.org/officeDocument/2006/relationships/hyperlink" Target="https://www.ebay.com/itm/Good-Condition-HITACHI-EUP-L33-Ultrasound-Probe-/223589198701" TargetMode="External"/><Relationship Id="rId4610" Type="http://schemas.openxmlformats.org/officeDocument/2006/relationships/hyperlink" Target="https://www.ebay.com/itm/10-Portable-Digital-Ultrasound-Scanner-Machine-CONVEX-LINEAR-Probe-3D-Free-/303467884867" TargetMode="External"/><Relationship Id="rId4611" Type="http://schemas.openxmlformats.org/officeDocument/2006/relationships/hyperlink" Target="https://www.ebay.com/itm/Ultrasound-new-1-mhz-transducer-head-wand-ultrasound-cable-online-ebay-/223746259126" TargetMode="External"/><Relationship Id="rId4612" Type="http://schemas.openxmlformats.org/officeDocument/2006/relationships/hyperlink" Target="https://www.ebay.com/itm/FEBI-BILSTEIN-KOPPELSTANGE-STREBE-STABILISATOR-19720-/133334840283" TargetMode="External"/><Relationship Id="rId4613" Type="http://schemas.openxmlformats.org/officeDocument/2006/relationships/hyperlink" Target="https://www.ebay.com/itm/Ultraschallsonde-GE-Medical-Vaginal-Sonde-IC5-9H-/283810908695" TargetMode="External"/><Relationship Id="rId4614" Type="http://schemas.openxmlformats.org/officeDocument/2006/relationships/hyperlink" Target="https://www.ebay.com/itm/ATL-K-50-842-Yes-Classic-Yes-ID587z-vinyl-LP-uk-/372972427674" TargetMode="External"/><Relationship Id="rId4615" Type="http://schemas.openxmlformats.org/officeDocument/2006/relationships/hyperlink" Target="https://www.ebay.com/itm/Philips-X6-1-Ultrasound-Probe-30-Day-Warranty-/383475771726" TargetMode="External"/><Relationship Id="rId4616" Type="http://schemas.openxmlformats.org/officeDocument/2006/relationships/hyperlink" Target="https://www.ebay.com/itm/Toshiba-PLT-704SBT-Ultrasound-Linear-Array-Transducer-Probe-7-5Mhz-IPX7-/333542853338" TargetMode="External"/><Relationship Id="rId4617" Type="http://schemas.openxmlformats.org/officeDocument/2006/relationships/hyperlink" Target="https://www.ebay.com/itm/GE-C551-Convex-Array-Ultrasound-Transducer-Probe-P9607DB-21509-/293508945796" TargetMode="External"/><Relationship Id="rId4618" Type="http://schemas.openxmlformats.org/officeDocument/2006/relationships/hyperlink" Target="https://www.ebay.com/itm/ATL-Control-Interface-Module-7500-0674-06-HDI-3000-Ultrasound-Machine-/173806510270" TargetMode="External"/><Relationship Id="rId4619" Type="http://schemas.openxmlformats.org/officeDocument/2006/relationships/hyperlink" Target="https://www.ebay.com/itm/GE-Endocavity-6-5MHz-Ultrasound-Transducer-Probe-46-253644G2-/274323663838" TargetMode="External"/><Relationship Id="rId4620" Type="http://schemas.openxmlformats.org/officeDocument/2006/relationships/hyperlink" Target="https://www.ebay.com/itm/Philips-Avalon-M2726A-Wireless-Fetal-Ultrasound-Transducer-Refurbished-/254544671479" TargetMode="External"/><Relationship Id="rId4621" Type="http://schemas.openxmlformats.org/officeDocument/2006/relationships/hyperlink" Target="https://www.ebay.com/itm/HP-Agilent-21367A-6-5-5-0-MHz-TEE-Ultrasound-Probe-Transducer-OmniPlane-II-SONOS-/293481505996" TargetMode="External"/><Relationship Id="rId4622" Type="http://schemas.openxmlformats.org/officeDocument/2006/relationships/hyperlink" Target="https://www.ebay.com/itm/CMS600P2-Tragbare-digitale-Ultraschall-Scanner-Maschine-7-5MHz-Lineare-Sonde-CE-/143560091103" TargetMode="External"/><Relationship Id="rId4623" Type="http://schemas.openxmlformats.org/officeDocument/2006/relationships/hyperlink" Target="https://www.ebay.com/itm/Karl-Storz-27093ll-a-Ultrasons-Lithotripsy-Calcuson-Sonde-3-5mm-X-40cm-27093-Ll-/323760503437" TargetMode="External"/><Relationship Id="rId4624" Type="http://schemas.openxmlformats.org/officeDocument/2006/relationships/hyperlink" Target="https://www.ebay.com/itm/Eddyfi-IRIS-UT-Kit-Eddy-Current-Ultrasonic-PEC-Olympus-GE-Panametrics-Zetec-/254523579070" TargetMode="External"/><Relationship Id="rId4625" Type="http://schemas.openxmlformats.org/officeDocument/2006/relationships/hyperlink" Target="https://www.ebay.com/itm/Philips-V6-2-Courbe-Volume-Array-Transducteur-Ultrason-pour-Philips-iU22-/184166509527" TargetMode="External"/><Relationship Id="rId4626" Type="http://schemas.openxmlformats.org/officeDocument/2006/relationships/hyperlink" Target="https://www.ebay.com/itm/GE-6S-RS-Ultrasound-Probe-Transducer-/324016499749" TargetMode="External"/><Relationship Id="rId4627" Type="http://schemas.openxmlformats.org/officeDocument/2006/relationships/hyperlink" Target="https://www.ebay.com/itm/PHILIPS-ATL-4535-611-02861-OEM-PCB-BF-BOARD-HDI-4000-ULTRASOUND-/392646903650" TargetMode="External"/><Relationship Id="rId4628" Type="http://schemas.openxmlformats.org/officeDocument/2006/relationships/hyperlink" Target="https://www.ebay.com/itm/Ultraschallsonde-Linear-Sonde-Acuson-VFX9-4-/283811418432" TargetMode="External"/><Relationship Id="rId4629" Type="http://schemas.openxmlformats.org/officeDocument/2006/relationships/hyperlink" Target="https://www.ebay.com/itm/Ge-IC5-9-D-Transducteur-Ultrason-Sonde-Demo-Etat-/324091753964" TargetMode="External"/><Relationship Id="rId4630" Type="http://schemas.openxmlformats.org/officeDocument/2006/relationships/hyperlink" Target="https://www.ebay.com/itm/MOMO-REVENGE-Wheel-17x7-42-5x114-3-73-1-Anthracite-Single-Rim-/164095364750" TargetMode="External"/><Relationship Id="rId4631" Type="http://schemas.openxmlformats.org/officeDocument/2006/relationships/hyperlink" Target="https://www.ebay.com/itm/Ultrasound-new-1-mhz-transducer-head-wand-ultrasound-cable-Professional-/223746259127" TargetMode="External"/><Relationship Id="rId4632" Type="http://schemas.openxmlformats.org/officeDocument/2006/relationships/hyperlink" Target="https://www.ebay.com/itm/Aloka-SSD-A5-EP481000EH-Ultrasound-Board-EP481000EH-/202908478856" TargetMode="External"/><Relationship Id="rId4633" Type="http://schemas.openxmlformats.org/officeDocument/2006/relationships/hyperlink" Target="https://www.ebay.com/itm/US-Seller-CE-Veterinary-Laptop-Machine-Ultrasound-scanner-Vet-7-5M-Rectal-Probe-/114137503189" TargetMode="External"/><Relationship Id="rId4634" Type="http://schemas.openxmlformats.org/officeDocument/2006/relationships/hyperlink" Target="https://www.ebay.com/itm/B-K-Medical-8645-Ultrasound-Probe-BK-Ultrasound-Transducer-Warranty-/283051703596" TargetMode="External"/><Relationship Id="rId4635" Type="http://schemas.openxmlformats.org/officeDocument/2006/relationships/hyperlink" Target="https://www.ebay.com/itm/Panasonic-Lumify-Phased-Array-POCUS-Transducer-EMS-Ambulance-HEMS-Ultrasound-/223960374628" TargetMode="External"/><Relationship Id="rId4636" Type="http://schemas.openxmlformats.org/officeDocument/2006/relationships/hyperlink" Target="https://www.ebay.com/itm/Aloka-Biomedicom-Remote-Control-Unit-Ultrasound-/274271879734" TargetMode="External"/><Relationship Id="rId4637" Type="http://schemas.openxmlformats.org/officeDocument/2006/relationships/hyperlink" Target="https://www.ebay.com/itm/Bladder-Scanner-Verathon-Medical-Inc-BladderScan-BVI-3000-0570-0090-See-Cond-/283474550797" TargetMode="External"/><Relationship Id="rId4638" Type="http://schemas.openxmlformats.org/officeDocument/2006/relationships/hyperlink" Target="https://www.ebay.com/itm/253A44101R-des-Sensors-Parkplatz-Renault-Kadjar-1-5-85KW-5P-D-6M-2018-Ersatz-/313030299266" TargetMode="External"/><Relationship Id="rId4639" Type="http://schemas.openxmlformats.org/officeDocument/2006/relationships/hyperlink" Target="https://www.ebay.com/itm/Philips-C10-3v-Explora-Ultrasound-Transducer-/383475799243" TargetMode="External"/><Relationship Id="rId4640" Type="http://schemas.openxmlformats.org/officeDocument/2006/relationships/hyperlink" Target="https://www.ebay.com/itm/Spengler-Doppler-Vaskulare-Sonde-fur-Doppler-Ultraschall-Sonographie-5MHz-/303526887112" TargetMode="External"/><Relationship Id="rId4641" Type="http://schemas.openxmlformats.org/officeDocument/2006/relationships/hyperlink" Target="https://www.ebay.com/itm/Bmw-3er-1er-X1-Z4-Parktronic-Pdc-Sensor-Pts-Ultrasound-Transducer-Silver-9289022-/402134387983" TargetMode="External"/><Relationship Id="rId4642" Type="http://schemas.openxmlformats.org/officeDocument/2006/relationships/hyperlink" Target="https://www.ebay.com/itm/ATL-Beamformer-Control-Board-Assy-7500-0362-02-Ultramark-4-Plus-Ultrasound-/283349165473" TargetMode="External"/><Relationship Id="rId4643" Type="http://schemas.openxmlformats.org/officeDocument/2006/relationships/hyperlink" Target="https://www.ebay.com/itm/Ultrasound-Therapy-Transducer-Probe-1-Mhz-Physiotherapy-Machine-Pain-Relief-DHL-/143545447197" TargetMode="External"/><Relationship Id="rId4644" Type="http://schemas.openxmlformats.org/officeDocument/2006/relationships/hyperlink" Target="https://www.ebay.com/itm/2016-Zonare-E9-4-Intracavitary-Ultraschallwandler-Sonde-Ref-84002U-/333527988091" TargetMode="External"/><Relationship Id="rId4645" Type="http://schemas.openxmlformats.org/officeDocument/2006/relationships/hyperlink" Target="https://www.ebay.com/itm/DENSO-LAMBDASONDE-LAMDASONDE-DOX-2068-P-NEU-OE-QUALITAT-/264593991222" TargetMode="External"/><Relationship Id="rId4646" Type="http://schemas.openxmlformats.org/officeDocument/2006/relationships/hyperlink" Target="https://www.ebay.com/itm/Philips-HP-ATL-5-0-Mhz-HR-Linear-Array-Ultrasound-Transducer-Probe-21181-/303517108741" TargetMode="External"/><Relationship Id="rId4647" Type="http://schemas.openxmlformats.org/officeDocument/2006/relationships/hyperlink" Target="https://www.ebay.com/itm/DIASONICS-4-0-MI-50-CURVED-LINEAR-ARRAY-ULTRASOUND-PROBE-SYNERGY-CFM-/331699668964" TargetMode="External"/><Relationship Id="rId4648" Type="http://schemas.openxmlformats.org/officeDocument/2006/relationships/hyperlink" Target="https://www.ebay.com/itm/Veterinary-Digital-Ultrasound-Scanner-6-5Mhz-Rectal-Probe-Bovine-Horse-2-5Days-/184217309514" TargetMode="External"/><Relationship Id="rId4649" Type="http://schemas.openxmlformats.org/officeDocument/2006/relationships/hyperlink" Target="https://www.ebay.com/itm/RADIATOR-FAN-TEMPERATURE-SWITCH-AUDI-SKODA-VW-MEYLE-OEM-8D0959481B-1009590010-HD-/352971909233" TargetMode="External"/><Relationship Id="rId4650" Type="http://schemas.openxmlformats.org/officeDocument/2006/relationships/hyperlink" Target="https://www.ebay.com/itm/ATL-PHILIPS-PHASED-ARRAY-P4-2-transducer-ultrasound-probe-/174137012955" TargetMode="External"/><Relationship Id="rId4651" Type="http://schemas.openxmlformats.org/officeDocument/2006/relationships/hyperlink" Target="https://www.ebay.com/itm/PHILIPS-D2cwc-Transducer-Ultrasound-Probe-iU22-iE33-CW-Doppler-WARRANTY-/233432881970" TargetMode="External"/><Relationship Id="rId4652" Type="http://schemas.openxmlformats.org/officeDocument/2006/relationships/hyperlink" Target="https://www.ebay.com/itm/MANIFOLD-PRESSURE-MAP-SENSOR-SUCTION-PIPE-NGK-95912-G-NEW-OE-REPLACEMENT-/264607841781" TargetMode="External"/><Relationship Id="rId4653" Type="http://schemas.openxmlformats.org/officeDocument/2006/relationships/hyperlink" Target="https://www.ebay.com/itm/Good-Condition-HITACHI-EUP-C314G-Ultrasound-Probe-/223589198695" TargetMode="External"/><Relationship Id="rId4654" Type="http://schemas.openxmlformats.org/officeDocument/2006/relationships/hyperlink" Target="https://www.ebay.com/itm/Philips-11-3L-P-N-21356A-68000-Linear-Array-Ultrasound-Transducer-Probe-19482-/303495939148" TargetMode="External"/><Relationship Id="rId4655" Type="http://schemas.openxmlformats.org/officeDocument/2006/relationships/hyperlink" Target="https://www.ebay.com/itm/Jireh-CIRC-IT-Dual-Probe-Weld-Scanner-Jireh-Olympus-AUT-GE-NDT-Low-Profile-/254268287467" TargetMode="External"/><Relationship Id="rId4656" Type="http://schemas.openxmlformats.org/officeDocument/2006/relationships/hyperlink" Target="https://www.ebay.com/itm/ITM-Tire-Pressure-Sensor-315MHz-TPMS-Acura-TL-2014-QTY-1-/174218271994" TargetMode="External"/><Relationship Id="rId4657" Type="http://schemas.openxmlformats.org/officeDocument/2006/relationships/hyperlink" Target="https://www.ebay.com/itm/Aloka-Prosound-SSD-3500-Plus-Ultrasound-System-Control-Board-EP483701AA-/264591434723" TargetMode="External"/><Relationship Id="rId4658" Type="http://schemas.openxmlformats.org/officeDocument/2006/relationships/hyperlink" Target="https://www.ebay.com/itm/GE-C2-9-D-Ultrasound-Probe-Transducer-/383457623459" TargetMode="External"/><Relationship Id="rId4659" Type="http://schemas.openxmlformats.org/officeDocument/2006/relationships/hyperlink" Target="https://www.ebay.com/itm/VET-Portable-Ultrasound-Scanner-Machine-animal-convex-Probe-Contec-CMS600P2-CE-/293498858886" TargetMode="External"/><Relationship Id="rId4660" Type="http://schemas.openxmlformats.org/officeDocument/2006/relationships/hyperlink" Target="https://www.ebay.com/itm/Philips-T2136SA-TEE-Probe-Ultrasound-Transducer-/223940765869" TargetMode="External"/><Relationship Id="rId4661" Type="http://schemas.openxmlformats.org/officeDocument/2006/relationships/hyperlink" Target="https://www.ebay.com/itm/Toshiba-PSM-25AT-Ultrasound-Probe-Transducer-/223935245485" TargetMode="External"/><Relationship Id="rId4662" Type="http://schemas.openxmlformats.org/officeDocument/2006/relationships/hyperlink" Target="https://www.ebay.com/itm/GE-4C-D-Ultrasound-Probe-Transducer-/223939977756" TargetMode="External"/><Relationship Id="rId4663" Type="http://schemas.openxmlformats.org/officeDocument/2006/relationships/hyperlink" Target="https://www.ebay.com/itm/Diasonics-7-0-MI-ECLA-Probe-/322756909564" TargetMode="External"/><Relationship Id="rId4664" Type="http://schemas.openxmlformats.org/officeDocument/2006/relationships/hyperlink" Target="https://www.ebay.com/itm/ATL-2-00-MHZ-CW-DOPPLER-TRANSDUCER-PROBE-/392646903119" TargetMode="External"/><Relationship Id="rId4665" Type="http://schemas.openxmlformats.org/officeDocument/2006/relationships/hyperlink" Target="https://www.ebay.com/itm/Veterinary-Digital-Ultrasound-Scanner-Machine-Rectal-Probe-Bovine-Horse-6-5M-CE-/233511727500" TargetMode="External"/><Relationship Id="rId4666" Type="http://schemas.openxmlformats.org/officeDocument/2006/relationships/hyperlink" Target="https://www.ebay.com/itm/B-K-Medical-Type-8808-Biplane-Transducer-Ultraschallsonde-/193376108923" TargetMode="External"/><Relationship Id="rId4667" Type="http://schemas.openxmlformats.org/officeDocument/2006/relationships/hyperlink" Target="https://www.ebay.com/itm/Diasonics-P-N-100-02425-00-5-0-MI-Linear-Array-Ultrasound-Transducer-Probe-19705-/293248243348" TargetMode="External"/><Relationship Id="rId4668" Type="http://schemas.openxmlformats.org/officeDocument/2006/relationships/hyperlink" Target="https://www.ebay.com/itm/Hitachi-EUP-B512-Ultrasound-Transducer-/153678799304" TargetMode="External"/><Relationship Id="rId4669" Type="http://schemas.openxmlformats.org/officeDocument/2006/relationships/hyperlink" Target="https://www.ebay.com/itm/2010-Model-GE-C1-5-D-Ultrasound-Probe-Transducer-UNTESTED-GOOD-SHAPE-/114139194299" TargetMode="External"/><Relationship Id="rId4670" Type="http://schemas.openxmlformats.org/officeDocument/2006/relationships/hyperlink" Target="https://www.ebay.com/itm/Philips-D2cwc-Transducteur-Ultrasons-Sonde-pour-iU22-iE33-Cw-Doppler-Garantie-/233432892276" TargetMode="External"/><Relationship Id="rId4671" Type="http://schemas.openxmlformats.org/officeDocument/2006/relationships/hyperlink" Target="https://www.ebay.com/itm/3L-Nettoyeur-a-ultrasons-avec-transducteur-et-grande-capacite-reservoir-EU-/264656927425" TargetMode="External"/><Relationship Id="rId4672" Type="http://schemas.openxmlformats.org/officeDocument/2006/relationships/hyperlink" Target="https://www.ebay.com/itm/BARD-Site-Rite-IV-Ultrasound-System-w-Probe-2-Batteries-and-Stand-basket-/184178674155" TargetMode="External"/><Relationship Id="rId4673" Type="http://schemas.openxmlformats.org/officeDocument/2006/relationships/hyperlink" Target="https://www.ebay.com/itm/Pdc-Parking-Hilfe-Sensor-Ultraschall-fur-Jaguar-S-TYPE-Ccx-/324078718112" TargetMode="External"/><Relationship Id="rId4674" Type="http://schemas.openxmlformats.org/officeDocument/2006/relationships/hyperlink" Target="https://www.ebay.com/itm/ALOKA-UST-52105-Ultrasound-Probe-/223586507491" TargetMode="External"/><Relationship Id="rId4675" Type="http://schemas.openxmlformats.org/officeDocument/2006/relationships/hyperlink" Target="https://www.ebay.com/itm/Philips-ATL-HDI-5000-Ultrasound-Aifom-Board-2500-1413-01A-/274212702034" TargetMode="External"/><Relationship Id="rId4676" Type="http://schemas.openxmlformats.org/officeDocument/2006/relationships/hyperlink" Target="https://www.ebay.com/itm/Samsung-128MB-PC100-100MHz-DDR-Desktop-SDRAM-KMM374S1623ATL-G0-/202807191319" TargetMode="External"/><Relationship Id="rId4677" Type="http://schemas.openxmlformats.org/officeDocument/2006/relationships/hyperlink" Target="https://www.ebay.com/itm/Front-Brake-Pads-Set-KIA-Hyundai-CEED-i30-PRO-CW-CEE-D-CARENS-ELANTRA-/114046032964" TargetMode="External"/><Relationship Id="rId4678" Type="http://schemas.openxmlformats.org/officeDocument/2006/relationships/hyperlink" Target="https://www.ebay.com/itm/Ultraschallsonde-Linear-Sonde-Esaote-LA523E-ultrasound-transducer-/283771251986" TargetMode="External"/><Relationship Id="rId4679" Type="http://schemas.openxmlformats.org/officeDocument/2006/relationships/hyperlink" Target="https://www.ebay.com/itm/TOPRAN-RADIATOR-FAN-TEMPERATURE-SWITCH-109-773-P-NEW-OE-REPLACEMENT-/153797929756" TargetMode="External"/><Relationship Id="rId4680" Type="http://schemas.openxmlformats.org/officeDocument/2006/relationships/hyperlink" Target="https://www.ebay.com/itm/Ultrasound-Cleaning-Transducer-Cleaner-High-Performance-Efficiency-Power-O0H9-/283817715424" TargetMode="External"/><Relationship Id="rId4681" Type="http://schemas.openxmlformats.org/officeDocument/2006/relationships/hyperlink" Target="https://www.ebay.com/itm/Philips-X6-1Ultrasound-Probe-/383457623243" TargetMode="External"/><Relationship Id="rId4682" Type="http://schemas.openxmlformats.org/officeDocument/2006/relationships/hyperlink" Target="https://www.ebay.com/itm/SonoScope-3-3-5MHz-Kranzbuhler-Sonde-Ultraschallsonde-/362939441914" TargetMode="External"/><Relationship Id="rId4683" Type="http://schemas.openxmlformats.org/officeDocument/2006/relationships/hyperlink" Target="https://www.ebay.com/itm/Sonosite-Ict-7-4-MHZ-180-Transducteur-Ultrason-Vaginal-Sonde-/333562904056" TargetMode="External"/><Relationship Id="rId4684" Type="http://schemas.openxmlformats.org/officeDocument/2006/relationships/hyperlink" Target="https://www.ebay.com/itm/GE-Voluson-730-Expert-3D-4D-Ultrasound-Machine-AB2-7-RIC5-9H-M12L-H-Transducers-/264641016379" TargetMode="External"/><Relationship Id="rId4685" Type="http://schemas.openxmlformats.org/officeDocument/2006/relationships/hyperlink" Target="https://www.ebay.com/itm/Ge-Krautkramer-Mic-10-Kit-Portatil-Dureza-Probador-Olympus-Panametrics-Ndt-/254523579067" TargetMode="External"/><Relationship Id="rId4686" Type="http://schemas.openxmlformats.org/officeDocument/2006/relationships/hyperlink" Target="https://www.ebay.com/itm/ACUSON-7L3-LINEAR-VASCULAR-PROBE-ULTRASOUND-TRANSDUCER-/383475771768" TargetMode="External"/><Relationship Id="rId4687" Type="http://schemas.openxmlformats.org/officeDocument/2006/relationships/hyperlink" Target="https://www.ebay.com/itm/TOPRAN-RADIATOR-FAN-TEMPERATURE-SWITCH-103-139-G-NEW-OE-REPLACEMENT-/153869941547" TargetMode="External"/><Relationship Id="rId4688" Type="http://schemas.openxmlformats.org/officeDocument/2006/relationships/hyperlink" Target="https://www.ebay.com/itm/Diasonics-10MI-10-MI-LA-P-N-100-02270-01-Linear-Array-Transducer-Probe-10409-/301903850675" TargetMode="External"/><Relationship Id="rId4689" Type="http://schemas.openxmlformats.org/officeDocument/2006/relationships/hyperlink" Target="https://www.ebay.com/itm/Neuf-Veritable-BMW-I3-Serie-I01-Support-pour-Pdc-Ultrason-Sonde-Arriere-7305104-/283681245186" TargetMode="External"/><Relationship Id="rId4690" Type="http://schemas.openxmlformats.org/officeDocument/2006/relationships/hyperlink" Target="https://www.ebay.com/itm/Original-Philips-M2735A-Toco-Transducer-Probe-8Pin-Avalon-FM20-FM30-FM40-/302872300209" TargetMode="External"/><Relationship Id="rId4691" Type="http://schemas.openxmlformats.org/officeDocument/2006/relationships/hyperlink" Target="https://www.ebay.com/itm/Aloka-ust-9115-Ultrasons-Sonde-Transducteur-pour-SSD-5000-/324091754066" TargetMode="External"/><Relationship Id="rId4692" Type="http://schemas.openxmlformats.org/officeDocument/2006/relationships/hyperlink" Target="https://www.ebay.com/itm/Doctor-Ultrasound-Scanner-Machine-Animals-Veterinary-VET-Mechanical-Probe-/164077246904" TargetMode="External"/><Relationship Id="rId4693" Type="http://schemas.openxmlformats.org/officeDocument/2006/relationships/hyperlink" Target="https://www.ebay.com/itm/Siemens-Acuson-4V1c-Ultrasound-Transducer-Probe-07695724-/164107423557" TargetMode="External"/><Relationship Id="rId4694" Type="http://schemas.openxmlformats.org/officeDocument/2006/relationships/hyperlink" Target="https://www.ebay.com/itm/PHILIPS-T6210-PROBE-Ultrasound-Transducer-P-N-21369-68000-UNTESTED-T6-B3-/383481264652" TargetMode="External"/><Relationship Id="rId4695" Type="http://schemas.openxmlformats.org/officeDocument/2006/relationships/hyperlink" Target="https://www.ebay.com/itm/BMW-F45-F46-F48-F15-G30-G31-G11-G01-Sensor-Ultraschallwandler-schwarz-9274427-/303482755723" TargetMode="External"/><Relationship Id="rId4696" Type="http://schemas.openxmlformats.org/officeDocument/2006/relationships/hyperlink" Target="https://www.ebay.com/itm/1-mhz-transducer-head-ultrasound-new-Ultrasound-Therapy-Accessories-ebayitem-/223945131964" TargetMode="External"/><Relationship Id="rId4697" Type="http://schemas.openxmlformats.org/officeDocument/2006/relationships/hyperlink" Target="https://www.ebay.com/itm/PHILIPS-C9-4EC-Ultrasound-Transducer-Probe-HD3-System-/293437830586" TargetMode="External"/><Relationship Id="rId4698" Type="http://schemas.openxmlformats.org/officeDocument/2006/relationships/hyperlink" Target="https://www.ebay.com/itm/Veterinary-Ultrasound-Scanner-Machine-Livestock-Rectal-Probe-Animals-Farm-Cows-/164116494414" TargetMode="External"/><Relationship Id="rId4699" Type="http://schemas.openxmlformats.org/officeDocument/2006/relationships/hyperlink" Target="https://www.ebay.com/itm/SIEMENS-ACUSON-SEQUOIA-5C2-PROBE-ULTRASOUND-TRANSDUCER-MODEL-/383457623246" TargetMode="External"/><Relationship Id="rId4700" Type="http://schemas.openxmlformats.org/officeDocument/2006/relationships/hyperlink" Target="https://www.ebay.com/itm/GE-M4S-RS-Ultrasound-Probe-Transducer-/223935244949" TargetMode="External"/><Relationship Id="rId4701" Type="http://schemas.openxmlformats.org/officeDocument/2006/relationships/hyperlink" Target="https://www.ebay.com/itm/GE-C2-9VN-D-Ultrasound-Probe-Transducer-/223955024195" TargetMode="External"/><Relationship Id="rId4702" Type="http://schemas.openxmlformats.org/officeDocument/2006/relationships/hyperlink" Target="https://www.ebay.com/itm/Sonatest-D-70-Ultrasonic-Flaw-Detector-NDT-GE-Panametrics-Kruatkramer-Olympus-/264673112713" TargetMode="External"/><Relationship Id="rId4703" Type="http://schemas.openxmlformats.org/officeDocument/2006/relationships/hyperlink" Target="https://www.ebay.com/itm/BK-Medical-8863-10-3-8MHz-Ultrasound-Transducer-Probe-2-/174128684839" TargetMode="External"/><Relationship Id="rId4704" Type="http://schemas.openxmlformats.org/officeDocument/2006/relationships/hyperlink" Target="https://www.ebay.com/itm/Philips-HP-21321A-C3540-Curved-Array-Ultrasound-Transducer-Probe-/263890153358" TargetMode="External"/><Relationship Id="rId4705" Type="http://schemas.openxmlformats.org/officeDocument/2006/relationships/hyperlink" Target="https://www.ebay.com/itm/Portable-Digital-Ultrasound-Scanner-Machine-Convex-Linear-Transducer-3D-Clear-/153859727239" TargetMode="External"/><Relationship Id="rId4706" Type="http://schemas.openxmlformats.org/officeDocument/2006/relationships/hyperlink" Target="https://www.ebay.com/itm/GE-C1-5-RS-Ultrasound-Probe-Transducer-/383457623415" TargetMode="External"/><Relationship Id="rId4707" Type="http://schemas.openxmlformats.org/officeDocument/2006/relationships/hyperlink" Target="https://www.ebay.com/itm/Verathon-BVI-9400-BladderScan-0570-0190-Scanner-Probe-NO-BATTERY-/164034909897" TargetMode="External"/><Relationship Id="rId4708" Type="http://schemas.openxmlformats.org/officeDocument/2006/relationships/hyperlink" Target="https://www.ebay.com/itm/47-Atlanta-Braves-Cooperstown-Collection-Two-Tone-CleanUp-Hat-ATL-MLB-Tomahawk-/174208347922" TargetMode="External"/><Relationship Id="rId4709" Type="http://schemas.openxmlformats.org/officeDocument/2006/relationships/hyperlink" Target="https://www.ebay.com/itm/MINDRAY-Advanced-M7-Veterinary-Ultrasound-one-Probe-/264666202713" TargetMode="External"/><Relationship Id="rId4710" Type="http://schemas.openxmlformats.org/officeDocument/2006/relationships/hyperlink" Target="https://www.ebay.com/itm/Medison-Sonde-ER4-9-10ED-Ultraschall-Sonde-Umwandler-fur-Accuvix-X8-Brandneu-/324091756533" TargetMode="External"/><Relationship Id="rId4711" Type="http://schemas.openxmlformats.org/officeDocument/2006/relationships/hyperlink" Target="https://www.ebay.com/itm/IMMACULATE-2017-Verathon-Prime-Bladder-Scanner-/293493961616" TargetMode="External"/><Relationship Id="rId4712" Type="http://schemas.openxmlformats.org/officeDocument/2006/relationships/hyperlink" Target="https://www.ebay.com/itm/Philips-L12-5-Linear-Array-Ultrasound-Probe-Transducer-/283814050628" TargetMode="External"/><Relationship Id="rId4713" Type="http://schemas.openxmlformats.org/officeDocument/2006/relationships/hyperlink" Target="https://www.ebay.com/itm/Bruel-Kjaer-Type-1846-ULTRASOUND-SCANNER-SYSTEM-/143368975820" TargetMode="External"/><Relationship Id="rId4714" Type="http://schemas.openxmlformats.org/officeDocument/2006/relationships/hyperlink" Target="https://www.ebay.com/itm/Keebomed-DP20Vet-Veterinary-Ultrasound-Rectal-probe-large-animals-/193381195289" TargetMode="External"/><Relationship Id="rId4715" Type="http://schemas.openxmlformats.org/officeDocument/2006/relationships/hyperlink" Target="https://www.ebay.com/itm/Veterinary-Ultrasound-Scanner-Machine-Livestock-Rectal-Probe-Animals-Farm-Cows-/153846834207" TargetMode="External"/><Relationship Id="rId4716" Type="http://schemas.openxmlformats.org/officeDocument/2006/relationships/hyperlink" Target="https://www.ebay.com/itm/Stange-Strebe-Stabilisator-FEBI-BILSTEIN-19719-FEBI-BILSTEIN-19719-/173331698743" TargetMode="External"/><Relationship Id="rId4717" Type="http://schemas.openxmlformats.org/officeDocument/2006/relationships/hyperlink" Target="https://www.ebay.com/itm/Aloka-UST-9130-original-used-ultrasound-probe-HITACHI-SSD-alpha10-F37-/264638037195" TargetMode="External"/><Relationship Id="rId4718" Type="http://schemas.openxmlformats.org/officeDocument/2006/relationships/hyperlink" Target="https://www.ebay.com/itm/ATL-Annular-Array-Ultrasound-Probe-5-0-MHZ-25MM-USED-/401975113299" TargetMode="External"/><Relationship Id="rId4719" Type="http://schemas.openxmlformats.org/officeDocument/2006/relationships/hyperlink" Target="https://www.ebay.com/itm/KKK-turbolader-ATL-04R-turbo-51400120-U-min-max-40-000-/283802175426" TargetMode="External"/><Relationship Id="rId4720" Type="http://schemas.openxmlformats.org/officeDocument/2006/relationships/hyperlink" Target="https://www.ebay.com/itm/2-ampoules-H4-W5W-Philips-WhiteVision-FORD-USA-PROBE-II-/112022448220" TargetMode="External"/><Relationship Id="rId4721" Type="http://schemas.openxmlformats.org/officeDocument/2006/relationships/hyperlink" Target="https://www.ebay.com/itm/GE-S1-5-Sector-Array-Ultrasound-Transducer-Probe-/283817016091" TargetMode="External"/><Relationship Id="rId4722" Type="http://schemas.openxmlformats.org/officeDocument/2006/relationships/hyperlink" Target="https://www.ebay.com/itm/GE-RAB4-8L-Curved-Array-Transducer-4D-Voluson-730-Ultrasound-/254517903793" TargetMode="External"/><Relationship Id="rId4723" Type="http://schemas.openxmlformats.org/officeDocument/2006/relationships/hyperlink" Target="https://www.ebay.com/itm/Behalter-fur-Ultraschallgerat-Ultraschallsonde-Ablage-/233536826579" TargetMode="External"/><Relationship Id="rId4724" Type="http://schemas.openxmlformats.org/officeDocument/2006/relationships/hyperlink" Target="https://www.ebay.com/itm/Diasonics-slightly-curved-linear-array-3-5mhz-Ultrasound-Probe-40mm-/263754284696" TargetMode="External"/><Relationship Id="rId4725" Type="http://schemas.openxmlformats.org/officeDocument/2006/relationships/hyperlink" Target="https://www.ebay.com/itm/5Q0919275B-1x-PDC-Sensor-Einparkhilfe-schwarz-matt-VW-Passat-B8-Golf-7-Touran-/373002168983" TargetMode="External"/><Relationship Id="rId4726" Type="http://schemas.openxmlformats.org/officeDocument/2006/relationships/hyperlink" Target="https://www.ebay.com/itm/2020-VET-Veterinary-Laptop-Ultrasound-Scanner-Machine-7-5M-Rectal-probe-/283798117399" TargetMode="External"/><Relationship Id="rId4727" Type="http://schemas.openxmlformats.org/officeDocument/2006/relationships/hyperlink" Target="https://www.ebay.com/itm/BMW-3er-E90-E91-E92-Ultrasound-Transducer-Sparkling-Graphite-Pdc-Contact-Sensor-/202914574717" TargetMode="External"/><Relationship Id="rId4728" Type="http://schemas.openxmlformats.org/officeDocument/2006/relationships/hyperlink" Target="https://www.ebay.com/itm/Digital-Handheld-Ultrasound-Scanner-Machine-3-5MHz-Convex-Probes-Free-3D-/184158898135" TargetMode="External"/><Relationship Id="rId4729" Type="http://schemas.openxmlformats.org/officeDocument/2006/relationships/hyperlink" Target="https://www.ebay.com/itm/1-MHz-Ultrasound-Transducer-head-Wire-Power-Cable-Wand-Ultrason-inflammat-/264652246927" TargetMode="External"/><Relationship Id="rId4730" Type="http://schemas.openxmlformats.org/officeDocument/2006/relationships/hyperlink" Target="https://www.ebay.com/itm/Pour-Moskvich-21412-1-6-76HP-01-Neuf-Gates-Thermostat-/233483101844" TargetMode="External"/><Relationship Id="rId4731" Type="http://schemas.openxmlformats.org/officeDocument/2006/relationships/hyperlink" Target="https://www.ebay.com/itm/Olympus-Panametrics-Epoch-600-Ultrasonico-Flaw-Detector-Epoch600-/352974743899" TargetMode="External"/><Relationship Id="rId4732" Type="http://schemas.openxmlformats.org/officeDocument/2006/relationships/hyperlink" Target="https://www.ebay.com/itm/Aloka-SSD-A5-Ultrasound-Board-EP478401DD-/202905833794" TargetMode="External"/><Relationship Id="rId4733" Type="http://schemas.openxmlformats.org/officeDocument/2006/relationships/hyperlink" Target="https://www.ebay.com/itm/Aloka-ust-5710-Ultrasound-Probe-Transducer-/324002020273" TargetMode="External"/><Relationship Id="rId4734" Type="http://schemas.openxmlformats.org/officeDocument/2006/relationships/hyperlink" Target="https://www.ebay.com/itm/GE-Ultrasound-4D16L-11-5-MHz-ultrasound-Probe-Transducer-/174168844907" TargetMode="External"/><Relationship Id="rId4735" Type="http://schemas.openxmlformats.org/officeDocument/2006/relationships/hyperlink" Target="https://www.ebay.com/itm/GE-548C-Model-2175180-Convex-Array-Ultrasound-Transducer-Probe-21176-/293505174538" TargetMode="External"/><Relationship Id="rId4736" Type="http://schemas.openxmlformats.org/officeDocument/2006/relationships/hyperlink" Target="https://www.ebay.com/itm/Verathon-BladderScan-BVI-3000-Bladder-Scanner-Urology-w-battery-USA-/274034389562" TargetMode="External"/><Relationship Id="rId4737" Type="http://schemas.openxmlformats.org/officeDocument/2006/relationships/hyperlink" Target="https://www.ebay.com/itm/2-AMPOULES-H4-150-PHILIPS-RacingVision-FORD-USA-PROBE-II-/112201011734" TargetMode="External"/><Relationship Id="rId4738" Type="http://schemas.openxmlformats.org/officeDocument/2006/relationships/hyperlink" Target="https://www.ebay.com/itm/SONOSITE-180-PLUS-PORTABLE-ULTRASOUND-CARDIO-IMAGING-DOPPLER-IMAGE-SCANNER-PROBE-/113936761655" TargetMode="External"/><Relationship Id="rId4739" Type="http://schemas.openxmlformats.org/officeDocument/2006/relationships/hyperlink" Target="https://www.ebay.com/itm/MCube-CubeScan-Cube-Scan-BioCon-700-Bladder-Scanner-MRC-700-Cart-Medical-/392669597074" TargetMode="External"/><Relationship Id="rId4740" Type="http://schemas.openxmlformats.org/officeDocument/2006/relationships/hyperlink" Target="https://www.ebay.com/itm/Pendelstange-Opel-38190-01-Vorderachse-beidseitig-fur-Saab-9-3-9-3X-38190-01-/362934230110" TargetMode="External"/><Relationship Id="rId4741" Type="http://schemas.openxmlformats.org/officeDocument/2006/relationships/hyperlink" Target="https://www.ebay.com/itm/SHEATHES-Non-Latex-LF-Free-Ultrasound-Probe-Covers-1-Dx9-L-100-BX-Tapered-25001-/162754150274" TargetMode="External"/><Relationship Id="rId4742" Type="http://schemas.openxmlformats.org/officeDocument/2006/relationships/hyperlink" Target="https://www.ebay.com/itm/Ge-4C-Ultraschall-Sonde-Messwertaufnehmer-/324091755975" TargetMode="External"/><Relationship Id="rId4743" Type="http://schemas.openxmlformats.org/officeDocument/2006/relationships/hyperlink" Target="https://www.ebay.com/itm/Olympus-Panametrics-D794-5-MHz-Dual-Element-Transducer-MG-Series-Detectors-/392595350274" TargetMode="External"/><Relationship Id="rId4744" Type="http://schemas.openxmlformats.org/officeDocument/2006/relationships/hyperlink" Target="https://www.ebay.com/itm/Medison-BD-427-P-S-A-ATL-Ultramark-400C-Ultrasound-Probe-Selector-Assembly-Board-/153645103198" TargetMode="External"/><Relationship Id="rId4745" Type="http://schemas.openxmlformats.org/officeDocument/2006/relationships/hyperlink" Target="https://www.ebay.com/itm/Yushi-Straight-Beam-Probe-Contact-Transducer-1Mhz-Diameter-24Mm-Ndt-Testing-xo-/333465860734" TargetMode="External"/><Relationship Id="rId4746" Type="http://schemas.openxmlformats.org/officeDocument/2006/relationships/hyperlink" Target="https://www.ebay.com/itm/EU-FAST-WIFI-Wireless-Ultraschall-Scanner-Convex-Array-Sonde-3-5Mhz-80Elements-/312999255753" TargetMode="External"/><Relationship Id="rId4747" Type="http://schemas.openxmlformats.org/officeDocument/2006/relationships/hyperlink" Target="https://www.ebay.com/itm/Olympus-ILP-1-High-Intensity-External-Light-Source-IPLEX-GE-Panametrics-NDT-/254264980885" TargetMode="External"/><Relationship Id="rId4748" Type="http://schemas.openxmlformats.org/officeDocument/2006/relationships/hyperlink" Target="https://www.ebay.com/itm/Portable-Veterinary-Ultrasound-Scanner-System-Machine-Animal-Convex-Probe-Case-/163242355707" TargetMode="External"/><Relationship Id="rId4749" Type="http://schemas.openxmlformats.org/officeDocument/2006/relationships/hyperlink" Target="https://www.ebay.com/itm/Philips-ATL-HDI-5000-Ultrasound-Video-Board-2500-1398-02A-/274212702067" TargetMode="External"/><Relationship Id="rId4750" Type="http://schemas.openxmlformats.org/officeDocument/2006/relationships/hyperlink" Target="https://www.ebay.com/itm/Wifi-Wireless-Ultasound-4D-Bladder-Scanner-Urine-Fast-Accurate-Measurement-USA-/323388208624" TargetMode="External"/><Relationship Id="rId4751" Type="http://schemas.openxmlformats.org/officeDocument/2006/relationships/hyperlink" Target="https://www.ebay.com/itm/Mindray-4CD4S-Ultrasound-Transducer-Volumetric-Abdominal-Probe-/124121366359" TargetMode="External"/><Relationship Id="rId4752" Type="http://schemas.openxmlformats.org/officeDocument/2006/relationships/hyperlink" Target="https://www.ebay.com/itm/Philips-C5-2-Ultrasound-Transducer-Probe-/333501384337" TargetMode="External"/><Relationship Id="rId4753" Type="http://schemas.openxmlformats.org/officeDocument/2006/relationships/hyperlink" Target="https://www.ebay.com/itm/Veterinary-Ultrasound-Scanner-Machine-Livestock-Rectal-Probe-Animals-VET-Cows-US-/133372242627" TargetMode="External"/><Relationship Id="rId4754" Type="http://schemas.openxmlformats.org/officeDocument/2006/relationships/hyperlink" Target="https://www.ebay.com/itm/GE-C4-8-D-Ultrasound-Probe-Transducer-/324091756027" TargetMode="External"/><Relationship Id="rId4755" Type="http://schemas.openxmlformats.org/officeDocument/2006/relationships/hyperlink" Target="https://www.ebay.com/itm/2x-Koppelstange-Stabilisator-SWAG-57-91-9720-2x-/264653372752" TargetMode="External"/><Relationship Id="rId4756" Type="http://schemas.openxmlformats.org/officeDocument/2006/relationships/hyperlink" Target="https://www.ebay.com/itm/Aloka-UST-5546-Ultrasound-Transducer-SSD-4000-Ultrasound-/264641015595" TargetMode="External"/><Relationship Id="rId4757" Type="http://schemas.openxmlformats.org/officeDocument/2006/relationships/hyperlink" Target="https://www.ebay.com/itm/Phillips-ATL-P5-3-Ultrasound-Probe-Transducer-/124133864375" TargetMode="External"/><Relationship Id="rId4758" Type="http://schemas.openxmlformats.org/officeDocument/2006/relationships/hyperlink" Target="https://www.ebay.com/itm/2003-Philips-X4-21315A-Matrix-Phased-Array-Ultrasound-Transducer-Probe-21132-/114133608712" TargetMode="External"/><Relationship Id="rId4759" Type="http://schemas.openxmlformats.org/officeDocument/2006/relationships/hyperlink" Target="https://www.ebay.com/itm/Einparkhilfe-Ultraschall-Sensor-Vorne-Heck-fur-VW-Touareg-Phaeton-Porsche-/324084370583" TargetMode="External"/><Relationship Id="rId4760" Type="http://schemas.openxmlformats.org/officeDocument/2006/relationships/hyperlink" Target="https://www.ebay.com/itm/Panametrics-Olympus-25DL-MM-Ultrasonic-Thickness-Gage-Gauge-25-DL-M202-probe-/293464893424" TargetMode="External"/><Relationship Id="rId4761" Type="http://schemas.openxmlformats.org/officeDocument/2006/relationships/hyperlink" Target="https://www.ebay.com/itm/SWAG-2x-Koppelstange-Stabilisator-57-91-9720-2x-vorne-beidseitig-fur-SAAB-YS3D-2-/383438512818" TargetMode="External"/><Relationship Id="rId4762" Type="http://schemas.openxmlformats.org/officeDocument/2006/relationships/hyperlink" Target="https://www.ebay.com/itm/ATL-C7-4-40R-CURVED-ARRAY-ULTRASOUND-TRANSDUCER-/174142573206" TargetMode="External"/><Relationship Id="rId4763" Type="http://schemas.openxmlformats.org/officeDocument/2006/relationships/hyperlink" Target="https://www.ebay.com/itm/GE-9L-RS-Ultrasound-Probe-Transducer-Brand-New-/324091755896" TargetMode="External"/><Relationship Id="rId4764" Type="http://schemas.openxmlformats.org/officeDocument/2006/relationships/hyperlink" Target="https://www.ebay.com/itm/Phillips-ATL-Linear-Array-L12-5-50mm-HDI-Ultrasound-Probe-Transducer-/223847389273" TargetMode="External"/><Relationship Id="rId4765" Type="http://schemas.openxmlformats.org/officeDocument/2006/relationships/hyperlink" Target="https://www.ebay.com/itm/Philips-L17-5-Linear-volume-array-ultrasound-probe-transducer-38mm-/254195477457" TargetMode="External"/><Relationship Id="rId4766" Type="http://schemas.openxmlformats.org/officeDocument/2006/relationships/hyperlink" Target="https://www.ebay.com/itm/ATL-Pit-Paddock-Refuelling-Bottle-25L-Single-2-quot-Male-Probe-/143411092813" TargetMode="External"/><Relationship Id="rId4767" Type="http://schemas.openxmlformats.org/officeDocument/2006/relationships/hyperlink" Target="https://www.ebay.com/itm/Ultrasound-New-1-mhz-Transducer-Head-Wand-Ultrason-Cable-Physiology-24-/254526775626" TargetMode="External"/><Relationship Id="rId4768" Type="http://schemas.openxmlformats.org/officeDocument/2006/relationships/hyperlink" Target="https://www.ebay.com/itm/Philips-Healthcare-C8-5-Ultrasound-Transducer-/124129959638" TargetMode="External"/><Relationship Id="rId4769" Type="http://schemas.openxmlformats.org/officeDocument/2006/relationships/hyperlink" Target="https://www.ebay.com/itm/Acuson-6L3-Ultrasound-Transducer-/383476388259" TargetMode="External"/><Relationship Id="rId4770" Type="http://schemas.openxmlformats.org/officeDocument/2006/relationships/hyperlink" Target="https://www.ebay.com/itm/Veterinary-Digital-Palm-Smart-Ultrasound-Scanner-Rectal-Probe-Ultraschall-2018-/264442947463" TargetMode="External"/><Relationship Id="rId4771" Type="http://schemas.openxmlformats.org/officeDocument/2006/relationships/hyperlink" Target="https://www.ebay.com/itm/B-K-Medical-BK-B-K-Type-8644-5MHz-Ultrasound-Transducer-Probe-Warranty-/232845054595" TargetMode="External"/><Relationship Id="rId4772" Type="http://schemas.openxmlformats.org/officeDocument/2006/relationships/hyperlink" Target="https://www.ebay.com/itm/NDT-5MHz-12mm-F10-Dual-Element-Ultrasonic-Transducer-Equality-Krautkramer-MSEB5-/261430006995" TargetMode="External"/><Relationship Id="rId4773" Type="http://schemas.openxmlformats.org/officeDocument/2006/relationships/hyperlink" Target="https://www.ebay.com/itm/ATL-P4-2-Phased-Array-Probe-HDI-Series-Ultrasounds-/283733994024" TargetMode="External"/><Relationship Id="rId4774" Type="http://schemas.openxmlformats.org/officeDocument/2006/relationships/hyperlink" Target="https://www.ebay.com/itm/Ultrasound-Probe-Transducer-UST-953P-5-Aloka-SSD-340-ultrasound-Warranty-/274189644819" TargetMode="External"/><Relationship Id="rId4775" Type="http://schemas.openxmlformats.org/officeDocument/2006/relationships/hyperlink" Target="https://www.ebay.com/itm/ATL-C4-2-Ultrasound-Curved-Array-Probe-ref-400-0320-09-/333225603172" TargetMode="External"/><Relationship Id="rId4776" Type="http://schemas.openxmlformats.org/officeDocument/2006/relationships/hyperlink" Target="https://www.ebay.com/itm/OCAP-Reparatursatz-Stabilisatorkoppelstange-0180043-K-vorne-beidseitig-oben-/383341531473" TargetMode="External"/><Relationship Id="rId4777" Type="http://schemas.openxmlformats.org/officeDocument/2006/relationships/hyperlink" Target="https://www.ebay.com/itm/BOSCH-WISCHBLATT-3397004588-/133351539824" TargetMode="External"/><Relationship Id="rId4778" Type="http://schemas.openxmlformats.org/officeDocument/2006/relationships/hyperlink" Target="https://www.ebay.com/itm/Hitachi-EUP-CC331-Ultrasound-Transducer-Probe-/333551544379" TargetMode="External"/><Relationship Id="rId4779" Type="http://schemas.openxmlformats.org/officeDocument/2006/relationships/hyperlink" Target="https://www.ebay.com/itm/B-K-Medical-Transducer-Probe-Type-85517-/163640737885" TargetMode="External"/><Relationship Id="rId4780" Type="http://schemas.openxmlformats.org/officeDocument/2006/relationships/hyperlink" Target="https://www.ebay.com/itm/GE-ML6-15-RS-Ultrasound-Probe-Transducer-/324045539894" TargetMode="External"/><Relationship Id="rId4781" Type="http://schemas.openxmlformats.org/officeDocument/2006/relationships/hyperlink" Target="https://www.ebay.com/itm/Sonicator-dhomogeneisateur-a-ultrasons-6mm-Sonde-Securite-150W-2-100ml-/254411690303" TargetMode="External"/><Relationship Id="rId4782" Type="http://schemas.openxmlformats.org/officeDocument/2006/relationships/hyperlink" Target="https://www.ebay.com/itm/Portable-Ultrasound-Scanner-Ultrasonic-Machine-Convex-Probe-Free-Fetal-Doppler-/153854432470" TargetMode="External"/><Relationship Id="rId4783" Type="http://schemas.openxmlformats.org/officeDocument/2006/relationships/hyperlink" Target="https://www.ebay.com/itm/GE-5S-RS-2-5-Mhz-Cardiac-Sector-Ultrasound-Transducer-Probe-19361-/114145700103" TargetMode="External"/><Relationship Id="rId4784" Type="http://schemas.openxmlformats.org/officeDocument/2006/relationships/hyperlink" Target="https://www.ebay.com/itm/ATL-P4-2-Phased-Array-Probe-HDI-Series-Ultrasounds-/383475771660" TargetMode="External"/><Relationship Id="rId4785" Type="http://schemas.openxmlformats.org/officeDocument/2006/relationships/hyperlink" Target="https://www.ebay.com/itm/Zonare-L8-3-Linear-Array-8-3MHz-Ultrasound-Transducer-Probe-84007-/184169220853" TargetMode="External"/><Relationship Id="rId4786" Type="http://schemas.openxmlformats.org/officeDocument/2006/relationships/hyperlink" Target="https://www.ebay.com/itm/ATL-P4-2-Phased-Array-Probe-HDI-Series-Ultrasounds-/383457623241" TargetMode="External"/><Relationship Id="rId4787" Type="http://schemas.openxmlformats.org/officeDocument/2006/relationships/hyperlink" Target="https://www.ebay.com/itm/ATL-C3-40R-Curved-Convex-Array-3-0MHz-Abdominal-Ultrasound-Transducer-Probe-/274311876841" TargetMode="External"/><Relationship Id="rId4788" Type="http://schemas.openxmlformats.org/officeDocument/2006/relationships/hyperlink" Target="https://www.ebay.com/itm/TEMPERATURE-SWITCH-RADIATOR-FAN-AUDI-VW-SKODA-A4-8D2-B5-ADR-APT-ARG-MEYLE-/352913910090" TargetMode="External"/><Relationship Id="rId4789" Type="http://schemas.openxmlformats.org/officeDocument/2006/relationships/hyperlink" Target="https://www.ebay.com/itm/Siemens-Acuson-3V2c-Transducer-5-7MHz-Ultrasound-Probe-2D-Imaging-/293370112906" TargetMode="External"/><Relationship Id="rId4790" Type="http://schemas.openxmlformats.org/officeDocument/2006/relationships/hyperlink" Target="https://www.ebay.com/itm/PHILIPS-ATL-4535-614-51531-ENGLISH-QWERTY-ASSY-HDI-4000-ULTRASOUND-/233430062890" TargetMode="External"/><Relationship Id="rId4791" Type="http://schemas.openxmlformats.org/officeDocument/2006/relationships/hyperlink" Target="https://www.ebay.com/itm/Specs-Powell-And-His-Band-Big-Band-Jazz-ATL-4131-Fidelio-LP-Vinyl-Record-/293498503427" TargetMode="External"/><Relationship Id="rId4792" Type="http://schemas.openxmlformats.org/officeDocument/2006/relationships/hyperlink" Target="https://www.ebay.com/itm/TOSHIBA-PVL-625RT-Ultrasound-Transducer-6MHz-7MHz-/153430897647" TargetMode="External"/><Relationship Id="rId4793" Type="http://schemas.openxmlformats.org/officeDocument/2006/relationships/hyperlink" Target="https://www.ebay.com/itm/VET-Veterinary-Ultrasound-Scanner-Laptop-Machine-7-5M-Rectal-Probe-Cow-Horse-/254315864036" TargetMode="External"/><Relationship Id="rId4794" Type="http://schemas.openxmlformats.org/officeDocument/2006/relationships/hyperlink" Target="https://www.ebay.com/itm/VET-Animal-Digital-Laptop-Veterinary-Ultrasound-Scanner-Convex-probe-Battery-Top-/114156126636" TargetMode="External"/><Relationship Id="rId4795" Type="http://schemas.openxmlformats.org/officeDocument/2006/relationships/hyperlink" Target="https://www.ebay.com/itm/FEBI-BILSTEIN-KOPPELSTANGE-STREBE-STABILISATOR-19719-/143491765943" TargetMode="External"/><Relationship Id="rId4796" Type="http://schemas.openxmlformats.org/officeDocument/2006/relationships/hyperlink" Target="https://www.ebay.com/itm/Medison-PL15H-7-5-MHz-75-40-Ultrasound-Transducer-/283817031166" TargetMode="External"/><Relationship Id="rId4797" Type="http://schemas.openxmlformats.org/officeDocument/2006/relationships/hyperlink" Target="https://www.ebay.com/itm/Philips-C5-2-Convex-Transducer-Probe-ClearVue-Ultrasound-Machine-System-/402088955129" TargetMode="External"/><Relationship Id="rId4798" Type="http://schemas.openxmlformats.org/officeDocument/2006/relationships/hyperlink" Target="https://www.ebay.com/itm/Philips-3D9-3V-Transvaginal-Ultrasound-Transducer-Probe-OB-GYN-20477-B34-/254456196459" TargetMode="External"/><Relationship Id="rId4799" Type="http://schemas.openxmlformats.org/officeDocument/2006/relationships/hyperlink" Target="https://www.ebay.com/itm/GE-S1-5-Ultrasound-Probe-Transducer-/223935244969" TargetMode="External"/><Relationship Id="rId4800" Type="http://schemas.openxmlformats.org/officeDocument/2006/relationships/hyperlink" Target="https://www.ebay.com/itm/Veterinary-Ultrasound-Scanner-Rectal-Probe-Ultrasound-Equipment-Free-ship-FDA-/333453426855" TargetMode="External"/><Relationship Id="rId4801" Type="http://schemas.openxmlformats.org/officeDocument/2006/relationships/hyperlink" Target="https://www.ebay.com/itm/ATL1002RE-Elan-Never-Gonna-Give-You-ID759z-vinyl-7-us-/372972367294" TargetMode="External"/><Relationship Id="rId4802" Type="http://schemas.openxmlformats.org/officeDocument/2006/relationships/hyperlink" Target="https://www.ebay.com/itm/Philips-ultrasound-probe-S4-1-IU22-IE33-TESTED-WARRANTY-/323788486795" TargetMode="External"/><Relationship Id="rId4803" Type="http://schemas.openxmlformats.org/officeDocument/2006/relationships/hyperlink" Target="https://www.ebay.com/itm/NEW-PHILIPS-ATL-HDI-4000-ULTRASOUND-MOTHERBOARD-4535-612-83281-BD-432-MOTH0A-/392572815631" TargetMode="External"/><Relationship Id="rId4804" Type="http://schemas.openxmlformats.org/officeDocument/2006/relationships/hyperlink" Target="https://www.ebay.com/itm/ARROW-Hemosonic-HSP-02150-Transesophageal-Probe-Ultrasound-Transducer-case-/223743867799" TargetMode="External"/><Relationship Id="rId4805" Type="http://schemas.openxmlformats.org/officeDocument/2006/relationships/hyperlink" Target="https://www.ebay.com/itm/Professional-1-MHz-Ultrasound-Transducer-Wire-Cable-Wand-Ultrason-EBAY-ITE-/223790419398" TargetMode="External"/><Relationship Id="rId4806" Type="http://schemas.openxmlformats.org/officeDocument/2006/relationships/hyperlink" Target="https://www.ebay.com/itm/Mercedes-Benz-Pdc-Sensor-Ultrasound-Transducer-0015425918-/313031789078" TargetMode="External"/><Relationship Id="rId4807" Type="http://schemas.openxmlformats.org/officeDocument/2006/relationships/hyperlink" Target="https://www.ebay.com/itm/Eddyfi-IRIS-UT-Kit-Eddy-Current-Ultrasonic-PEC-Olympus-GE-Panametrics-Zetec-/264396287562" TargetMode="External"/><Relationship Id="rId4808" Type="http://schemas.openxmlformats.org/officeDocument/2006/relationships/hyperlink" Target="https://www.ebay.com/itm/NEW-Portable-High-Quality-Performance-Veterinary-Ultrasound-Scanner-Probe-/252609242987" TargetMode="External"/><Relationship Id="rId4809" Type="http://schemas.openxmlformats.org/officeDocument/2006/relationships/hyperlink" Target="https://www.ebay.com/itm/Veterinary-Portable-Handheld-Ultrasound-Scanner-Ultrasonic-Unit-Rectal-Probe-New-/184233425354" TargetMode="External"/><Relationship Id="rId4810" Type="http://schemas.openxmlformats.org/officeDocument/2006/relationships/hyperlink" Target="https://www.ebay.com/itm/Philips-C8-5-Broadband-Convex-Curved-Array-Transducer-Probe-Explora-Connector-/402090990118" TargetMode="External"/><Relationship Id="rId4811" Type="http://schemas.openxmlformats.org/officeDocument/2006/relationships/hyperlink" Target="https://www.ebay.com/itm/ATL-11-665-Foreigner-Urgent-ID759z-vinyl-7-germany-/324090579044" TargetMode="External"/><Relationship Id="rId4812" Type="http://schemas.openxmlformats.org/officeDocument/2006/relationships/hyperlink" Target="https://www.ebay.com/itm/Verathon-BladderScan-BVI-6100-/233534216507" TargetMode="External"/><Relationship Id="rId4813" Type="http://schemas.openxmlformats.org/officeDocument/2006/relationships/hyperlink" Target="https://www.ebay.com/itm/Philips-C8-4V-Ultrasound-Probe-Transducer-453561497493-/283828362778" TargetMode="External"/><Relationship Id="rId4814" Type="http://schemas.openxmlformats.org/officeDocument/2006/relationships/hyperlink" Target="https://www.ebay.com/itm/Ge-M4S-Ultrasons-Sonde-Matrice-Array-Secteur-1-5-Mhz-4-3-MHZ-Transducteur-/333486987626" TargetMode="External"/><Relationship Id="rId4815" Type="http://schemas.openxmlformats.org/officeDocument/2006/relationships/hyperlink" Target="https://www.ebay.com/itm/Olympus-Panametrics-45MG-Thickness-Gauge-Ultrasonic-Flaw-Tester-NDT-GE-Gage-/264662760815" TargetMode="External"/><Relationship Id="rId4816" Type="http://schemas.openxmlformats.org/officeDocument/2006/relationships/hyperlink" Target="https://www.ebay.com/itm/Atl-C8-4V-Ultrason-Incurve-Array-Ivt-Sonde-Reference-4000-0409-04-/333225603220" TargetMode="External"/><Relationship Id="rId4817" Type="http://schemas.openxmlformats.org/officeDocument/2006/relationships/hyperlink" Target="https://www.ebay.com/itm/2013-Model-GE-C1-6-D-Ultrasound-Probe-Transducer-Good-Used-Shape-/114138510608" TargetMode="External"/><Relationship Id="rId4818" Type="http://schemas.openxmlformats.org/officeDocument/2006/relationships/hyperlink" Target="https://www.ebay.com/itm/ATL-20-296-Various-Thats-Soul-ID759z-vinyl-LP-germany-/383445305496" TargetMode="External"/><Relationship Id="rId4819" Type="http://schemas.openxmlformats.org/officeDocument/2006/relationships/hyperlink" Target="https://www.ebay.com/itm/VET-Veterinary-Portable-B-Ultrasound-Diagnostic-System-scanner-7-5m-rectal-probe-/264375865212" TargetMode="External"/><Relationship Id="rId4820" Type="http://schemas.openxmlformats.org/officeDocument/2006/relationships/hyperlink" Target="https://www.ebay.com/itm/ATL-EC-6-5-ULTRASOUND-TRANSDUCER-PROBE-M3-/223588592827" TargetMode="External"/><Relationship Id="rId4821" Type="http://schemas.openxmlformats.org/officeDocument/2006/relationships/hyperlink" Target="https://www.ebay.com/itm/Olympus-Panametrics-Magna-Mike-8000-Hall-Effect-Unit-/283802742580" TargetMode="External"/><Relationship Id="rId4822" Type="http://schemas.openxmlformats.org/officeDocument/2006/relationships/hyperlink" Target="https://www.ebay.com/itm/Diasonics-5-0-MI-Convex-Linear-Array-Probe-100-02337-00-3309-/111911721196" TargetMode="External"/><Relationship Id="rId4823" Type="http://schemas.openxmlformats.org/officeDocument/2006/relationships/hyperlink" Target="https://www.ebay.com/itm/Angle-Beam-Transducer-5Mhz-14-14MM-45-Degree-Ultrasonic-Ndt-Inspection-Probe-tu-/114050695028" TargetMode="External"/><Relationship Id="rId4824" Type="http://schemas.openxmlformats.org/officeDocument/2006/relationships/hyperlink" Target="https://www.ebay.com/itm/Jerry-Goodman-Jan-Hammer-Like-Children-1974-LP-Atlantic-ATL-50-092-/233512473768" TargetMode="External"/><Relationship Id="rId4825" Type="http://schemas.openxmlformats.org/officeDocument/2006/relationships/hyperlink" Target="https://www.ebay.com/itm/BRAKE-PAD-SET-DISC-BRAKE-DACIA-RENAULT-TRW-GDB1634-/293444892946" TargetMode="External"/><Relationship Id="rId4826" Type="http://schemas.openxmlformats.org/officeDocument/2006/relationships/hyperlink" Target="https://www.ebay.com/itm/Crosby-Crosby-Stills-Nas-ID2z-vinyl-LP-VINYL-New-/372972335348" TargetMode="External"/><Relationship Id="rId4827" Type="http://schemas.openxmlformats.org/officeDocument/2006/relationships/hyperlink" Target="https://www.ebay.com/itm/Ge-4C-SC-Ultraschall-Sonde-Umwandler-fur-Venue-40-50-/324091756369" TargetMode="External"/><Relationship Id="rId4828" Type="http://schemas.openxmlformats.org/officeDocument/2006/relationships/hyperlink" Target="https://www.ebay.com/itm/Ultrasound-transducer-Olympus-Panametrics-NDT-D799-/264390320234" TargetMode="External"/><Relationship Id="rId4829" Type="http://schemas.openxmlformats.org/officeDocument/2006/relationships/hyperlink" Target="https://www.ebay.com/itm/Philips-iU22-ultrasound-parts-453561167792-Probe-Selector-Board-/324117511779" TargetMode="External"/><Relationship Id="rId4830" Type="http://schemas.openxmlformats.org/officeDocument/2006/relationships/hyperlink" Target="https://www.ebay.com/itm/Veterinaire-Petit-Animaux-Micro-Convexe-Sonde-pour-Sonoscape-A6V-Ultrasons-C612-/283726944724" TargetMode="External"/><Relationship Id="rId4831" Type="http://schemas.openxmlformats.org/officeDocument/2006/relationships/hyperlink" Target="https://www.ebay.com/itm/ATE-FRONT-BRAKE-PADS-SET-BRAKING-PAD-130460-56452-G-NEW-OE-REPLACEMENT-/153792536750" TargetMode="External"/><Relationship Id="rId4832" Type="http://schemas.openxmlformats.org/officeDocument/2006/relationships/hyperlink" Target="https://www.ebay.com/itm/Medsim-Transducteur-Ultrason-Sonde-/193160531438" TargetMode="External"/><Relationship Id="rId4833" Type="http://schemas.openxmlformats.org/officeDocument/2006/relationships/hyperlink" Target="https://www.ebay.com/itm/SonoSite-P02450-02-ICT-7-4-MHz-180-Ultrasound-Transducer-Vaginal-Probe-/313013342778" TargetMode="External"/><Relationship Id="rId4834" Type="http://schemas.openxmlformats.org/officeDocument/2006/relationships/hyperlink" Target="https://www.ebay.com/itm/Veterinary-Ultrasound-Scanner-3-5Mhz-Rectal-Probe-Pig-Dog-Pregnancy-USPS-/164091219795" TargetMode="External"/><Relationship Id="rId4835" Type="http://schemas.openxmlformats.org/officeDocument/2006/relationships/hyperlink" Target="https://www.ebay.com/itm/3D-Portable-Full-Digtal-Ultrasound-Scanner-Convex-probe-Free-ship-FDA-/184168143892" TargetMode="External"/><Relationship Id="rId4836" Type="http://schemas.openxmlformats.org/officeDocument/2006/relationships/hyperlink" Target="https://www.ebay.com/itm/LOT-5-Verathon-Bladder-Scanner-BVI-9400-w-Probe-Cart-Batteries-and-Charger-/202900857344" TargetMode="External"/><Relationship Id="rId4837" Type="http://schemas.openxmlformats.org/officeDocument/2006/relationships/hyperlink" Target="https://www.ebay.com/itm/BOSCH-Wischblatt-3397004588-fur-ALFA-ROMEO-ALPINA-AUDI-BEDFORD-BMW-CADILLAC-/352610471343" TargetMode="External"/><Relationship Id="rId4838" Type="http://schemas.openxmlformats.org/officeDocument/2006/relationships/hyperlink" Target="https://www.ebay.com/itm/Veterinary-Ultrasound-Scanner-Machine-Animal-Pregnancy-Rectal-Probe-Sale-Hot-/333540204068" TargetMode="External"/><Relationship Id="rId4839" Type="http://schemas.openxmlformats.org/officeDocument/2006/relationships/hyperlink" Target="https://www.ebay.com/itm/MEYLE-Koppelstange-Stabilisator-MEYLE-ORIGINAL-Quality-616-060-5574-S-vorne-/383404635492" TargetMode="External"/><Relationship Id="rId4840" Type="http://schemas.openxmlformats.org/officeDocument/2006/relationships/hyperlink" Target="https://www.ebay.com/itm/veterinary-vet-digital-laptop-scanner-portable-ultrasound-machine-rectal-probe-/264479343338" TargetMode="External"/><Relationship Id="rId4841" Type="http://schemas.openxmlformats.org/officeDocument/2006/relationships/hyperlink" Target="https://www.ebay.com/itm/Verathon-0141-0233-50-Dual-Frenquency-PCB-Verathon-Bladder-Scanner-BVM9500-/123648607837" TargetMode="External"/><Relationship Id="rId4842" Type="http://schemas.openxmlformats.org/officeDocument/2006/relationships/hyperlink" Target="https://www.ebay.com/itm/Bruel-Kjaer-1850-Endosonic-Probe-Type-1850-/293097925657" TargetMode="External"/><Relationship Id="rId4843" Type="http://schemas.openxmlformats.org/officeDocument/2006/relationships/hyperlink" Target="https://www.ebay.com/itm/Hitachi-EUP-L34T-Ultrasound-Transducer-Probe-/333551544394" TargetMode="External"/><Relationship Id="rId4844" Type="http://schemas.openxmlformats.org/officeDocument/2006/relationships/hyperlink" Target="https://www.ebay.com/itm/Philips-Dome-Light-Bulb-Ford-Probe-1990-1997-Long-Life-Mini-xx-/303512707010" TargetMode="External"/><Relationship Id="rId4845" Type="http://schemas.openxmlformats.org/officeDocument/2006/relationships/hyperlink" Target="https://www.ebay.com/itm/Acuson-EV-8C4-Ultrasound-Transducer-Probe-/383457623238" TargetMode="External"/><Relationship Id="rId4846" Type="http://schemas.openxmlformats.org/officeDocument/2006/relationships/hyperlink" Target="https://www.ebay.com/itm/GE-LA39-Model-2155075-2-Linear-Array-Ultrasound-Transducer-Probe-21213-/114154925427" TargetMode="External"/><Relationship Id="rId4847" Type="http://schemas.openxmlformats.org/officeDocument/2006/relationships/hyperlink" Target="https://www.ebay.com/itm/Philips-S5-1-21314A-Ultrasound-Transducer-Probe-/283824971932" TargetMode="External"/><Relationship Id="rId4848" Type="http://schemas.openxmlformats.org/officeDocument/2006/relationships/hyperlink" Target="https://www.ebay.com/itm/Ultrasound-Therapy-Light-weight-transducer-Home-Cont-Pulse-1Mhz-07FND-Model-/184052315690" TargetMode="External"/><Relationship Id="rId4849" Type="http://schemas.openxmlformats.org/officeDocument/2006/relationships/hyperlink" Target="https://www.ebay.com/itm/4-ITM-Tire-Pressure-Sensor-315MHz-metal-TPMS-Acura-TL-09-13-/313041607522" TargetMode="External"/><Relationship Id="rId4850" Type="http://schemas.openxmlformats.org/officeDocument/2006/relationships/hyperlink" Target="https://www.ebay.com/itm/Philips-S4-1-Ultrasound-Probe-/283814063703" TargetMode="External"/><Relationship Id="rId4851" Type="http://schemas.openxmlformats.org/officeDocument/2006/relationships/hyperlink" Target="https://www.ebay.com/itm/BMW-I01-i3-60Ah-Rex-Ultraschallsensor-schwarz-66209274427-/184029643687" TargetMode="External"/><Relationship Id="rId4852" Type="http://schemas.openxmlformats.org/officeDocument/2006/relationships/hyperlink" Target="https://www.ebay.com/itm/Philips-1-9Mhz-IPx-1-Stiftsonde-Ultrasound-Pencil-Probe-Transducer-21221A-/132195405512" TargetMode="External"/><Relationship Id="rId4853" Type="http://schemas.openxmlformats.org/officeDocument/2006/relationships/hyperlink" Target="https://www.ebay.com/itm/Phillips-ATL-L7-4-Ultrasound-Probe-Transducer-Medical-surgery-theater-use-/193346193140" TargetMode="External"/><Relationship Id="rId4854" Type="http://schemas.openxmlformats.org/officeDocument/2006/relationships/hyperlink" Target="https://www.ebay.com/itm/Philips-PM9355-AC-Current-Probe-Amplifier-Instruction-Manual-Photocopy-/293056419349" TargetMode="External"/><Relationship Id="rId4855" Type="http://schemas.openxmlformats.org/officeDocument/2006/relationships/hyperlink" Target="https://www.ebay.com/itm/ACUSON-C366-NEEDLE-GUIDE-ULTRASOUND-PROBE-ABDOMINAL-TRANSDUCER-/383457623405" TargetMode="External"/><Relationship Id="rId4856" Type="http://schemas.openxmlformats.org/officeDocument/2006/relationships/hyperlink" Target="https://www.ebay.com/itm/PHILIPS-ATL-4535-611-69701-GERMAN-UIF-ASSY-HDI-4000-ULTRASOUND-/392646903272" TargetMode="External"/><Relationship Id="rId4857" Type="http://schemas.openxmlformats.org/officeDocument/2006/relationships/hyperlink" Target="https://www.ebay.com/itm/Aloka-MP2614-Ultrasound-Footswitch-/223328351567" TargetMode="External"/><Relationship Id="rId4858" Type="http://schemas.openxmlformats.org/officeDocument/2006/relationships/hyperlink" Target="https://www.ebay.com/itm/Ge-IC5-9-D-Ultraschallwandler-Sonde-Demo-/223952213648" TargetMode="External"/><Relationship Id="rId4859" Type="http://schemas.openxmlformats.org/officeDocument/2006/relationships/hyperlink" Target="https://www.ebay.com/itm/5-Veterinary-Digital-Handheld-Ultrasound-Scanner-VET-Animal-Linear-Probe-AA-/274305171167" TargetMode="External"/><Relationship Id="rId4860" Type="http://schemas.openxmlformats.org/officeDocument/2006/relationships/hyperlink" Target="https://www.ebay.com/itm/Compatible-ALOKA-UST-5286-Phase-Sector-Array-Ultrasound-Transducer-Probe-/254543011739" TargetMode="External"/><Relationship Id="rId4861" Type="http://schemas.openxmlformats.org/officeDocument/2006/relationships/hyperlink" Target="https://www.ebay.com/itm/Philips-L12-5-Linear-Ultrasound-Transducer-Probe-IU22-IE33-50mm-2-/402193983461" TargetMode="External"/><Relationship Id="rId4862" Type="http://schemas.openxmlformats.org/officeDocument/2006/relationships/hyperlink" Target="https://www.ebay.com/itm/PHILIPS-101-25909-ATL-ACCESS-10-SCANHEAD-PROBE-5MHZ-12-7MM-ULTRASOUND-W-DOPPLER-/362436348607" TargetMode="External"/><Relationship Id="rId4863" Type="http://schemas.openxmlformats.org/officeDocument/2006/relationships/hyperlink" Target="https://www.ebay.com/itm/1pc-NEW-PHILIPS-HP-One-piece-12pin-SpO2-Sensor-Probe-Finger-clip-V24-M1205A-/273460510639" TargetMode="External"/><Relationship Id="rId4864" Type="http://schemas.openxmlformats.org/officeDocument/2006/relationships/hyperlink" Target="https://www.ebay.com/itm/Hitachi-Aloka-UST-9137-Convex-Ultraschallsonde-/264643595407" TargetMode="External"/><Relationship Id="rId4865" Type="http://schemas.openxmlformats.org/officeDocument/2006/relationships/hyperlink" Target="https://www.ebay.com/itm/Samsung-Ultraschallsonde-Convex-C2-8-/373002531284" TargetMode="External"/><Relationship Id="rId4866" Type="http://schemas.openxmlformats.org/officeDocument/2006/relationships/hyperlink" Target="https://www.ebay.com/itm/ATL5-Back-Probe-Test-Lead-Tips-Home-Improvement-/402148303917" TargetMode="External"/><Relationship Id="rId4867" Type="http://schemas.openxmlformats.org/officeDocument/2006/relationships/hyperlink" Target="https://www.ebay.com/itm/Behalter-mit-Halterung-fur-Ultraschallgerat-Ultraschallsonde-Ablage-/233536826107" TargetMode="External"/><Relationship Id="rId4868" Type="http://schemas.openxmlformats.org/officeDocument/2006/relationships/hyperlink" Target="https://www.ebay.com/itm/Aloka-Transducer-Flex-Tip-scope-UST-5536-7-5mhz-7-5-mhz-/202948523669" TargetMode="External"/><Relationship Id="rId4869" Type="http://schemas.openxmlformats.org/officeDocument/2006/relationships/hyperlink" Target="https://www.ebay.com/itm/Yushi-Angle-Beam-Transducer-Shear-Wave-Pobe-Ndt-Test-2-5MHZ-10-16MM-63-4-Degr-fi-/233455185587" TargetMode="External"/><Relationship Id="rId4870" Type="http://schemas.openxmlformats.org/officeDocument/2006/relationships/hyperlink" Target="https://www.ebay.com/itm/BARD-SITE-RITE-5-ULTRASOUND-MACHINE-VASCULAR-ACCESS-9760036-w-PROBE-UNKNOWN-/293051562626" TargetMode="External"/><Relationship Id="rId4871" Type="http://schemas.openxmlformats.org/officeDocument/2006/relationships/hyperlink" Target="https://www.ebay.com/itm/Autolite-Double-Platinum-Spark-Plug-APP3924-/392717604789" TargetMode="External"/><Relationship Id="rId4872" Type="http://schemas.openxmlformats.org/officeDocument/2006/relationships/hyperlink" Target="https://www.ebay.com/itm/Ge-C1-5-D-Ultraschallwandler-Sonde-/324091756289" TargetMode="External"/><Relationship Id="rId4873" Type="http://schemas.openxmlformats.org/officeDocument/2006/relationships/hyperlink" Target="https://www.ebay.com/itm/GE-9L-D-Ultrasound-Probe-Transducer-Vivid-S60-S70-E9-E90-E95-LOGIQ-E9-S7-/324079858022" TargetMode="External"/><Relationship Id="rId4874" Type="http://schemas.openxmlformats.org/officeDocument/2006/relationships/hyperlink" Target="https://www.ebay.com/itm/ATL-7-4L40-Apogee-transuder-/223315582039" TargetMode="External"/><Relationship Id="rId4875" Type="http://schemas.openxmlformats.org/officeDocument/2006/relationships/hyperlink" Target="https://www.ebay.com/itm/LPR-FRONT-BRAKE-PADS-SET-BRAKING-PAD-05P1107-NEW-OE-REPLACEMENT-/153828603611" TargetMode="External"/><Relationship Id="rId4876" Type="http://schemas.openxmlformats.org/officeDocument/2006/relationships/hyperlink" Target="https://www.ebay.com/itm/Stange-Strebe-Stabilisator-fur-Radaufhangung-Vorderachse-LEMFORDER-38190-01-/362880473528" TargetMode="External"/><Relationship Id="rId4877" Type="http://schemas.openxmlformats.org/officeDocument/2006/relationships/hyperlink" Target="https://www.ebay.com/itm/ATL-L10-5-Linear-Array-38mm-Ultrasound-Transducer-Probe-/133354356148" TargetMode="External"/><Relationship Id="rId4878" Type="http://schemas.openxmlformats.org/officeDocument/2006/relationships/hyperlink" Target="https://www.ebay.com/itm/Philips-Ultrasound-C8-4V-Probe-iU22-HD15-HD11XE-HD7-EnVisor-HD9-/123358359206" TargetMode="External"/><Relationship Id="rId4879" Type="http://schemas.openxmlformats.org/officeDocument/2006/relationships/hyperlink" Target="https://www.ebay.com/itm/Ge-RAB6-D-Ultraschall-Sonde-Umwandler-/223935244938" TargetMode="External"/><Relationship Id="rId4880" Type="http://schemas.openxmlformats.org/officeDocument/2006/relationships/hyperlink" Target="https://www.ebay.com/itm/Philips-S4-Sector-Transducer-2-0-4-0-MHz-Ultrasound-Probe-21330A-/324090220641" TargetMode="External"/><Relationship Id="rId4881" Type="http://schemas.openxmlformats.org/officeDocument/2006/relationships/hyperlink" Target="https://www.ebay.com/itm/Sonosite-C11-8-5-MHz-Ultrasound-Transducer-Probe-Microconvex-Array-/274295351260" TargetMode="External"/><Relationship Id="rId4882" Type="http://schemas.openxmlformats.org/officeDocument/2006/relationships/hyperlink" Target="https://www.ebay.com/itm/Samsung-Medison-LA3-14A-Probe-Linear-Ultrasound-Transducer-Accuvix-A30-/402167923979" TargetMode="External"/><Relationship Id="rId4883" Type="http://schemas.openxmlformats.org/officeDocument/2006/relationships/hyperlink" Target="https://www.ebay.com/itm/Toshiba-PVF-621-VT-Ultrasound-Transducer-probe-/193124443633" TargetMode="External"/><Relationship Id="rId4884" Type="http://schemas.openxmlformats.org/officeDocument/2006/relationships/hyperlink" Target="https://www.ebay.com/itm/Philips-X6-1Ultrasound-Probe-/324090199086" TargetMode="External"/><Relationship Id="rId4885" Type="http://schemas.openxmlformats.org/officeDocument/2006/relationships/hyperlink" Target="https://www.ebay.com/itm/Verathon-BVI-9400-Bladder-Scanner-probe-/202948281899" TargetMode="External"/><Relationship Id="rId4886" Type="http://schemas.openxmlformats.org/officeDocument/2006/relationships/hyperlink" Target="https://www.ebay.com/itm/Yushi-Angle-Beam-Transducer-Sensor-6-6MM-5-Mhz-K3-Ndt-Testing-Probe-Bnc-sp-/333457255146" TargetMode="External"/><Relationship Id="rId4887" Type="http://schemas.openxmlformats.org/officeDocument/2006/relationships/hyperlink" Target="https://www.ebay.com/itm/Philips-ATL-3D8-4-Babyface-3D-4D-Convex-4-8-MHz-/202649667766" TargetMode="External"/><Relationship Id="rId4888" Type="http://schemas.openxmlformats.org/officeDocument/2006/relationships/hyperlink" Target="https://www.ebay.com/itm/Siemens-Acuson-X300-Ultraschallgerat-Farbdoppler-mit-Linear-Sonde-Printer-/174230520240" TargetMode="External"/><Relationship Id="rId4889" Type="http://schemas.openxmlformats.org/officeDocument/2006/relationships/hyperlink" Target="https://www.ebay.com/itm/KeeboMed-RKU-10-Veterinary-Ultrasound-Machine-w-Rectal-Probe-Large-Animals-/261807810715" TargetMode="External"/><Relationship Id="rId4890" Type="http://schemas.openxmlformats.org/officeDocument/2006/relationships/hyperlink" Target="https://www.ebay.com/itm/GE-Model-46-285515-G1-Endocavity-Endovaginal-Ultrasound-Transducer-Probe-21182-/293515143741" TargetMode="External"/><Relationship Id="rId4891" Type="http://schemas.openxmlformats.org/officeDocument/2006/relationships/hyperlink" Target="https://www.ebay.com/itm/Ultrasound-1Mhz-Plastic-moulded-light-weight-transducer-water-resistant-GH-/184106330287" TargetMode="External"/><Relationship Id="rId4892" Type="http://schemas.openxmlformats.org/officeDocument/2006/relationships/hyperlink" Target="https://www.ebay.com/itm/ATL-7-5-MHz-15-mm-SPA-Apogee-Ultrasound-Probe-Transducer-/383472692534" TargetMode="External"/><Relationship Id="rId4893" Type="http://schemas.openxmlformats.org/officeDocument/2006/relationships/hyperlink" Target="https://www.ebay.com/itm/B-K-8808-Ultrasound-Transducer-Probe-/333558955995" TargetMode="External"/><Relationship Id="rId4894" Type="http://schemas.openxmlformats.org/officeDocument/2006/relationships/hyperlink" Target="https://www.ebay.com/itm/Panametrics-Olympus-36DL-Plus-Ultraschall-Dicke-Gage-36-DL-Gauge-/333348574188" TargetMode="External"/><Relationship Id="rId4895" Type="http://schemas.openxmlformats.org/officeDocument/2006/relationships/hyperlink" Target="https://www.ebay.com/itm/ATL-EC-6-5-ULTRASOUND-TRANSDUCER-PROBE-Z21-/223729636570" TargetMode="External"/><Relationship Id="rId4896" Type="http://schemas.openxmlformats.org/officeDocument/2006/relationships/hyperlink" Target="https://www.ebay.com/itm/BLUE-PRINT-FRONT-BRAKE-PADS-SET-BRAKING-PAD-ADG042137-G-NEW-OE-REPLACEMENT-/153853047727" TargetMode="External"/><Relationship Id="rId4897" Type="http://schemas.openxmlformats.org/officeDocument/2006/relationships/hyperlink" Target="https://www.ebay.com/itm/Aloka-UST-987-7-5-Probe-SSD-1400-Ultrasound-/274319638027" TargetMode="External"/><Relationship Id="rId4898" Type="http://schemas.openxmlformats.org/officeDocument/2006/relationships/hyperlink" Target="https://www.ebay.com/itm/ACUSON-4V2-Ultrasound-Transducer-Probe-/333540657995" TargetMode="External"/><Relationship Id="rId4899" Type="http://schemas.openxmlformats.org/officeDocument/2006/relationships/hyperlink" Target="https://www.ebay.com/itm/NDT-Eddy-Current-Flaw-Detector-Olympus-transducer-Encircling-Coil-Probe-Nortec-/264284588873" TargetMode="External"/><Relationship Id="rId4900" Type="http://schemas.openxmlformats.org/officeDocument/2006/relationships/hyperlink" Target="https://www.ebay.com/itm/2-St-Fahrwerksfeder-SACHS-998-403-/193366439100" TargetMode="External"/><Relationship Id="rId4901" Type="http://schemas.openxmlformats.org/officeDocument/2006/relationships/hyperlink" Target="https://www.ebay.com/itm/Yushi-Angle-Beam-Transducer-Sensor-6-6MM-5-Mhz-K3-Ndt-Testing-Probe-Bnc-cr-/254476507201" TargetMode="External"/><Relationship Id="rId4902" Type="http://schemas.openxmlformats.org/officeDocument/2006/relationships/hyperlink" Target="https://www.ebay.com/itm/Panametrics-NDT-Model-35-Ultrasonic-Thickness-Gage-Olympus-Krautkramer-GE-/264303224369" TargetMode="External"/><Relationship Id="rId4903" Type="http://schemas.openxmlformats.org/officeDocument/2006/relationships/hyperlink" Target="https://www.ebay.com/itm/2018-19-Panini-Select-RC-Player-wirn-Signatures-Kevin-Huerter-Atl-Hawks-185-199-/133349788350" TargetMode="External"/><Relationship Id="rId4904" Type="http://schemas.openxmlformats.org/officeDocument/2006/relationships/hyperlink" Target="https://www.ebay.com/itm/PHILIPS-ATL-4535-611-00251-KEYBOARD-ASSY-ITALIAN-HDI-4000-ULTRASOUND-/233430062731" TargetMode="External"/><Relationship Id="rId4905" Type="http://schemas.openxmlformats.org/officeDocument/2006/relationships/hyperlink" Target="https://www.ebay.com/itm/Bard-Site-Rite-Prevue-Ultrasound-System-probe-/303525400596" TargetMode="External"/><Relationship Id="rId4906" Type="http://schemas.openxmlformats.org/officeDocument/2006/relationships/hyperlink" Target="https://www.ebay.com/itm/ALTERNATOR-REGULATOR-MAZDA-KIA-323-C-IV-BG-B3-BP-TURBO-B3E-B6-B6E-BP31-AS-PL-/352971276107" TargetMode="External"/><Relationship Id="rId4907" Type="http://schemas.openxmlformats.org/officeDocument/2006/relationships/hyperlink" Target="https://www.ebay.com/itm/1x-Impermeable-a-Ultrasons-Module-Distance-Mesure-Transducteur-Capteur-Remplace-/293486891680" TargetMode="External"/><Relationship Id="rId4908" Type="http://schemas.openxmlformats.org/officeDocument/2006/relationships/hyperlink" Target="https://www.ebay.com/itm/Aloka-ust-5710-Ultrasound-Probe-Transducer-/223799469450" TargetMode="External"/><Relationship Id="rId4909" Type="http://schemas.openxmlformats.org/officeDocument/2006/relationships/hyperlink" Target="https://www.ebay.com/itm/Jireh-Circ-It-Doppelt-Sonde-Schweiser-Scanner-Olympus-Aut-Ge-Ndt-Niedrig-/254523579005" TargetMode="External"/><Relationship Id="rId4910" Type="http://schemas.openxmlformats.org/officeDocument/2006/relationships/hyperlink" Target="https://www.ebay.com/itm/ESAOTE-CA123-Ultrasound-Transducer-Probe-Very-clean-/202951252583" TargetMode="External"/><Relationship Id="rId4911" Type="http://schemas.openxmlformats.org/officeDocument/2006/relationships/hyperlink" Target="https://www.ebay.com/itm/Veterinary-Digital-Palmtop-Ultrasound-Scanner-Animal-Rectal-Probe-Battery-Case-/401891677285" TargetMode="External"/><Relationship Id="rId4912" Type="http://schemas.openxmlformats.org/officeDocument/2006/relationships/hyperlink" Target="https://www.ebay.com/itm/Philips-3D8-4-Ultrasound-Transducer-Probe-/333558956001" TargetMode="External"/><Relationship Id="rId4913" Type="http://schemas.openxmlformats.org/officeDocument/2006/relationships/hyperlink" Target="https://www.ebay.com/itm/Olympus-Panametrics-38DL-Plus-Ultrasonic-Thickness-Gage-accessories-/324092938387" TargetMode="External"/><Relationship Id="rId4914" Type="http://schemas.openxmlformats.org/officeDocument/2006/relationships/hyperlink" Target="https://www.ebay.com/itm/Verathon-0570-0091-BladderScan-BVI-3000-Ultrasound-Transducer-Scanner-Probe-/273943254404" TargetMode="External"/><Relationship Id="rId4915" Type="http://schemas.openxmlformats.org/officeDocument/2006/relationships/hyperlink" Target="https://www.ebay.com/itm/PHILIPS-ATL-4535-611-98351-OEM-PCB-DSP-OEMSVC-HDI-4000-ULTRASOUND-/333486989467" TargetMode="External"/><Relationship Id="rId4916" Type="http://schemas.openxmlformats.org/officeDocument/2006/relationships/hyperlink" Target="https://www.ebay.com/itm/Philips-ATL-C4-2-Curved-Array-2-5-mhz-/192885379706" TargetMode="External"/><Relationship Id="rId4917" Type="http://schemas.openxmlformats.org/officeDocument/2006/relationships/hyperlink" Target="https://www.ebay.com/itm/New-Adult-Silicone-Soft-Tip-Spo2-Sensor-Finger-Probe-Fit-HP-Philips-M1190A-1191A-/133223392949" TargetMode="External"/><Relationship Id="rId4918" Type="http://schemas.openxmlformats.org/officeDocument/2006/relationships/hyperlink" Target="https://www.ebay.com/itm/2x-Pdc-Parking-Hilfe-Sensor-Ultraschall-fur-Audi-A1-A3-A4-A5-Q5-Tt-/233531812942" TargetMode="External"/><Relationship Id="rId4919" Type="http://schemas.openxmlformats.org/officeDocument/2006/relationships/hyperlink" Target="https://www.ebay.com/itm/2010-GE-S1-5-P-N-5269878-Sector-Array-Ultrasound-Transducer-/383475799220" TargetMode="External"/><Relationship Id="rId4920" Type="http://schemas.openxmlformats.org/officeDocument/2006/relationships/hyperlink" Target="https://www.ebay.com/itm/GE-M7C-Curved-Array-Ultrasound-Transducer-Probe-2-/283817016053" TargetMode="External"/><Relationship Id="rId4921" Type="http://schemas.openxmlformats.org/officeDocument/2006/relationships/hyperlink" Target="https://www.ebay.com/itm/Philips-HP-21330A-S4-Ultrasound-Transducer-Probe-/332221628886" TargetMode="External"/><Relationship Id="rId4922" Type="http://schemas.openxmlformats.org/officeDocument/2006/relationships/hyperlink" Target="https://www.ebay.com/itm/Siemens-Acuson-4V2c-Transducteur-Ultrason-/362706560368" TargetMode="External"/><Relationship Id="rId4923" Type="http://schemas.openxmlformats.org/officeDocument/2006/relationships/hyperlink" Target="https://www.ebay.com/itm/VERATHON-BVI-9400-PORTABLE-3D-ULTRASOUND-BLADDER-SCANNER-VOLUME-IMAGING-SCAN-UK-/113828731047" TargetMode="External"/><Relationship Id="rId4924" Type="http://schemas.openxmlformats.org/officeDocument/2006/relationships/hyperlink" Target="https://www.ebay.com/itm/Ge-AB2-7-Ultraschall-Sonde-Messwertaufnehmer-/223935245440" TargetMode="External"/><Relationship Id="rId4925" Type="http://schemas.openxmlformats.org/officeDocument/2006/relationships/hyperlink" Target="https://www.ebay.com/itm/Thermoswitch-Radiator-Fan-Topran-103139-/193310451408" TargetMode="External"/><Relationship Id="rId4926" Type="http://schemas.openxmlformats.org/officeDocument/2006/relationships/hyperlink" Target="https://www.ebay.com/itm/Original-VW-Touareg-7L-Sonde-DAmbiance-Interieure-Capteur-Ultrason-Alarme-/193325409157" TargetMode="External"/><Relationship Id="rId4927" Type="http://schemas.openxmlformats.org/officeDocument/2006/relationships/hyperlink" Target="https://www.ebay.com/itm/CE-5-Pocket-Veterinary-Digital-Ultrasound-Scanner-Machine-4-0-MHz-Rectal-Probe-/223938079493" TargetMode="External"/><Relationship Id="rId4928" Type="http://schemas.openxmlformats.org/officeDocument/2006/relationships/hyperlink" Target="https://www.ebay.com/itm/Phillips-ATL-C8-4V-Ultrasound-Probe-Transducer-/323740632388" TargetMode="External"/><Relationship Id="rId4929" Type="http://schemas.openxmlformats.org/officeDocument/2006/relationships/hyperlink" Target="https://www.ebay.com/itm/Meike-Palm-Bladder-Scanner-PBS-V-4-1-COMPLETE-/303404954180" TargetMode="External"/><Relationship Id="rId4930" Type="http://schemas.openxmlformats.org/officeDocument/2006/relationships/hyperlink" Target="https://www.ebay.com/itm/Olympus-Panametrics-V312-10-25-291274-/352980715742" TargetMode="External"/><Relationship Id="rId4931" Type="http://schemas.openxmlformats.org/officeDocument/2006/relationships/hyperlink" Target="https://www.ebay.com/itm/Stange-Strebe-Stabilisator-fur-Radaufhangung-Vorderachse-MEYLE-616-060-5574-S-/401419466270" TargetMode="External"/><Relationship Id="rId4932" Type="http://schemas.openxmlformats.org/officeDocument/2006/relationships/hyperlink" Target="https://www.ebay.com/itm/GE-S1-5-D-Ultrasound-Probe-Transducer-Testing-Warranty-Applied-/383457629496" TargetMode="External"/><Relationship Id="rId4933" Type="http://schemas.openxmlformats.org/officeDocument/2006/relationships/hyperlink" Target="https://www.ebay.com/itm/Physiotherapy-Ultrasound-Therapy-1-Mhz-Frequency-transducer-Best-Home-Unit-LID-/184219958575" TargetMode="External"/><Relationship Id="rId4934" Type="http://schemas.openxmlformats.org/officeDocument/2006/relationships/hyperlink" Target="https://www.ebay.com/itm/Veterinary-Handheld-Palmtop-Vet-Ultrasound-Scanner-Machine-Probe-Battery-Case-/402010305172" TargetMode="External"/><Relationship Id="rId4935" Type="http://schemas.openxmlformats.org/officeDocument/2006/relationships/hyperlink" Target="https://www.ebay.com/itm/Bremsscheiben-Set-Belage-ZIMMERMANN-AKQLA-vorne-fur-KIA-SOUL-AM-CRDi-115-128-/254502749223" TargetMode="External"/><Relationship Id="rId4936" Type="http://schemas.openxmlformats.org/officeDocument/2006/relationships/hyperlink" Target="https://www.ebay.com/itm/HP-L7535-P-N-21359A-Linear-Array-Ultrasound-Transducer-Probe-20766-/303504504156" TargetMode="External"/><Relationship Id="rId4937" Type="http://schemas.openxmlformats.org/officeDocument/2006/relationships/hyperlink" Target="https://www.ebay.com/itm/Friulmodel-ATL-12-1-35-Einzelglieder-Ketten-fur-US-Panzer-Sherman-T54-E1-Type-/233512398458" TargetMode="External"/><Relationship Id="rId4938" Type="http://schemas.openxmlformats.org/officeDocument/2006/relationships/hyperlink" Target="https://www.ebay.com/itm/BRAKE-PADS-SET-BRAKING-PAD-FRONT-TRW-GDB1634-G-NEW-OE-REPLACEMENT-/264629167430" TargetMode="External"/><Relationship Id="rId4939" Type="http://schemas.openxmlformats.org/officeDocument/2006/relationships/hyperlink" Target="https://www.ebay.com/itm/Aloka-UST-9123-Convex-2-5-6-0-MHz-/193230322508" TargetMode="External"/><Relationship Id="rId4940" Type="http://schemas.openxmlformats.org/officeDocument/2006/relationships/hyperlink" Target="https://www.ebay.com/itm/GE-AB2-7-Ultrasound-Probe-Transducer-/223935244726" TargetMode="External"/><Relationship Id="rId4941" Type="http://schemas.openxmlformats.org/officeDocument/2006/relationships/hyperlink" Target="https://www.ebay.com/itm/Toshiba-PLT-704SBT-11-4-8MHz-Linear-Ultrasound-Transducer-Probe-and-Case-/283727449851" TargetMode="External"/><Relationship Id="rId4942" Type="http://schemas.openxmlformats.org/officeDocument/2006/relationships/hyperlink" Target="https://www.ebay.com/itm/Panametrics-Olympus-25DL-mm-Ultraschall-Dicke-Gage-Gauge-25-DL-/352897081108" TargetMode="External"/><Relationship Id="rId4943" Type="http://schemas.openxmlformats.org/officeDocument/2006/relationships/hyperlink" Target="https://www.ebay.com/itm/GE-4V-D-Ultrasound-Probe-Transducer-Brand-New-/324091755942" TargetMode="External"/><Relationship Id="rId4944" Type="http://schemas.openxmlformats.org/officeDocument/2006/relationships/hyperlink" Target="https://www.ebay.com/itm/VET-Rectal-Probe-Obstetric-System-Veterinary-Ultrasound-Scanner-Portable-Machine-/173939336947" TargetMode="External"/><Relationship Id="rId4945" Type="http://schemas.openxmlformats.org/officeDocument/2006/relationships/hyperlink" Target="https://www.ebay.com/itm/GE-E8C-RS-Ultrasound-Probe-Transducer-/324107665499" TargetMode="External"/><Relationship Id="rId4946" Type="http://schemas.openxmlformats.org/officeDocument/2006/relationships/hyperlink" Target="https://www.ebay.com/itm/Olympus-Panametrics-Epoch-600-a-Ultrasons-Faille-Detecteur-Epoch600-/392691918319" TargetMode="External"/><Relationship Id="rId4947" Type="http://schemas.openxmlformats.org/officeDocument/2006/relationships/hyperlink" Target="https://www.ebay.com/itm/ACUSON-4V2-Ultrasound-Transducer-Probe-/333551544385" TargetMode="External"/><Relationship Id="rId4948" Type="http://schemas.openxmlformats.org/officeDocument/2006/relationships/hyperlink" Target="https://www.ebay.com/itm/VEMO-Lambdasonde-V10-76-0051-fur-AUDI-VW-A4-/133335040598" TargetMode="External"/><Relationship Id="rId4949" Type="http://schemas.openxmlformats.org/officeDocument/2006/relationships/hyperlink" Target="https://www.ebay.com/itm/Olympus-Panametrics-38DL-Plus-ad-Ultrasuoni-Spessore-Spessore-con-Accessori-/324100548731" TargetMode="External"/><Relationship Id="rId4950" Type="http://schemas.openxmlformats.org/officeDocument/2006/relationships/hyperlink" Target="https://www.ebay.com/itm/TOSHIBA-PLT-604AT-Ultrasound-Transducer-/362939827328" TargetMode="External"/><Relationship Id="rId4951" Type="http://schemas.openxmlformats.org/officeDocument/2006/relationships/hyperlink" Target="https://www.ebay.com/itm/36805-ABS-OE-QUALLITY-DISC-BRAKE-PADS-SET-/273675149497" TargetMode="External"/><Relationship Id="rId4952" Type="http://schemas.openxmlformats.org/officeDocument/2006/relationships/hyperlink" Target="https://www.ebay.com/itm/DAKATEC-120119HQ-STANGE-STREBE-FUR-STABILISATOR-KOPPELSTANGE-STREBE-/133325021739" TargetMode="External"/><Relationship Id="rId4953" Type="http://schemas.openxmlformats.org/officeDocument/2006/relationships/hyperlink" Target="https://www.ebay.com/itm/GE-AC-L5-Ultrasound-Transducer-Probe-REF-2337670-/383448306999" TargetMode="External"/><Relationship Id="rId4954" Type="http://schemas.openxmlformats.org/officeDocument/2006/relationships/hyperlink" Target="https://www.ebay.com/itm/Siemens-7-5PL13-7-5MHz-Ultrasons-Sonde-pour-Sonoline-Elegra-Versa-Plus-/293374723986" TargetMode="External"/><Relationship Id="rId4955" Type="http://schemas.openxmlformats.org/officeDocument/2006/relationships/hyperlink" Target="https://www.ebay.com/itm/2xDigital-Vet-Mini-PalmSmart-Ultrasound-Scanner-Linear-Probe-Animal-Care-Gift-/114139549261" TargetMode="External"/><Relationship Id="rId4956" Type="http://schemas.openxmlformats.org/officeDocument/2006/relationships/hyperlink" Target="https://www.ebay.com/itm/Olympus-IPLEX-IV7650-6mm-5m-Videoscope-GE-Inspections-Panametrics-Everest-NDT-/264362356422" TargetMode="External"/><Relationship Id="rId4957" Type="http://schemas.openxmlformats.org/officeDocument/2006/relationships/hyperlink" Target="https://www.ebay.com/itm/ZIMMERMANN-BREMSSCHEIBEN-BELAGE-VORNE-KIA-SOUL-3941064-/333121989497" TargetMode="External"/><Relationship Id="rId4958" Type="http://schemas.openxmlformats.org/officeDocument/2006/relationships/hyperlink" Target="https://www.ebay.com/itm/CE-Digital-Veterinary-Machine-Ultrasound-Scanner-Animals-6-5MHZ-Rectal-Probe-/124074806101" TargetMode="External"/><Relationship Id="rId4959" Type="http://schemas.openxmlformats.org/officeDocument/2006/relationships/hyperlink" Target="https://www.ebay.com/itm/3DDigital-veterinary-Ultrasound-Scanner-and-5-0-MHz-Vet-RECTAL-Probe-software-UK-/163982155974" TargetMode="External"/><Relationship Id="rId4960" Type="http://schemas.openxmlformats.org/officeDocument/2006/relationships/hyperlink" Target="https://www.ebay.com/itm/Medison-EC4-9-10R-Ultrasound-Probe-Transducer-/223935245499" TargetMode="External"/><Relationship Id="rId4961" Type="http://schemas.openxmlformats.org/officeDocument/2006/relationships/hyperlink" Target="https://www.ebay.com/itm/Diasonics-4-0-MI-50-Linear-Array-Ultrasound-Transducer-Probe-BAT-System-/272001315248" TargetMode="External"/><Relationship Id="rId4962" Type="http://schemas.openxmlformats.org/officeDocument/2006/relationships/hyperlink" Target="https://www.ebay.com/itm/Veterinary-Ultrasound-Scanner-Machine-Pregnancy-Care-3-5-Convex-Rectal-Probe-Vet-/124123274119" TargetMode="External"/><Relationship Id="rId4963" Type="http://schemas.openxmlformats.org/officeDocument/2006/relationships/hyperlink" Target="https://www.ebay.com/itm/USA-Veterinary-Laptop-B-Ultrasound-Scanner-small-animals-3-5mhz-convex-probe-bag-/293492320700" TargetMode="External"/><Relationship Id="rId4964" Type="http://schemas.openxmlformats.org/officeDocument/2006/relationships/hyperlink" Target="https://www.ebay.com/itm/Siemens-P10-4-Ultrasound-Transducer-Acuson-Antares-/383475771718" TargetMode="External"/><Relationship Id="rId4965" Type="http://schemas.openxmlformats.org/officeDocument/2006/relationships/hyperlink" Target="https://www.ebay.com/itm/Sonosite-ICT-8-5MHZ-Transducer-Ultrasound-Probe-/274302475183" TargetMode="External"/><Relationship Id="rId4966" Type="http://schemas.openxmlformats.org/officeDocument/2006/relationships/hyperlink" Target="https://www.ebay.com/itm/Verathon-Bladderscan-0570-0193-Bvi-9400-Chargeur-Batterie-Teste-Garantie-/233460494604" TargetMode="External"/><Relationship Id="rId4967" Type="http://schemas.openxmlformats.org/officeDocument/2006/relationships/hyperlink" Target="https://www.ebay.com/itm/Samsung-Ultraschallsonde-Convex-C2-8-/372994305796" TargetMode="External"/><Relationship Id="rId4968" Type="http://schemas.openxmlformats.org/officeDocument/2006/relationships/hyperlink" Target="https://www.ebay.com/itm/Siemens-Acuson-Model-4C1-Convex-Ultrasound-Transducer-Probe-/383475771672" TargetMode="External"/><Relationship Id="rId4969" Type="http://schemas.openxmlformats.org/officeDocument/2006/relationships/hyperlink" Target="https://www.ebay.com/itm/Vet-Veterinary-Digital-Handscan-Ultrasound-Scanner-Machine-Covex-Probe-Pig-/163816619482" TargetMode="External"/><Relationship Id="rId4970" Type="http://schemas.openxmlformats.org/officeDocument/2006/relationships/hyperlink" Target="https://www.ebay.com/itm/Veterinary-Portable-Ultrasound-Scanner-Ultrasonic-MachineRectal-Probe-Cow-Horse-/184215989709" TargetMode="External"/><Relationship Id="rId4971" Type="http://schemas.openxmlformats.org/officeDocument/2006/relationships/hyperlink" Target="https://www.ebay.com/itm/Mean-Girls-O-B-C-R-2018-Vinyl-NEU-2-DISC-SET-/174208440042" TargetMode="External"/><Relationship Id="rId4972" Type="http://schemas.openxmlformats.org/officeDocument/2006/relationships/hyperlink" Target="https://www.ebay.com/itm/Friulmodelismo-ATL-06-Tiger-1-Sturmtiger-1-35-Metal-Track-Upgrade-Set-/324090573247" TargetMode="External"/><Relationship Id="rId4973" Type="http://schemas.openxmlformats.org/officeDocument/2006/relationships/hyperlink" Target="https://www.ebay.com/itm/Scanner-machine-dultrason-Digital-dUSB-portatif-sonde-lineaire-/282724221146" TargetMode="External"/><Relationship Id="rId4974" Type="http://schemas.openxmlformats.org/officeDocument/2006/relationships/hyperlink" Target="https://www.ebay.com/itm/1-mhz-transducer-head-ultrasound-new-Ultrasound-Therapy-Accessories-online-/223945144703" TargetMode="External"/><Relationship Id="rId4975" Type="http://schemas.openxmlformats.org/officeDocument/2006/relationships/hyperlink" Target="https://www.ebay.com/itm/45-Cashback-Genuine-BOSCH-Alternator-0-986-040-491-Top-German-Quality-/402133881117" TargetMode="External"/><Relationship Id="rId4976" Type="http://schemas.openxmlformats.org/officeDocument/2006/relationships/hyperlink" Target="https://www.ebay.com/itm/YUSHI-Angle-Beam-Transducer-Sensor-6-6mm-5-MHz-K3-NDT-Testing-Probe-BNC-/223471303524" TargetMode="External"/><Relationship Id="rId4977" Type="http://schemas.openxmlformats.org/officeDocument/2006/relationships/hyperlink" Target="https://www.ebay.com/itm/Mindray-65EC10HA-Ultrasound-Endocavity-Transducer-Probe-/333551544401" TargetMode="External"/><Relationship Id="rId4978" Type="http://schemas.openxmlformats.org/officeDocument/2006/relationships/hyperlink" Target="https://www.ebay.com/itm/Aws-Snail-Wedge-45-Degree-5-8-X3-4-2-25MHZ-Angle-Beam-Transducer-Ndt-Pro-kc-/254476699747" TargetMode="External"/><Relationship Id="rId4979" Type="http://schemas.openxmlformats.org/officeDocument/2006/relationships/hyperlink" Target="https://www.ebay.com/itm/1-Schalter-Ruckfahrleuchte-FACET-7-6242-Made-Italy-OE-Equivalent-fur-FORD-/402134107576" TargetMode="External"/><Relationship Id="rId4980" Type="http://schemas.openxmlformats.org/officeDocument/2006/relationships/hyperlink" Target="https://www.ebay.com/itm/GE-M4S-RS-Probe-Ultrasound-Transducer-5308251-/383457623396" TargetMode="External"/><Relationship Id="rId4981" Type="http://schemas.openxmlformats.org/officeDocument/2006/relationships/hyperlink" Target="https://www.ebay.com/itm/PHILIPS-L9-3-ULTRASOUND-PROBE-SUIT-IU22-IE33-HD11-HD9-PERFECT-IMAGE-/323924304356" TargetMode="External"/><Relationship Id="rId4982" Type="http://schemas.openxmlformats.org/officeDocument/2006/relationships/hyperlink" Target="https://www.ebay.com/itm/Philips-L17-5-Linear-Ultrasound-Transducer-Probe-IU22-IE33-2012-/402193929692" TargetMode="External"/><Relationship Id="rId4983" Type="http://schemas.openxmlformats.org/officeDocument/2006/relationships/hyperlink" Target="https://www.ebay.com/itm/Diagnostic-Ultrasound-Bladder-Scan-BVI-3000-Part-0570-0090-scanner-probe-cart-/274141846755" TargetMode="External"/><Relationship Id="rId4984" Type="http://schemas.openxmlformats.org/officeDocument/2006/relationships/hyperlink" Target="https://www.ebay.com/itm/ATL-4178-First-XV-Rugger-Ditties-ID5783z-vinyl-LP-/324090537934" TargetMode="External"/><Relationship Id="rId4985" Type="http://schemas.openxmlformats.org/officeDocument/2006/relationships/hyperlink" Target="https://www.ebay.com/itm/Olympus-Epoch-600-Ultrasonic-Flaw-Detector-NDT-UT-GE-Panametrics-Krautkramer-/264648910713" TargetMode="External"/><Relationship Id="rId4986" Type="http://schemas.openxmlformats.org/officeDocument/2006/relationships/hyperlink" Target="https://www.ebay.com/itm/Philips-C5-2-453561400687-Active-Array-Ultrasound-Transducer-Probe-/264679092502" TargetMode="External"/><Relationship Id="rId4987" Type="http://schemas.openxmlformats.org/officeDocument/2006/relationships/hyperlink" Target="https://www.ebay.com/itm/Veterinary-Laptop-Ultrasound-Scanner-Machine-Rectal-Micro-Convex-2-Probes-USA-/114137503195" TargetMode="External"/><Relationship Id="rId4988" Type="http://schemas.openxmlformats.org/officeDocument/2006/relationships/hyperlink" Target="https://www.ebay.com/itm/B-K-Medical-Type-8667-Endfire-10-5MHz-Curved-Array-Ultrasound-Probe-Guaranteed-/274294875232" TargetMode="External"/><Relationship Id="rId4989" Type="http://schemas.openxmlformats.org/officeDocument/2006/relationships/hyperlink" Target="https://www.ebay.com/itm/LABORIE-MD-6000-PORTASCAN-3D-BLADDER-SCANNER-238877-/324069022043" TargetMode="External"/><Relationship Id="rId4990" Type="http://schemas.openxmlformats.org/officeDocument/2006/relationships/hyperlink" Target="https://www.ebay.com/itm/Aloka-SSD-340-Ultrasound-EP-2745C-PCB-Board-Warranty-/264591429718" TargetMode="External"/><Relationship Id="rId4991" Type="http://schemas.openxmlformats.org/officeDocument/2006/relationships/hyperlink" Target="https://www.ebay.com/itm/Philips-S12-4-Cardiac-Ultrasound-Transducer-Probe-Ultraschallsonde-/223684762568" TargetMode="External"/><Relationship Id="rId4992" Type="http://schemas.openxmlformats.org/officeDocument/2006/relationships/hyperlink" Target="https://www.ebay.com/itm/Sonosite-Titan-Portable-Ultrasound-w-C60-5-2-mhz-transducer-power-supply-/283803492245" TargetMode="External"/><Relationship Id="rId4993" Type="http://schemas.openxmlformats.org/officeDocument/2006/relationships/hyperlink" Target="https://www.ebay.com/itm/Philips-HP-21321A-C3540-Curved-Array-Ultrasound-Transducer-Probe-/223951552957" TargetMode="External"/><Relationship Id="rId4994" Type="http://schemas.openxmlformats.org/officeDocument/2006/relationships/hyperlink" Target="https://www.ebay.com/itm/SonoSite-ICT-7-4-MHz-P02450-02-Endocavity-Ultrasound-Transducer-Probe-/254510714113" TargetMode="External"/><Relationship Id="rId4995" Type="http://schemas.openxmlformats.org/officeDocument/2006/relationships/hyperlink" Target="https://www.ebay.com/itm/Philips-L1038-P-N-21376A-Linear-Array-Ultrasound-Transducer-Probe-21123-/114133524709" TargetMode="External"/><Relationship Id="rId4996" Type="http://schemas.openxmlformats.org/officeDocument/2006/relationships/hyperlink" Target="https://www.ebay.com/itm/Acuson-S228-Sector-Array-Transducer-2-25-MHz-Acuson-128XP4-Ultrasound-System-/264591435406" TargetMode="External"/><Relationship Id="rId4997" Type="http://schemas.openxmlformats.org/officeDocument/2006/relationships/hyperlink" Target="https://www.ebay.com/itm/Aloka-SSD-3500-Ultrasound-Board-PCB-Part-EP483701AA-/273991383260" TargetMode="External"/><Relationship Id="rId4998" Type="http://schemas.openxmlformats.org/officeDocument/2006/relationships/hyperlink" Target="https://www.ebay.com/itm/ATL-Philips-EC-6-5-Ultrasound-Transducer-/264669687423" TargetMode="External"/><Relationship Id="rId4999" Type="http://schemas.openxmlformats.org/officeDocument/2006/relationships/hyperlink" Target="https://www.ebay.com/itm/GE-47237174-12S-D-Ultrasound-Transducer-PROBE-Vivid-E9-UNTESTED-/114157451349" TargetMode="External"/><Relationship Id="rId5000" Type="http://schemas.openxmlformats.org/officeDocument/2006/relationships/hyperlink" Target="https://www.ebay.com/itm/RISINGMED-RUS-6000V-VETERINARY-ANIMAL-PORTABLE-ULTRASOUND-SCANNER-CONVEX-PROBE-/313014113934" TargetMode="External"/><Relationship Id="rId5001" Type="http://schemas.openxmlformats.org/officeDocument/2006/relationships/hyperlink" Target="https://www.ebay.com/itm/Ultraschall-sonde-C4-2-Atl-/114147022169" TargetMode="External"/><Relationship Id="rId5002" Type="http://schemas.openxmlformats.org/officeDocument/2006/relationships/hyperlink" Target="https://www.ebay.com/itm/Yushi-4Mhz-24Mm-Ultrasonic-Transducer-Ndt-Piezoelectric-Probe-Single-Element-pk-/264593555876" TargetMode="External"/><Relationship Id="rId5003" Type="http://schemas.openxmlformats.org/officeDocument/2006/relationships/hyperlink" Target="https://www.ebay.com/itm/Abstands-Sensor-Parksensor-PDC-H4-fur-Mercedes-S204-C200-08-11-A2215420417-/392724300667" TargetMode="External"/><Relationship Id="rId5004" Type="http://schemas.openxmlformats.org/officeDocument/2006/relationships/hyperlink" Target="https://www.ebay.com/itm/Verathon-Prime-Plus-BladderScan-System-w-Console-and-Probe-/383468190693" TargetMode="External"/><Relationship Id="rId5005" Type="http://schemas.openxmlformats.org/officeDocument/2006/relationships/hyperlink" Target="https://www.ebay.com/itm/Aloka-MP-2614-Ultrasound-System-Footswitch-/264670532066" TargetMode="External"/><Relationship Id="rId5006" Type="http://schemas.openxmlformats.org/officeDocument/2006/relationships/hyperlink" Target="https://www.ebay.com/itm/Portable-Animal-Veterinary-Ultrasound-Scanner-System-Machine-Rectal-Probe-Case-/124127500660" TargetMode="External"/><Relationship Id="rId5007" Type="http://schemas.openxmlformats.org/officeDocument/2006/relationships/hyperlink" Target="https://www.ebay.com/itm/5V-a-Ultrasons-Module-Distance-Mesure-Transducteur-Capteur-Impermeable-GB-/124091951304" TargetMode="External"/><Relationship Id="rId5008" Type="http://schemas.openxmlformats.org/officeDocument/2006/relationships/hyperlink" Target="https://www.ebay.com/itm/GE-TE-100024-Cardiac-Transducer-2-0MHz-GE-ultrasound-medical-probe-case-/223739804570" TargetMode="External"/><Relationship Id="rId5009" Type="http://schemas.openxmlformats.org/officeDocument/2006/relationships/hyperlink" Target="https://www.ebay.com/itm/Olympus-Panametrics-35RDC-Ultrasonic-Precision-Thickness-Gage-/293470107181" TargetMode="External"/><Relationship Id="rId5010" Type="http://schemas.openxmlformats.org/officeDocument/2006/relationships/hyperlink" Target="https://www.ebay.com/itm/GE-LA39-2155075-2-Linear-Array-Ultrasound-Transducer-Probe-21207-/114154272111" TargetMode="External"/><Relationship Id="rId5011" Type="http://schemas.openxmlformats.org/officeDocument/2006/relationships/hyperlink" Target="https://www.ebay.com/itm/Aloka-SSD-340-Ultrasound-EP-2943B-PCB-Board-Warranty-/274189634389" TargetMode="External"/><Relationship Id="rId5012" Type="http://schemas.openxmlformats.org/officeDocument/2006/relationships/hyperlink" Target="https://www.ebay.com/itm/BMW-G30-525d-Ultraschallsensor-Mineralweiss-66209283752-66209283200-/184030842242" TargetMode="External"/><Relationship Id="rId5013" Type="http://schemas.openxmlformats.org/officeDocument/2006/relationships/hyperlink" Target="https://www.ebay.com/itm/Philips-C8-5-Micro-Convex-5-0-8-0-Mhz-Ultrasound-Transducer-Probe-19499-/114141577171" TargetMode="External"/><Relationship Id="rId5014" Type="http://schemas.openxmlformats.org/officeDocument/2006/relationships/hyperlink" Target="https://www.ebay.com/itm/GE-M4S-Phased-Array-Ultrasound-Transducer-Probe-/383475771647" TargetMode="External"/><Relationship Id="rId5015" Type="http://schemas.openxmlformats.org/officeDocument/2006/relationships/hyperlink" Target="https://www.ebay.com/itm/Ge-M7C-Ultraschall-Sonde-Umwandler-Brandneu-/223935245021" TargetMode="External"/><Relationship Id="rId5016" Type="http://schemas.openxmlformats.org/officeDocument/2006/relationships/hyperlink" Target="https://www.ebay.com/itm/Aloka-Ultrasound-SSD-a5-Board-N376-5002-/274262195408" TargetMode="External"/><Relationship Id="rId5017" Type="http://schemas.openxmlformats.org/officeDocument/2006/relationships/hyperlink" Target="https://www.ebay.com/itm/Pour-Moskvich-21412-1-7-86HP-01-Neuf-Gates-Thermostat-/392666888458" TargetMode="External"/><Relationship Id="rId5018" Type="http://schemas.openxmlformats.org/officeDocument/2006/relationships/hyperlink" Target="https://www.ebay.com/itm/Qualite-Medical-Cart-Chariot-Portable-Ultrasons-Machines-avec-Sonde-Support-/254440332391" TargetMode="External"/><Relationship Id="rId5019" Type="http://schemas.openxmlformats.org/officeDocument/2006/relationships/hyperlink" Target="https://www.ebay.com/itm/548159-Sensor-der-Parken-Volkswagen-Golf-VII-Lim-5Q0919275-/392744193472" TargetMode="External"/><Relationship Id="rId5020" Type="http://schemas.openxmlformats.org/officeDocument/2006/relationships/hyperlink" Target="https://www.ebay.com/itm/Ge-4V-D-Volume-Matrix-Array-4D-Ultraschall-Sonde-Kardio-Sonde-Vivid-E9-/283811410989" TargetMode="External"/><Relationship Id="rId5021" Type="http://schemas.openxmlformats.org/officeDocument/2006/relationships/hyperlink" Target="https://www.ebay.com/itm/ATL-Ultramark-PV-Linear-Ultrasound-Scanhead-5MHz-Schallkopf-Sonde-Veterinar-/401756734482" TargetMode="External"/><Relationship Id="rId5022" Type="http://schemas.openxmlformats.org/officeDocument/2006/relationships/hyperlink" Target="https://www.ebay.com/itm/Ge-USM-Dms-Ir-Portatil-Ultrasonico-Grosor-Calibrador-Krautkramer-Panametrics-/264647888911" TargetMode="External"/><Relationship Id="rId5023" Type="http://schemas.openxmlformats.org/officeDocument/2006/relationships/hyperlink" Target="https://www.ebay.com/itm/Olympus-Panametrics-Microscan-Transducer-M106-RM-38DL-PLUS-45MG-/133347621346" TargetMode="External"/><Relationship Id="rId5024" Type="http://schemas.openxmlformats.org/officeDocument/2006/relationships/hyperlink" Target="https://www.ebay.com/itm/Ultrasound-new-1-mhz-transducer-head-ultrasound-cable-Accessories-Pulse-/223944033484" TargetMode="External"/><Relationship Id="rId5025" Type="http://schemas.openxmlformats.org/officeDocument/2006/relationships/hyperlink" Target="https://www.ebay.com/itm/Philips-C10-3V-10-3-MHz-Transducer-Probe-iU22-and-CX50-Ultrasound-Units-/324107164144" TargetMode="External"/><Relationship Id="rId5026" Type="http://schemas.openxmlformats.org/officeDocument/2006/relationships/hyperlink" Target="https://www.ebay.com/itm/GE-548C-2197483-Convex-Array-Ultrasound-Transducer-Probe-Logiq-700-/383477981617" TargetMode="External"/><Relationship Id="rId5027" Type="http://schemas.openxmlformats.org/officeDocument/2006/relationships/hyperlink" Target="https://www.ebay.com/itm/Full-Digital-Medical-Ultrasound-Scanner-Machine-Curve-Transducer-Sensor-Fast-3D-/402173698687" TargetMode="External"/><Relationship Id="rId5028" Type="http://schemas.openxmlformats.org/officeDocument/2006/relationships/hyperlink" Target="https://www.ebay.com/itm/GENUINE-LEGO-ATLANTIS-MINIFIGURE-SAMANTHA-RHODES-ATLANTIS-DIVER-5-ATL008-/202919298147" TargetMode="External"/><Relationship Id="rId5029" Type="http://schemas.openxmlformats.org/officeDocument/2006/relationships/hyperlink" Target="https://www.ebay.com/itm/Compatible-Philips-ATL-HDI-3000-3500-5000-C5-2-Convex-transducer-Abdominal-probe-/372753039058" TargetMode="External"/><Relationship Id="rId5030" Type="http://schemas.openxmlformats.org/officeDocument/2006/relationships/hyperlink" Target="https://www.ebay.com/itm/10-Ultrasound-Scanner-Machine-Convex-Sensor-Probe-3D-System-Free-Ship-FDA-CE-/164108162819" TargetMode="External"/><Relationship Id="rId5031" Type="http://schemas.openxmlformats.org/officeDocument/2006/relationships/hyperlink" Target="https://www.ebay.com/itm/Philips-21364A-Omni-Plane-TEE-Probe-Ultrasound-Transducer-/254529049474" TargetMode="External"/><Relationship Id="rId5032" Type="http://schemas.openxmlformats.org/officeDocument/2006/relationships/hyperlink" Target="https://www.ebay.com/itm/ATL-Ultramark-Duplex-CW-Ultrasound-Scanhead-2-5MHz-Schallkopf-Sonde-Veterinar-/401756730450" TargetMode="External"/><Relationship Id="rId5033" Type="http://schemas.openxmlformats.org/officeDocument/2006/relationships/hyperlink" Target="https://www.ebay.com/itm/Mindray-65EC10HA-Ultrasound-Endocavity-Transducer-Probe-/333540657992" TargetMode="External"/><Relationship Id="rId5034" Type="http://schemas.openxmlformats.org/officeDocument/2006/relationships/hyperlink" Target="https://www.ebay.com/itm/ACUSON-C3-ULTRASOUND-TRANSDUCER-PROBE-3-NEEDLE-GUIDE-/383457623353" TargetMode="External"/><Relationship Id="rId5035" Type="http://schemas.openxmlformats.org/officeDocument/2006/relationships/hyperlink" Target="https://www.ebay.com/itm/Professional-1-MHz-Ultrasound-Transducer-Wire-Cable-Wand-Ultrason-Professi-/254535610731" TargetMode="External"/><Relationship Id="rId5036" Type="http://schemas.openxmlformats.org/officeDocument/2006/relationships/hyperlink" Target="https://www.ebay.com/itm/Ultraschallsonde-AW-14-5-B-C-310-C320-5-no-11056-/233525636599" TargetMode="External"/><Relationship Id="rId5037" Type="http://schemas.openxmlformats.org/officeDocument/2006/relationships/hyperlink" Target="https://www.ebay.com/itm/Ge-Krautkramer-Mik-10-Set-Tragbar-Harte-Tester-Olympus-Panametrics-Ndt-/254523579022" TargetMode="External"/><Relationship Id="rId5038" Type="http://schemas.openxmlformats.org/officeDocument/2006/relationships/hyperlink" Target="https://www.ebay.com/itm/Cat-Dog-Pet-Convex-Probe-Veterinary-Ultrasound-Scanner-Digital-Laptop-Machine-CE-/193359287693" TargetMode="External"/><Relationship Id="rId5039" Type="http://schemas.openxmlformats.org/officeDocument/2006/relationships/hyperlink" Target="https://www.ebay.com/itm/Olympus-Panametrics-Omniscan-MX2-32-3-2-a-Ultrasons-Progressif-Array-Pa-Faille-/392655061618" TargetMode="External"/><Relationship Id="rId5040" Type="http://schemas.openxmlformats.org/officeDocument/2006/relationships/hyperlink" Target="https://www.ebay.com/itm/Philips-Center-High-Mount-Stop-Light-Bulb-Ford-Aerostar-Probe-Windstar-wm-/293508131873" TargetMode="External"/><Relationship Id="rId5041" Type="http://schemas.openxmlformats.org/officeDocument/2006/relationships/hyperlink" Target="https://www.ebay.com/itm/Philips-ATL-Entos-CT8-4-Curved-Array-Ultrasound-Transducer-Probe-17535-B32-/223928903267" TargetMode="External"/><Relationship Id="rId5042" Type="http://schemas.openxmlformats.org/officeDocument/2006/relationships/hyperlink" Target="https://www.ebay.com/itm/Verathon-BVI-6100-Portable-Bladder-Scanner-REF-0570-0355-w-Charging-Cradle-/264646257636" TargetMode="External"/><Relationship Id="rId5043" Type="http://schemas.openxmlformats.org/officeDocument/2006/relationships/hyperlink" Target="https://www.ebay.com/itm/INA-Spannarm-Keilrippenriemen-533-0076-30-fur-VW-SKODA-AUDI-SEAT-GOLF-OCTAVIA-A3-/383445196106" TargetMode="External"/><Relationship Id="rId5044" Type="http://schemas.openxmlformats.org/officeDocument/2006/relationships/hyperlink" Target="https://www.ebay.com/itm/Philips-ATL-Entos-CT8-4-Curved-Array-Ultrasound-Transducer-Probe-17535-B32-/383475771574" TargetMode="External"/><Relationship Id="rId5045" Type="http://schemas.openxmlformats.org/officeDocument/2006/relationships/hyperlink" Target="https://www.ebay.com/itm/ACUSON-Transducer-V2-128XP-Ultraschall-ultrasound-/153681378610" TargetMode="External"/><Relationship Id="rId5046" Type="http://schemas.openxmlformats.org/officeDocument/2006/relationships/hyperlink" Target="https://www.ebay.com/itm/Hitachi-EUP-B512-Ultrasound-Transducer-/163899348988" TargetMode="External"/><Relationship Id="rId5047" Type="http://schemas.openxmlformats.org/officeDocument/2006/relationships/hyperlink" Target="https://www.ebay.com/itm/GE-12L-Ultrasound-Transducer-Probe-/383439795959" TargetMode="External"/><Relationship Id="rId5048" Type="http://schemas.openxmlformats.org/officeDocument/2006/relationships/hyperlink" Target="https://www.ebay.com/itm/Panametrics-26MG-Ultrasonic-Thickness-Gage-GE-Olympus-Krautkramer-NDT-UT-/254317470070" TargetMode="External"/><Relationship Id="rId5049" Type="http://schemas.openxmlformats.org/officeDocument/2006/relationships/hyperlink" Target="https://www.ebay.com/itm/Philips-C5-2-Ultrasound-Probe-/184200063456" TargetMode="External"/><Relationship Id="rId5050" Type="http://schemas.openxmlformats.org/officeDocument/2006/relationships/hyperlink" Target="https://www.ebay.com/itm/Ultrasound-Cleaning-Transducer-Cleaner-High-Performance-Efficiency-Power-R5G7-/164127932873" TargetMode="External"/><Relationship Id="rId5051" Type="http://schemas.openxmlformats.org/officeDocument/2006/relationships/hyperlink" Target="https://www.ebay.com/itm/Yushi-Straight-Beam-Probe-Ultrasonic-Flaw-Meter-10Mhz-10Mm-Single-Element-Ndt-tz-/264593352026" TargetMode="External"/><Relationship Id="rId5052" Type="http://schemas.openxmlformats.org/officeDocument/2006/relationships/hyperlink" Target="https://www.ebay.com/itm/Aloka-SSD-a5-Ultrasound-Assy-JB-263B-/274212701889" TargetMode="External"/><Relationship Id="rId5053" Type="http://schemas.openxmlformats.org/officeDocument/2006/relationships/hyperlink" Target="https://www.ebay.com/itm/BladderScan-BVI-6400-Diagnostic-Ultrasoud-bladder-scan-Charging-Cradle-0570-0155-/254417138963" TargetMode="External"/><Relationship Id="rId5054" Type="http://schemas.openxmlformats.org/officeDocument/2006/relationships/hyperlink" Target="https://www.ebay.com/itm/ALTERNATOR-REGULATOR-MAZDA-KIA-323-C-IV-BG-B3-BP-TURBO-B3E-B6-B6E-BP31-AS-PL-/114114327977" TargetMode="External"/><Relationship Id="rId5055" Type="http://schemas.openxmlformats.org/officeDocument/2006/relationships/hyperlink" Target="https://www.ebay.com/itm/Veterinary-Ultrasound-Scanner-Laptop-Machine-7-5Mhz-Rectal-probe-Horse-Cow-/264323379342" TargetMode="External"/><Relationship Id="rId5056" Type="http://schemas.openxmlformats.org/officeDocument/2006/relationships/hyperlink" Target="https://www.ebay.com/itm/2013-Fed-Reserve-Fancy-Serial-Bookend-24400244-ATL-GA-Circulated-/164107278611" TargetMode="External"/><Relationship Id="rId5057" Type="http://schemas.openxmlformats.org/officeDocument/2006/relationships/hyperlink" Target="https://www.ebay.com/itm/BARD-SITE-RITE-IV-ULTRASOUND-ACCESS-SYSTEM-one-9-0-Mhz-Probe-And-Battery-/133330196857" TargetMode="External"/><Relationship Id="rId5058" Type="http://schemas.openxmlformats.org/officeDocument/2006/relationships/hyperlink" Target="https://www.ebay.com/itm/DELPHI-Koppelstange-Stabilisator-TC2085-fur-SIGNUM-OPEL-VECTRA-FIAT-M12x1-5-CC-/383416296979" TargetMode="External"/><Relationship Id="rId5059" Type="http://schemas.openxmlformats.org/officeDocument/2006/relationships/hyperlink" Target="https://www.ebay.com/itm/B-K-Medical-8551-Ultrasound-Probe-6-10-MHz-Endocavity-Guarantee-/283803572913" TargetMode="External"/><Relationship Id="rId5060" Type="http://schemas.openxmlformats.org/officeDocument/2006/relationships/hyperlink" Target="https://www.ebay.com/itm/Anlasser-Starter-1-2-kW-fur-Mazda-626-4-Hatchback-Kia-Clarus-Kombi-Retona-Sephia-/153824373377" TargetMode="External"/><Relationship Id="rId5061" Type="http://schemas.openxmlformats.org/officeDocument/2006/relationships/hyperlink" Target="https://www.ebay.com/itm/MOSKVICH-21412-1-7-86HP-01-NEW-GATES-THERMOSTAT-/233401657007" TargetMode="External"/><Relationship Id="rId5062" Type="http://schemas.openxmlformats.org/officeDocument/2006/relationships/hyperlink" Target="https://www.ebay.com/itm/Veterinary-Vet-ultrasound-scanner-Machine-Pet-Pig-Animals-Rectal-Probe-Livestock-/143568790655" TargetMode="External"/><Relationship Id="rId5063" Type="http://schemas.openxmlformats.org/officeDocument/2006/relationships/hyperlink" Target="https://www.ebay.com/itm/Philips-21359A-IPx-7-L7535-Hi-Frequency-Linear-array-Ultrasound-Transducer-/324098016164" TargetMode="External"/><Relationship Id="rId5064" Type="http://schemas.openxmlformats.org/officeDocument/2006/relationships/hyperlink" Target="https://www.ebay.com/itm/GE-348c-Ultrasound-convex-ultrasound-transducer-/383475771550" TargetMode="External"/><Relationship Id="rId5065" Type="http://schemas.openxmlformats.org/officeDocument/2006/relationships/hyperlink" Target="https://www.ebay.com/itm/Aloka-SSD-a5-Ultrasound-PCB-Board-EP483700AA-/274212701870" TargetMode="External"/><Relationship Id="rId5066" Type="http://schemas.openxmlformats.org/officeDocument/2006/relationships/hyperlink" Target="https://www.ebay.com/itm/Philips-C5-2-Convex-Array-21426A-Cartridge-Connector-Abdominal-Transducer-Probe-/324098014417" TargetMode="External"/><Relationship Id="rId5067" Type="http://schemas.openxmlformats.org/officeDocument/2006/relationships/hyperlink" Target="https://www.ebay.com/itm/Ultrasound-Probe-Transducer-UST-953P-5-Aloka-SSD-340-ultrasound-Warranty-/264591435449" TargetMode="External"/><Relationship Id="rId5068" Type="http://schemas.openxmlformats.org/officeDocument/2006/relationships/hyperlink" Target="https://www.ebay.com/itm/Ge-4V-D-Ultraschall-Sonde-Umwandler-Brandneu-/223935245042" TargetMode="External"/><Relationship Id="rId5069" Type="http://schemas.openxmlformats.org/officeDocument/2006/relationships/hyperlink" Target="https://www.ebay.com/itm/Philips-Doppler-Ultraschall-Sonde-Stift-Sonde-5-0-MHz-Model-D5009V-probe-/324119335188" TargetMode="External"/><Relationship Id="rId5070" Type="http://schemas.openxmlformats.org/officeDocument/2006/relationships/hyperlink" Target="https://www.ebay.com/itm/Diasonics-4-0-MI50-Curved-Linear-Array-Probe-/264274395620" TargetMode="External"/><Relationship Id="rId5071" Type="http://schemas.openxmlformats.org/officeDocument/2006/relationships/hyperlink" Target="https://www.ebay.com/itm/Phillips-Atl-L12-5-Ultrasons-Sonde-Transducteur-/324091754024" TargetMode="External"/><Relationship Id="rId5072" Type="http://schemas.openxmlformats.org/officeDocument/2006/relationships/hyperlink" Target="https://www.ebay.com/itm/Olympus-Omniscan-MX2-16-128-Module-Phased-Array-Flaw-Detector-NDT-PA-UT-/254523579076" TargetMode="External"/><Relationship Id="rId5073" Type="http://schemas.openxmlformats.org/officeDocument/2006/relationships/hyperlink" Target="https://www.ebay.com/itm/21350A-PHILIPS-HP-S8-Sector-Array-Ultrasound-Transducer-Probe-/383438230166" TargetMode="External"/><Relationship Id="rId5074" Type="http://schemas.openxmlformats.org/officeDocument/2006/relationships/hyperlink" Target="https://www.ebay.com/itm/MEYLE-100-959-0010-TEMPERATURE-SWITCH-RADIATOR-FAN-/391394742255" TargetMode="External"/><Relationship Id="rId5075" Type="http://schemas.openxmlformats.org/officeDocument/2006/relationships/hyperlink" Target="https://www.ebay.com/itm/Stainless-Steel-Biopsy-Needle-Guide-Philips-HP-C10-3V-Ultrasound-Probe-/123984402423" TargetMode="External"/><Relationship Id="rId5076" Type="http://schemas.openxmlformats.org/officeDocument/2006/relationships/hyperlink" Target="https://www.ebay.com/itm/Brake-Pad-Set-disc-brake-581012VA70-KIA-Pro-cee-d-II-Hatchback-JD-1-0-T-G-/174174441431" TargetMode="External"/><Relationship Id="rId5077" Type="http://schemas.openxmlformats.org/officeDocument/2006/relationships/hyperlink" Target="https://www.ebay.com/itm/Professional-1-MHz-Ultrasound-Transducer-Wire-Cable-Wand-Ultrason-GBVC-/254535638456" TargetMode="External"/><Relationship Id="rId5078" Type="http://schemas.openxmlformats.org/officeDocument/2006/relationships/hyperlink" Target="https://www.ebay.com/itm/Toshiba-PC-25M-pencil-probe-Ultrasound-Transducer-Medical-surgery-use-/193346187476" TargetMode="External"/><Relationship Id="rId5079" Type="http://schemas.openxmlformats.org/officeDocument/2006/relationships/hyperlink" Target="https://www.ebay.com/itm/Bard-Site-Rite-Vision-II-Portable-Ultrasound-Stand-and-2-probes-9770177-/352821793958" TargetMode="External"/><Relationship Id="rId5080" Type="http://schemas.openxmlformats.org/officeDocument/2006/relationships/hyperlink" Target="https://www.ebay.com/itm/Ultraschall-Sonde-Siemens-6C2-/383476812151" TargetMode="External"/><Relationship Id="rId5081" Type="http://schemas.openxmlformats.org/officeDocument/2006/relationships/hyperlink" Target="https://www.ebay.com/itm/GE-12L-Ultrasound-Transducer-Probe-/383475771613" TargetMode="External"/><Relationship Id="rId5082" Type="http://schemas.openxmlformats.org/officeDocument/2006/relationships/hyperlink" Target="https://www.ebay.com/itm/Ultraschall-Sonde-Philips-ATL-L12-5-Linear-Array-ultrasound-probe-/392734895732" TargetMode="External"/><Relationship Id="rId5083" Type="http://schemas.openxmlformats.org/officeDocument/2006/relationships/hyperlink" Target="https://www.ebay.com/itm/James-Gang-Miami-feat-Tommy-Bolin-VINYL-Album-Atlantic-ATCO-Rec-ATL-50068-/303504785995" TargetMode="External"/><Relationship Id="rId5084" Type="http://schemas.openxmlformats.org/officeDocument/2006/relationships/hyperlink" Target="https://www.ebay.com/itm/Diasonics-DRF400-Duplex-Ultrasound-Scanner-2158-/301878549710" TargetMode="External"/><Relationship Id="rId5085" Type="http://schemas.openxmlformats.org/officeDocument/2006/relationships/hyperlink" Target="https://www.ebay.com/itm/C-MAP-NT-MAX-ATL-Coast-Gulf-Mexico-Caribbean-M-NA-M033-39-SD-Chart-Card-/184194364500" TargetMode="External"/><Relationship Id="rId5086" Type="http://schemas.openxmlformats.org/officeDocument/2006/relationships/hyperlink" Target="https://www.ebay.com/itm/VW-POLO-9N-9N3-1-4-16V-SENSOR-INNENRAUMSENSOR-6Q0951171C-/254361876719" TargetMode="External"/><Relationship Id="rId5087" Type="http://schemas.openxmlformats.org/officeDocument/2006/relationships/hyperlink" Target="https://www.ebay.com/itm/Veterinary-Portable-Handheld-Ultrasound-Scanner-Ultrasonic-Unit-Rectal-Probe-New-/184188635905" TargetMode="External"/><Relationship Id="rId5088" Type="http://schemas.openxmlformats.org/officeDocument/2006/relationships/hyperlink" Target="https://www.ebay.com/itm/DELPHI-BREMSBELAGSATZ-BREMSBELAGE-BREMSKLOTZE-LP2293-/143447773732" TargetMode="External"/><Relationship Id="rId5089" Type="http://schemas.openxmlformats.org/officeDocument/2006/relationships/hyperlink" Target="https://www.ebay.com/itm/Veterinary-Laptop-Ultrasound-Scanner-Machine-Animal-Probe-Livestock-CASE-PET-New-/153844933906" TargetMode="External"/><Relationship Id="rId5090" Type="http://schemas.openxmlformats.org/officeDocument/2006/relationships/hyperlink" Target="https://www.ebay.com/itm/Olympus-Iplex-IV7650-6mm-5m-Videoscopio-Ge-Inspections-Panametrics-Everest-Ndt-/264647889072" TargetMode="External"/><Relationship Id="rId5091" Type="http://schemas.openxmlformats.org/officeDocument/2006/relationships/hyperlink" Target="https://www.ebay.com/itm/KERN-ATU-US02-Ultraschall-Sonde-Aluminium-0-/202907558507" TargetMode="External"/><Relationship Id="rId5092" Type="http://schemas.openxmlformats.org/officeDocument/2006/relationships/hyperlink" Target="https://www.ebay.com/itm/Veterinary-Laptop-Ultrasound-Machine-Scanner-3-5MHZ-Convex-probe-VET-Animals-/124027424601" TargetMode="External"/><Relationship Id="rId5093" Type="http://schemas.openxmlformats.org/officeDocument/2006/relationships/hyperlink" Target="https://www.ebay.com/itm/Verathon-BVI-3000-Bladderscan-/312478127787" TargetMode="External"/><Relationship Id="rId5094" Type="http://schemas.openxmlformats.org/officeDocument/2006/relationships/hyperlink" Target="https://www.ebay.com/itm/NDT-4MHz-12mm-F10-Dual-Element-Ultrasonic-Transducer-Equality-Krautkramer-MSEB4-/261430000891" TargetMode="External"/><Relationship Id="rId5095" Type="http://schemas.openxmlformats.org/officeDocument/2006/relationships/hyperlink" Target="https://www.ebay.com/itm/Olympus-Nortec-600D-Ultrasonic-Flaw-Detector-UT-Inspections-NDT-GE-Panametrics-/174231145121" TargetMode="External"/><Relationship Id="rId5096" Type="http://schemas.openxmlformats.org/officeDocument/2006/relationships/hyperlink" Target="https://www.ebay.com/itm/Esaote-Lineare-Ultraschallsonde-LA424-14-8-Linear-Ultrasound-Probe-Transducer-/143218812996" TargetMode="External"/><Relationship Id="rId5097" Type="http://schemas.openxmlformats.org/officeDocument/2006/relationships/hyperlink" Target="https://www.ebay.com/itm/1-LAMPADINA-H3-WHITE-VISION-PHILIPS-FORD-USA-PROBE-2-2-5-V6-24V-KW-119-1993-1998-/283164852839" TargetMode="External"/><Relationship Id="rId5098" Type="http://schemas.openxmlformats.org/officeDocument/2006/relationships/hyperlink" Target="https://www.ebay.com/itm/Philips-ATL-HDI-5000-SonoCT-Ultrasound-4-Probes-L7-4-C5-2-L12-5-C8-4V-/324076474129" TargetMode="External"/><Relationship Id="rId5099" Type="http://schemas.openxmlformats.org/officeDocument/2006/relationships/hyperlink" Target="https://www.ebay.com/itm/Siemens-Acuson-TE-V5Ms-Transesophageal-Ultrasound-Transducer-Probe-/333561725596" TargetMode="External"/><Relationship Id="rId5100" Type="http://schemas.openxmlformats.org/officeDocument/2006/relationships/hyperlink" Target="https://www.ebay.com/itm/Portable-ultrasound-bladder-scanner-system-Convex-Transvaginal-2-probe-Heads-3D-/174209967249" TargetMode="External"/><Relationship Id="rId5101" Type="http://schemas.openxmlformats.org/officeDocument/2006/relationships/hyperlink" Target="https://www.ebay.com/itm/PHILIPS-Transducer-S5-1-Sektor-HD11-XE-iU22-Ultraschall-ultrasound-/153681378668" TargetMode="External"/><Relationship Id="rId5102" Type="http://schemas.openxmlformats.org/officeDocument/2006/relationships/hyperlink" Target="https://www.ebay.com/itm/Portable-Ultrasound-Scanner-Ultrasonic-Machine-Convex-Probe-Free-Fetal-Doppler-/153850834074" TargetMode="External"/><Relationship Id="rId5103" Type="http://schemas.openxmlformats.org/officeDocument/2006/relationships/hyperlink" Target="https://www.ebay.com/itm/HP-Philips-S12-Ultrasound-Transducer-Probe-4500-5500-7500-Envisor-/193263008555" TargetMode="External"/><Relationship Id="rId5104" Type="http://schemas.openxmlformats.org/officeDocument/2006/relationships/hyperlink" Target="https://www.ebay.com/itm/HP-21200C-Phased-Array-2-5-MHz-Medical-Cardiac-Transducer-Hand-Ultrasound-Probe-/264626912557" TargetMode="External"/><Relationship Id="rId5105" Type="http://schemas.openxmlformats.org/officeDocument/2006/relationships/hyperlink" Target="https://www.ebay.com/itm/96-element-Portable-laptop-Digital-Ultrasound-scanner-Abdominal-Transducer-3D-/303518526650" TargetMode="External"/><Relationship Id="rId5106" Type="http://schemas.openxmlformats.org/officeDocument/2006/relationships/hyperlink" Target="https://www.ebay.com/itm/Ultraschallsonde-GE-Medical-C364-/174192016607" TargetMode="External"/><Relationship Id="rId5107" Type="http://schemas.openxmlformats.org/officeDocument/2006/relationships/hyperlink" Target="https://www.ebay.com/itm/Ge-USM-Dms-Go-Tragbar-Ultraschall-Dicke-Gage-Krautkramer-Panametrics-/254523579012" TargetMode="External"/><Relationship Id="rId5108" Type="http://schemas.openxmlformats.org/officeDocument/2006/relationships/hyperlink" Target="https://www.ebay.com/itm/Biopsy-Needle-Guide-Puncture-Adapter-Philips-C9-4V-Ultrasound-Probe-/123211348552" TargetMode="External"/><Relationship Id="rId5109" Type="http://schemas.openxmlformats.org/officeDocument/2006/relationships/hyperlink" Target="https://www.ebay.com/itm/Front-Brake-Pads-Set-Hyundai-KIA-RIO-III-3-i20-SOLARIS-IV-4-581011RA01-/114036089865" TargetMode="External"/><Relationship Id="rId5110" Type="http://schemas.openxmlformats.org/officeDocument/2006/relationships/hyperlink" Target="https://www.ebay.com/itm/C8-5-Ultraschallsonde-Philips-/124106355364" TargetMode="External"/><Relationship Id="rId5111" Type="http://schemas.openxmlformats.org/officeDocument/2006/relationships/hyperlink" Target="https://www.ebay.com/itm/Philips-L12-5-50mm-Linear-Array-Ultrasound-Transducer-Probe-C-C-Purple-19472-/303482189456" TargetMode="External"/><Relationship Id="rId5112" Type="http://schemas.openxmlformats.org/officeDocument/2006/relationships/hyperlink" Target="https://www.ebay.com/itm/Siemens-EC9-4-Transvaginal-Ultrasound-Transducer-Probe-/333563564889" TargetMode="External"/><Relationship Id="rId5113" Type="http://schemas.openxmlformats.org/officeDocument/2006/relationships/hyperlink" Target="https://www.ebay.com/itm/Panametrics-NDT-MG2-DL-Ultrasonic-Thickness-Gage-Olympus-Krautkramer-GE-/254266976545" TargetMode="External"/><Relationship Id="rId5114" Type="http://schemas.openxmlformats.org/officeDocument/2006/relationships/hyperlink" Target="https://www.ebay.com/itm/Siemens-ACUSON-3V2c-Ultrasound-Transducer-/383466665754" TargetMode="External"/><Relationship Id="rId5115" Type="http://schemas.openxmlformats.org/officeDocument/2006/relationships/hyperlink" Target="https://www.ebay.com/itm/Veterinary-Ultrasound-Scanner-Machine-Livestock-Rectal-Probe-Animals-Farm-Cows-/164108430655" TargetMode="External"/><Relationship Id="rId5116" Type="http://schemas.openxmlformats.org/officeDocument/2006/relationships/hyperlink" Target="https://www.ebay.com/itm/ALOKA-UST-954-5-PROBE-TRANSDUCER-ULTRASOUND-/192885635083" TargetMode="External"/><Relationship Id="rId5117" Type="http://schemas.openxmlformats.org/officeDocument/2006/relationships/hyperlink" Target="https://www.ebay.com/itm/Philips-C8-5-Curved-Array-Ultrasound-Transducer-Probe-/383475771709" TargetMode="External"/><Relationship Id="rId5118" Type="http://schemas.openxmlformats.org/officeDocument/2006/relationships/hyperlink" Target="https://www.ebay.com/itm/Ultraschallsonde-Siemens-5-0L45-Linear-Sonde-/283816311860" TargetMode="External"/><Relationship Id="rId5119" Type="http://schemas.openxmlformats.org/officeDocument/2006/relationships/hyperlink" Target="https://www.ebay.com/itm/ATL-C8-5-Curved-Array-14R-Ultrasound-Transducer-Probe-/273915182961" TargetMode="External"/><Relationship Id="rId5120" Type="http://schemas.openxmlformats.org/officeDocument/2006/relationships/hyperlink" Target="https://www.ebay.com/itm/Hitachi-EUP-O54J-Ultrasound-probe-transducer-14-6-MHz-Ultraschallsonden-Wandle-/254195984725" TargetMode="External"/><Relationship Id="rId5121" Type="http://schemas.openxmlformats.org/officeDocument/2006/relationships/hyperlink" Target="https://www.ebay.com/itm/ALOKA-KONVEXSCHALLKOPF-UST-9102-3-5-ABDOMEN-INTERKOSTAL-ULTRASOUND-SONDE-UST9102-/171176028353" TargetMode="External"/><Relationship Id="rId5122" Type="http://schemas.openxmlformats.org/officeDocument/2006/relationships/hyperlink" Target="https://www.ebay.com/itm/Philips-L9-3-Linear-Array-Ultrasound-Probe-Transducer-/274305712793" TargetMode="External"/><Relationship Id="rId5123" Type="http://schemas.openxmlformats.org/officeDocument/2006/relationships/hyperlink" Target="https://www.ebay.com/itm/APOGEE-2-0-CWD-2-0MHz-P-N-8500-8936-01-TR-/223764142048" TargetMode="External"/><Relationship Id="rId5124" Type="http://schemas.openxmlformats.org/officeDocument/2006/relationships/hyperlink" Target="https://www.ebay.com/itm/Aloka-UST-9124-1-15-Mhz-Endocavity-Ultrasound-Probe-Aloka-SSD-4000-19277-/293251046693" TargetMode="External"/><Relationship Id="rId5125" Type="http://schemas.openxmlformats.org/officeDocument/2006/relationships/hyperlink" Target="https://www.ebay.com/itm/Ultrasound-Transducer-Philips-M1356-Transducer-/254404995388" TargetMode="External"/><Relationship Id="rId5126" Type="http://schemas.openxmlformats.org/officeDocument/2006/relationships/hyperlink" Target="https://www.ebay.com/itm/Stange-Strebe-Stabilisator-MEYLE-ORIGINAL-Quality-616-060-5574-S-/162601618601" TargetMode="External"/><Relationship Id="rId5127" Type="http://schemas.openxmlformats.org/officeDocument/2006/relationships/hyperlink" Target="https://www.ebay.com/itm/Portable-Animal-Veterinary-Ultrasound-Scanner-System-Machine-Rectal-Probe-Case-/124113241110" TargetMode="External"/><Relationship Id="rId5128" Type="http://schemas.openxmlformats.org/officeDocument/2006/relationships/hyperlink" Target="https://www.ebay.com/itm/Veterinary-Portable-Ultrasound-Scanner-Ultrasonic-MachineRectal-Probe-Cow-Horse-/164145028520" TargetMode="External"/><Relationship Id="rId5129" Type="http://schemas.openxmlformats.org/officeDocument/2006/relationships/hyperlink" Target="https://www.ebay.com/itm/VERATHON-BVI-9400-BLADDER-SCANNER-CONSOLE-W-BATTERY-NO-PORBE-NO-CHARGER-16257-/302937654205" TargetMode="External"/><Relationship Id="rId5130" Type="http://schemas.openxmlformats.org/officeDocument/2006/relationships/hyperlink" Target="https://www.ebay.com/itm/Philips-ATL-HDI-5000-Ultrasound-IMG-MEM-MOD-FP-64M-Board-2500-0777-04B-/274212702026" TargetMode="External"/><Relationship Id="rId5131" Type="http://schemas.openxmlformats.org/officeDocument/2006/relationships/hyperlink" Target="https://www.ebay.com/itm/GE-4C-RS-Ultrasound-Probe-Transducer-/383457629490" TargetMode="External"/><Relationship Id="rId5132" Type="http://schemas.openxmlformats.org/officeDocument/2006/relationships/hyperlink" Target="https://www.ebay.com/itm/TOSHIBA-PVG-601V-TRANSVAGINAL-ULTRASOUND-TRANSDUCER-PROBE-235452-/233509340278" TargetMode="External"/><Relationship Id="rId5133" Type="http://schemas.openxmlformats.org/officeDocument/2006/relationships/hyperlink" Target="https://www.ebay.com/itm/5Q0919275B-PDC-Sensor-Einparkhilfe-9B9-VW-Golf-7-Tiguan-allspace-T-Roc-Polo-VI-/362955715514" TargetMode="External"/><Relationship Id="rId5134" Type="http://schemas.openxmlformats.org/officeDocument/2006/relationships/hyperlink" Target="https://www.ebay.com/itm/Verathon-BladderScan-BVI-9600-W-AortaScan-3D-Ultrasound-Instrument-/254515756132" TargetMode="External"/><Relationship Id="rId5135" Type="http://schemas.openxmlformats.org/officeDocument/2006/relationships/hyperlink" Target="https://www.ebay.com/itm/BMW-G11-740i-Ultraschallsensor-schwarz-66209274427-66209274427-/184030851095" TargetMode="External"/><Relationship Id="rId5136" Type="http://schemas.openxmlformats.org/officeDocument/2006/relationships/hyperlink" Target="https://www.ebay.com/itm/Hitachi-C324T-Convex-5-MHz-Ultraschallsonde-Ultrasound-Probe-Transducer-/143150587569" TargetMode="External"/><Relationship Id="rId5137" Type="http://schemas.openxmlformats.org/officeDocument/2006/relationships/hyperlink" Target="https://www.ebay.com/itm/Verathon-Prime-Plus-BladderScan-System-w-Console-and-Probe-/324106293756" TargetMode="External"/><Relationship Id="rId5138" Type="http://schemas.openxmlformats.org/officeDocument/2006/relationships/hyperlink" Target="https://www.ebay.com/itm/SONOSITE-HFL50X-P07693-10-ULTRASOUND-TRANSDUCER-PROBE-O7-38DD-/254525067415" TargetMode="External"/><Relationship Id="rId5139" Type="http://schemas.openxmlformats.org/officeDocument/2006/relationships/hyperlink" Target="https://www.ebay.com/itm/Verathon-BVI-3000-Bladder-Scanner-Probe-570-0091-Battery-and-Charger-1D-/184194917970" TargetMode="External"/><Relationship Id="rId5140" Type="http://schemas.openxmlformats.org/officeDocument/2006/relationships/hyperlink" Target="https://www.ebay.com/itm/ATL-Philips-L7-4-Ultraschallsonde-Transduser-Linearsonde-/333538074917" TargetMode="External"/><Relationship Id="rId5141" Type="http://schemas.openxmlformats.org/officeDocument/2006/relationships/hyperlink" Target="https://www.ebay.com/itm/Olympus-PANAMETRICS-NDT-37DL-PLUS-Ultrasonic-Thickness-Gage-/233410476732" TargetMode="External"/><Relationship Id="rId5142" Type="http://schemas.openxmlformats.org/officeDocument/2006/relationships/hyperlink" Target="https://www.ebay.com/itm/Aloka-SSD-340-Ultrasound-EP-2944C-PCB-Board-Warranty-/143180402602" TargetMode="External"/><Relationship Id="rId5143" Type="http://schemas.openxmlformats.org/officeDocument/2006/relationships/hyperlink" Target="https://www.ebay.com/itm/Aloka-Prosound-a5sx-ultrasound-machine-/254521795962" TargetMode="External"/><Relationship Id="rId5144" Type="http://schemas.openxmlformats.org/officeDocument/2006/relationships/hyperlink" Target="https://www.ebay.com/itm/Portable-Ultrasound-Scanner-Digital-Convex-Transducer-LCD-Human-Carry-Box-Cover-/223944735004" TargetMode="External"/><Relationship Id="rId5145" Type="http://schemas.openxmlformats.org/officeDocument/2006/relationships/hyperlink" Target="https://www.ebay.com/itm/High-Frequency-Piezo-Composite-Micromachined-Ultrasound-Transducer-Array-Technol-/283798701567" TargetMode="External"/><Relationship Id="rId5146" Type="http://schemas.openxmlformats.org/officeDocument/2006/relationships/hyperlink" Target="https://www.ebay.com/itm/MCUBE-CUBESCAN-BIOCON-500-BLADDER-SCANNER-VOLUME-MEASUREMENT-SYSTEM-SCAN-PROBE-/293154801218" TargetMode="External"/><Relationship Id="rId5147" Type="http://schemas.openxmlformats.org/officeDocument/2006/relationships/hyperlink" Target="https://www.ebay.com/itm/Samsung-Medison-EC4-9IS-Ultrasound-Transducer-Probe-IPX7-Used-UNTESTED-/114157787263" TargetMode="External"/><Relationship Id="rId5148" Type="http://schemas.openxmlformats.org/officeDocument/2006/relationships/hyperlink" Target="https://www.ebay.com/itm/Philips-C9-5ec-Ultrasound-Probe-Transducer-/402152997400" TargetMode="External"/><Relationship Id="rId5149" Type="http://schemas.openxmlformats.org/officeDocument/2006/relationships/hyperlink" Target="https://www.ebay.com/itm/Aloka-SSD-340-Ultrasound-EP-2745C-PCB-Board-Warranty-/264668451897" TargetMode="External"/><Relationship Id="rId5150" Type="http://schemas.openxmlformats.org/officeDocument/2006/relationships/hyperlink" Target="https://www.ebay.com/itm/ICER-BREMSBELAGE-SCHEIBENBREMSE-SYSTEM-ATE-TEVES-VORNE-FUR-SAAB-BJ-93-98-/292217858190" TargetMode="External"/><Relationship Id="rId5151" Type="http://schemas.openxmlformats.org/officeDocument/2006/relationships/hyperlink" Target="https://www.ebay.com/itm/Sq-40-t-10b-a-Ultrasons-10mm-PCB-Carte-Mere-Montable-Audio-Piezo-Transducteur-/351962257957" TargetMode="External"/><Relationship Id="rId5152" Type="http://schemas.openxmlformats.org/officeDocument/2006/relationships/hyperlink" Target="https://www.ebay.com/itm/CONTEC-CMS600P2-Portable-Laptop-Ultraschallscanner-3-5MHZ-Convex-Sonde-CE-HOt-/264673743265" TargetMode="External"/><Relationship Id="rId5153" Type="http://schemas.openxmlformats.org/officeDocument/2006/relationships/hyperlink" Target="https://www.ebay.com/itm/Compatible-GE-LOGIQ-E-4C-RS-Convex-Array-Ultrasound-Transducer-Probe-/254543195772" TargetMode="External"/><Relationship Id="rId5154" Type="http://schemas.openxmlformats.org/officeDocument/2006/relationships/hyperlink" Target="https://www.ebay.com/itm/Medison-3D4-8ET-Ultraschall-Sonde-Umwandler-Brandneu-/324091756352" TargetMode="External"/><Relationship Id="rId5155" Type="http://schemas.openxmlformats.org/officeDocument/2006/relationships/hyperlink" Target="https://www.ebay.com/itm/1-mhz-transducer-head-ultrasound-new-Ultrasound-Therapy-Accessories-Profess-/223747612002" TargetMode="External"/><Relationship Id="rId5156" Type="http://schemas.openxmlformats.org/officeDocument/2006/relationships/hyperlink" Target="https://www.ebay.com/itm/Acuson-EV519-19mm-5-0Mhz-Ultrasound-Scan-Head-Transducer-Probe-17673-/303104360553" TargetMode="External"/><Relationship Id="rId5157" Type="http://schemas.openxmlformats.org/officeDocument/2006/relationships/hyperlink" Target="https://www.ebay.com/itm/US-Animal-Veterinary-handheld-Ultrasound-Scanner-Machine-VET-Probe-free-Gift-/114128001473" TargetMode="External"/><Relationship Id="rId5158" Type="http://schemas.openxmlformats.org/officeDocument/2006/relationships/hyperlink" Target="https://www.ebay.com/itm/Siemens-Acuson-3V2C-Ultrasound-Transducer-Used-Working-/153865088726" TargetMode="External"/><Relationship Id="rId5159" Type="http://schemas.openxmlformats.org/officeDocument/2006/relationships/hyperlink" Target="https://www.ebay.com/itm/Phillips-Atl-C9-5-Ultrasons-Sonde-Transducteur-/223935243007" TargetMode="External"/><Relationship Id="rId5160" Type="http://schemas.openxmlformats.org/officeDocument/2006/relationships/hyperlink" Target="https://www.ebay.com/itm/1-mhz-transducer-head-ultrasound-new-Ultrasound-Therapy-Accessories-online34-/223747611999" TargetMode="External"/><Relationship Id="rId5161" Type="http://schemas.openxmlformats.org/officeDocument/2006/relationships/hyperlink" Target="https://www.ebay.com/itm/Atlas-821-HO-Code-100-9-Straight-10-Packs-6-/293498380791" TargetMode="External"/><Relationship Id="rId5162" Type="http://schemas.openxmlformats.org/officeDocument/2006/relationships/hyperlink" Target="https://www.ebay.com/itm/MEYLE-Koppelstange-Stabilisator-MEYLE-HD-Quality-616-060-0004-HD-fur-FIAT-OPEL-/383406632602" TargetMode="External"/><Relationship Id="rId5163" Type="http://schemas.openxmlformats.org/officeDocument/2006/relationships/hyperlink" Target="https://www.ebay.com/itm/WeD-3000-Veterinary-Ultrasound-Scanner-Rectal-Probe-Many-Sold-USA-/254271698045" TargetMode="External"/><Relationship Id="rId5164" Type="http://schemas.openxmlformats.org/officeDocument/2006/relationships/hyperlink" Target="https://www.ebay.com/itm/GE-4C-RS-Ultrasound-Transducer-Probe-REF-5125386-2011-/223941682250" TargetMode="External"/><Relationship Id="rId5165" Type="http://schemas.openxmlformats.org/officeDocument/2006/relationships/hyperlink" Target="https://www.ebay.com/itm/Veterinary-Ultrasound-Scanner-VET-Machine-COW-Horse-Dog-Sheep-2Probe-USA-Vet-Use-/222638251809" TargetMode="External"/><Relationship Id="rId5166" Type="http://schemas.openxmlformats.org/officeDocument/2006/relationships/hyperlink" Target="https://www.ebay.com/itm/CUBESCAN-BIOCON-700-PORTABLE-BLADDER-SCANNER-233706-/323989010158" TargetMode="External"/><Relationship Id="rId5167" Type="http://schemas.openxmlformats.org/officeDocument/2006/relationships/hyperlink" Target="https://www.ebay.com/itm/Portable-Ultrasound-Scanner-Veterinary-US-96-Multifrequency-Rectal-Probe-/173986171069" TargetMode="External"/><Relationship Id="rId5168" Type="http://schemas.openxmlformats.org/officeDocument/2006/relationships/hyperlink" Target="https://www.ebay.com/itm/Panametrics-2mhz-Angle-Beam-Transducer-Ultrasonic-Flaw-Thickness-NDT-Olympus-/264254385404" TargetMode="External"/><Relationship Id="rId5169" Type="http://schemas.openxmlformats.org/officeDocument/2006/relationships/hyperlink" Target="https://www.ebay.com/itm/Philips-ATL-HDI-5000-Ultrasound-System-CPU-Board-2500-0759-06A-/274212702083" TargetMode="External"/><Relationship Id="rId5170" Type="http://schemas.openxmlformats.org/officeDocument/2006/relationships/hyperlink" Target="https://www.ebay.com/itm/Veterinary-Ultrasound-Scanner-3-5MHz-Probe-5-LCD-Sow-Sheep-Goat-Alpaca-Cat-/383479141221" TargetMode="External"/><Relationship Id="rId5171" Type="http://schemas.openxmlformats.org/officeDocument/2006/relationships/hyperlink" Target="https://www.ebay.com/itm/2003-Philips-S3-P-N-21311A-Sector-Array-Ultrasound-Transducer-Probe-21112-/114128729069" TargetMode="External"/><Relationship Id="rId5172" Type="http://schemas.openxmlformats.org/officeDocument/2006/relationships/hyperlink" Target="https://www.ebay.com/itm/Sonicator-dhomogeneisateur-a-Ultrasons-450W-10-300ml-13mm-Sonde-0-120-/254509333636" TargetMode="External"/><Relationship Id="rId5173" Type="http://schemas.openxmlformats.org/officeDocument/2006/relationships/hyperlink" Target="https://www.ebay.com/itm/Temperature-Switch-radiator-fan-VW-SEAT-FORD-AUDI-SKODA-POLO-SWAG-99-91-0114-/402016416835" TargetMode="External"/><Relationship Id="rId5174" Type="http://schemas.openxmlformats.org/officeDocument/2006/relationships/hyperlink" Target="https://www.ebay.com/itm/Ultrasonix-SA4-2-Ultrasound-Transducer-Probe-/333551544417" TargetMode="External"/><Relationship Id="rId5175" Type="http://schemas.openxmlformats.org/officeDocument/2006/relationships/hyperlink" Target="https://www.ebay.com/itm/SONOSITE-HFL38-13-6-MHz-TRANSDUCER-ULTRASOUND-LINEAR-P07682-15-PROBE-/202941071405" TargetMode="External"/><Relationship Id="rId5176" Type="http://schemas.openxmlformats.org/officeDocument/2006/relationships/hyperlink" Target="https://www.ebay.com/itm/Phillips-C8-4V-Ultrasound-Transducer-Probe-/202945340889" TargetMode="External"/><Relationship Id="rId5177" Type="http://schemas.openxmlformats.org/officeDocument/2006/relationships/hyperlink" Target="https://www.ebay.com/itm/Medison-HC3-6-Ultraschall-Sonde-Umwandler-/223935245429" TargetMode="External"/><Relationship Id="rId5178" Type="http://schemas.openxmlformats.org/officeDocument/2006/relationships/hyperlink" Target="https://www.ebay.com/itm/B-K-Medical-Type-8541-7-5-MHZ-IP-57-Ultrasound-Transducer-Probe-/202891338058" TargetMode="External"/><Relationship Id="rId5179" Type="http://schemas.openxmlformats.org/officeDocument/2006/relationships/hyperlink" Target="https://www.ebay.com/itm/Philips-C10-3v-Ultrasound-Probe-4-23922-/114164820387" TargetMode="External"/><Relationship Id="rId5180" Type="http://schemas.openxmlformats.org/officeDocument/2006/relationships/hyperlink" Target="https://www.ebay.com/itm/RADIATOR-FAN-TEMPERATURE-SWITCH-TOPRAN-103-139-G-NEW-OE-REPLACEMENT-/264625846831" TargetMode="External"/><Relationship Id="rId5181" Type="http://schemas.openxmlformats.org/officeDocument/2006/relationships/hyperlink" Target="https://www.ebay.com/itm/DIAGNOSTIC-ULTRASOUND-BVI-3000-0570-0090-BLADDERSCAN-239706-/392660339770" TargetMode="External"/><Relationship Id="rId5182" Type="http://schemas.openxmlformats.org/officeDocument/2006/relationships/hyperlink" Target="https://www.ebay.com/itm/GENUINE-FEBI-HEAVY-DUTY-CONTROL-ARMS-SET-AUDI-RS4-A6-C5-VW-PASSAT-B5-FL-/352993026858" TargetMode="External"/><Relationship Id="rId5183" Type="http://schemas.openxmlformats.org/officeDocument/2006/relationships/hyperlink" Target="https://www.ebay.com/itm/Philips-Ultrasound-Transducer-Probe-S3-/263720224952" TargetMode="External"/><Relationship Id="rId5184" Type="http://schemas.openxmlformats.org/officeDocument/2006/relationships/hyperlink" Target="https://www.ebay.com/itm/Good-Condition-Aloka-UST-944B-3-5-Ultrasound-Probe-/223589198694" TargetMode="External"/><Relationship Id="rId5185" Type="http://schemas.openxmlformats.org/officeDocument/2006/relationships/hyperlink" Target="https://www.ebay.com/itm/Portable-Animal-Veterinary-Ultrasound-Scanner-System-Machine-Rectal-Probe-Case-/124103594203" TargetMode="External"/><Relationship Id="rId5186" Type="http://schemas.openxmlformats.org/officeDocument/2006/relationships/hyperlink" Target="https://www.ebay.com/itm/BK-Medical-8656-Ultrasound-Transducer-Probe-7210-/114147516197" TargetMode="External"/><Relationship Id="rId5187" Type="http://schemas.openxmlformats.org/officeDocument/2006/relationships/hyperlink" Target="https://www.ebay.com/itm/Vet-Animal-Veterinary-B-Ultrasound-scanner-Diagnostic-Machine-3-5Mhz-Probe-Case-/184224639103" TargetMode="External"/><Relationship Id="rId5188" Type="http://schemas.openxmlformats.org/officeDocument/2006/relationships/hyperlink" Target="https://www.ebay.com/itm/B-K-Medical-Type-1850-Ultrasound-Transducer-B-K-Ultrasound-Probe-/333563733801" TargetMode="External"/><Relationship Id="rId5189" Type="http://schemas.openxmlformats.org/officeDocument/2006/relationships/hyperlink" Target="https://www.ebay.com/itm/GE-ML6-15-RS-Ultrasound-Probe-Transducer-/324107232122" TargetMode="External"/><Relationship Id="rId5190" Type="http://schemas.openxmlformats.org/officeDocument/2006/relationships/hyperlink" Target="https://www.ebay.com/itm/2013-Model-Acuson-18L6-HD-Ultrasound-Transducer-Probe-IPX8-UNTESTED-/114157596991" TargetMode="External"/><Relationship Id="rId5191" Type="http://schemas.openxmlformats.org/officeDocument/2006/relationships/hyperlink" Target="https://www.ebay.com/itm/Veterinary-portable-Ultrasound-Scanner-Machine-Animal-rectal-Linear-2-Probe-USA-/113836325914" TargetMode="External"/><Relationship Id="rId5192" Type="http://schemas.openxmlformats.org/officeDocument/2006/relationships/hyperlink" Target="https://www.ebay.com/itm/1PC-SIEMENS-7ML1118-0CA30-Ultrasound-Transducer-NEW-ORIGINAL-BOX-/383470189967" TargetMode="External"/><Relationship Id="rId5193" Type="http://schemas.openxmlformats.org/officeDocument/2006/relationships/hyperlink" Target="https://www.ebay.com/itm/Sonosite-C11-Micro-Convex-Curved-Array-Veterinary-Ultrasound-Probe-Transducer-/254530276106" TargetMode="External"/><Relationship Id="rId5194" Type="http://schemas.openxmlformats.org/officeDocument/2006/relationships/hyperlink" Target="https://www.ebay.com/itm/Phillips-ATL-P4-2-Ultrasound-Probe-Transducer-/324091755734" TargetMode="External"/><Relationship Id="rId5195" Type="http://schemas.openxmlformats.org/officeDocument/2006/relationships/hyperlink" Target="https://www.ebay.com/itm/CMS600P2-VET-Animal-Veterinary-Ultrasound-Scanner-Laptop-System-7-5-Rectal-Probe-/174162199805" TargetMode="External"/><Relationship Id="rId5196" Type="http://schemas.openxmlformats.org/officeDocument/2006/relationships/hyperlink" Target="https://www.ebay.com/itm/ATL-Advanced-Technology-Laboratories-4000-0307-03-2-00-MHZ-CW-Doppler-Transdu-/383468960165" TargetMode="External"/><Relationship Id="rId5197" Type="http://schemas.openxmlformats.org/officeDocument/2006/relationships/hyperlink" Target="https://www.ebay.com/itm/2013-Model-GE-C1-6-D-Ultrasound-Probe-Transducer-Good-Used-Shape-/114139170165" TargetMode="External"/><Relationship Id="rId5198" Type="http://schemas.openxmlformats.org/officeDocument/2006/relationships/hyperlink" Target="https://www.ebay.com/itm/BRAKE-PAD-SET-DISC-BRAKE-HYUNDAI-KIA-BLUE-PRINT-ADG042137-/312992772070" TargetMode="External"/><Relationship Id="rId5199" Type="http://schemas.openxmlformats.org/officeDocument/2006/relationships/hyperlink" Target="https://www.ebay.com/itm/Panametrics-NDT-RemoteScan-AUT-Solutions-Olympus-GE-Inspections-NDT-/254264980893" TargetMode="External"/><Relationship Id="rId5200" Type="http://schemas.openxmlformats.org/officeDocument/2006/relationships/hyperlink" Target="https://www.ebay.com/itm/Biosound-Esaote-LA523-Linear-Array-Ultrasound-Transducer-Probe-Travel-Case-/202944214773" TargetMode="External"/><Relationship Id="rId5201" Type="http://schemas.openxmlformats.org/officeDocument/2006/relationships/hyperlink" Target="https://www.ebay.com/itm/Medison-SonoVet-600-SV600-SV-600-Veterinary-UltraSound-No-probe-Screen-issue-/323964167721" TargetMode="External"/><Relationship Id="rId5202" Type="http://schemas.openxmlformats.org/officeDocument/2006/relationships/hyperlink" Target="https://www.ebay.com/itm/Ge-6Tc-Ultrasons-Sonde-Transducteur-/324091754027" TargetMode="External"/><Relationship Id="rId5203" Type="http://schemas.openxmlformats.org/officeDocument/2006/relationships/hyperlink" Target="https://www.ebay.com/itm/Siemens-Acuson-15L8w-Convex-Array-Transducer-8-15MHz-Ultrasound-Probe-/293344259246" TargetMode="External"/><Relationship Id="rId5204" Type="http://schemas.openxmlformats.org/officeDocument/2006/relationships/hyperlink" Target="https://www.ebay.com/itm/GE-Voluson-730-Expert-3D-4D-Ultrasound-Machine-AB2-7-RIC5-9H-M12L-H-Transducers-/264641016370" TargetMode="External"/><Relationship Id="rId5205" Type="http://schemas.openxmlformats.org/officeDocument/2006/relationships/hyperlink" Target="https://www.ebay.com/itm/Atl-2-00-MHZ-Cw-Doppler-Sonde-Transducteur-/233471008464" TargetMode="External"/><Relationship Id="rId5206" Type="http://schemas.openxmlformats.org/officeDocument/2006/relationships/hyperlink" Target="https://www.ebay.com/itm/B-K-Medical-Type-8811-Lineare-Transducer-Ultraschallsonde-/193376112124" TargetMode="External"/><Relationship Id="rId5207" Type="http://schemas.openxmlformats.org/officeDocument/2006/relationships/hyperlink" Target="https://www.ebay.com/itm/Siemens-Ultrasound-Transducer-Probe-7-5C30-/153871315008" TargetMode="External"/><Relationship Id="rId5208" Type="http://schemas.openxmlformats.org/officeDocument/2006/relationships/hyperlink" Target="https://www.ebay.com/itm/R-Wolf-a-Ultrasons-Lithotripter-Sonde-avec-Etui-2167-10-/174173592548" TargetMode="External"/><Relationship Id="rId5209" Type="http://schemas.openxmlformats.org/officeDocument/2006/relationships/hyperlink" Target="https://www.ebay.com/itm/TEMPERATURE-SWITCH-RADIATOR-FAN-VW-AUDI-SEAT-SKODA-1W-MH-CALORSTAT-VERNET-/114040088405" TargetMode="External"/><Relationship Id="rId5210" Type="http://schemas.openxmlformats.org/officeDocument/2006/relationships/hyperlink" Target="https://www.ebay.com/itm/GE-3S-Ultrasound-Probe-Transducer-demo-Condition-/324091756326" TargetMode="External"/><Relationship Id="rId5211" Type="http://schemas.openxmlformats.org/officeDocument/2006/relationships/hyperlink" Target="https://www.ebay.com/itm/PICKER-Transducer-EZU-PC1-Convex-Ultraschall-ultrasound-/153681378579" TargetMode="External"/><Relationship Id="rId5212" Type="http://schemas.openxmlformats.org/officeDocument/2006/relationships/hyperlink" Target="https://www.ebay.com/itm/45-Cashback-Genuine-BOSCH-Alternator-0-986-042-921-Top-German-Quality-/402133936786" TargetMode="External"/><Relationship Id="rId5213" Type="http://schemas.openxmlformats.org/officeDocument/2006/relationships/hyperlink" Target="https://www.ebay.com/itm/MEYLE-KOPPELSTANGE-STREBE-STABILISATOR-ISUZU-OPEL-6160600010-/143446557550" TargetMode="External"/><Relationship Id="rId5214" Type="http://schemas.openxmlformats.org/officeDocument/2006/relationships/hyperlink" Target="https://www.ebay.com/itm/Dymax-Site-Rite-7-5-Long-Focus-Ultrasound-Transducer-Ultrasound-Probe-Warranty-/253745814190" TargetMode="External"/><Relationship Id="rId5215" Type="http://schemas.openxmlformats.org/officeDocument/2006/relationships/hyperlink" Target="https://www.ebay.com/itm/4X-Parksensor-PDC-Einparkhilfe-fur-Opel-Astra-H-Vectra-C-Signum-Zafira-B-Vivaro-/283819044751" TargetMode="External"/><Relationship Id="rId5216" Type="http://schemas.openxmlformats.org/officeDocument/2006/relationships/hyperlink" Target="https://www.ebay.com/itm/7500-0764-09A-ANALOG-POWER-SUPPLY-PHILIPS-ATL-HDI-3000-ULTRASOUND-/233471062757" TargetMode="External"/><Relationship Id="rId5217" Type="http://schemas.openxmlformats.org/officeDocument/2006/relationships/hyperlink" Target="https://www.ebay.com/itm/Veterinary-Machine-Ultrasound-Scanner-Animals-6-5MHZ-Rectal-Probe-Cow-Horse-UK-/333380001324" TargetMode="External"/><Relationship Id="rId5218" Type="http://schemas.openxmlformats.org/officeDocument/2006/relationships/hyperlink" Target="https://www.ebay.com/itm/GE-C551-P9607DB-Convex-Array-Ultrasound-Transducer-Probe-21518-/114148387899" TargetMode="External"/><Relationship Id="rId5219" Type="http://schemas.openxmlformats.org/officeDocument/2006/relationships/hyperlink" Target="https://www.ebay.com/itm/ATL-HDI3000-Ultrasound-Machine-User-Interface-Panel-AID-3-3500-1644-05-8395-0020-/333421972214" TargetMode="External"/><Relationship Id="rId5220" Type="http://schemas.openxmlformats.org/officeDocument/2006/relationships/hyperlink" Target="https://www.ebay.com/itm/GE-2-0-Mhz-TE-100024-Non-Imaging-Pencil-Probe-Ultrasound-Transducer-20800-/293512731721" TargetMode="External"/><Relationship Id="rId5221" Type="http://schemas.openxmlformats.org/officeDocument/2006/relationships/hyperlink" Target="https://www.ebay.com/itm/HP-Transducer-X4-cardio-21315A-HP-Sonos-7500-ultrasound-/153681378527" TargetMode="External"/><Relationship Id="rId5222" Type="http://schemas.openxmlformats.org/officeDocument/2006/relationships/hyperlink" Target="https://www.ebay.com/itm/New-1-mhz-Ultrasound-Transducer-head-Cable-Physiotherapy-/254532603801" TargetMode="External"/><Relationship Id="rId5223" Type="http://schemas.openxmlformats.org/officeDocument/2006/relationships/hyperlink" Target="https://www.ebay.com/itm/Vet-Veterinary-Digital-Palm-Smart-Ultrasound-Scanner-Rectal-Probe-Ultraschall-/174079923910" TargetMode="External"/><Relationship Id="rId5224" Type="http://schemas.openxmlformats.org/officeDocument/2006/relationships/hyperlink" Target="https://www.ebay.com/itm/PTS-Linkton-PBSV-3-1-Bladder-Scanner-/152742084677" TargetMode="External"/><Relationship Id="rId5225" Type="http://schemas.openxmlformats.org/officeDocument/2006/relationships/hyperlink" Target="https://www.ebay.com/itm/Philips-ATL-HDI-Ultraschallsonde-Transduser-Scanhead-P7-4-fur-Echokardiographie-/333536446770" TargetMode="External"/><Relationship Id="rId5226" Type="http://schemas.openxmlformats.org/officeDocument/2006/relationships/hyperlink" Target="https://www.ebay.com/itm/Philips-D2CWC-Ultrasound-Probe-Fur-IE33-IU22-/223937456436" TargetMode="External"/><Relationship Id="rId5227" Type="http://schemas.openxmlformats.org/officeDocument/2006/relationships/hyperlink" Target="https://www.ebay.com/itm/GE-LA39-Linear-Array-Ultrasound-Transducer-Probe-2155075-2-21205-/114154266355" TargetMode="External"/><Relationship Id="rId5228" Type="http://schemas.openxmlformats.org/officeDocument/2006/relationships/hyperlink" Target="https://www.ebay.com/itm/Diasonics-10-0-SP-C-Vascular-Mechanical-10-0MHz-Probe-diasonics-spectra-3343-/301877752138" TargetMode="External"/><Relationship Id="rId5229" Type="http://schemas.openxmlformats.org/officeDocument/2006/relationships/hyperlink" Target="https://www.ebay.com/itm/Ge-16L-RS-Ultraschall-Sonde-Umwandler-/324091756005" TargetMode="External"/><Relationship Id="rId5230" Type="http://schemas.openxmlformats.org/officeDocument/2006/relationships/hyperlink" Target="https://www.ebay.com/itm/Siemens-Acuson-TE-V5Ms-Transesophageal-Ultrasound-Transducer-Probe-/313017455762" TargetMode="External"/><Relationship Id="rId5231" Type="http://schemas.openxmlformats.org/officeDocument/2006/relationships/hyperlink" Target="https://www.ebay.com/itm/MEYLE-HD-KOPPLESTANGE-PENDELSTUTZE-VORNE-FUR-FIAT-CROMA-194-BJ-AB-05-/402124723708" TargetMode="External"/><Relationship Id="rId5232" Type="http://schemas.openxmlformats.org/officeDocument/2006/relationships/hyperlink" Target="https://www.ebay.com/itm/1-mhz-transducer-head-ultrasound-new-Ultrasound-Therapy-Accessories-quality-/223747600923" TargetMode="External"/><Relationship Id="rId5233" Type="http://schemas.openxmlformats.org/officeDocument/2006/relationships/hyperlink" Target="https://www.ebay.com/itm/New-Genuine-WAI-Alternator-21155R-Top-Quality-2yrs-No-Quibble-Warranty-/202915131918" TargetMode="External"/><Relationship Id="rId5234" Type="http://schemas.openxmlformats.org/officeDocument/2006/relationships/hyperlink" Target="https://www.ebay.com/itm/Parts-Only-VERATHON-0570-0091-BLADDER-SCANNER-PROBE-BVI-3000-BLADDER-PROBE-Works-/153708281526" TargetMode="External"/><Relationship Id="rId5235" Type="http://schemas.openxmlformats.org/officeDocument/2006/relationships/hyperlink" Target="https://www.ebay.com/itm/US-Handheld-Device-Ultrasound-Scanner-Veterinary-Examine-Rectal-Probe-Animal-Pet-/254524695861" TargetMode="External"/><Relationship Id="rId5236" Type="http://schemas.openxmlformats.org/officeDocument/2006/relationships/hyperlink" Target="https://www.ebay.com/itm/1-mhz-transducer-head-ultrasound-new-Ultrasound-Therapy-Accessories-Professi-/223747600918" TargetMode="External"/><Relationship Id="rId5237" Type="http://schemas.openxmlformats.org/officeDocument/2006/relationships/hyperlink" Target="https://www.ebay.com/itm/BARD-VACORA-VF2019-VACUUM-ASSISTED-BIOPSY-SYSTEM-W-DRIVER-PROBE-CHARGER-ETC-/223937543549" TargetMode="External"/><Relationship Id="rId5238" Type="http://schemas.openxmlformats.org/officeDocument/2006/relationships/hyperlink" Target="https://www.ebay.com/itm/CFRMM-Board-Hitachi-EUB-515-Plus-Ultrasound-System-P-N-CU4019-S14-/233182767105" TargetMode="External"/><Relationship Id="rId5239" Type="http://schemas.openxmlformats.org/officeDocument/2006/relationships/hyperlink" Target="https://www.ebay.com/itm/Olympus-Panametrics-OmniScan-MX-16-128-Ultrasonic-Phased-Array-PA-Flaw-Detector-/333486900436" TargetMode="External"/><Relationship Id="rId5240" Type="http://schemas.openxmlformats.org/officeDocument/2006/relationships/hyperlink" Target="https://www.ebay.com/itm/Philips-C9-4-Ultrasound-Probe-/283814054169" TargetMode="External"/><Relationship Id="rId5241" Type="http://schemas.openxmlformats.org/officeDocument/2006/relationships/hyperlink" Target="https://www.ebay.com/itm/Verathon-Bladderscan-BVI-3000-Unit-pictured-working-w-battery-nothing-more-/223943223925" TargetMode="External"/><Relationship Id="rId5242" Type="http://schemas.openxmlformats.org/officeDocument/2006/relationships/hyperlink" Target="https://www.ebay.com/itm/Veterinary-handheld-palm-ultrasound-scanner-Machine-Rectal-Probe-Livestock-Pets-/222901191351" TargetMode="External"/><Relationship Id="rId5243" Type="http://schemas.openxmlformats.org/officeDocument/2006/relationships/hyperlink" Target="https://www.ebay.com/itm/Ge-739L-Ultraschallwandler-Sonde-/324091756291" TargetMode="External"/><Relationship Id="rId5244" Type="http://schemas.openxmlformats.org/officeDocument/2006/relationships/hyperlink" Target="https://www.ebay.com/itm/C5-2-CURVED-ARRAY-TRANSDUCER-PROBE-40R-ATL-HDI-5000-SONOCT-ULTRASOUND-SYSTEM-/324101765046" TargetMode="External"/><Relationship Id="rId5245" Type="http://schemas.openxmlformats.org/officeDocument/2006/relationships/hyperlink" Target="https://www.ebay.com/itm/GE-C2-9VN-D-Ultrasound-Probe-Transducer-/223869019154" TargetMode="External"/><Relationship Id="rId5246" Type="http://schemas.openxmlformats.org/officeDocument/2006/relationships/hyperlink" Target="https://www.ebay.com/itm/GE-C551-Model-P9607AD-Convex-Array-Ultrasound-Transducer-Probe-21148-/303510369126" TargetMode="External"/><Relationship Id="rId5247" Type="http://schemas.openxmlformats.org/officeDocument/2006/relationships/hyperlink" Target="https://www.ebay.com/itm/Hitachi-MCPU-CU0002-I-O-PB6-Module-Hitachi-EZU-MT19A-S1-UltraSound-Unit-/152474754127" TargetMode="External"/><Relationship Id="rId5248" Type="http://schemas.openxmlformats.org/officeDocument/2006/relationships/hyperlink" Target="https://www.ebay.com/itm/Acuson-8L5-Ultrasound-Transducer-/153769305314" TargetMode="External"/><Relationship Id="rId5249" Type="http://schemas.openxmlformats.org/officeDocument/2006/relationships/hyperlink" Target="https://www.ebay.com/itm/Bard-Site-Rite-Prevue-Ultrasound-System-probe-/303525401768" TargetMode="External"/><Relationship Id="rId5250" Type="http://schemas.openxmlformats.org/officeDocument/2006/relationships/hyperlink" Target="https://www.ebay.com/itm/ESAOTE-CA123-Ultrasound-Transducer-Probe-Very-clean-/202944217818" TargetMode="External"/><Relationship Id="rId5251" Type="http://schemas.openxmlformats.org/officeDocument/2006/relationships/hyperlink" Target="https://www.ebay.com/itm/New-Genuine-BOSCH-Starter-Motor-Freewheel-Gear-1-006-209-678-Top-German-Quality-/202919320972" TargetMode="External"/><Relationship Id="rId5252" Type="http://schemas.openxmlformats.org/officeDocument/2006/relationships/hyperlink" Target="https://www.ebay.com/itm/GE-E8C-RS-used-ultrasound-transducer-probe-/383439796034" TargetMode="External"/><Relationship Id="rId5253" Type="http://schemas.openxmlformats.org/officeDocument/2006/relationships/hyperlink" Target="https://www.ebay.com/itm/Hitachi-EZU-PM3-Medical-Ultrasound-Probe-Transducer-3-5MHz-w-Unit-Connector-/293043504349" TargetMode="External"/><Relationship Id="rId5254" Type="http://schemas.openxmlformats.org/officeDocument/2006/relationships/hyperlink" Target="https://www.ebay.com/itm/BMW-G30-530i-Ultraschallsensor-schwarz-66209274427-66209274427-/184030844707" TargetMode="External"/><Relationship Id="rId5255" Type="http://schemas.openxmlformats.org/officeDocument/2006/relationships/hyperlink" Target="https://www.ebay.com/itm/Cubescan-Biocon-700-Portable-Bladder-Scanner-/383265638513" TargetMode="External"/><Relationship Id="rId5256" Type="http://schemas.openxmlformats.org/officeDocument/2006/relationships/hyperlink" Target="https://www.ebay.com/itm/BMW-G30-520d-Ultraschallsensor-Kaschmirsilber-66209359090-/183996125961" TargetMode="External"/><Relationship Id="rId5257" Type="http://schemas.openxmlformats.org/officeDocument/2006/relationships/hyperlink" Target="https://www.ebay.com/itm/4-Bremsbelagsatz-Scheibenbremse-LPR-05P220-fur-PEUGEOT-RENAULT-Vorderachse-/193367584116" TargetMode="External"/><Relationship Id="rId5258" Type="http://schemas.openxmlformats.org/officeDocument/2006/relationships/hyperlink" Target="https://www.ebay.com/itm/GE-C358-Convex-Ultrasound-Transducer-Probe-Model-2259151-GE-LOGIQ-400-Pro-Series-/153883439963" TargetMode="External"/><Relationship Id="rId5259" Type="http://schemas.openxmlformats.org/officeDocument/2006/relationships/hyperlink" Target="https://www.ebay.com/itm/Veterinary-Ultrasound-Scanner-Machine-Animals-Rectal-Probe-Animal-Care-Tool-/114153939094" TargetMode="External"/><Relationship Id="rId5260" Type="http://schemas.openxmlformats.org/officeDocument/2006/relationships/hyperlink" Target="https://www.ebay.com/itm/GE-AB2-7-D-original-used-ultrasound-probe-transducer-excellent-condition-/264653247873" TargetMode="External"/><Relationship Id="rId5261" Type="http://schemas.openxmlformats.org/officeDocument/2006/relationships/hyperlink" Target="https://www.ebay.com/itm/ATL-4115-Memphis-Slim-Memphis-Slim-ID1499z-vinyl-LP-uk-/324090442139" TargetMode="External"/><Relationship Id="rId5262" Type="http://schemas.openxmlformats.org/officeDocument/2006/relationships/hyperlink" Target="https://www.ebay.com/itm/Olympus-2-25-MHZ-Angle-Beam-Transducer-Ultrasonic-Flaw-Thickness-NDT-GE-Probe-/264269102096" TargetMode="External"/><Relationship Id="rId5263" Type="http://schemas.openxmlformats.org/officeDocument/2006/relationships/hyperlink" Target="https://www.ebay.com/itm/Philips-x4-Kardio-Sonde-Cardio-Probe-Transducer-/143303168592" TargetMode="External"/><Relationship Id="rId5264" Type="http://schemas.openxmlformats.org/officeDocument/2006/relationships/hyperlink" Target="https://www.ebay.com/itm/Acuson-MC9-4-Ultrasound-Transducer-Probe-/383475771772" TargetMode="External"/><Relationship Id="rId5265" Type="http://schemas.openxmlformats.org/officeDocument/2006/relationships/hyperlink" Target="https://www.ebay.com/itm/GE-RAB4-8-RS-Ultrasound-Probe-Transducer-/223935245511" TargetMode="External"/><Relationship Id="rId5266" Type="http://schemas.openxmlformats.org/officeDocument/2006/relationships/hyperlink" Target="https://www.ebay.com/itm/Veterinary-Digital-Palm-Smart-Ultrasound-Scanner-Rectal-Probe-Ultraschallscanner-/152458101070" TargetMode="External"/><Relationship Id="rId5267" Type="http://schemas.openxmlformats.org/officeDocument/2006/relationships/hyperlink" Target="https://www.ebay.com/itm/Friulmodel-ATL-08-1-35-Panther-late-type-tracks-/184194730693" TargetMode="External"/><Relationship Id="rId5268" Type="http://schemas.openxmlformats.org/officeDocument/2006/relationships/hyperlink" Target="https://www.ebay.com/itm/Siemens-C6-3-3D-transducer-ultrasound-probe-/333558956022" TargetMode="External"/><Relationship Id="rId5269" Type="http://schemas.openxmlformats.org/officeDocument/2006/relationships/hyperlink" Target="https://www.ebay.com/itm/ATL-HDI-Philips-C8-5-Transducer-Ultraschallsonde-/333538074908" TargetMode="External"/><Relationship Id="rId5270" Type="http://schemas.openxmlformats.org/officeDocument/2006/relationships/hyperlink" Target="https://www.ebay.com/itm/Olympus-Panametrics-100-Mhz-Immersion-Transducer-Ultrasonic-Flaw-Detector-NDT-/264274605032" TargetMode="External"/><Relationship Id="rId5271" Type="http://schemas.openxmlformats.org/officeDocument/2006/relationships/hyperlink" Target="https://www.ebay.com/itm/Sensor-intake-manifold-pressure-1-209-552-AUDI-A1-Hatchback-8X1-8XK-8Z0-8P7-/174101686478" TargetMode="External"/><Relationship Id="rId5272" Type="http://schemas.openxmlformats.org/officeDocument/2006/relationships/hyperlink" Target="https://www.ebay.com/itm/Verathon-BVI-3000-bladder-scanner-probe-battery-and-AC-charger-/273434542240" TargetMode="External"/><Relationship Id="rId5273" Type="http://schemas.openxmlformats.org/officeDocument/2006/relationships/hyperlink" Target="https://www.ebay.com/itm/USA-SHIP-Ultrasound-Scanner-Animals-Veterinary-VET-Mechanical-Sector-Probe-NEW-/264660942517" TargetMode="External"/><Relationship Id="rId5274" Type="http://schemas.openxmlformats.org/officeDocument/2006/relationships/hyperlink" Target="https://www.ebay.com/itm/GE-8L-RS-Ultrasound-Transducer-REF-2376127-2009-/223941681527" TargetMode="External"/><Relationship Id="rId5275" Type="http://schemas.openxmlformats.org/officeDocument/2006/relationships/hyperlink" Target="https://www.ebay.com/itm/Aloka-ust-9114-Ultrasound-Probe-Transducer-SSD-5000-/223862995142" TargetMode="External"/><Relationship Id="rId5276" Type="http://schemas.openxmlformats.org/officeDocument/2006/relationships/hyperlink" Target="https://www.ebay.com/itm/Color-Touchscreen-ultrasound-Large-animals-rectal-probe-Sonotouch-30Vet-/264648668427" TargetMode="External"/><Relationship Id="rId5277" Type="http://schemas.openxmlformats.org/officeDocument/2006/relationships/hyperlink" Target="https://www.ebay.com/itm/Siemens-7-5-L40-5132456-L0850-Ultrasound-Transducer-/202920655316" TargetMode="External"/><Relationship Id="rId5278" Type="http://schemas.openxmlformats.org/officeDocument/2006/relationships/hyperlink" Target="https://www.ebay.com/itm/Great-used-GE-3S-RS-Ultrasound-Transducer-/402194472263" TargetMode="External"/><Relationship Id="rId5279" Type="http://schemas.openxmlformats.org/officeDocument/2006/relationships/hyperlink" Target="https://www.ebay.com/itm/Portable-Notebook-Ultrasonic-Ultrasound-Scanner-Machine-Convex-Transducer-Probe-/164132107692" TargetMode="External"/><Relationship Id="rId5280" Type="http://schemas.openxmlformats.org/officeDocument/2006/relationships/hyperlink" Target="https://www.ebay.com/itm/Abstands-Sensor-Parksensor-PDC-H2-fur-Mercedes-S204-C200-08-11-A2215420417-/392724294745" TargetMode="External"/><Relationship Id="rId5281" Type="http://schemas.openxmlformats.org/officeDocument/2006/relationships/hyperlink" Target="https://www.ebay.com/itm/ATL-Philips-P3-2-Steered-CW-Phased-Array-Cardiac-Probe-HDI-ultrasounds-/223930146092" TargetMode="External"/><Relationship Id="rId5282" Type="http://schemas.openxmlformats.org/officeDocument/2006/relationships/hyperlink" Target="https://www.ebay.com/itm/Ge-ML6-15-D-Transducteur-Ultrason-Sonde-/223957964360" TargetMode="External"/><Relationship Id="rId5283" Type="http://schemas.openxmlformats.org/officeDocument/2006/relationships/hyperlink" Target="https://www.ebay.com/itm/Peugeot-Citroen-PSA-Parktronic-Pdc-Pts-Sensor-Ultrasound-Transducer-96752024779v-/114147280957" TargetMode="External"/><Relationship Id="rId5284" Type="http://schemas.openxmlformats.org/officeDocument/2006/relationships/hyperlink" Target="https://www.ebay.com/itm/Digital-Portable-Ultrasound-Scanner-Machine-3-5MHz-Convex-Probe-Free-3D-FDA-/183809195705" TargetMode="External"/><Relationship Id="rId5285" Type="http://schemas.openxmlformats.org/officeDocument/2006/relationships/hyperlink" Target="https://www.ebay.com/itm/New-Olympus-Panametrics-D798-7-5-MHZ-0-20-Transducer-UT-NDE-cable-/174224386481" TargetMode="External"/><Relationship Id="rId5286" Type="http://schemas.openxmlformats.org/officeDocument/2006/relationships/hyperlink" Target="https://www.ebay.com/itm/Ge-AB2-7-Ultrasons-Sonde-Capteur-/223801717980" TargetMode="External"/><Relationship Id="rId5287" Type="http://schemas.openxmlformats.org/officeDocument/2006/relationships/hyperlink" Target="https://www.ebay.com/itm/Handheld-VET-Veterinary-B-Ultrasound-scanner-Diagnostic-System-3-5mhz-Probe-USPS-/183696866415" TargetMode="External"/><Relationship Id="rId5288" Type="http://schemas.openxmlformats.org/officeDocument/2006/relationships/hyperlink" Target="https://www.ebay.com/itm/Spring-Wallows-2018-Vinyl-NEU-Explicit-Version-/174208441396" TargetMode="External"/><Relationship Id="rId5289" Type="http://schemas.openxmlformats.org/officeDocument/2006/relationships/hyperlink" Target="https://www.ebay.com/itm/BMW-F15-F16-F45-Ultraschallwandler-lackiert-6620-2409650-Original-NEU-/254471798447" TargetMode="External"/><Relationship Id="rId5290" Type="http://schemas.openxmlformats.org/officeDocument/2006/relationships/hyperlink" Target="https://www.ebay.com/itm/B-K-Medical-Transducer-Probe-Type-8542-/153195627887" TargetMode="External"/><Relationship Id="rId5291" Type="http://schemas.openxmlformats.org/officeDocument/2006/relationships/hyperlink" Target="https://www.ebay.com/itm/ATL-L12-5-38mm-Linear-Array-Ultrasound-Transducer-Probe-/401917389140" TargetMode="External"/><Relationship Id="rId5292" Type="http://schemas.openxmlformats.org/officeDocument/2006/relationships/hyperlink" Target="https://www.ebay.com/itm/BMW-G11-740i-Ultraschallsensor-schwarz-66209274427-66209274427-/184030851056" TargetMode="External"/><Relationship Id="rId5293" Type="http://schemas.openxmlformats.org/officeDocument/2006/relationships/hyperlink" Target="https://www.ebay.com/itm/Philips-HP-Agilent-Linear-Array-L12-5-38mm-Ultrasound-Transducer-Probe-/222512116067" TargetMode="External"/><Relationship Id="rId5294" Type="http://schemas.openxmlformats.org/officeDocument/2006/relationships/hyperlink" Target="https://www.ebay.com/itm/Olympus-Panametrics-Omniscan-MX2-32-128-Ultraschall-Phased-Feld-Pa-Flaw-Finder-/392648392694" TargetMode="External"/><Relationship Id="rId5295" Type="http://schemas.openxmlformats.org/officeDocument/2006/relationships/hyperlink" Target="https://www.ebay.com/itm/Hitachi-ProSound-ALOKA-UST-5713T-Linear-Array-5-10-Ultrasound-Transducer-Probe-/313020396621" TargetMode="External"/><Relationship Id="rId5296" Type="http://schemas.openxmlformats.org/officeDocument/2006/relationships/hyperlink" Target="https://www.ebay.com/itm/Ge-12S-RS-Ultraschall-Sonde-Umwandler-/324091756255" TargetMode="External"/><Relationship Id="rId5297" Type="http://schemas.openxmlformats.org/officeDocument/2006/relationships/hyperlink" Target="https://www.ebay.com/itm/Peugeot-Citroen-PSA-Parktronic-Pdc-Pts-Sensor-Ultrasound-Transducer-9675202477SP-/402120147804" TargetMode="External"/><Relationship Id="rId5298" Type="http://schemas.openxmlformats.org/officeDocument/2006/relationships/hyperlink" Target="https://www.ebay.com/itm/Ge-E8C-RS-Ultraschall-Sonde-Umwandler-/223935413711" TargetMode="External"/><Relationship Id="rId5299" Type="http://schemas.openxmlformats.org/officeDocument/2006/relationships/hyperlink" Target="https://www.ebay.com/itm/GE-M7C-Ultrasound-Probe-Transducer-Brand-New-/324091755888" TargetMode="External"/><Relationship Id="rId5300" Type="http://schemas.openxmlformats.org/officeDocument/2006/relationships/hyperlink" Target="https://www.ebay.com/itm/Sonoace-HC3-6-Ultrasound-Probe-Transducer-GAIA-/324091756344" TargetMode="External"/><Relationship Id="rId5301" Type="http://schemas.openxmlformats.org/officeDocument/2006/relationships/hyperlink" Target="https://www.ebay.com/itm/Veterinary-Wrist-Ultrasound-Scanner-Machine-System-Handsfree-Animal-Probe-Case-/133262177170" TargetMode="External"/><Relationship Id="rId5302" Type="http://schemas.openxmlformats.org/officeDocument/2006/relationships/hyperlink" Target="https://www.ebay.com/itm/siemens-acuson-4C1-Ultrasound-Probe-Transducer-Ultraschall-Sondenwandller-2015-/254195854228" TargetMode="External"/><Relationship Id="rId5303" Type="http://schemas.openxmlformats.org/officeDocument/2006/relationships/hyperlink" Target="https://www.ebay.com/itm/Siemens-3-5-C40-5132456-L0850-Ultrasound-Transducer-/233513735852" TargetMode="External"/><Relationship Id="rId5304" Type="http://schemas.openxmlformats.org/officeDocument/2006/relationships/hyperlink" Target="https://www.ebay.com/itm/ATL-P4-2-Phased-Array-Probe-HDI-Series-Ultrasounds-/383457623288" TargetMode="External"/><Relationship Id="rId5305" Type="http://schemas.openxmlformats.org/officeDocument/2006/relationships/hyperlink" Target="https://www.ebay.com/itm/Philips-ATL-7500-0714-09E-Board-HDI-5000-Ultrasound-/223936817283" TargetMode="External"/><Relationship Id="rId5306" Type="http://schemas.openxmlformats.org/officeDocument/2006/relationships/hyperlink" Target="https://www.ebay.com/itm/DELPHI-VORNE-SATZ-BREMSBELAGE-BREMSKLOTZE-LP873-NEU-OE-QUALITAT-/264650831249" TargetMode="External"/><Relationship Id="rId5307" Type="http://schemas.openxmlformats.org/officeDocument/2006/relationships/hyperlink" Target="https://www.ebay.com/itm/Verathon-BladderScan-BVI-3000-Diagnostic-Ultrasound-Parts-Repair-RR-/323833677548" TargetMode="External"/><Relationship Id="rId5308" Type="http://schemas.openxmlformats.org/officeDocument/2006/relationships/hyperlink" Target="https://www.ebay.com/itm/GE-Yokogawa-P9603AL-Ultrasound-Transducer-Probe-6-5-MHz-/133286481706" TargetMode="External"/><Relationship Id="rId5309" Type="http://schemas.openxmlformats.org/officeDocument/2006/relationships/hyperlink" Target="https://www.ebay.com/itm/ALOKA-UST-952DP-5-Ultrasound-Probe-CASE-ONLY-/123963571886" TargetMode="External"/><Relationship Id="rId5310" Type="http://schemas.openxmlformats.org/officeDocument/2006/relationships/hyperlink" Target="https://www.ebay.com/itm/Sonda-Philips-PM-8927-AL-para-osciloscopio-probe-oscilloscope-/192949242423" TargetMode="External"/><Relationship Id="rId5311" Type="http://schemas.openxmlformats.org/officeDocument/2006/relationships/hyperlink" Target="https://www.ebay.com/itm/GE-E8C-2297883-Micro-Convex-Endocavity-Transducer-Logiq-7-Ultrasound-/254518551973" TargetMode="External"/><Relationship Id="rId5312" Type="http://schemas.openxmlformats.org/officeDocument/2006/relationships/hyperlink" Target="https://www.ebay.com/itm/GE-C1-6-D-original-used-ultrasound-probe-transducer-excellenct-condition-/264653643381" TargetMode="External"/><Relationship Id="rId5313" Type="http://schemas.openxmlformats.org/officeDocument/2006/relationships/hyperlink" Target="https://www.ebay.com/itm/Aloka-UST-981-5-compatible-new-condition-ultrasound-probe-transducer-/264653562038" TargetMode="External"/><Relationship Id="rId5314" Type="http://schemas.openxmlformats.org/officeDocument/2006/relationships/hyperlink" Target="https://www.ebay.com/itm/arduino-distance-mesure-module-a-ultrasons-le-transducteur-capteur-/283805697205" TargetMode="External"/><Relationship Id="rId5315" Type="http://schemas.openxmlformats.org/officeDocument/2006/relationships/hyperlink" Target="https://www.ebay.com/itm/Philips-D2CWC-Ultrasound-Probe-iU22-iE33-/153873846724" TargetMode="External"/><Relationship Id="rId5316" Type="http://schemas.openxmlformats.org/officeDocument/2006/relationships/hyperlink" Target="https://www.ebay.com/itm/Ultraschallsensor-6Q0951171C-/223488695563" TargetMode="External"/><Relationship Id="rId5317" Type="http://schemas.openxmlformats.org/officeDocument/2006/relationships/hyperlink" Target="https://www.ebay.com/itm/Ultrasound-New-1-mhz-Transducer-Head-Wand-Ultrason-Cable-DRYING-CHECKI-/254535599269" TargetMode="External"/><Relationship Id="rId5318" Type="http://schemas.openxmlformats.org/officeDocument/2006/relationships/hyperlink" Target="https://www.ebay.com/itm/Universal-Auto-Toter-Winkel-Kontrollsystem-Ultraschall-Sonde-Summer-Steuerkasten-/383473967921" TargetMode="External"/><Relationship Id="rId5319" Type="http://schemas.openxmlformats.org/officeDocument/2006/relationships/hyperlink" Target="https://www.ebay.com/itm/GE-RAB4-8L-volume-Ultrasound-Probe-Transducer-/223935245182" TargetMode="External"/><Relationship Id="rId5320" Type="http://schemas.openxmlformats.org/officeDocument/2006/relationships/hyperlink" Target="https://www.ebay.com/itm/USA-7-5MHz-Linear-probe-Linear-Probe-Transducer-Digital-Ultrasound-Scanner-/254532785530" TargetMode="External"/><Relationship Id="rId5321" Type="http://schemas.openxmlformats.org/officeDocument/2006/relationships/hyperlink" Target="https://www.ebay.com/itm/Diasonics-P-N-100-02894-00-4-0-MI-50-Ultrasound-Transducer-Probe-19685-/113901272306" TargetMode="External"/><Relationship Id="rId5322" Type="http://schemas.openxmlformats.org/officeDocument/2006/relationships/hyperlink" Target="https://www.ebay.com/itm/Original-BMW-66209336911-Ultraschallsensor-Estorilblau-/202819935737" TargetMode="External"/><Relationship Id="rId5323" Type="http://schemas.openxmlformats.org/officeDocument/2006/relationships/hyperlink" Target="https://www.ebay.com/itm/Drehzahlsensor-Automatikgetriebe-KRAFT-AUTOMOTIVE-8803185-/193358697522" TargetMode="External"/><Relationship Id="rId5324" Type="http://schemas.openxmlformats.org/officeDocument/2006/relationships/hyperlink" Target="https://www.ebay.com/itm/Philips-HP-E6514-21370A-Transvaginal-Probe-Ultrasound-Transducer-/283813266747" TargetMode="External"/><Relationship Id="rId5325" Type="http://schemas.openxmlformats.org/officeDocument/2006/relationships/hyperlink" Target="https://www.ebay.com/itm/Ge-C4-8-D-Ultraschall-Sonde-Umwandler-Brandneu-/324091756063" TargetMode="External"/><Relationship Id="rId5326" Type="http://schemas.openxmlformats.org/officeDocument/2006/relationships/hyperlink" Target="https://www.ebay.com/itm/B-K-Medical-Ultrasound-Probe-BK-8551-6-10-MHz-Transducer-TV-Endocavity-probe-/254540065734" TargetMode="External"/><Relationship Id="rId5327" Type="http://schemas.openxmlformats.org/officeDocument/2006/relationships/hyperlink" Target="https://www.ebay.com/itm/GE-M4S-D-Ultrasound-Transducer-Probe-/164120446218" TargetMode="External"/><Relationship Id="rId5328" Type="http://schemas.openxmlformats.org/officeDocument/2006/relationships/hyperlink" Target="https://www.ebay.com/itm/Veterinary-Ultrasound-Scanner-Machine-Livestock-Rectal-Probe-Animals-Farm-Cows-/164126052237" TargetMode="External"/><Relationship Id="rId5329" Type="http://schemas.openxmlformats.org/officeDocument/2006/relationships/hyperlink" Target="https://www.ebay.com/itm/1-mhz-transducer-head-ultrasound-new-Ultrasound-Therapy-Accessories-ebayitem-/223747612001" TargetMode="External"/><Relationship Id="rId5330" Type="http://schemas.openxmlformats.org/officeDocument/2006/relationships/hyperlink" Target="https://www.ebay.com/itm/GE-4D-3CL-Convex-Ultraschall-Sonde-4D-abdominal-transducer-/174234470654" TargetMode="External"/><Relationship Id="rId5331" Type="http://schemas.openxmlformats.org/officeDocument/2006/relationships/hyperlink" Target="https://www.ebay.com/itm/Dymax-Site-Rite-7-5-Long-Focus-Ultrasound-Transducer-Ultrasound-Probe-Warranty-/232845053451" TargetMode="External"/><Relationship Id="rId5332" Type="http://schemas.openxmlformats.org/officeDocument/2006/relationships/hyperlink" Target="https://www.ebay.com/itm/Aloka-SSD-3500-SV-Prosound-Ultrasound-w-3D-Convex-2D-Convex-2D-Transvaginal-/233538109882" TargetMode="External"/><Relationship Id="rId5333" Type="http://schemas.openxmlformats.org/officeDocument/2006/relationships/hyperlink" Target="https://www.ebay.com/itm/Krautkramer-DP-10-1Mhz-Dual-Element-Transducer-Ultrasonic-Flaw-NDT-Contact-Probe-/264269102102" TargetMode="External"/><Relationship Id="rId5334" Type="http://schemas.openxmlformats.org/officeDocument/2006/relationships/hyperlink" Target="https://www.ebay.com/itm/TOSHIBA-PEF-510Mb-5MHz-MULTIPLANE-TEE-ULTRASOUND-TRANSDUCER-PROBE-/223960859303" TargetMode="External"/><Relationship Id="rId5335" Type="http://schemas.openxmlformats.org/officeDocument/2006/relationships/hyperlink" Target="https://www.ebay.com/itm/Acuson-4-Guide-Aiguille-V4-Transducteur-Ultrason-Sonde-DD-/362782525792" TargetMode="External"/><Relationship Id="rId5336" Type="http://schemas.openxmlformats.org/officeDocument/2006/relationships/hyperlink" Target="https://www.ebay.com/itm/Portable-Veterinary-Ultrasound-Scanner-VET-COW-Horse-Dog-Sheep-Probe-Vet-Use-V8-/163384750268" TargetMode="External"/><Relationship Id="rId5337" Type="http://schemas.openxmlformats.org/officeDocument/2006/relationships/hyperlink" Target="https://www.ebay.com/itm/DELPHI-TC2085-ROD-STRUT-STABILISER-Front-Left-Right-/202898963444" TargetMode="External"/><Relationship Id="rId5338" Type="http://schemas.openxmlformats.org/officeDocument/2006/relationships/hyperlink" Target="https://www.ebay.com/itm/Philips-X7-2T-Matrix-Array-Tee-Cardiac-Transesophageal-Ultrasound-Probe-17356-/124112184161" TargetMode="External"/><Relationship Id="rId5339" Type="http://schemas.openxmlformats.org/officeDocument/2006/relationships/hyperlink" Target="https://www.ebay.com/itm/ATL-7-5-15-SPA-P-N-4000-0418-03-Ultrasound-Transducer-Probe-19687-/113901276814" TargetMode="External"/><Relationship Id="rId5340" Type="http://schemas.openxmlformats.org/officeDocument/2006/relationships/hyperlink" Target="https://www.ebay.com/itm/Philips-Agilent-21356A-11-3L-Ultrasound-Transducer-Probe-Sonos-5500-7500-/383457623269" TargetMode="External"/><Relationship Id="rId5341" Type="http://schemas.openxmlformats.org/officeDocument/2006/relationships/hyperlink" Target="https://www.ebay.com/itm/CCPU-Board-Hitachi-EUB-515-Plus-Ultrasound-System-P-N-CU4014-S16-/233182767087" TargetMode="External"/><Relationship Id="rId5342" Type="http://schemas.openxmlformats.org/officeDocument/2006/relationships/hyperlink" Target="https://www.ebay.com/itm/New-Physiotherapy-1-Mhz-Ultrasound-Therapy-Frequency-transducer-Home-Use-C5KI-/164106552593" TargetMode="External"/><Relationship Id="rId5343" Type="http://schemas.openxmlformats.org/officeDocument/2006/relationships/hyperlink" Target="https://www.ebay.com/itm/PHILIPS-ATL-HDI-5000-SONOCT-ULTRASOUND-7500-1291-02C-INTERNAL-INTERFACE-MODULE-/324101789863" TargetMode="External"/><Relationship Id="rId5344" Type="http://schemas.openxmlformats.org/officeDocument/2006/relationships/hyperlink" Target="https://www.ebay.com/itm/Aloka-EP446800BD-Ultrasound-Replacement-Board-new-/264647131440" TargetMode="External"/><Relationship Id="rId5345" Type="http://schemas.openxmlformats.org/officeDocument/2006/relationships/hyperlink" Target="https://www.ebay.com/itm/VERATHON-BLADDERSCAN-BVI3000-PROBE-/202114457847" TargetMode="External"/><Relationship Id="rId5346" Type="http://schemas.openxmlformats.org/officeDocument/2006/relationships/hyperlink" Target="https://www.ebay.com/itm/Cubescan-BioCon-500-Bladder-Scanner-Probe-MUM-BioCon-500-/283704958294" TargetMode="External"/><Relationship Id="rId5347" Type="http://schemas.openxmlformats.org/officeDocument/2006/relationships/hyperlink" Target="https://www.ebay.com/itm/GE-RIC5-9-RS-Ultrasound-Probe-Transducer-demo-/223935245736" TargetMode="External"/><Relationship Id="rId5348" Type="http://schemas.openxmlformats.org/officeDocument/2006/relationships/hyperlink" Target="https://www.ebay.com/itm/GE-C4-8-D-Ultrasound-Probe-Transducer-15-DAY-WARRANTY-/383457623454" TargetMode="External"/><Relationship Id="rId5349" Type="http://schemas.openxmlformats.org/officeDocument/2006/relationships/hyperlink" Target="https://www.ebay.com/itm/Toshiba-PVM-375AT-Convex-Array-Ultrasound-Transducer-IPX7-3-75-MHz-/324106488420" TargetMode="External"/><Relationship Id="rId5350" Type="http://schemas.openxmlformats.org/officeDocument/2006/relationships/hyperlink" Target="https://www.ebay.com/itm/Animal-Veterinary-Digital-Ultrasound-Scanner-System-Machine-Rectal-Probe-Case-/124135420236" TargetMode="External"/><Relationship Id="rId5351" Type="http://schemas.openxmlformats.org/officeDocument/2006/relationships/hyperlink" Target="https://www.ebay.com/itm/VITACON-VitaScan-LT-Bladder-Scanner-Urology-Ultrasound-pictured-working-/184200735380" TargetMode="External"/><Relationship Id="rId5352" Type="http://schemas.openxmlformats.org/officeDocument/2006/relationships/hyperlink" Target="https://www.ebay.com/itm/veterinary-pet-B-ultrasound-diagnostic-system-animal-3-5Mhz-micro-convex-probe-/293119503806" TargetMode="External"/><Relationship Id="rId5353" Type="http://schemas.openxmlformats.org/officeDocument/2006/relationships/hyperlink" Target="https://www.ebay.com/itm/Ultrasound-new-1-mhz-transducer-head-wire-ultrasound-cable-Best-Quality-/223940839632" TargetMode="External"/><Relationship Id="rId5354" Type="http://schemas.openxmlformats.org/officeDocument/2006/relationships/hyperlink" Target="https://www.ebay.com/itm/Ge-Voluson-E6-BT13-Ultrasound-System-HD-Live-Software-RAB6-D-4D-Transducer-/333556619408" TargetMode="External"/><Relationship Id="rId5355" Type="http://schemas.openxmlformats.org/officeDocument/2006/relationships/hyperlink" Target="https://www.ebay.com/itm/Toshiba-PEF-510SB-5MHz-Ultrasound-Transducer-Endoscopy-/133363897212" TargetMode="External"/><Relationship Id="rId5356" Type="http://schemas.openxmlformats.org/officeDocument/2006/relationships/hyperlink" Target="https://www.ebay.com/itm/BRAKE-PAD-SET-DISC-BRAKE-HYUNDAI-KIA-I30-GD-G4FA-D4FC-G4FC-G4FD-D4FB-MAXGEAR-/402015958160" TargetMode="External"/><Relationship Id="rId5357" Type="http://schemas.openxmlformats.org/officeDocument/2006/relationships/hyperlink" Target="https://www.ebay.com/itm/Olympus-Panametrics-GE-Gage-Model-26-Ultrasonic-Thickness-Gauge-NDT-Case-/372976734114" TargetMode="External"/><Relationship Id="rId5358" Type="http://schemas.openxmlformats.org/officeDocument/2006/relationships/hyperlink" Target="https://www.ebay.com/itm/Ultraschall-Sonde-Siemens-Endo-P-II-Rektal-Bi-plan-/383427043224" TargetMode="External"/><Relationship Id="rId5359" Type="http://schemas.openxmlformats.org/officeDocument/2006/relationships/hyperlink" Target="https://www.ebay.com/itm/ATL-EC-6-5-ULTRASOUND-TRANSDUCER-PROBE-/401986139725" TargetMode="External"/><Relationship Id="rId5360" Type="http://schemas.openxmlformats.org/officeDocument/2006/relationships/hyperlink" Target="https://www.ebay.com/itm/1x-616-060-5574-S-MEYLE-Stange-Strebe-Stabilisator-fur-OPEL-SAAB-VAUXHALL-/174182093451" TargetMode="External"/><Relationship Id="rId5361" Type="http://schemas.openxmlformats.org/officeDocument/2006/relationships/hyperlink" Target="https://www.ebay.com/itm/Philips-C6-2-Ultrasound-Probe-/223812476927" TargetMode="External"/><Relationship Id="rId5362" Type="http://schemas.openxmlformats.org/officeDocument/2006/relationships/hyperlink" Target="https://www.ebay.com/itm/GE-9L-D-Ultrasound-Probe-Transducer-/223951665804" TargetMode="External"/><Relationship Id="rId5363" Type="http://schemas.openxmlformats.org/officeDocument/2006/relationships/hyperlink" Target="https://www.ebay.com/itm/Siemens-Acuson-3V2c-Transducteur-Ultrason-/362706560441" TargetMode="External"/><Relationship Id="rId5364" Type="http://schemas.openxmlformats.org/officeDocument/2006/relationships/hyperlink" Target="https://www.ebay.com/itm/USA-Veterinary-ultrasound-scanner-Machine-7-5Mhz-Animal-Rectal-Probe-Horse-Cow-/264375609082" TargetMode="External"/><Relationship Id="rId5365" Type="http://schemas.openxmlformats.org/officeDocument/2006/relationships/hyperlink" Target="https://www.ebay.com/itm/Toshiba-PLT-604A7-Ultrasound-Probe-Transducer-/324091756237" TargetMode="External"/><Relationship Id="rId5366" Type="http://schemas.openxmlformats.org/officeDocument/2006/relationships/hyperlink" Target="https://www.ebay.com/itm/GE-6S-RS-Ultrasound-Probe-Transducer-/184202730299" TargetMode="External"/><Relationship Id="rId5367" Type="http://schemas.openxmlformats.org/officeDocument/2006/relationships/hyperlink" Target="https://www.ebay.com/itm/PHILIPS-L12-5-ULTRASOUND-PROBE-SUIT-IU22-IE33-HD11-HD9-GOOD-IMAGE-/323771209607" TargetMode="External"/><Relationship Id="rId5368" Type="http://schemas.openxmlformats.org/officeDocument/2006/relationships/hyperlink" Target="https://www.ebay.com/itm/Aloka-UST-9115-5-Ultrasound-Transducer-Alpha-5-and-Alpha-10-Ultrasounds-/254517903772" TargetMode="External"/><Relationship Id="rId5369" Type="http://schemas.openxmlformats.org/officeDocument/2006/relationships/hyperlink" Target="https://www.ebay.com/itm/Atl-2-00-MHZ-Cw-Doppler-Wandlersonde-/392646903237" TargetMode="External"/><Relationship Id="rId5370" Type="http://schemas.openxmlformats.org/officeDocument/2006/relationships/hyperlink" Target="https://www.ebay.com/itm/Jireh-Circ-It-Dual-Medidor-Weld-Escaner-Jireh-Olympus-Aut-Ge-Ndt-Perfil-Bajo-/264647888898" TargetMode="External"/><Relationship Id="rId5371" Type="http://schemas.openxmlformats.org/officeDocument/2006/relationships/hyperlink" Target="https://www.ebay.com/itm/Philips-L9-3-Ultraschall-Sonde-/184200063544" TargetMode="External"/><Relationship Id="rId5372" Type="http://schemas.openxmlformats.org/officeDocument/2006/relationships/hyperlink" Target="https://www.ebay.com/itm/GE-Compatible-Ultrasound-Transducer-Cable-Assembly-CE-mark-UK-dispatch-/223653461999" TargetMode="External"/><Relationship Id="rId5373" Type="http://schemas.openxmlformats.org/officeDocument/2006/relationships/hyperlink" Target="https://www.ebay.com/itm/Samsung-Medison-CV1-8A-3D-Convex-transducer-Ultrasound-Probe-/402159633751" TargetMode="External"/><Relationship Id="rId5374" Type="http://schemas.openxmlformats.org/officeDocument/2006/relationships/hyperlink" Target="https://www.ebay.com/itm/DELPHI-LP2293-Bremsbelagsatz-Scheibenbremse-Bremsbelage-Bremsklotze-/193327755783" TargetMode="External"/><Relationship Id="rId5375" Type="http://schemas.openxmlformats.org/officeDocument/2006/relationships/hyperlink" Target="https://www.ebay.com/itm/Peugeot-Citroen-PSA-Parktronic-Pdc-Pts-Sensor-Ultrasound-Transducer-9675202477g5-/402156821250" TargetMode="External"/><Relationship Id="rId5376" Type="http://schemas.openxmlformats.org/officeDocument/2006/relationships/hyperlink" Target="https://www.ebay.com/itm/L7-4-LINEAR-ARRAY-TRANSDUCER-PROBE-ATL-HDI-5000-SONOCT-ULTRASOUND-SYSTEM-/324101765003" TargetMode="External"/><Relationship Id="rId5377" Type="http://schemas.openxmlformats.org/officeDocument/2006/relationships/hyperlink" Target="https://www.ebay.com/itm/Philips-C9-4-Ultrasound-Probe-Transducer-/283814056809" TargetMode="External"/><Relationship Id="rId5378" Type="http://schemas.openxmlformats.org/officeDocument/2006/relationships/hyperlink" Target="https://www.ebay.com/itm/Carejoy-Portable-Veterinary-WristScan-Machine-Ultrasound-Scanner-3-5MHz-Probe-/392709841514" TargetMode="External"/><Relationship Id="rId5379" Type="http://schemas.openxmlformats.org/officeDocument/2006/relationships/hyperlink" Target="https://www.ebay.com/itm/Verathon-Prime-Bladder-Scanner-/254489697878" TargetMode="External"/><Relationship Id="rId5380" Type="http://schemas.openxmlformats.org/officeDocument/2006/relationships/hyperlink" Target="https://www.ebay.com/itm/ultrasound-probe-vet-farm-equine-rectal-medison-sonovet-r3-/143490488076" TargetMode="External"/><Relationship Id="rId5381" Type="http://schemas.openxmlformats.org/officeDocument/2006/relationships/hyperlink" Target="https://www.ebay.com/itm/Ultraschallsonde-Convex-Sonde-GE-4C-ultrasound-transducer-/133344520391" TargetMode="External"/><Relationship Id="rId5382" Type="http://schemas.openxmlformats.org/officeDocument/2006/relationships/hyperlink" Target="https://www.ebay.com/itm/Bard-Site-Rite-5-Ultrasound-Machine-Probe-IPX1-/274302413371" TargetMode="External"/><Relationship Id="rId5383" Type="http://schemas.openxmlformats.org/officeDocument/2006/relationships/hyperlink" Target="https://www.ebay.com/itm/Toshiba-PST-65AT-ultrasound-probe-transducer-/254195778271" TargetMode="External"/><Relationship Id="rId5384" Type="http://schemas.openxmlformats.org/officeDocument/2006/relationships/hyperlink" Target="https://www.ebay.com/itm/Portable-Ultrasound-Scanner-machine-3-5Mhz-Convex-Curved-Probe-Free-3D-Sale-/233467319917" TargetMode="External"/><Relationship Id="rId5385" Type="http://schemas.openxmlformats.org/officeDocument/2006/relationships/hyperlink" Target="https://www.ebay.com/itm/Veterinary-Ultrasound-Scanner-VET-Laptop-Machine-Big-Animal-Use-Linear-Probe-/303506877093" TargetMode="External"/><Relationship Id="rId5386" Type="http://schemas.openxmlformats.org/officeDocument/2006/relationships/hyperlink" Target="https://www.ebay.com/itm/BMW-G30-530i-Ultraschallsensor-schwarz-66209274427-66209274427-/184030844620" TargetMode="External"/><Relationship Id="rId5387" Type="http://schemas.openxmlformats.org/officeDocument/2006/relationships/hyperlink" Target="https://www.ebay.com/itm/PHILIPS-C8-4v-Curved-Array-Ultrasound-Transducer-Probe-Suit-IU22-IE33-4535612875-/323788474533" TargetMode="External"/><Relationship Id="rId5388" Type="http://schemas.openxmlformats.org/officeDocument/2006/relationships/hyperlink" Target="https://www.ebay.com/itm/VET-Veterinary-Ultrasound-Scanner-Laptop-Machine-7-5Mhz-Rectal-Probe-Fedex-USA-/264653393659" TargetMode="External"/><Relationship Id="rId5389" Type="http://schemas.openxmlformats.org/officeDocument/2006/relationships/hyperlink" Target="https://www.ebay.com/itm/Probe-Damage-Repair-Parts-No-Test-GE-i12L-Ultrasound-Transducer-Probe-/383479247825" TargetMode="External"/><Relationship Id="rId5390" Type="http://schemas.openxmlformats.org/officeDocument/2006/relationships/hyperlink" Target="https://www.ebay.com/itm/New-Genuine-BOSCH-Starter-Motor-Freewheel-Gear-1-006-209-758-Top-German-Quality-/202919321123" TargetMode="External"/><Relationship Id="rId5391" Type="http://schemas.openxmlformats.org/officeDocument/2006/relationships/hyperlink" Target="https://www.ebay.com/itm/GE-Ultrasound-4DE7C-6-5MHz-Probe-Transducer-Endocavity-Urology-OB-GYN-15934C32-/383477969950" TargetMode="External"/><Relationship Id="rId5392" Type="http://schemas.openxmlformats.org/officeDocument/2006/relationships/hyperlink" Target="https://www.ebay.com/itm/5Q0919275B-PDC-Sensor-Einparkhilfe-LD7X-VW-Golf-7-Passat-B8-Tiguan-allspace-Orig-/373002277845" TargetMode="External"/><Relationship Id="rId5393" Type="http://schemas.openxmlformats.org/officeDocument/2006/relationships/hyperlink" Target="https://www.ebay.com/itm/DIASONICS-5-0-MI-CONVEX-LINEAR-ARRAY-PROBE-/283386238469" TargetMode="External"/><Relationship Id="rId5394" Type="http://schemas.openxmlformats.org/officeDocument/2006/relationships/hyperlink" Target="https://www.ebay.com/itm/Medical-Veterinary-Animal-Digital-Ultrasound-Scanner-Machine-Rectal-Probe-Box-/274300790976" TargetMode="External"/><Relationship Id="rId5395" Type="http://schemas.openxmlformats.org/officeDocument/2006/relationships/hyperlink" Target="https://www.ebay.com/itm/Philips-L17-5-Linear-Array-Ultrasound-Probe-Transducer-/283814046307" TargetMode="External"/><Relationship Id="rId5396" Type="http://schemas.openxmlformats.org/officeDocument/2006/relationships/hyperlink" Target="https://www.ebay.com/itm/Veterinary-Portable-Ultrasound-Scanner-Ultrasonic-MachineRectal-Probe-Cow-Horse-/153874553941" TargetMode="External"/><Relationship Id="rId5397" Type="http://schemas.openxmlformats.org/officeDocument/2006/relationships/hyperlink" Target="https://www.ebay.com/itm/2013-Model-GE-C1-6-D-Ultrasound-Probe-Transducer-Good-Used-Shape-/114139130890" TargetMode="External"/><Relationship Id="rId5398" Type="http://schemas.openxmlformats.org/officeDocument/2006/relationships/hyperlink" Target="https://www.ebay.com/itm/1-mhz-transducer-head-ultrasound-new-Ultrasound-Therapy-therapeutic-deep-/223948037167" TargetMode="External"/><Relationship Id="rId5399" Type="http://schemas.openxmlformats.org/officeDocument/2006/relationships/hyperlink" Target="https://www.ebay.com/itm/SonoSite-MicroMaxx-ICT-8-5-MHz-Transducer-Ultrasound-Probe-P04538-16-/233523421334" TargetMode="External"/><Relationship Id="rId5400" Type="http://schemas.openxmlformats.org/officeDocument/2006/relationships/hyperlink" Target="https://www.ebay.com/itm/Aloka-Ultrasound-Transducer-UST-981-5-5-MHz-/184199921104" TargetMode="External"/><Relationship Id="rId5401" Type="http://schemas.openxmlformats.org/officeDocument/2006/relationships/hyperlink" Target="https://www.ebay.com/itm/WIFI-Wireless-Ultrasound-Scanner-Linear-Array-Transducer-7-5Mhz-128E-32-channel-/143542282422" TargetMode="External"/><Relationship Id="rId5402" Type="http://schemas.openxmlformats.org/officeDocument/2006/relationships/hyperlink" Target="https://www.ebay.com/itm/MAP-Sensor-Air-Intake-Manifold-Pressure-Sender-Unit-15007-/202912514538" TargetMode="External"/><Relationship Id="rId5403" Type="http://schemas.openxmlformats.org/officeDocument/2006/relationships/hyperlink" Target="https://www.ebay.com/itm/Free-3D-Laptop-Ultrasound-Scanner-Machine-Convex-Trans-vaginal-2-Probes-Box-A-/312943379898" TargetMode="External"/><Relationship Id="rId5404" Type="http://schemas.openxmlformats.org/officeDocument/2006/relationships/hyperlink" Target="https://www.ebay.com/itm/GE-6VT-D-Ultrasound-Probe-Transducer-Brand-New-/223935245385" TargetMode="External"/><Relationship Id="rId5405" Type="http://schemas.openxmlformats.org/officeDocument/2006/relationships/hyperlink" Target="https://www.ebay.com/itm/Ge-L3-12-D-Ultraschall-Sonde-Wandler-/324091756408" TargetMode="External"/><Relationship Id="rId5406" Type="http://schemas.openxmlformats.org/officeDocument/2006/relationships/hyperlink" Target="https://www.ebay.com/itm/Verathon-BladderScan-BVi-6100-Bladder-Scanner-/283464397788" TargetMode="External"/><Relationship Id="rId5407" Type="http://schemas.openxmlformats.org/officeDocument/2006/relationships/hyperlink" Target="https://www.ebay.com/itm/CUBESCAN-BIOCON-500-PORTABLE-3D-ULTRASOUND-BLADDER-SCANNER-UROLOGY-IMAGING-SCAN-/123313558598" TargetMode="External"/><Relationship Id="rId5408" Type="http://schemas.openxmlformats.org/officeDocument/2006/relationships/hyperlink" Target="https://www.ebay.com/itm/Siemens-Ultrasound-Transducer-Probe-P8-3-/153847914945" TargetMode="External"/><Relationship Id="rId5409" Type="http://schemas.openxmlformats.org/officeDocument/2006/relationships/hyperlink" Target="https://www.ebay.com/itm/PHILIPS-ATL-4535-610-91901-ECG-ASSY-HDI-4000-ULTRASOUND-/392581163223" TargetMode="External"/><Relationship Id="rId5410" Type="http://schemas.openxmlformats.org/officeDocument/2006/relationships/hyperlink" Target="https://www.ebay.com/itm/SonoSite-iLook-25-Ultrasound-Transducer-Personal-Imaging-Tool-ONLY-/233516425248" TargetMode="External"/><Relationship Id="rId5411" Type="http://schemas.openxmlformats.org/officeDocument/2006/relationships/hyperlink" Target="https://www.ebay.com/itm/3L-Numerique-Nettoyeur-a-Ultrason-Ultrasonic-Cleaner-Chauffage-Transducteur-100W-/133347694674" TargetMode="External"/><Relationship Id="rId5412" Type="http://schemas.openxmlformats.org/officeDocument/2006/relationships/hyperlink" Target="https://www.ebay.com/itm/ITM-Tire-Pressure-Sensor-Dual-MHz-metal-TPMS-Acura-TL-2014-/303507247452" TargetMode="External"/><Relationship Id="rId5413" Type="http://schemas.openxmlformats.org/officeDocument/2006/relationships/hyperlink" Target="https://www.ebay.com/itm/Philips-ATL-C8-4V-Ultrasound-Transducer-Probe-UNTESTED-3240-/123855622690" TargetMode="External"/><Relationship Id="rId5414" Type="http://schemas.openxmlformats.org/officeDocument/2006/relationships/hyperlink" Target="https://www.ebay.com/itm/Philips-L1038-21376A-Linear-Array-Ultrasound-Transducer-Probe-21138-/303502431468" TargetMode="External"/><Relationship Id="rId5415" Type="http://schemas.openxmlformats.org/officeDocument/2006/relationships/hyperlink" Target="https://www.ebay.com/itm/Sonoscape-C351-Courbe-Array-Ultrasons-Sonde-Transducteur-/223935243019" TargetMode="External"/><Relationship Id="rId5416" Type="http://schemas.openxmlformats.org/officeDocument/2006/relationships/hyperlink" Target="https://www.ebay.com/itm/Siemens-Ultrasound-Transducer-Probe-7-5C30-/153847915279" TargetMode="External"/><Relationship Id="rId5417" Type="http://schemas.openxmlformats.org/officeDocument/2006/relationships/hyperlink" Target="https://www.ebay.com/itm/Ultrasound-New-1-mhz-Transducer-Head-Wand-Ultrason-Cable-Physiology-Y6-/254535612127" TargetMode="External"/><Relationship Id="rId5418" Type="http://schemas.openxmlformats.org/officeDocument/2006/relationships/hyperlink" Target="https://www.ebay.com/itm/SonoSite-MicroMaxx-ICT-8-5-MHz-Transducer-Ultrasound-Probe-P04538-11-/233521965005" TargetMode="External"/><Relationship Id="rId5419" Type="http://schemas.openxmlformats.org/officeDocument/2006/relationships/hyperlink" Target="https://www.ebay.com/itm/2007-GE-9L-P-N-5131433-Linear-Array-Ultrasound-Transducer-Probe-20281-/124131160669" TargetMode="External"/><Relationship Id="rId5420" Type="http://schemas.openxmlformats.org/officeDocument/2006/relationships/hyperlink" Target="https://www.ebay.com/itm/GE-7S-RS-Ultrasound-Probe-Transducer-/324091756322" TargetMode="External"/><Relationship Id="rId5421" Type="http://schemas.openxmlformats.org/officeDocument/2006/relationships/hyperlink" Target="https://www.ebay.com/itm/Animal-Veterinary-portable-Ultrasound-Scanner-Machine-cow-horse-rectal-probe-/283798115951" TargetMode="External"/><Relationship Id="rId5422" Type="http://schemas.openxmlformats.org/officeDocument/2006/relationships/hyperlink" Target="https://www.ebay.com/itm/28kHz-Transducteur-Adapte-pour-XL-Ultrasons-Nettoyage-Reservoirs-/303239217605" TargetMode="External"/><Relationship Id="rId5423" Type="http://schemas.openxmlformats.org/officeDocument/2006/relationships/hyperlink" Target="https://www.ebay.com/itm/Verathon-PN-0570-0091-BVI-3000-Bladder-Scanner-Probe-/264515492440" TargetMode="External"/><Relationship Id="rId5424" Type="http://schemas.openxmlformats.org/officeDocument/2006/relationships/hyperlink" Target="https://www.ebay.com/itm/MOSKVICH-21412-1-6-76HP-01-NEW-GATES-THERMOSTAT-/372840565786" TargetMode="External"/><Relationship Id="rId5425" Type="http://schemas.openxmlformats.org/officeDocument/2006/relationships/hyperlink" Target="https://www.ebay.com/itm/Olympus-IPLEX-LX-8-5MM-10M-Videoscope-Borescope-GE-Panametrics-Krautkramer-NDT-/254512519094" TargetMode="External"/><Relationship Id="rId5426" Type="http://schemas.openxmlformats.org/officeDocument/2006/relationships/hyperlink" Target="https://www.ebay.com/itm/Siemens-Acuson-15L8w-Convex-Array-Transducer-8-15MHz-Vascular-Ultrasound-Probe-/153865131263" TargetMode="External"/><Relationship Id="rId5427" Type="http://schemas.openxmlformats.org/officeDocument/2006/relationships/hyperlink" Target="https://www.ebay.com/itm/GE-618C-2197485-Micro-Convex-Array-Ultrasound-Transducer-Probe-21231-/303525613086" TargetMode="External"/><Relationship Id="rId5428" Type="http://schemas.openxmlformats.org/officeDocument/2006/relationships/hyperlink" Target="https://www.ebay.com/itm/L8LC-SIUI-ULTRASOUND-PROBE-L8LC-Apogee-5500-/372962135359" TargetMode="External"/><Relationship Id="rId5429" Type="http://schemas.openxmlformats.org/officeDocument/2006/relationships/hyperlink" Target="https://www.ebay.com/itm/BluePrint-ADG042137-BRAKE-PADS-KIA-PRO-CEED-Front-1-6-1-6D-2013-581012VA60-/382370241985" TargetMode="External"/><Relationship Id="rId5430" Type="http://schemas.openxmlformats.org/officeDocument/2006/relationships/hyperlink" Target="https://www.ebay.com/itm/ATL-P3D8-5V-Ultrasound-Probe-/383475799230" TargetMode="External"/><Relationship Id="rId5431" Type="http://schemas.openxmlformats.org/officeDocument/2006/relationships/hyperlink" Target="https://www.ebay.com/itm/Philips-S4-1-Ultrasound-Probe-Transducer-/283814063371" TargetMode="External"/><Relationship Id="rId5432" Type="http://schemas.openxmlformats.org/officeDocument/2006/relationships/hyperlink" Target="https://www.ebay.com/itm/Olympus-Epoch-600-Ultrasonic-Flaw-Detector-GE-Krautkramer-Panametrics-NDT-UT-/264658004730" TargetMode="External"/><Relationship Id="rId5433" Type="http://schemas.openxmlformats.org/officeDocument/2006/relationships/hyperlink" Target="https://www.ebay.com/itm/Verathon-Diagnostic-Ultrasound-BVI-3000-BladderScan-W-Probe-Battery-Stand-18079-/303154576556" TargetMode="External"/><Relationship Id="rId5434" Type="http://schemas.openxmlformats.org/officeDocument/2006/relationships/hyperlink" Target="https://www.ebay.com/itm/Aws-Snail-Wedge-45-Degree-5-8-X3-4-2-25MHZ-Angle-Beam-Transducer-Ndt-Pro-ya-/254465952864" TargetMode="External"/><Relationship Id="rId5435" Type="http://schemas.openxmlformats.org/officeDocument/2006/relationships/hyperlink" Target="https://www.ebay.com/itm/New-1-3-Mhz-Ultrasound-Therapy-Pain-Relief-Physiotherapy-2-Transducer-Machine-/153851123918" TargetMode="External"/><Relationship Id="rId5436" Type="http://schemas.openxmlformats.org/officeDocument/2006/relationships/hyperlink" Target="https://www.ebay.com/itm/Bremsbelagsatz-Scheibenbremse-DELPHI-LP1835-/161722844485" TargetMode="External"/><Relationship Id="rId5437" Type="http://schemas.openxmlformats.org/officeDocument/2006/relationships/hyperlink" Target="https://www.ebay.com/itm/GE-5S-2347469-2-25-4-75-D4-0-MHz-Ultrasound-Transducer-Made-April-2012-Box-/264147637142" TargetMode="External"/><Relationship Id="rId5438" Type="http://schemas.openxmlformats.org/officeDocument/2006/relationships/hyperlink" Target="https://www.ebay.com/itm/Lambdasonde-0-258-010-081-BOSCH-/401832322483" TargetMode="External"/><Relationship Id="rId5439" Type="http://schemas.openxmlformats.org/officeDocument/2006/relationships/hyperlink" Target="https://www.ebay.com/itm/ATL-C9-5-Endo-Cavity-probe-HDI-Series-/401907374952" TargetMode="External"/><Relationship Id="rId5440" Type="http://schemas.openxmlformats.org/officeDocument/2006/relationships/hyperlink" Target="https://www.ebay.com/itm/Animal-Veterinary-portable-Ultrasound-Scanner-Machine-cow-horse-rectal-probe-/283808235575" TargetMode="External"/><Relationship Id="rId5441" Type="http://schemas.openxmlformats.org/officeDocument/2006/relationships/hyperlink" Target="https://www.ebay.com/itm/Siemens-EC9-4-Transvaginal-Ultrasound-Transducer-Probe-UNTESTED-/114157589108" TargetMode="External"/><Relationship Id="rId5442" Type="http://schemas.openxmlformats.org/officeDocument/2006/relationships/hyperlink" Target="https://www.ebay.com/itm/GE-E8C-RS-Ultrasound-Microconvex-Transducer-Probe-Logiq-E-Voluson-Vivid-2013-/324098381560" TargetMode="External"/><Relationship Id="rId5443" Type="http://schemas.openxmlformats.org/officeDocument/2006/relationships/hyperlink" Target="https://www.ebay.com/itm/Aloka-Ultrasound-Board-EP525400CC-/274253906994" TargetMode="External"/><Relationship Id="rId5444" Type="http://schemas.openxmlformats.org/officeDocument/2006/relationships/hyperlink" Target="https://www.ebay.com/itm/Aloka-ust-934N-Ultrasound-Probe-Transducer-/223935245809" TargetMode="External"/><Relationship Id="rId5445" Type="http://schemas.openxmlformats.org/officeDocument/2006/relationships/hyperlink" Target="https://www.ebay.com/itm/SonoSite-ICT-7-4-MHz-180-Ultrasound-Transducer-Vaginal-Probe-/333562903957" TargetMode="External"/><Relationship Id="rId5446" Type="http://schemas.openxmlformats.org/officeDocument/2006/relationships/hyperlink" Target="https://www.ebay.com/itm/1-MHz-Ultrasound-Transducer-head-Wire-Power-Cable-Wand-Ultrason-CHECKING72-/254526775614" TargetMode="External"/><Relationship Id="rId5447" Type="http://schemas.openxmlformats.org/officeDocument/2006/relationships/hyperlink" Target="https://www.ebay.com/itm/Meyle-Koppelstange-VA-beidseitig-fur-OPEL-Vectra-C-Astra-F-Calibra-SAAB-900-/392709775256" TargetMode="External"/><Relationship Id="rId5448" Type="http://schemas.openxmlformats.org/officeDocument/2006/relationships/hyperlink" Target="https://www.ebay.com/itm/548143-Sensor-der-Parken-Volkswagen-Golf-VII-Lim-5Q0919275-/353028487835" TargetMode="External"/><Relationship Id="rId5449" Type="http://schemas.openxmlformats.org/officeDocument/2006/relationships/hyperlink" Target="https://www.ebay.com/itm/BRAKE-PADS-SET-BRAKING-PAD-FRONT-BLUE-PRINT-ADJ134214-P-NEW-OE-REPLACEMENT-/264608042739" TargetMode="External"/><Relationship Id="rId5450" Type="http://schemas.openxmlformats.org/officeDocument/2006/relationships/hyperlink" Target="https://www.ebay.com/itm/Sonosite-Ultrasound-C15e-CW-MCX-Transducer-Probe-/143525857046" TargetMode="External"/><Relationship Id="rId5451" Type="http://schemas.openxmlformats.org/officeDocument/2006/relationships/hyperlink" Target="https://www.ebay.com/itm/GE-3-5C-Ultrasound-Probe-Transducer-/223799430291" TargetMode="External"/><Relationship Id="rId5452" Type="http://schemas.openxmlformats.org/officeDocument/2006/relationships/hyperlink" Target="https://www.ebay.com/itm/BMW-G30-530i-Ultraschallsensor-Sophistograu-II-66209306410-66209283200-/184025361884" TargetMode="External"/><Relationship Id="rId5453" Type="http://schemas.openxmlformats.org/officeDocument/2006/relationships/hyperlink" Target="https://www.ebay.com/itm/Toshiba-Famio-XG-style-Ultraschallgerat-incl-Konvex-Linearsonde-Printer-/352984019652" TargetMode="External"/><Relationship Id="rId5454" Type="http://schemas.openxmlformats.org/officeDocument/2006/relationships/hyperlink" Target="https://www.ebay.com/itm/ACUSON-Transducer-V328-Vektor-128XP-Aspen-Ultraschall-ultrasound-/153681378666" TargetMode="External"/><Relationship Id="rId5455" Type="http://schemas.openxmlformats.org/officeDocument/2006/relationships/hyperlink" Target="https://www.ebay.com/itm/1-MHz-Ultrasound-Transducer-Wire-Cable-Wand-Ultrason-Accessories-only-Qual-/223940845463" TargetMode="External"/><Relationship Id="rId5456" Type="http://schemas.openxmlformats.org/officeDocument/2006/relationships/hyperlink" Target="https://www.ebay.com/itm/Most-Sold-Ultrasound-Therapy-1-Mhz-Frequency-transducer-Best-Home-Use-Buy-Now-/184162496014" TargetMode="External"/><Relationship Id="rId5457" Type="http://schemas.openxmlformats.org/officeDocument/2006/relationships/hyperlink" Target="https://www.ebay.com/itm/ALOKA-Alpha10-UST-5284-2-5-Phased-transducer-Cardiac-probe-/402110483700" TargetMode="External"/><Relationship Id="rId5458" Type="http://schemas.openxmlformats.org/officeDocument/2006/relationships/hyperlink" Target="https://www.ebay.com/itm/PHILIPS-S8-3-Ultrasound-Probe-30-Day-Warranty-/383475771758" TargetMode="External"/><Relationship Id="rId5459" Type="http://schemas.openxmlformats.org/officeDocument/2006/relationships/hyperlink" Target="https://www.ebay.com/itm/SWAG-2x-Koppelstange-Stabilisator-40-92-2379-2x-vorne-beidseitig-fur-OPEL-VECTRA-/383432602541" TargetMode="External"/><Relationship Id="rId5460" Type="http://schemas.openxmlformats.org/officeDocument/2006/relationships/hyperlink" Target="https://www.ebay.com/itm/Ultraschallgerat-mit-Farbdoppler-Linearer-Sonde-3-5-10-MHz-neuwertig-/164117946184" TargetMode="External"/><Relationship Id="rId5461" Type="http://schemas.openxmlformats.org/officeDocument/2006/relationships/hyperlink" Target="https://www.ebay.com/itm/New-ALOKA-UST-52105-Ultrasound-Probe-/223648572405" TargetMode="External"/><Relationship Id="rId5462" Type="http://schemas.openxmlformats.org/officeDocument/2006/relationships/hyperlink" Target="https://www.ebay.com/itm/95912-NGK-Sensor-intake-manifold-pressure-AUDI-BENTLEY-FORD-MITSUBISHI-PORS-/223839934563" TargetMode="External"/><Relationship Id="rId5463" Type="http://schemas.openxmlformats.org/officeDocument/2006/relationships/hyperlink" Target="https://www.ebay.com/itm/Digital-animal-Vet-Pet-Veterinary-Ultrasound-Scanner-machine-rectal-probe-/174209967274" TargetMode="External"/><Relationship Id="rId5464" Type="http://schemas.openxmlformats.org/officeDocument/2006/relationships/hyperlink" Target="https://www.ebay.com/itm/Shimadzu-TV11R-055U-4-8-MHz-Ultrasound-Transducer-/223954259535" TargetMode="External"/><Relationship Id="rId5465" Type="http://schemas.openxmlformats.org/officeDocument/2006/relationships/hyperlink" Target="https://www.ebay.com/itm/2015-Model-GE-C1-6-D-Ultrasound-Probe-Transducer-Used-Shape-UNTESTED-/114161560643" TargetMode="External"/><Relationship Id="rId5466" Type="http://schemas.openxmlformats.org/officeDocument/2006/relationships/hyperlink" Target="https://www.ebay.com/itm/GE-3S-Ultrasound-Probe-Transducer-/223961040941" TargetMode="External"/><Relationship Id="rId5467" Type="http://schemas.openxmlformats.org/officeDocument/2006/relationships/hyperlink" Target="https://www.ebay.com/itm/Veterinaire-Ultrasons-Scanner-Welld-avec-1-Transducteur-pour-Choix-/223935243021" TargetMode="External"/><Relationship Id="rId5468" Type="http://schemas.openxmlformats.org/officeDocument/2006/relationships/hyperlink" Target="https://www.ebay.com/itm/Verathon-BladderScan-BVI-3000-/254533066653" TargetMode="External"/><Relationship Id="rId5469" Type="http://schemas.openxmlformats.org/officeDocument/2006/relationships/hyperlink" Target="https://www.ebay.com/itm/Philips-21359A-IPx-7-L7535-Hi-Frequency-Linear-array-Ultrasound-Transducer-/324090242678" TargetMode="External"/><Relationship Id="rId5470" Type="http://schemas.openxmlformats.org/officeDocument/2006/relationships/hyperlink" Target="https://www.ebay.com/itm/TOSHIBA-PEF-510Mb-5MHz-MULTIPLANE-TEE-ULTRASOUND-TRANSDUCER-PROBE-/223947495015" TargetMode="External"/><Relationship Id="rId5471" Type="http://schemas.openxmlformats.org/officeDocument/2006/relationships/hyperlink" Target="https://www.ebay.com/itm/Verathon-BVI-9400-Bladder-Scanner-/202948104607" TargetMode="External"/><Relationship Id="rId5472" Type="http://schemas.openxmlformats.org/officeDocument/2006/relationships/hyperlink" Target="https://www.ebay.com/itm/Toshiba-PVQ-375A-PVM-375AT-Konvex-Ultrasound-Transducer-/133373875435" TargetMode="External"/><Relationship Id="rId5473" Type="http://schemas.openxmlformats.org/officeDocument/2006/relationships/hyperlink" Target="https://www.ebay.com/itm/5-Inches-Vet-Ultrasound-Scanner-Machine-Veterinary-Scanning-Micro-convex-Probe-/164132271235" TargetMode="External"/><Relationship Id="rId5474" Type="http://schemas.openxmlformats.org/officeDocument/2006/relationships/hyperlink" Target="https://www.ebay.com/itm/Sensor-Engine-Coolant-Temperature-Swag-30932510-/193309154949" TargetMode="External"/><Relationship Id="rId5475" Type="http://schemas.openxmlformats.org/officeDocument/2006/relationships/hyperlink" Target="https://www.ebay.com/itm/Philips-ATL-HDI-3000-Ultrasound-PIXEL-SPACE-PROCESSOR-7500-0713-11D-/233509210550" TargetMode="External"/><Relationship Id="rId5476" Type="http://schemas.openxmlformats.org/officeDocument/2006/relationships/hyperlink" Target="https://www.ebay.com/itm/HP-S5010-P-N-21347A-Sector-Array-Ultrasound-Transducer-Probe-21125-/293495318440" TargetMode="External"/><Relationship Id="rId5477" Type="http://schemas.openxmlformats.org/officeDocument/2006/relationships/hyperlink" Target="https://www.ebay.com/itm/Rechange-50W-110V-40KHZ-a-Ultrasons-Transducteur-Lecteur-PCB-Assemblage-/303181745935" TargetMode="External"/><Relationship Id="rId5478" Type="http://schemas.openxmlformats.org/officeDocument/2006/relationships/hyperlink" Target="https://www.ebay.com/itm/Philips-S3-453561270632-Phased-Ultrasound-Transducer-Probe-/254530231237" TargetMode="External"/><Relationship Id="rId5479" Type="http://schemas.openxmlformats.org/officeDocument/2006/relationships/hyperlink" Target="https://www.ebay.com/itm/CE-Veterinary-Handheld-Digital-Ultrasound-Scanner-Rectal-Probe-Case-Battery-/333532648502" TargetMode="External"/><Relationship Id="rId5480" Type="http://schemas.openxmlformats.org/officeDocument/2006/relationships/hyperlink" Target="https://www.ebay.com/itm/Aloka-Prosound-SSD-3500-Plus-Ultrasound-System-Board-EP481000EF-/143494655990" TargetMode="External"/><Relationship Id="rId5481" Type="http://schemas.openxmlformats.org/officeDocument/2006/relationships/hyperlink" Target="https://www.ebay.com/itm/Sonoace-Vaginal-NEV4-9ES-Ultraschallsonde-/283805181395" TargetMode="External"/><Relationship Id="rId5482" Type="http://schemas.openxmlformats.org/officeDocument/2006/relationships/hyperlink" Target="https://www.ebay.com/itm/Koppelstange-Stabilisator-MEYLE-ORIGINAL-Quality-MEYLE-616-060-5574-S-vorne-/264621073591" TargetMode="External"/><Relationship Id="rId5483" Type="http://schemas.openxmlformats.org/officeDocument/2006/relationships/hyperlink" Target="https://www.ebay.com/itm/REPLACEMENT-CABLE-PACIFIC-MEDICAL-NUCO400L-ULTRASOUND-TRANSDUCERS-/153851288503" TargetMode="External"/><Relationship Id="rId5484" Type="http://schemas.openxmlformats.org/officeDocument/2006/relationships/hyperlink" Target="https://www.ebay.com/itm/GE-C55-Convex-Array-5-0Mhz-40R-Ultrasound-Transducer-Logiq-100-Ultrasound-/192898100222" TargetMode="External"/><Relationship Id="rId5485" Type="http://schemas.openxmlformats.org/officeDocument/2006/relationships/hyperlink" Target="https://www.ebay.com/itm/Siemens-Ultrasound-Transducer-Probe-P8-3-/153855249129" TargetMode="External"/><Relationship Id="rId5486" Type="http://schemas.openxmlformats.org/officeDocument/2006/relationships/hyperlink" Target="https://www.ebay.com/itm/LABORIE-MD-6000-PORTASCAN-3D-BLADDER-SCANNER-238879-/233491505294" TargetMode="External"/><Relationship Id="rId5487" Type="http://schemas.openxmlformats.org/officeDocument/2006/relationships/hyperlink" Target="https://www.ebay.com/itm/Bard-BladderScan-2500-/174184736594" TargetMode="External"/><Relationship Id="rId5488" Type="http://schemas.openxmlformats.org/officeDocument/2006/relationships/hyperlink" Target="https://www.ebay.com/itm/MEYLE-Koppelstange-vorne-fur-Opel-Saab-/312971208341" TargetMode="External"/><Relationship Id="rId5489" Type="http://schemas.openxmlformats.org/officeDocument/2006/relationships/hyperlink" Target="https://www.ebay.com/itm/Portable-VET-Veterinary-Ultrasound-Scanner-Cat-Dog-3-5Mhz-Convex-Probe-USA-/184188300696" TargetMode="External"/><Relationship Id="rId5490" Type="http://schemas.openxmlformats.org/officeDocument/2006/relationships/hyperlink" Target="https://www.ebay.com/itm/Koppelstange-Stabilisator-OCAP-0583895-vorne-rechts-fur-OPEL-FRONTERA-U92-U99-/264623056650" TargetMode="External"/><Relationship Id="rId5491" Type="http://schemas.openxmlformats.org/officeDocument/2006/relationships/hyperlink" Target="https://www.ebay.com/itm/Medison-C3-7EP-Ultrasons-Sonde-Transducteur-/223935243010" TargetMode="External"/><Relationship Id="rId5492" Type="http://schemas.openxmlformats.org/officeDocument/2006/relationships/hyperlink" Target="https://www.ebay.com/itm/Philips-CL15-7-Compact-Linear-Array-Transducer-Radiology-Ultrasound-Medical-use-/223489256761" TargetMode="External"/><Relationship Id="rId5493" Type="http://schemas.openxmlformats.org/officeDocument/2006/relationships/hyperlink" Target="https://www.ebay.com/itm/10-inch-3-D-Portable-Ultrasound-Scanner-Convex-Transducer-Ultrasound-Abdomen-USA-/184207668574" TargetMode="External"/><Relationship Id="rId5494" Type="http://schemas.openxmlformats.org/officeDocument/2006/relationships/hyperlink" Target="https://www.ebay.com/itm/Philips-21221B-CW-Doppler-Pencil-1-9-MHZ-Ultrasound-Transducer-Probe-Lot-2-/193312890872" TargetMode="External"/><Relationship Id="rId5495" Type="http://schemas.openxmlformats.org/officeDocument/2006/relationships/hyperlink" Target="https://www.ebay.com/itm/1-mhz-transducer-head-ultrasound-new-Ultrasound-Therapy-Physiotherapy-tf457-/223945131021" TargetMode="External"/><Relationship Id="rId5496" Type="http://schemas.openxmlformats.org/officeDocument/2006/relationships/hyperlink" Target="https://www.ebay.com/itm/USA-Veterinary-handheld-ultrasound-scanner-Animal-Rectal-Probe-Free-Oximeter-/193240419016" TargetMode="External"/><Relationship Id="rId5497" Type="http://schemas.openxmlformats.org/officeDocument/2006/relationships/hyperlink" Target="https://www.ebay.com/itm/Ge-3S-Ultraschall-Sonde-/223961221916" TargetMode="External"/><Relationship Id="rId5498" Type="http://schemas.openxmlformats.org/officeDocument/2006/relationships/hyperlink" Target="https://www.ebay.com/itm/GE-C551-Model-P9607AD-Convex-Array-Ultrasound-Transducer-Probe-TESTED-21164-/293507609594" TargetMode="External"/><Relationship Id="rId5499" Type="http://schemas.openxmlformats.org/officeDocument/2006/relationships/hyperlink" Target="https://www.ebay.com/itm/Olympus-Panametrics-Epoch-1000i-Ultraschall-Fehler-Detektor-Epoch1000i-/353010933208" TargetMode="External"/><Relationship Id="rId5500" Type="http://schemas.openxmlformats.org/officeDocument/2006/relationships/hyperlink" Target="https://www.ebay.com/itm/DIASONICS-100-40038-00-5-0-MHZ-Curved-Array-Probe-Gateway-masters-spectra-/111897264257" TargetMode="External"/><Relationship Id="rId5501" Type="http://schemas.openxmlformats.org/officeDocument/2006/relationships/hyperlink" Target="https://www.ebay.com/itm/Nehzhat-Dorsey-Hydro-Dissection-Probe-26600FM-/172585177419" TargetMode="External"/><Relationship Id="rId5502" Type="http://schemas.openxmlformats.org/officeDocument/2006/relationships/hyperlink" Target="https://www.ebay.com/itm/Angle-Beam-Transducer-5Mhz-14-14MM-Ultrasonic-70-Degree-Flaw-Detector-Ndt-Pro-hx-/264588331678" TargetMode="External"/><Relationship Id="rId5503" Type="http://schemas.openxmlformats.org/officeDocument/2006/relationships/hyperlink" Target="https://www.ebay.com/itm/Angle-Beam-Transducer-5Mhz-14-14MM-45-Degree-Ultrasonic-Ndt-Inspection-Probe-ii-/133300362138" TargetMode="External"/><Relationship Id="rId5504" Type="http://schemas.openxmlformats.org/officeDocument/2006/relationships/hyperlink" Target="https://www.ebay.com/itm/Professional-1-MHz-Ultrasound-Transducer-Wire-Cable-Wand-Ultrason-ONLY-EBA-/223790419383" TargetMode="External"/><Relationship Id="rId5505" Type="http://schemas.openxmlformats.org/officeDocument/2006/relationships/hyperlink" Target="https://www.ebay.com/itm/GE-L3-12-D-Ultrasound-Probe-Transducer-/324108594370" TargetMode="External"/><Relationship Id="rId5506" Type="http://schemas.openxmlformats.org/officeDocument/2006/relationships/hyperlink" Target="https://www.ebay.com/itm/Acuson-8L5-Linear-Array-Ultrasound-Transducer-Used-Working-/164138466318" TargetMode="External"/><Relationship Id="rId5507" Type="http://schemas.openxmlformats.org/officeDocument/2006/relationships/hyperlink" Target="https://www.ebay.com/itm/Aloka-UST-5268P-5-5-MHZ-Ultraschallwandler-Grat-Loch-Handstuck-/293344259323" TargetMode="External"/><Relationship Id="rId5508" Type="http://schemas.openxmlformats.org/officeDocument/2006/relationships/hyperlink" Target="https://www.ebay.com/itm/A-Ultrasons-Module-Distance-Mesure-Transducteur-Fort-Anti-brouillage-Capteur-/293449812786" TargetMode="External"/><Relationship Id="rId5509" Type="http://schemas.openxmlformats.org/officeDocument/2006/relationships/hyperlink" Target="https://www.ebay.com/itm/Portable-Human-Lab-Ultrasound-Scanner-B-Ultrasonic-Machine-convex-probe-Free-Box-/392702736013" TargetMode="External"/><Relationship Id="rId5510" Type="http://schemas.openxmlformats.org/officeDocument/2006/relationships/hyperlink" Target="https://www.ebay.com/itm/C4-2-CURVED-ARRAY-TRANSDUCER-PROBE-40R-ATL-HDI-5000-SONOCT-ULTRASOUND-SYSTEM-/324090966883" TargetMode="External"/><Relationship Id="rId5511" Type="http://schemas.openxmlformats.org/officeDocument/2006/relationships/hyperlink" Target="https://www.ebay.com/itm/ACUSON-Transducer-4C1-Convex-ASPEN-Ultraschall-ultrasound-/153681378743" TargetMode="External"/><Relationship Id="rId5512" Type="http://schemas.openxmlformats.org/officeDocument/2006/relationships/hyperlink" Target="https://www.ebay.com/itm/Jireh-CIRC-IT-Dual-Probe-Weld-Scanner-Jireh-Olympus-AUT-GE-NDT-Low-Profile-/264647889042" TargetMode="External"/><Relationship Id="rId5513" Type="http://schemas.openxmlformats.org/officeDocument/2006/relationships/hyperlink" Target="https://www.ebay.com/itm/Great-Used-ALOKA-UST-9112-Ultrasound-Probe-/223716369561" TargetMode="External"/><Relationship Id="rId5514" Type="http://schemas.openxmlformats.org/officeDocument/2006/relationships/hyperlink" Target="https://www.ebay.com/itm/Anlasser-Starter-1-2-kW-fur-Mazda-626-4-Hatchback-Kia-Clarus-Kombi-Retona-Sephia-/293316126838" TargetMode="External"/><Relationship Id="rId5515" Type="http://schemas.openxmlformats.org/officeDocument/2006/relationships/hyperlink" Target="https://www.ebay.com/itm/ITM-Tire-Pressure-Sensor-Dual-MHz-metal-TPMS-Acura-TL-05-08-/303507247200" TargetMode="External"/><Relationship Id="rId5516" Type="http://schemas.openxmlformats.org/officeDocument/2006/relationships/hyperlink" Target="https://www.ebay.com/itm/Original-VW-Touran-5T-PDC-Sensor-M18319-5q0919275b-/114163364186" TargetMode="External"/><Relationship Id="rId5517" Type="http://schemas.openxmlformats.org/officeDocument/2006/relationships/hyperlink" Target="https://www.ebay.com/itm/GE-C1-5-D-Ultrasound-Probe-Transducer-/324091756368" TargetMode="External"/><Relationship Id="rId5518" Type="http://schemas.openxmlformats.org/officeDocument/2006/relationships/hyperlink" Target="https://www.ebay.com/itm/Olympus-Panametrics-GE-37DL-Plus-NDT-Ultrasonic-Thickness-Gage-Kit-w-Transducer-/372988748731" TargetMode="External"/><Relationship Id="rId5519" Type="http://schemas.openxmlformats.org/officeDocument/2006/relationships/hyperlink" Target="https://www.ebay.com/itm/Philips-T6210-TEE-Probe-Ultrasound-Transducer-w-Case-/254517455085" TargetMode="External"/><Relationship Id="rId5520" Type="http://schemas.openxmlformats.org/officeDocument/2006/relationships/hyperlink" Target="https://www.ebay.com/itm/Ge-10S-Ultraschall-Sonde-Umwandler-/324091756256" TargetMode="External"/><Relationship Id="rId5521" Type="http://schemas.openxmlformats.org/officeDocument/2006/relationships/hyperlink" Target="https://www.ebay.com/itm/Panametrics-Olympus-D794-transducer-/402034740018" TargetMode="External"/><Relationship Id="rId5522" Type="http://schemas.openxmlformats.org/officeDocument/2006/relationships/hyperlink" Target="https://www.ebay.com/itm/Ultrasonic-probe-Ultraschall-Prufkopf-6MHz-transducer-6mm-BNC-NDT-UT-/283805578165" TargetMode="External"/><Relationship Id="rId5523" Type="http://schemas.openxmlformats.org/officeDocument/2006/relationships/hyperlink" Target="https://www.ebay.com/itm/Yushi-5-Mhz-13-13MM-56-3-Degree-Angle-Beam-Probe-Ndt-Testing-Transducer-uc-/233455855572" TargetMode="External"/><Relationship Id="rId5524" Type="http://schemas.openxmlformats.org/officeDocument/2006/relationships/hyperlink" Target="https://www.ebay.com/itm/ATL-C8-4V-Ultrasound-Curved-Array-IVT-Probe-ref-4000-0409-04-/333225603176" TargetMode="External"/><Relationship Id="rId5525" Type="http://schemas.openxmlformats.org/officeDocument/2006/relationships/hyperlink" Target="https://www.ebay.com/itm/Philips-Agilent-E6509-21336A-Vaginal-Ultrasound-Transducer-Probe-/174213423421" TargetMode="External"/><Relationship Id="rId5526" Type="http://schemas.openxmlformats.org/officeDocument/2006/relationships/hyperlink" Target="https://www.ebay.com/itm/PHILIPS-ATL-4535-611-69721-UIF-FRENCH-CONTROL-PANEL-HDI-4000-ULTRASOUND-/392646903368" TargetMode="External"/><Relationship Id="rId5527" Type="http://schemas.openxmlformats.org/officeDocument/2006/relationships/hyperlink" Target="https://www.ebay.com/itm/Ge-739L-Transducteur-Ultrason-Sonde-/223935242929" TargetMode="External"/><Relationship Id="rId5528" Type="http://schemas.openxmlformats.org/officeDocument/2006/relationships/hyperlink" Target="https://www.ebay.com/itm/Ultrasound-1-3-Mhz-Plastic-Moulded-Light-Weight-Transducer-Water-Resistant-Unit-/123733941402" TargetMode="External"/><Relationship Id="rId5529" Type="http://schemas.openxmlformats.org/officeDocument/2006/relationships/hyperlink" Target="https://www.ebay.com/itm/Hitachi-Aloka-Diagnostic-Color-Doppler-Ultrasound-F31-BRAND-NEW-/323939285625" TargetMode="External"/><Relationship Id="rId5530" Type="http://schemas.openxmlformats.org/officeDocument/2006/relationships/hyperlink" Target="https://www.ebay.com/itm/Pendelstutze-Stabistrebe-Stabilisator-Koppelstange-LEMFORDER-38190-01-/193350018344" TargetMode="External"/><Relationship Id="rId5531" Type="http://schemas.openxmlformats.org/officeDocument/2006/relationships/hyperlink" Target="https://www.ebay.com/itm/Ultrasound-Cleaning-Transducer-Cleaner-High-Performance-Efficiency-Power-V2F7-/254543273576" TargetMode="External"/><Relationship Id="rId5532" Type="http://schemas.openxmlformats.org/officeDocument/2006/relationships/hyperlink" Target="https://www.ebay.com/itm/Philips-V6-2-Curved-Array-Transducer-HD11-Ultrasound-/264641015594" TargetMode="External"/><Relationship Id="rId5533" Type="http://schemas.openxmlformats.org/officeDocument/2006/relationships/hyperlink" Target="https://www.ebay.com/itm/GE-Diasonics-P-N-100-02864-00-10MI-Linear-Array-Ultrasound-Transducer-19404-/303314054432" TargetMode="External"/><Relationship Id="rId5534" Type="http://schemas.openxmlformats.org/officeDocument/2006/relationships/hyperlink" Target="https://www.ebay.com/itm/4-ITM-Tire-Pressure-Sensor-Dual-MHz-metal-TPMS-Acura-TL-2014-/303507247301" TargetMode="External"/><Relationship Id="rId5535" Type="http://schemas.openxmlformats.org/officeDocument/2006/relationships/hyperlink" Target="https://www.ebay.com/itm/ATL-C8-4V-Ultrasound-Curved-Array-IVT-Probe-ref-4000-0409-04-/333225602868" TargetMode="External"/><Relationship Id="rId5536" Type="http://schemas.openxmlformats.org/officeDocument/2006/relationships/hyperlink" Target="https://www.ebay.com/itm/GE-E8C-RS-Ultrasound-Transducer-Probe-/383457623372" TargetMode="External"/><Relationship Id="rId5537" Type="http://schemas.openxmlformats.org/officeDocument/2006/relationships/hyperlink" Target="https://www.ebay.com/itm/GE-LOGIQ-P6-Ultraschallgerat-mit-3S-Kardio-Sonde-/254535682733" TargetMode="External"/><Relationship Id="rId5538" Type="http://schemas.openxmlformats.org/officeDocument/2006/relationships/hyperlink" Target="https://www.ebay.com/itm/RADIATOR-FAN-TEMPERATURE-SWITCH-FAE-38391-P-NEW-OE-REPLACEMENT-/264647605541" TargetMode="External"/><Relationship Id="rId5539" Type="http://schemas.openxmlformats.org/officeDocument/2006/relationships/hyperlink" Target="https://www.ebay.com/itm/BMW-G30-520d-Ultraschallsensor-Kaschmirsilber-66209359090-/184037699518" TargetMode="External"/><Relationship Id="rId5540" Type="http://schemas.openxmlformats.org/officeDocument/2006/relationships/hyperlink" Target="https://www.ebay.com/itm/Aloka-UST-9124-Ultrasound-Transducer-SSD-3500-SSD-4000-Ultrasounds-/254518496291" TargetMode="External"/><Relationship Id="rId5541" Type="http://schemas.openxmlformats.org/officeDocument/2006/relationships/hyperlink" Target="https://www.ebay.com/itm/6-4-LCD-Veterinary-Ultrasound-Scanner-w-6-5MH-Probe-fr-Cow-Horse-Donkey-GDF-K7-/383479145005" TargetMode="External"/><Relationship Id="rId5542" Type="http://schemas.openxmlformats.org/officeDocument/2006/relationships/hyperlink" Target="https://www.ebay.com/itm/PHILIPS-L9-3-ULTRASOUND-PROBE-SUIT-IU22-IE33-HD11-HD9-GOOD-IMAGE-/323771209586" TargetMode="External"/><Relationship Id="rId5543" Type="http://schemas.openxmlformats.org/officeDocument/2006/relationships/hyperlink" Target="https://www.ebay.com/itm/Farbdoppler-Ultraschallgerat-Philips-ATL-Ultramark-9HDI-Duplex-Triplex-1-Sonde-/124134068305" TargetMode="External"/><Relationship Id="rId5544" Type="http://schemas.openxmlformats.org/officeDocument/2006/relationships/hyperlink" Target="https://www.ebay.com/itm/GE-11L-Ultrasound-Probe-Transducer-/223935244706" TargetMode="External"/><Relationship Id="rId5545" Type="http://schemas.openxmlformats.org/officeDocument/2006/relationships/hyperlink" Target="https://www.ebay.com/itm/Bard-Ultrasound-Probe-9-MHz-/254376039378" TargetMode="External"/><Relationship Id="rId5546" Type="http://schemas.openxmlformats.org/officeDocument/2006/relationships/hyperlink" Target="https://www.ebay.com/itm/Dymax-Site-Rite-II-Vascular-Ultrasound-Scanner-One-9MHz-Probe-/143544521645" TargetMode="External"/><Relationship Id="rId5547" Type="http://schemas.openxmlformats.org/officeDocument/2006/relationships/hyperlink" Target="https://www.ebay.com/itm/ATL-CL10-5-UltraSound-Transducer-Array-PROBE-HOCKEY-STICK-/401984638679" TargetMode="External"/><Relationship Id="rId5548" Type="http://schemas.openxmlformats.org/officeDocument/2006/relationships/hyperlink" Target="https://www.ebay.com/itm/1pc-PHILIPS-Body-temperature-Body-cavity-Oral-Rectalprobe-probe-ECG-monitor-/273460548763" TargetMode="External"/><Relationship Id="rId5549" Type="http://schemas.openxmlformats.org/officeDocument/2006/relationships/hyperlink" Target="https://www.ebay.com/itm/HITACHI-HI-VISION-900-ULTRASOUND-MACHINE-242045-/392714139299" TargetMode="External"/><Relationship Id="rId5550" Type="http://schemas.openxmlformats.org/officeDocument/2006/relationships/hyperlink" Target="https://www.ebay.com/itm/Siemens-PX4-1-Ultrasound-Transducer-/383457629501" TargetMode="External"/><Relationship Id="rId5551" Type="http://schemas.openxmlformats.org/officeDocument/2006/relationships/hyperlink" Target="https://www.ebay.com/itm/Aloka-UST-5710-7-5-Ultrasound-Transducer-SSD-500-SSD-620-and-SSD-650-/264641015591" TargetMode="External"/><Relationship Id="rId5552" Type="http://schemas.openxmlformats.org/officeDocument/2006/relationships/hyperlink" Target="https://www.ebay.com/itm/GE-Ultrasound-C364-Convex-Probe-Transducer-5Mhz-/392735220284" TargetMode="External"/><Relationship Id="rId5553" Type="http://schemas.openxmlformats.org/officeDocument/2006/relationships/hyperlink" Target="https://www.ebay.com/itm/GE-Vivid-S5-Ultraschallgerat-Mit-Einer-Sonde-2009-/283797600098" TargetMode="External"/><Relationship Id="rId5554" Type="http://schemas.openxmlformats.org/officeDocument/2006/relationships/hyperlink" Target="https://www.ebay.com/itm/Pour-Moskvich-21412-1-5-69HP-01-Neuf-Gates-Thermostat-/392666889341" TargetMode="External"/><Relationship Id="rId5555" Type="http://schemas.openxmlformats.org/officeDocument/2006/relationships/hyperlink" Target="https://www.ebay.com/itm/Original-MEYLE-616-060-5574-S-Koppelstange-Stabistrebe-fur-OPEL-/303350664525" TargetMode="External"/><Relationship Id="rId5556" Type="http://schemas.openxmlformats.org/officeDocument/2006/relationships/hyperlink" Target="https://www.ebay.com/itm/Acuson-S228-Sector-Array-Transducer-2-25-MHz-Acuson-128XP4-Ultrasound-System-/274302414409" TargetMode="External"/><Relationship Id="rId5557" Type="http://schemas.openxmlformats.org/officeDocument/2006/relationships/hyperlink" Target="https://www.ebay.com/itm/veterinarmedizinischer-Ultraschallscanner-Poratble-B-Ultraschall-rektale-Sonde-/114138785793" TargetMode="External"/><Relationship Id="rId5558" Type="http://schemas.openxmlformats.org/officeDocument/2006/relationships/hyperlink" Target="https://www.ebay.com/itm/ATL-AUTOTECHNIK-STARTER-RENAULT-TRUCKS-22-990-/362888218392" TargetMode="External"/><Relationship Id="rId5559" Type="http://schemas.openxmlformats.org/officeDocument/2006/relationships/hyperlink" Target="https://www.ebay.com/itm/GE-12L-SC-Linear-Vascular-Ultrasound-Transducer-Probe-/333540658001" TargetMode="External"/><Relationship Id="rId5560" Type="http://schemas.openxmlformats.org/officeDocument/2006/relationships/hyperlink" Target="https://www.ebay.com/itm/GE-RAB2-6-RS-Ultrasound-Probe-Transducer-demo-/223935244688" TargetMode="External"/><Relationship Id="rId5561" Type="http://schemas.openxmlformats.org/officeDocument/2006/relationships/hyperlink" Target="https://www.ebay.com/itm/Acuson-15L8W-Ultrasound-Transducer-Probe-/383457623278" TargetMode="External"/><Relationship Id="rId5562" Type="http://schemas.openxmlformats.org/officeDocument/2006/relationships/hyperlink" Target="https://www.ebay.com/itm/GE-B9719BB-3-5Mhz-Convex-Array-Ultrasound-Transducer-tested-/202900241260" TargetMode="External"/><Relationship Id="rId5563" Type="http://schemas.openxmlformats.org/officeDocument/2006/relationships/hyperlink" Target="https://www.ebay.com/itm/Cable-Dual-Lemo-00-M-M-Equivalent-Ultrasonic-TOFD-NDT-TR-6-5FT-transducer-/303148281377" TargetMode="External"/><Relationship Id="rId5564" Type="http://schemas.openxmlformats.org/officeDocument/2006/relationships/hyperlink" Target="https://www.ebay.com/itm/5Q0919275B-PDC-Sensor-Einparkhilfe-LB9Z-VW-Golf-7-Tiguan-allspace-T-Roc-Polo-VI-/362955711217" TargetMode="External"/><Relationship Id="rId5565" Type="http://schemas.openxmlformats.org/officeDocument/2006/relationships/hyperlink" Target="https://www.ebay.com/itm/GE-16L-RS-Ultrasound-Probe-Transducer-Brand-New-/324017589749" TargetMode="External"/><Relationship Id="rId5566" Type="http://schemas.openxmlformats.org/officeDocument/2006/relationships/hyperlink" Target="https://www.ebay.com/itm/Tru-Sonic-AWS-Angle-Beam-Transducer-70-degree-Wedge-NDT-Probe-BNC-Connector-/222873522427" TargetMode="External"/><Relationship Id="rId5567" Type="http://schemas.openxmlformats.org/officeDocument/2006/relationships/hyperlink" Target="https://www.ebay.com/itm/FAE-Kurbelwellensensor-Impulsgeber-79189-fur-ZAFIRA-OPEL-ASTRA-VECTRA-2-polig-CC-/383447256124" TargetMode="External"/><Relationship Id="rId5568" Type="http://schemas.openxmlformats.org/officeDocument/2006/relationships/hyperlink" Target="https://www.ebay.com/itm/Toshiba-PVT-382MV-Xario-Transducteur-Ultrason-Sonde-/333493415481" TargetMode="External"/><Relationship Id="rId5569" Type="http://schemas.openxmlformats.org/officeDocument/2006/relationships/hyperlink" Target="https://www.ebay.com/itm/PHILIPS-IE33-CARDIAC-ULTRASOUND-MACHINE-S5-1-PROBE-STRAIN-STRESS-ECHO-/323811033356" TargetMode="External"/><Relationship Id="rId5570" Type="http://schemas.openxmlformats.org/officeDocument/2006/relationships/hyperlink" Target="https://www.ebay.com/itm/Aloka-UST-5524-Lap-Laparoscopic-Ultrasound-Probe-Transducer-/273679937831" TargetMode="External"/><Relationship Id="rId5571" Type="http://schemas.openxmlformats.org/officeDocument/2006/relationships/hyperlink" Target="https://www.ebay.com/itm/BRAKE-PAD-SET-DISC-BRAKE-HYUNDAI-KIA-ATE-13-0460-5645-2-/312965390270" TargetMode="External"/><Relationship Id="rId5572" Type="http://schemas.openxmlformats.org/officeDocument/2006/relationships/hyperlink" Target="https://www.ebay.com/itm/US-CE-3D-Notebook-Ultrasound-Scanner-Machine-System-Convex-probe-Free-Oximeter-/324047669715" TargetMode="External"/><Relationship Id="rId5573" Type="http://schemas.openxmlformats.org/officeDocument/2006/relationships/hyperlink" Target="https://www.ebay.com/itm/GE-DM5E-Ultrasonic-Thickness-Gage-Portable-Krautkramer-Olympus-Panametrics-/143529284776" TargetMode="External"/><Relationship Id="rId5574" Type="http://schemas.openxmlformats.org/officeDocument/2006/relationships/hyperlink" Target="https://www.ebay.com/itm/Verathon-Bladder-Scanner-BVI-3000-/143562392863" TargetMode="External"/><Relationship Id="rId5575" Type="http://schemas.openxmlformats.org/officeDocument/2006/relationships/hyperlink" Target="https://www.ebay.com/itm/siemens-acuson-6C2-Ultrasound-Probe-Transducer-S1000-S2000-S3000-MFG-2016-/254195977166" TargetMode="External"/><Relationship Id="rId5576" Type="http://schemas.openxmlformats.org/officeDocument/2006/relationships/hyperlink" Target="https://www.ebay.com/itm/LOT-3-Verathon-BladderScan-BVI-3000-0570-0090-W-Probes-28356-/114145706684" TargetMode="External"/><Relationship Id="rId5577" Type="http://schemas.openxmlformats.org/officeDocument/2006/relationships/hyperlink" Target="https://www.ebay.com/itm/Philips-C5-2-21426A-Abdominal-OB-GYN-Curved-Array-Transducer-HD11-Ultrasound-/254517903769" TargetMode="External"/><Relationship Id="rId5578" Type="http://schemas.openxmlformats.org/officeDocument/2006/relationships/hyperlink" Target="https://www.ebay.com/itm/ATL-50-002-Led-Zeppelin-Led-Zeppelin-III-ID759z-vinyl-LP-/324090580744" TargetMode="External"/><Relationship Id="rId5579" Type="http://schemas.openxmlformats.org/officeDocument/2006/relationships/hyperlink" Target="https://www.ebay.com/itm/Portable-Full-Digital-Portable-Ultrasound-Scanner-Convex-Probe-Free-New-3D-/264541697000" TargetMode="External"/><Relationship Id="rId5580" Type="http://schemas.openxmlformats.org/officeDocument/2006/relationships/hyperlink" Target="https://www.ebay.com/itm/New-Genuine-TRW-Brake-Pad-Set-GDB1634-Top-German-Quality-/202915411767" TargetMode="External"/><Relationship Id="rId5581" Type="http://schemas.openxmlformats.org/officeDocument/2006/relationships/hyperlink" Target="https://www.ebay.com/itm/Aloka-SSD-A5-Ultrasound-Board-EP476000CD-/202908360687" TargetMode="External"/><Relationship Id="rId5582" Type="http://schemas.openxmlformats.org/officeDocument/2006/relationships/hyperlink" Target="https://www.ebay.com/itm/ATL-PHILIPS-HDI-5000-SONOCT-ULTRASOUND-DISPLAY-MONITOR-/324101920632" TargetMode="External"/><Relationship Id="rId5583" Type="http://schemas.openxmlformats.org/officeDocument/2006/relationships/hyperlink" Target="https://www.ebay.com/itm/ATL-Motor-Controller-Board-Assy-7500-0348-Ultramark-4-Plus-Ultrasound-/283349164708" TargetMode="External"/><Relationship Id="rId5584" Type="http://schemas.openxmlformats.org/officeDocument/2006/relationships/hyperlink" Target="https://www.ebay.com/itm/Siemens-Acuson-15L8w-Convex-Array-Transducer-8-15MHz-Ultrasound-transducer-/303375245832" TargetMode="External"/><Relationship Id="rId5585" Type="http://schemas.openxmlformats.org/officeDocument/2006/relationships/hyperlink" Target="https://www.ebay.com/itm/GE-S222-2147965-2-Sector-Array-Ultrasound-Transducer-Probe-21506-/303513028481" TargetMode="External"/><Relationship Id="rId5586" Type="http://schemas.openxmlformats.org/officeDocument/2006/relationships/hyperlink" Target="https://www.ebay.com/itm/Olympus-Panametrics-Epoch-3-ultrasonic-flaw-detector-NDT-UT-/283830856364" TargetMode="External"/><Relationship Id="rId5587" Type="http://schemas.openxmlformats.org/officeDocument/2006/relationships/hyperlink" Target="https://www.ebay.com/itm/5Q0919275B-PDC-Sensor-Einparkhilfe-9B9-VW-Golf-7-Tiguan-allspace-T-Roc-Polo-VI-/373002291753" TargetMode="External"/><Relationship Id="rId5588" Type="http://schemas.openxmlformats.org/officeDocument/2006/relationships/hyperlink" Target="https://www.ebay.com/itm/Biosound-Esaote-LA523-Linear-Array-Ultrasound-Transducer-Probe-Travel-Case-/202919313421" TargetMode="External"/><Relationship Id="rId5589" Type="http://schemas.openxmlformats.org/officeDocument/2006/relationships/hyperlink" Target="https://www.ebay.com/itm/Olympus-Panametrics-OmniScan-SX-PA-16-64-Ultrasonic-Flaw-Detector-Phased-Array-/333486713976" TargetMode="External"/><Relationship Id="rId5590" Type="http://schemas.openxmlformats.org/officeDocument/2006/relationships/hyperlink" Target="https://www.ebay.com/itm/L12-5-50-Ultraschallsonde-Philips-/124097930845" TargetMode="External"/><Relationship Id="rId5591" Type="http://schemas.openxmlformats.org/officeDocument/2006/relationships/hyperlink" Target="https://www.ebay.com/itm/Fluke-BioMedical-ULT800-TEE-Transducer-Ultrasound-Leakage-Current-Tester-23748-/114138529179" TargetMode="External"/><Relationship Id="rId5592" Type="http://schemas.openxmlformats.org/officeDocument/2006/relationships/hyperlink" Target="https://www.ebay.com/itm/Philips-21380A-S12-Pediatric-Cardiac-Sector-Array-Probe-/254531121241" TargetMode="External"/><Relationship Id="rId5593" Type="http://schemas.openxmlformats.org/officeDocument/2006/relationships/hyperlink" Target="https://www.ebay.com/itm/2x-Koppelstange-Stabilisator-SWAG-40-92-2379-2x-fur-OPEL-VECTRA-CC-Z02-Caravan-/264629675094" TargetMode="External"/><Relationship Id="rId5594" Type="http://schemas.openxmlformats.org/officeDocument/2006/relationships/hyperlink" Target="https://www.ebay.com/itm/GE-E8CS-SC-Ultrasound-Transducer-Probe-Case-2015-linear-array-LOGIQ-Venue-/223777513742" TargetMode="External"/><Relationship Id="rId5595" Type="http://schemas.openxmlformats.org/officeDocument/2006/relationships/hyperlink" Target="https://www.ebay.com/itm/GE-LOGIC-P5-W-4-TRANSDUCER-MANUALS-AND-BACK-UP-SOFTWARE-ULTRASOUND-SYSTEM-/283817531260" TargetMode="External"/><Relationship Id="rId5596" Type="http://schemas.openxmlformats.org/officeDocument/2006/relationships/hyperlink" Target="https://www.ebay.com/itm/Yushi-4Mhz-24Mm-Ultrasonic-Transducer-Ndt-Piezoelectric-Probe-Single-Element-cf-/333457389909" TargetMode="External"/><Relationship Id="rId5597" Type="http://schemas.openxmlformats.org/officeDocument/2006/relationships/hyperlink" Target="https://www.ebay.com/itm/SONOSITE-ULTRASOUND-TRANSDUCER-PROBE-L25X-13-6-MHZ-P07691-20-SonoSite-Linear-/303506040372" TargetMode="External"/><Relationship Id="rId5598" Type="http://schemas.openxmlformats.org/officeDocument/2006/relationships/hyperlink" Target="https://www.ebay.com/itm/Ge-3Sc-RS-Ultraschall-Sonden-/223935244970" TargetMode="External"/><Relationship Id="rId5599" Type="http://schemas.openxmlformats.org/officeDocument/2006/relationships/hyperlink" Target="https://www.ebay.com/itm/B-K-Medical-Type-1850-Ultrasound-Transducer-B-K-Ultrasound-Probe-/333557083751" TargetMode="External"/><Relationship Id="rId5600" Type="http://schemas.openxmlformats.org/officeDocument/2006/relationships/hyperlink" Target="https://www.ebay.com/itm/Yushi-TC510-Transducer-Ultrasonic-Thickness-Gauge-Ndt-Testing-Probe-om-/233448696952" TargetMode="External"/><Relationship Id="rId5601" Type="http://schemas.openxmlformats.org/officeDocument/2006/relationships/hyperlink" Target="https://www.ebay.com/itm/Philips-HP-21336A-E6509-Endocavity-Ultrasound-Transducer-Probe-/254412304346" TargetMode="External"/><Relationship Id="rId5602" Type="http://schemas.openxmlformats.org/officeDocument/2006/relationships/hyperlink" Target="https://www.ebay.com/itm/Neu-Kompressor-Klimaanlage-fur-VW-Skoda-Golf-IV-1J1-AGR-Agn-Atd-Axr-Hella-/392711062756" TargetMode="External"/><Relationship Id="rId5603" Type="http://schemas.openxmlformats.org/officeDocument/2006/relationships/hyperlink" Target="https://www.ebay.com/itm/Aloka-ust-934N-Ultrasound-Probe-Transducer-/324002020377" TargetMode="External"/><Relationship Id="rId5604" Type="http://schemas.openxmlformats.org/officeDocument/2006/relationships/hyperlink" Target="https://www.ebay.com/itm/ATE-130460-56452-FRONT-OE-QUALITY-DISC-BRAKE-PADS-SET-/303503647156" TargetMode="External"/><Relationship Id="rId5605" Type="http://schemas.openxmlformats.org/officeDocument/2006/relationships/hyperlink" Target="https://www.ebay.com/itm/Bruel-Kjaer-Sound-Intensity-Probe-3547-Schallintensitatssonde-/283808523209" TargetMode="External"/><Relationship Id="rId5606" Type="http://schemas.openxmlformats.org/officeDocument/2006/relationships/hyperlink" Target="https://www.ebay.com/itm/Aloka-SSD-4000-ProSound-Ultrasound-System-w-Storz-20201320-Twinvideo-Controller-/233515821470" TargetMode="External"/><Relationship Id="rId5607" Type="http://schemas.openxmlformats.org/officeDocument/2006/relationships/hyperlink" Target="https://www.ebay.com/itm/GE-P-N-P9603BB-CBF-3-5-Mhz-Ultrasound-Transducer-GE-Logiq-200-Series-/293507612279" TargetMode="External"/><Relationship Id="rId5608" Type="http://schemas.openxmlformats.org/officeDocument/2006/relationships/hyperlink" Target="https://www.ebay.com/itm/PHILIPS-PM6673-PM6673-PM-UNIVERSAL-FREQUENCY-COUNTER-NO-PROBE-/233523570368" TargetMode="External"/><Relationship Id="rId5609" Type="http://schemas.openxmlformats.org/officeDocument/2006/relationships/hyperlink" Target="https://www.ebay.com/itm/Philips-ATL-C5-2-Curved-Array-Ultrasound-Transducer-Probe-O7-23ER-/254484358368" TargetMode="External"/><Relationship Id="rId5610" Type="http://schemas.openxmlformats.org/officeDocument/2006/relationships/hyperlink" Target="https://www.ebay.com/itm/BMW-G30-520dX-Ultraschallsensor-Mineralweiss-66209283752-/184036316813" TargetMode="External"/><Relationship Id="rId5611" Type="http://schemas.openxmlformats.org/officeDocument/2006/relationships/hyperlink" Target="https://www.ebay.com/itm/GE-11L-D-Ultrasound-Probe-Transducer-/223951667254" TargetMode="External"/><Relationship Id="rId5612" Type="http://schemas.openxmlformats.org/officeDocument/2006/relationships/hyperlink" Target="https://www.ebay.com/itm/HP-Philips-Agilent-6-2-5-0-MHz-21367A-Tee-Probe-Ultrasound-Probe-Warranty-/223586881310" TargetMode="External"/><Relationship Id="rId5613" Type="http://schemas.openxmlformats.org/officeDocument/2006/relationships/hyperlink" Target="https://www.ebay.com/itm/Mindray-P7-3s-Phased-Array-Ultrasound-Transducer-M7-M9-Ultrasound-Machines-/164124783651" TargetMode="External"/><Relationship Id="rId5614" Type="http://schemas.openxmlformats.org/officeDocument/2006/relationships/hyperlink" Target="https://www.ebay.com/itm/SonoSite-DUO-C60-5-2-MHz-ultrasound-transducer-probe-P02115-05-/254195848867" TargetMode="External"/><Relationship Id="rId5615" Type="http://schemas.openxmlformats.org/officeDocument/2006/relationships/hyperlink" Target="https://www.ebay.com/itm/Ultraschallsonde-Philips-C5-2-Ultrasound-Probe-transducer-21426A-Konvex-Sonde-/283810940666" TargetMode="External"/><Relationship Id="rId5616" Type="http://schemas.openxmlformats.org/officeDocument/2006/relationships/hyperlink" Target="https://www.ebay.com/itm/Veterinary-Ultrasound-Scanner-Machine-Animals-Micro-convex-Rectal-Probe-CE-/174233267439" TargetMode="External"/><Relationship Id="rId5617" Type="http://schemas.openxmlformats.org/officeDocument/2006/relationships/hyperlink" Target="https://www.ebay.com/itm/10-Portable-Ultrasound-Scanner-Type-B-ultrasonic-Convex-Transducer-3D-CE-FDA-A-/303513288682" TargetMode="External"/><Relationship Id="rId5618" Type="http://schemas.openxmlformats.org/officeDocument/2006/relationships/hyperlink" Target="https://www.ebay.com/itm/GE-P2D-Ultrasound-Transducer-Probe-Cardiac-Doppler-Pencil-GE-LOGIQ-Vivid-/303523895711" TargetMode="External"/><Relationship Id="rId5619" Type="http://schemas.openxmlformats.org/officeDocument/2006/relationships/hyperlink" Target="https://www.ebay.com/itm/Veterinary-Medical-Handheld-Ultrasound-Scanner-Ultrasonic-Unit-Rectal-Probe-CE-/153863217254" TargetMode="External"/><Relationship Id="rId5620" Type="http://schemas.openxmlformats.org/officeDocument/2006/relationships/hyperlink" Target="https://www.ebay.com/itm/Great-Used-Hitachi-EUP-C314G-3-5-MHz-Convex-Ultrasound-Probe-/223916787569" TargetMode="External"/><Relationship Id="rId5621" Type="http://schemas.openxmlformats.org/officeDocument/2006/relationships/hyperlink" Target="https://www.ebay.com/itm/Sonosite-MicroMaxx-C60e-5-2-MHz-P07633-16-Convex-Ultrasound-Transducer-/303505487417" TargetMode="External"/><Relationship Id="rId5622" Type="http://schemas.openxmlformats.org/officeDocument/2006/relationships/hyperlink" Target="https://www.ebay.com/itm/Arthrex-Clarius-Synergy-MSK-portable-ultrasound-linear-transducer-/283830241426" TargetMode="External"/><Relationship Id="rId5623" Type="http://schemas.openxmlformats.org/officeDocument/2006/relationships/hyperlink" Target="https://www.ebay.com/itm/Verathon-bladder-scanner-Model-BVI-6100-/202818776772" TargetMode="External"/><Relationship Id="rId5624" Type="http://schemas.openxmlformats.org/officeDocument/2006/relationships/hyperlink" Target="https://www.ebay.com/itm/Veterinary-Hand-Tpye-Ultrasound-Scanner-Machine-VET-Probe-Diagnosis-Machien-FDA-/184207664593" TargetMode="External"/><Relationship Id="rId5625" Type="http://schemas.openxmlformats.org/officeDocument/2006/relationships/hyperlink" Target="https://www.ebay.com/itm/BMW-G11-740i-Ultraschallsensor-Mineralweiss-66209283752-/184034988116" TargetMode="External"/><Relationship Id="rId5626" Type="http://schemas.openxmlformats.org/officeDocument/2006/relationships/hyperlink" Target="https://www.ebay.com/itm/ATL-C8-4V-Transvaginal-Curved-Array-IVT-Ultrasound-Transducer-Probe-4-8-MHz-/264462831704" TargetMode="External"/><Relationship Id="rId5627" Type="http://schemas.openxmlformats.org/officeDocument/2006/relationships/hyperlink" Target="https://www.ebay.com/itm/Philips-HP-21311A-s3-Phased-Array-Ultrasound-Transducer-Probe-/264523247825" TargetMode="External"/><Relationship Id="rId5628" Type="http://schemas.openxmlformats.org/officeDocument/2006/relationships/hyperlink" Target="https://www.ebay.com/itm/Ultraschallsonde-Aloka-UST-5545-Linear-Probe-/283467999258" TargetMode="External"/><Relationship Id="rId5629" Type="http://schemas.openxmlformats.org/officeDocument/2006/relationships/hyperlink" Target="https://www.ebay.com/itm/NDT-Test-Blocks-Calibration-Ultrasound-/303509579304" TargetMode="External"/><Relationship Id="rId5630" Type="http://schemas.openxmlformats.org/officeDocument/2006/relationships/hyperlink" Target="https://www.ebay.com/itm/GE-Corometrics-Nautilus-US-Fetal-Ultrasound-Transducer-Probe-Used-/274206622259" TargetMode="External"/><Relationship Id="rId5631" Type="http://schemas.openxmlformats.org/officeDocument/2006/relationships/hyperlink" Target="https://www.ebay.com/itm/Siemens-Philips-7L30-7-5MHZ-Ultrasound-Probe-Transducer-/193263008556" TargetMode="External"/><Relationship Id="rId5632" Type="http://schemas.openxmlformats.org/officeDocument/2006/relationships/hyperlink" Target="https://www.ebay.com/itm/Angle-Beam-Transducer-5MHz-14-14mm-Ultrasonic-70-Degree-Flaw-Detector-NDT-Probe-/223590660363" TargetMode="External"/><Relationship Id="rId5633" Type="http://schemas.openxmlformats.org/officeDocument/2006/relationships/hyperlink" Target="https://www.ebay.com/itm/Yushi-Angle-Beam-Transducer-Shear-Wave-Pobe-Ndt-Test-2-5MHZ-10-16MM-63-4-Degr-kq-/233455122166" TargetMode="External"/><Relationship Id="rId5634" Type="http://schemas.openxmlformats.org/officeDocument/2006/relationships/hyperlink" Target="https://www.ebay.com/itm/Siemens-Acuson-3V2C-Ultrasound-Transducer-Used-Working-/164107291280" TargetMode="External"/><Relationship Id="rId5635" Type="http://schemas.openxmlformats.org/officeDocument/2006/relationships/hyperlink" Target="https://www.ebay.com/itm/GE-Ultrasound-M4S-Sector-Transducer-Probe-/383466660503" TargetMode="External"/><Relationship Id="rId5636" Type="http://schemas.openxmlformats.org/officeDocument/2006/relationships/hyperlink" Target="https://www.ebay.com/itm/Veterinary-Wrist-Ultrasound-Scanner-Machine-System-Animals-Farm-Probe-Pet-Case-/401943622732" TargetMode="External"/><Relationship Id="rId5637" Type="http://schemas.openxmlformats.org/officeDocument/2006/relationships/hyperlink" Target="https://www.ebay.com/itm/Veterinary-Ultrasound-Scanner-Machine-Animals-with-linear-6-5-Rectal-2Probe-VET-/184193539480" TargetMode="External"/><Relationship Id="rId5638" Type="http://schemas.openxmlformats.org/officeDocument/2006/relationships/hyperlink" Target="https://www.ebay.com/itm/Philips-ATL-HDI-3000-Ultrasound-ADVANCED-IF-OUTPUT-AIOFM-BAORD-7500-0965-05D-/233509212325" TargetMode="External"/><Relationship Id="rId5639" Type="http://schemas.openxmlformats.org/officeDocument/2006/relationships/hyperlink" Target="https://www.ebay.com/itm/Bruel-Kjaer-Type-1850-ULTRASOUND-TRANSDUCER-KIT-/143368951414" TargetMode="External"/><Relationship Id="rId5640" Type="http://schemas.openxmlformats.org/officeDocument/2006/relationships/hyperlink" Target="https://www.ebay.com/itm/Rear-Housing-Verathon-0570-0351-Bladderscan-Verathon-BVI-9600-Probe-/123677663840" TargetMode="External"/><Relationship Id="rId5641" Type="http://schemas.openxmlformats.org/officeDocument/2006/relationships/hyperlink" Target="https://www.ebay.com/itm/Acuson-7-Guide-Aiguille-V7-Transducteur-Ultrason-Sonde-Ee-/193098653020" TargetMode="External"/><Relationship Id="rId5642" Type="http://schemas.openxmlformats.org/officeDocument/2006/relationships/hyperlink" Target="https://www.ebay.com/itm/Ultrasound-Cleaning-Transducer-Cleaner-High-Performance-Efficiency-Power-Q9O1-/174218772851" TargetMode="External"/><Relationship Id="rId5643" Type="http://schemas.openxmlformats.org/officeDocument/2006/relationships/hyperlink" Target="https://www.ebay.com/itm/ATL-APOGEE-2-0-CWD-2-0MHz-P-N-4000-0411-01-TR-/223798970656" TargetMode="External"/><Relationship Id="rId5644" Type="http://schemas.openxmlformats.org/officeDocument/2006/relationships/hyperlink" Target="https://www.ebay.com/itm/BVI-3000-Bladder-Scanner-NO-CART-INCLUDED-/112204757784" TargetMode="External"/><Relationship Id="rId5645" Type="http://schemas.openxmlformats.org/officeDocument/2006/relationships/hyperlink" Target="https://www.ebay.com/itm/Yushi-5-Mhz-13-13MM-56-3-Degree-Angle-Beam-Probe-Ndt-Testing-Transducer-yx-/333465448229" TargetMode="External"/><Relationship Id="rId5646" Type="http://schemas.openxmlformats.org/officeDocument/2006/relationships/hyperlink" Target="https://www.ebay.com/itm/Ge-6S-D-Ultrasons-Sonde-Transducteur-/324034307634" TargetMode="External"/><Relationship Id="rId5647" Type="http://schemas.openxmlformats.org/officeDocument/2006/relationships/hyperlink" Target="https://www.ebay.com/itm/Lambdasonde-BOSCH-0-258-010-081-/162125980989" TargetMode="External"/><Relationship Id="rId5648" Type="http://schemas.openxmlformats.org/officeDocument/2006/relationships/hyperlink" Target="https://www.ebay.com/itm/GE-10S-Ultrasound-Probe-Transducer-/223935245576" TargetMode="External"/><Relationship Id="rId5649" Type="http://schemas.openxmlformats.org/officeDocument/2006/relationships/hyperlink" Target="https://www.ebay.com/itm/BLADDERSCAN-BV13000-DIAGNOSTIC-ULTRASOUND-BVI-3000-/231634713949" TargetMode="External"/><Relationship Id="rId5650" Type="http://schemas.openxmlformats.org/officeDocument/2006/relationships/hyperlink" Target="https://www.ebay.com/itm/Ge-RIC5-9-D-Ultraschall-Sonde-Umwandler-/324091772558" TargetMode="External"/><Relationship Id="rId5651" Type="http://schemas.openxmlformats.org/officeDocument/2006/relationships/hyperlink" Target="https://www.ebay.com/itm/Vet-Veterinary-Ultrasound-Scanner-Machine-7-5mhz-Rectal-Probe-Pig-Dog-Pets-Farm-/164005715218" TargetMode="External"/><Relationship Id="rId5652" Type="http://schemas.openxmlformats.org/officeDocument/2006/relationships/hyperlink" Target="https://www.ebay.com/itm/Bruel-Kjaer-3548-Sound-Intensity-Probe-TESTED-/283726396918" TargetMode="External"/><Relationship Id="rId5653" Type="http://schemas.openxmlformats.org/officeDocument/2006/relationships/hyperlink" Target="https://www.ebay.com/itm/3L-Nettoyeur-a-ultrasons-avec-transducteur-chauffe-eau-et-grand-reservoir-/202922036006" TargetMode="External"/><Relationship Id="rId5654" Type="http://schemas.openxmlformats.org/officeDocument/2006/relationships/hyperlink" Target="https://www.ebay.com/itm/Philips-3D9-3V-3D-4D-Transducer-Ultrasound-Probe-Vaginal-OB-GYN-IU22-2007-/274324332816" TargetMode="External"/><Relationship Id="rId5655" Type="http://schemas.openxmlformats.org/officeDocument/2006/relationships/hyperlink" Target="https://www.ebay.com/itm/Yushi-TC510-Transducer-Ultrasonic-Thickness-Gauge-Ndt-Testing-Probe-ky-/254485830923" TargetMode="External"/><Relationship Id="rId5656" Type="http://schemas.openxmlformats.org/officeDocument/2006/relationships/hyperlink" Target="https://www.ebay.com/itm/2016-GE-C1-6-D-Ultrasound-Transducer-Probe-Parts-Repair-/114139350938" TargetMode="External"/><Relationship Id="rId5657" Type="http://schemas.openxmlformats.org/officeDocument/2006/relationships/hyperlink" Target="https://www.ebay.com/itm/DENSO-DAN988-ALTERNATOR-LAND-ROVER-RANGE-ROVER-SPORT-L320-2-7-TDVM-2005-2013-/153851551376" TargetMode="External"/><Relationship Id="rId5658" Type="http://schemas.openxmlformats.org/officeDocument/2006/relationships/hyperlink" Target="https://www.ebay.com/itm/Bruel-kjaer-Extension-Filter-Set-W-probe-Type-1620-ex-GHCQ-MoD-/153865071390" TargetMode="External"/><Relationship Id="rId5659" Type="http://schemas.openxmlformats.org/officeDocument/2006/relationships/hyperlink" Target="https://www.ebay.com/itm/PHILIPS-S8-3-Ultrasound-Probe-30-Day-Warranty-/383457623317" TargetMode="External"/><Relationship Id="rId5660" Type="http://schemas.openxmlformats.org/officeDocument/2006/relationships/hyperlink" Target="https://www.ebay.com/itm/TOPRAN-RADIATOR-FAN-TEMPERATURE-SWITCH-103-139-P-NEW-OE-REPLACEMENT-/153868793269" TargetMode="External"/><Relationship Id="rId5661" Type="http://schemas.openxmlformats.org/officeDocument/2006/relationships/hyperlink" Target="https://www.ebay.com/itm/Philips-M2540-60270-Probe-Interface-Board-HD11-Ultrasound-/254226989386" TargetMode="External"/><Relationship Id="rId5662" Type="http://schemas.openxmlformats.org/officeDocument/2006/relationships/hyperlink" Target="https://www.ebay.com/itm/Acuson-15L8w-Linear-Array-Ultrasound-Transducer-Used-Working-/153882350650" TargetMode="External"/><Relationship Id="rId5663" Type="http://schemas.openxmlformats.org/officeDocument/2006/relationships/hyperlink" Target="https://www.ebay.com/itm/ALD-Probe-Ultrasound-Transducer-C8-4V-/333500792401" TargetMode="External"/><Relationship Id="rId5664" Type="http://schemas.openxmlformats.org/officeDocument/2006/relationships/hyperlink" Target="https://www.ebay.com/itm/Angle-Beam-Transducer-5Mhz-14-14MM-Ultrasonic-70-Degree-Flaw-Detector-Ndt-Pro-xt-/333465351355" TargetMode="External"/><Relationship Id="rId5665" Type="http://schemas.openxmlformats.org/officeDocument/2006/relationships/hyperlink" Target="https://www.ebay.com/itm/A-B-S-Koppelstange-Stange-Strebe-Stabilisator-Ausen-Links-Rechts-Vorne-260241-/193316310421" TargetMode="External"/><Relationship Id="rId5666" Type="http://schemas.openxmlformats.org/officeDocument/2006/relationships/hyperlink" Target="https://www.ebay.com/itm/2016-Model-GE-C1-6-D-Ultrasound-Probe-Transducer-/383482069581" TargetMode="External"/><Relationship Id="rId5667" Type="http://schemas.openxmlformats.org/officeDocument/2006/relationships/hyperlink" Target="https://www.ebay.com/itm/GE-7L-Ultrasound-Probe-Transducer-/223935244733" TargetMode="External"/><Relationship Id="rId5668" Type="http://schemas.openxmlformats.org/officeDocument/2006/relationships/hyperlink" Target="https://www.ebay.com/itm/CMS600P2-VET-Veterinary-Ultrasound-Scanner-Machine-Rectal-probe-Cow-Horse-sheep-/114101093440" TargetMode="External"/><Relationship Id="rId5669" Type="http://schemas.openxmlformats.org/officeDocument/2006/relationships/hyperlink" Target="https://www.ebay.com/itm/1-0-Mhz-Ultrasound-Transducer-Sonicaid-Team-Green-Part-ACC-OBS-008-/232498804026" TargetMode="External"/><Relationship Id="rId5670" Type="http://schemas.openxmlformats.org/officeDocument/2006/relationships/hyperlink" Target="https://www.ebay.com/itm/L7-4-Ultraschallsonde-Philips-/124122059029" TargetMode="External"/><Relationship Id="rId5671" Type="http://schemas.openxmlformats.org/officeDocument/2006/relationships/hyperlink" Target="https://www.ebay.com/itm/Aloka-SSD-340-Ultrasound-EP-2950-Power-Board-Warranty-/143183068623" TargetMode="External"/><Relationship Id="rId5672" Type="http://schemas.openxmlformats.org/officeDocument/2006/relationships/hyperlink" Target="https://www.ebay.com/itm/Philips-HP-Toco-M1356A-Ultrasound-Transducer-Fetal-Probe-15963-/184190515245" TargetMode="External"/><Relationship Id="rId5673" Type="http://schemas.openxmlformats.org/officeDocument/2006/relationships/hyperlink" Target="https://www.ebay.com/itm/MINDRAY-2P2-Ultrasound-Probe-Transducer-/223935244926" TargetMode="External"/><Relationship Id="rId5674" Type="http://schemas.openxmlformats.org/officeDocument/2006/relationships/hyperlink" Target="https://www.ebay.com/itm/Siemens-Acuson-S3000-6C2-Adult-Pediatric-Ultrasound-Transducer-Probe-2-6-MHz-/293361006854" TargetMode="External"/><Relationship Id="rId5675" Type="http://schemas.openxmlformats.org/officeDocument/2006/relationships/hyperlink" Target="https://www.ebay.com/itm/Veterinary-Ultrasound-Scanner-Portable-VET-Machine-7-5Mhz-Rectal-Probe-Cow-Horse-/113894063160" TargetMode="External"/><Relationship Id="rId5676" Type="http://schemas.openxmlformats.org/officeDocument/2006/relationships/hyperlink" Target="https://www.ebay.com/itm/OLYMPUS-PANAMETRICS-852PC-PROBE-CABLE-802PR-MAGNA-MIKE-NEW-/283695343219" TargetMode="External"/><Relationship Id="rId5677" Type="http://schemas.openxmlformats.org/officeDocument/2006/relationships/hyperlink" Target="https://www.ebay.com/itm/Philips-ATL-HDI-3000-Ultrasound-DOPPLER-ACQUISITION-BOARD-7500-0762-09D-/233509101981" TargetMode="External"/><Relationship Id="rId5678" Type="http://schemas.openxmlformats.org/officeDocument/2006/relationships/hyperlink" Target="https://www.ebay.com/itm/ATL-SD-7201-Led-Zeppelin-Led-Zeppelin-III-ID587z-vinyl-LP-/383445369569" TargetMode="External"/><Relationship Id="rId5679" Type="http://schemas.openxmlformats.org/officeDocument/2006/relationships/hyperlink" Target="https://www.ebay.com/itm/ATL-CONVEX-ARRAY-3-5-MHz-40MM-ULTRASOUND-SCANHEAD-PROBE-Tested-3847-/291683097849" TargetMode="External"/><Relationship Id="rId5680" Type="http://schemas.openxmlformats.org/officeDocument/2006/relationships/hyperlink" Target="https://www.ebay.com/itm/YUSHI-PT-04-10MHz-Ultrasonic-Transducer-Fingertip-Sensor-Diameter-4mm-NDT-Probe-/223504881544" TargetMode="External"/><Relationship Id="rId5681" Type="http://schemas.openxmlformats.org/officeDocument/2006/relationships/hyperlink" Target="https://www.ebay.com/itm/Siemens-Acuson-4V2-Transducteur-Ultrason-/362706560352" TargetMode="External"/><Relationship Id="rId5682" Type="http://schemas.openxmlformats.org/officeDocument/2006/relationships/hyperlink" Target="https://www.ebay.com/itm/PHILIPS-Transducer-X3-1-Matrix-iU22-iE33-Ultraschall-ultrasound-/153681378670" TargetMode="External"/><Relationship Id="rId5683" Type="http://schemas.openxmlformats.org/officeDocument/2006/relationships/hyperlink" Target="https://www.ebay.com/itm/ESAOTE-LA523E-LINEAR-ARRAY-ULTRASOUND-TRANSDUCER-VASCULAR-/303525223843" TargetMode="External"/><Relationship Id="rId5684" Type="http://schemas.openxmlformats.org/officeDocument/2006/relationships/hyperlink" Target="https://www.ebay.com/itm/Mindray-65C15EAV-Ultrasound-Veterinary-Small-Animals-micro-convex-probe-/333556279333" TargetMode="External"/><Relationship Id="rId5685" Type="http://schemas.openxmlformats.org/officeDocument/2006/relationships/hyperlink" Target="https://www.ebay.com/itm/SENDER-UNIT-INTERIOR-TEMPERATURE-SEAT-VW-AUDI-SKODA-CAVA-CNWB-CTHA-BORSEHUNG-/402019034183" TargetMode="External"/><Relationship Id="rId5686" Type="http://schemas.openxmlformats.org/officeDocument/2006/relationships/hyperlink" Target="https://www.ebay.com/itm/Ultrasound-new-1mhz-transducer-head-wand-ultrason-power-cable-Professio-/223747612005" TargetMode="External"/><Relationship Id="rId5687" Type="http://schemas.openxmlformats.org/officeDocument/2006/relationships/hyperlink" Target="https://www.ebay.com/itm/Bladder-Scan-Bladderscan-Diagnostic-Ultrasound-BVI-3000-W-Probe-Powers-Up-/292843069837" TargetMode="External"/><Relationship Id="rId5688" Type="http://schemas.openxmlformats.org/officeDocument/2006/relationships/hyperlink" Target="https://www.ebay.com/itm/Housing-Verathon-0570-0188-Verathon-Bladder-scanner-BVI9400-Ultrasonic-Probe-/123537249849" TargetMode="External"/><Relationship Id="rId5689" Type="http://schemas.openxmlformats.org/officeDocument/2006/relationships/hyperlink" Target="https://www.ebay.com/itm/Philips-HP-Agilent-21350A-S8-Sector-Array-Ultrasound-Transducer-Probe-/332221630423" TargetMode="External"/><Relationship Id="rId5690" Type="http://schemas.openxmlformats.org/officeDocument/2006/relationships/hyperlink" Target="https://www.ebay.com/itm/Ultraschallgerat-Toshiba-SSA-340A-Inkl-Sonde-/264681946889" TargetMode="External"/><Relationship Id="rId5691" Type="http://schemas.openxmlformats.org/officeDocument/2006/relationships/hyperlink" Target="https://www.ebay.com/itm/kretz-S-NLP6-12-Transducer-Linear-Vascular-kretz-Voluson-530-USED-/262558102886" TargetMode="External"/><Relationship Id="rId5692" Type="http://schemas.openxmlformats.org/officeDocument/2006/relationships/hyperlink" Target="https://www.ebay.com/itm/New-Genuine-BOSCH-Starter-Motor-Shaft-Bush-1-000-301-106-Top-German-Quality-/402134155025" TargetMode="External"/><Relationship Id="rId5693" Type="http://schemas.openxmlformats.org/officeDocument/2006/relationships/hyperlink" Target="https://www.ebay.com/itm/Sonosite-Titan-Portable-Ultrasound-Unit-Sonosite-L38-10-5-Transducer-Nice-/223963346476" TargetMode="External"/><Relationship Id="rId5694" Type="http://schemas.openxmlformats.org/officeDocument/2006/relationships/hyperlink" Target="https://www.ebay.com/itm/FRONT-DISC-BRAKE-PAD-SET-RENAULT-DACIA-ALPINE-PEUGEOT-LPR-OEM-6001547911-05P1107-/324109218238" TargetMode="External"/><Relationship Id="rId5695" Type="http://schemas.openxmlformats.org/officeDocument/2006/relationships/hyperlink" Target="https://www.ebay.com/itm/Verathon-9400-bladder-scanner-2-/153869693756" TargetMode="External"/><Relationship Id="rId5696" Type="http://schemas.openxmlformats.org/officeDocument/2006/relationships/hyperlink" Target="https://www.ebay.com/itm/Sonosite-Titan-Portable-Ultrasound-Unit-Sonosite-L38-10-5-Transducer-Nice-/223949904652" TargetMode="External"/><Relationship Id="rId5697" Type="http://schemas.openxmlformats.org/officeDocument/2006/relationships/hyperlink" Target="https://www.ebay.com/itm/1-Sensor-Raddrehzahl-FACET-21-0010-Made-Italy-OE-Equivalent-fur-AUDI-SEAT-/193366372621" TargetMode="External"/><Relationship Id="rId5698" Type="http://schemas.openxmlformats.org/officeDocument/2006/relationships/hyperlink" Target="https://www.ebay.com/itm/Siemens-7-5-L40-5132456-L0850-Ultrasound-Transducer-/202931476387" TargetMode="External"/><Relationship Id="rId5699" Type="http://schemas.openxmlformats.org/officeDocument/2006/relationships/hyperlink" Target="https://www.ebay.com/itm/CUBESCAN-BIOCON-500-PORTABLE-3D-ULTRASOUND-BLADDER-SCANNER-UROLOGY-IMAGING-SCAN-/184212267880" TargetMode="External"/><Relationship Id="rId5700" Type="http://schemas.openxmlformats.org/officeDocument/2006/relationships/hyperlink" Target="https://www.ebay.com/itm/Water-Coolant-Temperature-Sensor-Audi-VW-Seat-Skoda-A4-A6-PASSAT-GOLF-IV-4-/124033301022" TargetMode="External"/><Relationship Id="rId5701" Type="http://schemas.openxmlformats.org/officeDocument/2006/relationships/hyperlink" Target="https://www.ebay.com/itm/Hitachi-Aloka-UST-952DP-5-Endovaginal-Ultrasound-Probe-Transducer-5-0-MHz-/113984161382" TargetMode="External"/><Relationship Id="rId5702" Type="http://schemas.openxmlformats.org/officeDocument/2006/relationships/hyperlink" Target="https://www.ebay.com/itm/GE-546L-2197482-Linear-Array-5-2-D4-0-Mhz-Ultrasound-Transducer-Probe-20773-/303507008887" TargetMode="External"/><Relationship Id="rId5703" Type="http://schemas.openxmlformats.org/officeDocument/2006/relationships/hyperlink" Target="https://www.ebay.com/itm/Olympus-Panametrics-Omniscan-SX-Pa-16-64-Ultrasuoni-Flaw-Rilevatore-Phased-Fila-/392646829337" TargetMode="External"/><Relationship Id="rId5704" Type="http://schemas.openxmlformats.org/officeDocument/2006/relationships/hyperlink" Target="https://www.ebay.com/itm/GE-VIVID-T8-Ultraschallgerat-mit-3Sc-Cardio-Sonde-6-Monate-Garantie-/254550210271" TargetMode="External"/><Relationship Id="rId5705" Type="http://schemas.openxmlformats.org/officeDocument/2006/relationships/hyperlink" Target="https://www.ebay.com/itm/SonoSite-iLook-25-Ultrasound-Linear-Transducer-w-Stand-Power-Supply-Battery-/202924606665" TargetMode="External"/><Relationship Id="rId5706" Type="http://schemas.openxmlformats.org/officeDocument/2006/relationships/hyperlink" Target="https://www.ebay.com/itm/GE-P2D-Ultrasound-Transducer-Probe-Cardiac-Doppler-2016-Pencil-GE-LOGIQ-Vivid-/223778479827" TargetMode="External"/><Relationship Id="rId5707" Type="http://schemas.openxmlformats.org/officeDocument/2006/relationships/hyperlink" Target="https://www.ebay.com/itm/Olympus-Panametrics-45MG-Ultrasonic-Thickness-Gage-w-D7906-SM-Transducer-Gauge-/333246230182" TargetMode="External"/><Relationship Id="rId5708" Type="http://schemas.openxmlformats.org/officeDocument/2006/relationships/hyperlink" Target="https://www.ebay.com/itm/Bladderscan-Diagnostic-Ultrasound-BVI-3000-Bladder-Scan-Probe-Urology-Verathon-/113718891374" TargetMode="External"/><Relationship Id="rId5709" Type="http://schemas.openxmlformats.org/officeDocument/2006/relationships/hyperlink" Target="https://www.ebay.com/itm/Yushi-Angle-Beam-Transducer-Shear-Wave-Pobe-Ndt-Test-2-5MHZ-10-16MM-63-4-Degr-oq-/254472671075" TargetMode="External"/><Relationship Id="rId5710" Type="http://schemas.openxmlformats.org/officeDocument/2006/relationships/hyperlink" Target="https://www.ebay.com/itm/Ultrasound-Veterinary-Scanner-Convex-Probe-Small-and-Large-Animals-/173986170234" TargetMode="External"/><Relationship Id="rId5711" Type="http://schemas.openxmlformats.org/officeDocument/2006/relationships/hyperlink" Target="https://www.ebay.com/itm/Caresono-PadScan-HD2-Bladder-Scanner-/283809942325" TargetMode="External"/><Relationship Id="rId5712" Type="http://schemas.openxmlformats.org/officeDocument/2006/relationships/hyperlink" Target="https://www.ebay.com/itm/B-K-Medical-8808-Ultrasound-Transducer-Ultrasound-Probe-Guaranteed-/283803531446" TargetMode="External"/><Relationship Id="rId5713" Type="http://schemas.openxmlformats.org/officeDocument/2006/relationships/hyperlink" Target="https://www.ebay.com/itm/Hitachi-Ultrasound-Probe-EUP-OL334-/312376845496" TargetMode="External"/><Relationship Id="rId5714" Type="http://schemas.openxmlformats.org/officeDocument/2006/relationships/hyperlink" Target="https://www.ebay.com/itm/Dymax-Corp-Bard-Site-Rite-IV-7-5-MHz-Ultrasound-Probe-SN-73196-/164020607039" TargetMode="External"/><Relationship Id="rId5715" Type="http://schemas.openxmlformats.org/officeDocument/2006/relationships/hyperlink" Target="https://www.ebay.com/itm/SIEMENS-Acuson-TE-V5Ms-Transesophageal-Ultrasound-Transducer-Probe-/303517156898" TargetMode="External"/><Relationship Id="rId5716" Type="http://schemas.openxmlformats.org/officeDocument/2006/relationships/hyperlink" Target="https://www.ebay.com/itm/GE-LOGIQ-9-ULTRASOUND-XDIF-RELAY-TRANSDUCER-INTERFACE-BOARD-2260221-G-/324104816884" TargetMode="External"/><Relationship Id="rId5717" Type="http://schemas.openxmlformats.org/officeDocument/2006/relationships/hyperlink" Target="https://www.ebay.com/itm/ALOKA-Transducer-UST-5545-Linear-SSD-3500-4000-5500-Ultraschall-/153681378685" TargetMode="External"/><Relationship Id="rId5718" Type="http://schemas.openxmlformats.org/officeDocument/2006/relationships/hyperlink" Target="https://www.ebay.com/itm/5Q0919275B-PDC-Sensor-Einparkhilfe-schwarz-VW-Golf-7-Golf-Sportsvan-T-Roc-Arteon-/362955694716" TargetMode="External"/><Relationship Id="rId5719" Type="http://schemas.openxmlformats.org/officeDocument/2006/relationships/hyperlink" Target="https://www.ebay.com/itm/Philips-L9-3-Linear-volume-array-ultrasound-probe-transducer-/254386927805" TargetMode="External"/><Relationship Id="rId5720" Type="http://schemas.openxmlformats.org/officeDocument/2006/relationships/hyperlink" Target="https://www.ebay.com/itm/GE-3C-RS-Ultrasound-Probe-Transducer-/324091755870" TargetMode="External"/><Relationship Id="rId5721" Type="http://schemas.openxmlformats.org/officeDocument/2006/relationships/hyperlink" Target="https://www.ebay.com/itm/BRAKE-PADS-SET-BRAKING-PAD-FRONT-ATE-130460-56452-P-NEW-OE-REPLACEMENT-/264611499620" TargetMode="External"/><Relationship Id="rId5722" Type="http://schemas.openxmlformats.org/officeDocument/2006/relationships/hyperlink" Target="https://www.ebay.com/itm/GE-E8C-Ultrasound-Transducer-Probe-Model-2297883-/193378500560" TargetMode="External"/><Relationship Id="rId5723" Type="http://schemas.openxmlformats.org/officeDocument/2006/relationships/hyperlink" Target="https://www.ebay.com/itm/Ge-SP10-16-RS-Ultraschall-Sonde-Umwandler-Brandneu-/223935244916" TargetMode="External"/><Relationship Id="rId5724" Type="http://schemas.openxmlformats.org/officeDocument/2006/relationships/hyperlink" Target="https://www.ebay.com/itm/2020-VET-Veterinary-Laptop-Ultrasound-Scanner-Machine-7-5M-Rectal-probe-/283808235335" TargetMode="External"/><Relationship Id="rId5725" Type="http://schemas.openxmlformats.org/officeDocument/2006/relationships/hyperlink" Target="https://www.ebay.com/itm/GE-546L-2197482-Linear-Array-Ultrasound-Transducer-Probe-4-7Mhz-20940-/114093586555" TargetMode="External"/><Relationship Id="rId5726" Type="http://schemas.openxmlformats.org/officeDocument/2006/relationships/hyperlink" Target="https://www.ebay.com/itm/Koppelstange-Stabilisator-ProKit-FEBI-BILSTEIN-19719-/283802905174" TargetMode="External"/><Relationship Id="rId5727" Type="http://schemas.openxmlformats.org/officeDocument/2006/relationships/hyperlink" Target="https://www.ebay.com/itm/Animal-Veterinary-Digital-Ultrasound-Scanner-System-Machine-Rectal-Probe-Case-/114144104864" TargetMode="External"/><Relationship Id="rId5728" Type="http://schemas.openxmlformats.org/officeDocument/2006/relationships/hyperlink" Target="https://www.ebay.com/itm/XPR3801-ATL-Make-Up-Love-ID5870z-vinyl-12-/383445147519" TargetMode="External"/><Relationship Id="rId5729" Type="http://schemas.openxmlformats.org/officeDocument/2006/relationships/hyperlink" Target="https://www.ebay.com/itm/Kretz-Transducer-Probe-Schallkopf-Sonde-IRW177AK-/132768742946" TargetMode="External"/><Relationship Id="rId5730" Type="http://schemas.openxmlformats.org/officeDocument/2006/relationships/hyperlink" Target="https://www.ebay.com/itm/Aloka-UST-953P-5-Ultrasound-Transducer-5MHz-/192889032607" TargetMode="External"/><Relationship Id="rId5731" Type="http://schemas.openxmlformats.org/officeDocument/2006/relationships/hyperlink" Target="https://www.ebay.com/itm/PHILIPS-L9-3-ULTRASOUND-PROBE-SUIT-IU22-IE33-HD11-HD9-GOOD-IMAGE-/323924305681" TargetMode="External"/><Relationship Id="rId5732" Type="http://schemas.openxmlformats.org/officeDocument/2006/relationships/hyperlink" Target="https://www.ebay.com/itm/Olympus-Nortec-2000D-Plus-Ultrasonic-Flaw-Detector-Panametrics-NDT-UT-/254418394137" TargetMode="External"/><Relationship Id="rId5733" Type="http://schemas.openxmlformats.org/officeDocument/2006/relationships/hyperlink" Target="https://www.ebay.com/itm/DIASONICS-7-5-MHz-Ultrasound-Transducer-Probe-/253977654347" TargetMode="External"/><Relationship Id="rId5734" Type="http://schemas.openxmlformats.org/officeDocument/2006/relationships/hyperlink" Target="https://www.ebay.com/itm/2015-Model-GE-C1-6-D-Ultrasound-Probe-Transducer-Good-Used-Shape-UNTESTED-/114157787240" TargetMode="External"/><Relationship Id="rId5735" Type="http://schemas.openxmlformats.org/officeDocument/2006/relationships/hyperlink" Target="https://www.ebay.com/itm/B-K-Medical-Falcon-2101-Ultrasound-System-Without-probes-working-condition-/362766154711" TargetMode="External"/><Relationship Id="rId5736" Type="http://schemas.openxmlformats.org/officeDocument/2006/relationships/hyperlink" Target="https://www.ebay.com/itm/Aloka-SSD-a5-Ultrasound-Board-EP527800AA-/274212701884" TargetMode="External"/><Relationship Id="rId5737" Type="http://schemas.openxmlformats.org/officeDocument/2006/relationships/hyperlink" Target="https://www.ebay.com/itm/Siemens-Ultrasound-Transducer-Probe-VFX13-5-/153847915227" TargetMode="External"/><Relationship Id="rId5738" Type="http://schemas.openxmlformats.org/officeDocument/2006/relationships/hyperlink" Target="https://www.ebay.com/itm/Hitachi-AVIO-B3-EZU-VE5-B-1-Module-Hitachi-EZU-MT19A-S1-UltraSound-Unit-/391730098550" TargetMode="External"/><Relationship Id="rId5739" Type="http://schemas.openxmlformats.org/officeDocument/2006/relationships/hyperlink" Target="https://www.ebay.com/itm/Wireless-WIFI-Ultrasound-Scanner-Linear-Array-Probe-W-Free-Gift-/313004052333" TargetMode="External"/><Relationship Id="rId5740" Type="http://schemas.openxmlformats.org/officeDocument/2006/relationships/hyperlink" Target="https://www.ebay.com/itm/High-Temperature-GT-12-Ndt-Ultrasonic-Thickness-Gauge-Transducer-Workpiec-gt-/333456122772" TargetMode="External"/><Relationship Id="rId5741" Type="http://schemas.openxmlformats.org/officeDocument/2006/relationships/hyperlink" Target="https://www.ebay.com/itm/Animal-Veterinary-handheld-Ultrasound-Scanner-VET-PET-Probe-battery-Gift-Case-/152988207558" TargetMode="External"/><Relationship Id="rId5742" Type="http://schemas.openxmlformats.org/officeDocument/2006/relationships/hyperlink" Target="https://www.ebay.com/itm/PHILIPS-PM6673-PM6673-PM-UNIVERSAL-FREQUENCY-COUNTER-NO-PROBE-/233514984519" TargetMode="External"/><Relationship Id="rId5743" Type="http://schemas.openxmlformats.org/officeDocument/2006/relationships/hyperlink" Target="https://www.ebay.com/itm/GE-S220-2-5-D2-2-MHz-LINEAR-ARRAY-ULTRASOUND-TRANSDUCER-Probe-Model-2121793-2-/254516197122" TargetMode="External"/><Relationship Id="rId5744" Type="http://schemas.openxmlformats.org/officeDocument/2006/relationships/hyperlink" Target="https://www.ebay.com/itm/CE-Veterinary-palmtop-ultrasound-scanner-cow-horse-Animals-rectal-Probe-Battery-/133129759612" TargetMode="External"/><Relationship Id="rId5745" Type="http://schemas.openxmlformats.org/officeDocument/2006/relationships/hyperlink" Target="https://www.ebay.com/itm/Philips-BP10-5EC-Ultrasound-Transducer-/184200063689" TargetMode="External"/><Relationship Id="rId5746" Type="http://schemas.openxmlformats.org/officeDocument/2006/relationships/hyperlink" Target="https://www.ebay.com/itm/Handheld-Veterinary-Veterinar-Digital-Ultrasound-Scanner-Unit-Rectal-Probe-Fast-/163975051311" TargetMode="External"/><Relationship Id="rId5747" Type="http://schemas.openxmlformats.org/officeDocument/2006/relationships/hyperlink" Target="https://www.ebay.com/itm/DELPHI-Bremsbelage-Bremsklotze-KIA-CEED-JD-HYUNDAI-i30-GD-LP2293-/383101534443" TargetMode="External"/><Relationship Id="rId5748" Type="http://schemas.openxmlformats.org/officeDocument/2006/relationships/hyperlink" Target="https://www.ebay.com/itm/CMS600P2-VET-Portable-Veterinary-Ultrasound-Scanner-Machine-2-Probe-US-Seller-/174064482755" TargetMode="External"/><Relationship Id="rId5749" Type="http://schemas.openxmlformats.org/officeDocument/2006/relationships/hyperlink" Target="https://www.ebay.com/itm/Para-Moskvich-21412-1-7-86HP-01-Nuevo-Gates-Termostato-/233483103453" TargetMode="External"/><Relationship Id="rId5750" Type="http://schemas.openxmlformats.org/officeDocument/2006/relationships/hyperlink" Target="https://www.ebay.com/itm/Ultrasound-New-1-mhz-Ultrasound-Transducer-Head-Wand-Ultrason-Accessory-/254526770597" TargetMode="External"/><Relationship Id="rId5751" Type="http://schemas.openxmlformats.org/officeDocument/2006/relationships/hyperlink" Target="https://www.ebay.com/itm/ATL-AUTOTECHNIK-STARTER-ANLASSER-RENAULT-CITROEN-PEUGEOT-10-960-/362888179491" TargetMode="External"/><Relationship Id="rId5752" Type="http://schemas.openxmlformats.org/officeDocument/2006/relationships/hyperlink" Target="https://www.ebay.com/itm/Acuson-6L3-Ultrasound-Transducer-/383466567740" TargetMode="External"/><Relationship Id="rId5753" Type="http://schemas.openxmlformats.org/officeDocument/2006/relationships/hyperlink" Target="https://www.ebay.com/itm/Philips-C8-4V-Ultrasound-Transducer-Probe-/383457623274" TargetMode="External"/><Relationship Id="rId5754" Type="http://schemas.openxmlformats.org/officeDocument/2006/relationships/hyperlink" Target="https://www.ebay.com/itm/VAUXHALL-VECTRA-C-Anti-Roll-Bar-Link-Front-Left-Right-00-09-Stabiliser-New-/233476367025" TargetMode="External"/><Relationship Id="rId5755" Type="http://schemas.openxmlformats.org/officeDocument/2006/relationships/hyperlink" Target="https://www.ebay.com/itm/Aloka-UST-9124-Transducteur-Ultrason-Sonde-/324091753984" TargetMode="External"/><Relationship Id="rId5756" Type="http://schemas.openxmlformats.org/officeDocument/2006/relationships/hyperlink" Target="https://www.ebay.com/itm/BMW-G30-530i-Ultraschallsensor-schwarz-66209274427-66209274427-/184030854077" TargetMode="External"/><Relationship Id="rId5757" Type="http://schemas.openxmlformats.org/officeDocument/2006/relationships/hyperlink" Target="https://www.ebay.com/itm/Ultrasound-Machine-7-5-MHz-Rectal-Probe-Large-Animals-Veterinary-Use-/174091774661" TargetMode="External"/><Relationship Id="rId5758" Type="http://schemas.openxmlformats.org/officeDocument/2006/relationships/hyperlink" Target="https://www.ebay.com/itm/Verathon-0570-0212-BladderScan-BVI-9600-probe-3-Batteries-/264683187561" TargetMode="External"/><Relationship Id="rId5759" Type="http://schemas.openxmlformats.org/officeDocument/2006/relationships/hyperlink" Target="https://www.ebay.com/itm/PHILIPS-ATL-4535-611-73141-OEM-PCB-CW-B-D-HDI-4000-ULTRASOUND-/333486989479" TargetMode="External"/><Relationship Id="rId5760" Type="http://schemas.openxmlformats.org/officeDocument/2006/relationships/hyperlink" Target="https://www.ebay.com/itm/3D-Full-Digital-Ultrasound-Scanner-Portable-Machine-3-5-Convex-Probe-Free-Gift-/223936769637" TargetMode="External"/><Relationship Id="rId5761" Type="http://schemas.openxmlformats.org/officeDocument/2006/relationships/hyperlink" Target="https://www.ebay.com/itm/Philips-M2540A-EnVisor-Ultrasound-System-C5-2-Transducer-Probe-/254523801450" TargetMode="External"/><Relationship Id="rId5762" Type="http://schemas.openxmlformats.org/officeDocument/2006/relationships/hyperlink" Target="https://www.ebay.com/itm/Ultrasound-new-1mhz-transducer-head-wand-ultrason-power-cable-6V3Z2C1L9-/223747613401" TargetMode="External"/><Relationship Id="rId5763" Type="http://schemas.openxmlformats.org/officeDocument/2006/relationships/hyperlink" Target="https://www.ebay.com/itm/LaptopUltrasound-Scanner-Convex-Transducer-3D-Oximeter-Abdomen-ultrasound-US-/233290502537" TargetMode="External"/><Relationship Id="rId5764" Type="http://schemas.openxmlformats.org/officeDocument/2006/relationships/hyperlink" Target="https://www.ebay.com/itm/GE-C551-Model-P9607DB-Convex-Array-Ultrasound-Transducer-Probe-21173-/303510080303" TargetMode="External"/><Relationship Id="rId5765" Type="http://schemas.openxmlformats.org/officeDocument/2006/relationships/hyperlink" Target="https://www.ebay.com/itm/Ge-E721-Transducteur-Ultrason-Sonde-/223872250786" TargetMode="External"/><Relationship Id="rId5766" Type="http://schemas.openxmlformats.org/officeDocument/2006/relationships/hyperlink" Target="https://www.ebay.com/itm/Stange-Strebe-Stabilisator-19720-/252490077874" TargetMode="External"/><Relationship Id="rId5767" Type="http://schemas.openxmlformats.org/officeDocument/2006/relationships/hyperlink" Target="https://www.ebay.com/itm/Phillips-Atl-P4-2-Ultrasons-Sonde-Transducteur-/324091754020" TargetMode="External"/><Relationship Id="rId5768" Type="http://schemas.openxmlformats.org/officeDocument/2006/relationships/hyperlink" Target="https://www.ebay.com/itm/GE-546L-4-7Mhz-Linear-Array-Ultrasound-Transducer-Color-Code-Yellow-20946-/303470391640" TargetMode="External"/><Relationship Id="rId5769" Type="http://schemas.openxmlformats.org/officeDocument/2006/relationships/hyperlink" Target="https://www.ebay.com/itm/Sonosite-180-Plus-Portable-Ultrasound-w-Transducer-Docking-Station-FREE-SHIP-/333549496567" TargetMode="External"/><Relationship Id="rId5770" Type="http://schemas.openxmlformats.org/officeDocument/2006/relationships/hyperlink" Target="https://www.ebay.com/itm/Acuson-8C4-Ultrasound-Transducer-Probe-/164133358712" TargetMode="External"/><Relationship Id="rId5771" Type="http://schemas.openxmlformats.org/officeDocument/2006/relationships/hyperlink" Target="https://www.ebay.com/itm/ATL-C5-2-Curved-Array-Ultrasound-Probe-/312970874826" TargetMode="External"/><Relationship Id="rId5772" Type="http://schemas.openxmlformats.org/officeDocument/2006/relationships/hyperlink" Target="https://www.ebay.com/itm/Veterinary-Ultrasound-scanner-Portable-Laptop-machine-animal-rectal-probe-/174071898348" TargetMode="External"/><Relationship Id="rId5773" Type="http://schemas.openxmlformats.org/officeDocument/2006/relationships/hyperlink" Target="https://www.ebay.com/itm/Acuson-17L5-Model-10035724-HD-Linear-Array-Ultrasound-Transducer-Probe-21730-/293530247773" TargetMode="External"/><Relationship Id="rId5774" Type="http://schemas.openxmlformats.org/officeDocument/2006/relationships/hyperlink" Target="https://www.ebay.com/itm/12-Ultrasound-Scanner-Convex-Micro-Convex-Cardiac-2-Transducer-Probes-3D-Free-/312943379951" TargetMode="External"/><Relationship Id="rId5775" Type="http://schemas.openxmlformats.org/officeDocument/2006/relationships/hyperlink" Target="https://www.ebay.com/itm/GE-C1-6-D-Ultrasound-Transducer-Probe-/383457623400" TargetMode="External"/><Relationship Id="rId5776" Type="http://schemas.openxmlformats.org/officeDocument/2006/relationships/hyperlink" Target="https://www.ebay.com/itm/Panametrics-NDT-MG2-DL-Ultrasonic-Thickness-Gage-Olympus-Krautkramer-GE-/202901825806" TargetMode="External"/><Relationship Id="rId5777" Type="http://schemas.openxmlformats.org/officeDocument/2006/relationships/hyperlink" Target="https://www.ebay.com/itm/Veterinary-Ultrasound-Scanner-Machine-Animal-Pregnancy-Rectal-Probe-Sale-Hot-/223947839109" TargetMode="External"/><Relationship Id="rId5778" Type="http://schemas.openxmlformats.org/officeDocument/2006/relationships/hyperlink" Target="https://www.ebay.com/itm/Phillips-ATL-C9-5-Ultrasound-Probe-Transducer-/324091754208" TargetMode="External"/><Relationship Id="rId5779" Type="http://schemas.openxmlformats.org/officeDocument/2006/relationships/hyperlink" Target="https://www.ebay.com/itm/GE-618C-2197485-Micro-Convex-Array-Ultrasound-Transducer-Probe-21540-/114151277901" TargetMode="External"/><Relationship Id="rId5780" Type="http://schemas.openxmlformats.org/officeDocument/2006/relationships/hyperlink" Target="https://www.ebay.com/itm/Philips-HP-Toco-M1356A-Ultrasound-Transducer-Fetal-Probe-15963-/184219449468" TargetMode="External"/><Relationship Id="rId5781" Type="http://schemas.openxmlformats.org/officeDocument/2006/relationships/hyperlink" Target="https://www.ebay.com/itm/Diasonics-4-0-MI-50-Linear-Array-Ultrasound-Transducer-Probe-BAT-System-/273668729817" TargetMode="External"/><Relationship Id="rId5782" Type="http://schemas.openxmlformats.org/officeDocument/2006/relationships/hyperlink" Target="https://www.ebay.com/itm/Acuson-C3-Needle-Guide-Convex-Array-Ultrasound-Transducer-Scan-head-17692-/303108525963" TargetMode="External"/><Relationship Id="rId5783" Type="http://schemas.openxmlformats.org/officeDocument/2006/relationships/hyperlink" Target="https://www.ebay.com/itm/B-K-Medical-Type-8560-8MHz-Linear-Array-Ultrasound-Probe-Leopard-2001-/392703042059" TargetMode="External"/><Relationship Id="rId5784" Type="http://schemas.openxmlformats.org/officeDocument/2006/relationships/hyperlink" Target="https://www.ebay.com/itm/Philips-L17-5-Linear-Array-Ultrasound-Probe-Transducer-/283814045932" TargetMode="External"/><Relationship Id="rId5785" Type="http://schemas.openxmlformats.org/officeDocument/2006/relationships/hyperlink" Target="https://www.ebay.com/itm/Verathon-BVI-9400-Bladderscan-System-Probe-Scanner-P-N-0570-0351-Works-/254541672300" TargetMode="External"/><Relationship Id="rId5786" Type="http://schemas.openxmlformats.org/officeDocument/2006/relationships/hyperlink" Target="https://www.ebay.com/itm/Hewlett-Packard-HP-C3540-ultrasound-transducer-probe-/274304924161" TargetMode="External"/><Relationship Id="rId5787" Type="http://schemas.openxmlformats.org/officeDocument/2006/relationships/hyperlink" Target="https://www.ebay.com/itm/Lemark-LMF108-Air-Mass-Meter-Replaces-1223521-2S7A-12B579-CA-XAM4203-/362932229116" TargetMode="External"/><Relationship Id="rId5788" Type="http://schemas.openxmlformats.org/officeDocument/2006/relationships/hyperlink" Target="https://www.ebay.com/itm/Bard-Site-Rite-8-Linear-Probe-9770602-/163834015711" TargetMode="External"/><Relationship Id="rId5789" Type="http://schemas.openxmlformats.org/officeDocument/2006/relationships/hyperlink" Target="https://www.ebay.com/itm/Acuson-5V2C-Ultrasound-Transducer-/383446064936" TargetMode="External"/><Relationship Id="rId5790" Type="http://schemas.openxmlformats.org/officeDocument/2006/relationships/hyperlink" Target="https://www.ebay.com/itm/Mindray-4CD4S-Ultrasound-Transducer-Volumetric-Abdominal-Probe-/124101938082" TargetMode="External"/><Relationship Id="rId5791" Type="http://schemas.openxmlformats.org/officeDocument/2006/relationships/hyperlink" Target="https://www.ebay.com/itm/2010-Model-TOSHIBA-PVT-681MV-Ultrasound-Transducer-Excellent-Shape-UNTESTED-/114157451348" TargetMode="External"/><Relationship Id="rId5792" Type="http://schemas.openxmlformats.org/officeDocument/2006/relationships/hyperlink" Target="https://www.ebay.com/itm/Yushi-Angle-Beam-Transducer-Housing-70-Degree-5-8-X3-4-Aws-Ndt-Probe-if-/333455005435" TargetMode="External"/><Relationship Id="rId5793" Type="http://schemas.openxmlformats.org/officeDocument/2006/relationships/hyperlink" Target="https://www.ebay.com/itm/tragbarer-Ultraschall-Tierarzt-fur-Veterinarmedizin-Rectal-Mikro-Konvex-Sonde-/143560091100" TargetMode="External"/><Relationship Id="rId5794" Type="http://schemas.openxmlformats.org/officeDocument/2006/relationships/hyperlink" Target="https://www.ebay.com/itm/BMW-G31-530i-Ultraschallsensor-schwarz-66209274427-/184037697934" TargetMode="External"/><Relationship Id="rId5795" Type="http://schemas.openxmlformats.org/officeDocument/2006/relationships/hyperlink" Target="https://www.ebay.com/itm/ITM-Tire-Pressure-Sensor-315MHz-metal-TPMS-Acura-TL-2014-QTY-1-/184194891687" TargetMode="External"/><Relationship Id="rId5796" Type="http://schemas.openxmlformats.org/officeDocument/2006/relationships/hyperlink" Target="https://www.ebay.com/itm/Ultraschall-Sonde-Kretz-IR15-7BG-/383477970757" TargetMode="External"/><Relationship Id="rId5797" Type="http://schemas.openxmlformats.org/officeDocument/2006/relationships/hyperlink" Target="https://www.ebay.com/itm/DIASONICS-P-N-101-00160-00-LINEAR-ARRAY-7-0-MHZ-ENDORECTAL-PROBE-5900-/111911712164" TargetMode="External"/><Relationship Id="rId5798" Type="http://schemas.openxmlformats.org/officeDocument/2006/relationships/hyperlink" Target="https://www.ebay.com/itm/Philips-L8-4-Used-Ultrasound-Probe-/383457623316" TargetMode="External"/><Relationship Id="rId5799" Type="http://schemas.openxmlformats.org/officeDocument/2006/relationships/hyperlink" Target="https://www.ebay.com/itm/Phillips-V6-2-Ultrasound-Transducer-/383457623376" TargetMode="External"/><Relationship Id="rId5800" Type="http://schemas.openxmlformats.org/officeDocument/2006/relationships/hyperlink" Target="https://www.ebay.com/itm/Philips-C8-4v-21437A-Curved-Linear-Array-Transducer-HD11-Ultrasound-/264641015578" TargetMode="External"/><Relationship Id="rId5801" Type="http://schemas.openxmlformats.org/officeDocument/2006/relationships/hyperlink" Target="https://www.ebay.com/itm/Vet-Animal-Digital-Palmtop-Ultrasound-Scanner-Vet-Rectal-Probe-Belt-Battery-Case-/164032929637" TargetMode="External"/><Relationship Id="rId5802" Type="http://schemas.openxmlformats.org/officeDocument/2006/relationships/hyperlink" Target="https://www.ebay.com/itm/BMW-G12-M760LiX-Ultraschallsensor-schwarz-66209274427-66209274427-/184025367446" TargetMode="External"/><Relationship Id="rId5803" Type="http://schemas.openxmlformats.org/officeDocument/2006/relationships/hyperlink" Target="https://www.ebay.com/itm/4-ITM-Tire-Pressure-Sensor-Dual-MHz-metal-TPMS-Acura-TL-2014-/313041629591" TargetMode="External"/><Relationship Id="rId5804" Type="http://schemas.openxmlformats.org/officeDocument/2006/relationships/hyperlink" Target="https://www.ebay.com/itm/Philips-X3-1-ultrasound-probe-transducer-Ultraschallsonden-Wandler-/254195777314" TargetMode="External"/><Relationship Id="rId5805" Type="http://schemas.openxmlformats.org/officeDocument/2006/relationships/hyperlink" Target="https://www.ebay.com/itm/Sonosite-C15e-CW-MCX-Ultrasound-Transducer-probe-180-Plus-/383482067332" TargetMode="External"/><Relationship Id="rId5806" Type="http://schemas.openxmlformats.org/officeDocument/2006/relationships/hyperlink" Target="https://www.ebay.com/itm/Veterinary-Animals-Portable-Ultrasound-Scanner-6-5MHZ-Rectal-Probe-Battery-Horse-/401453840862" TargetMode="External"/><Relationship Id="rId5807" Type="http://schemas.openxmlformats.org/officeDocument/2006/relationships/hyperlink" Target="https://www.ebay.com/itm/Front-Brake-Pads-Set-Kia-Hyundai-i30-CEED-PRO-CEE-D-CW-VELOSTER-EQUUS-/183865196918" TargetMode="External"/><Relationship Id="rId5808" Type="http://schemas.openxmlformats.org/officeDocument/2006/relationships/hyperlink" Target="https://www.ebay.com/itm/Bruel-kjaer-Extension-Filter-Set-W-probe-Type-1620-ex-GHCQ-MoD-/153876082619" TargetMode="External"/><Relationship Id="rId5809" Type="http://schemas.openxmlformats.org/officeDocument/2006/relationships/hyperlink" Target="https://www.ebay.com/itm/GE-Ultrasound-8Mhz-Transducer-i8L-Ref-KQ100006-CASE-/274297470741" TargetMode="External"/><Relationship Id="rId5810" Type="http://schemas.openxmlformats.org/officeDocument/2006/relationships/hyperlink" Target="https://www.ebay.com/itm/Bardscan-II-Bladder-Scanner-/254489710116" TargetMode="External"/><Relationship Id="rId5811" Type="http://schemas.openxmlformats.org/officeDocument/2006/relationships/hyperlink" Target="https://www.ebay.com/itm/BladderScan-BVI-3000-0570-0090-Bladder-Scanner-/254495154203" TargetMode="External"/><Relationship Id="rId5812" Type="http://schemas.openxmlformats.org/officeDocument/2006/relationships/hyperlink" Target="https://www.ebay.com/itm/New-Genuine-Febi-Bilstein-Anti-Roll-Bar-Stabiliser-Rod-Strut-22379-Top-German-Qu-/402130237254" TargetMode="External"/><Relationship Id="rId5813" Type="http://schemas.openxmlformats.org/officeDocument/2006/relationships/hyperlink" Target="https://www.ebay.com/itm/GE-S317-Model-2116533-2-Sector-Array-Ultrasound-Transducer-Probe-21174-/293505085520" TargetMode="External"/><Relationship Id="rId5814" Type="http://schemas.openxmlformats.org/officeDocument/2006/relationships/hyperlink" Target="https://www.ebay.com/itm/US-Seller-Hot-Veterinary-Ultrasound-Scanner-Laptop-Machine-7-5Mhz-Rectal-Probe-/152758066201" TargetMode="External"/><Relationship Id="rId5815" Type="http://schemas.openxmlformats.org/officeDocument/2006/relationships/hyperlink" Target="https://www.ebay.com/itm/Vet-Portable-veterinary-digital-Laptop-Ultrasound-Scanner-Machine-Convex-Probe-/192840572519" TargetMode="External"/><Relationship Id="rId5816" Type="http://schemas.openxmlformats.org/officeDocument/2006/relationships/hyperlink" Target="https://www.ebay.com/itm/kretz-S-NLP5-10-Transducer-Linear-Vascular-kretz-Voluson-530-USED-/263741644942" TargetMode="External"/><Relationship Id="rId5817" Type="http://schemas.openxmlformats.org/officeDocument/2006/relationships/hyperlink" Target="https://www.ebay.com/itm/ATL-REC-1006-Kelli-Jerry-Do-You-Love-ID759z-/383445296818" TargetMode="External"/><Relationship Id="rId5818" Type="http://schemas.openxmlformats.org/officeDocument/2006/relationships/hyperlink" Target="https://www.ebay.com/itm/ITM-Tire-Pressure-Sensor-315MHz-metal-TPMS-Acura-TL-2014-/303527073685" TargetMode="External"/><Relationship Id="rId5819" Type="http://schemas.openxmlformats.org/officeDocument/2006/relationships/hyperlink" Target="https://www.ebay.com/itm/Portable-Medical-Ultrasound-Scanner-Machine-7-5MHz-Linear-Probe-Free-3D-CE-A-/303457314937" TargetMode="External"/><Relationship Id="rId5820" Type="http://schemas.openxmlformats.org/officeDocument/2006/relationships/hyperlink" Target="https://www.ebay.com/itm/Acuson-8C4-Ultrasound-Transducer-Probe-/164123643282" TargetMode="External"/><Relationship Id="rId5821" Type="http://schemas.openxmlformats.org/officeDocument/2006/relationships/hyperlink" Target="https://www.ebay.com/itm/SonoScape-A6V-Expert-E1V-Veterinary-Ultrasound-large-animals-rectal-Probe-/402070425922" TargetMode="External"/><Relationship Id="rId5822" Type="http://schemas.openxmlformats.org/officeDocument/2006/relationships/hyperlink" Target="https://www.ebay.com/itm/ACUSON-Transducer-V714-Vektor-128XP-Aspen-Ultraschall-ultrasound-/153681378686" TargetMode="External"/><Relationship Id="rId5823" Type="http://schemas.openxmlformats.org/officeDocument/2006/relationships/hyperlink" Target="https://www.ebay.com/itm/GE-L8-18i-D-Ultrasound-Probe-Transducer-/264663513299" TargetMode="External"/><Relationship Id="rId5824" Type="http://schemas.openxmlformats.org/officeDocument/2006/relationships/hyperlink" Target="https://www.ebay.com/itm/Toshiba-Linear-Ultraschallsonde-Model-PVF-375-MT-/233525633293" TargetMode="External"/><Relationship Id="rId5825" Type="http://schemas.openxmlformats.org/officeDocument/2006/relationships/hyperlink" Target="https://www.ebay.com/itm/BLUE-PRINT-ADV182325-KRAFTSTOFFFILTER-KRAFTSTOFFILTER-AUDI-/133349886739" TargetMode="External"/><Relationship Id="rId5826" Type="http://schemas.openxmlformats.org/officeDocument/2006/relationships/hyperlink" Target="https://www.ebay.com/itm/PHILIPS-Transducer-S8-3-Cardio-HD11-XE-iE33-Ultraschall-ultrasound-/153681378665" TargetMode="External"/><Relationship Id="rId5827" Type="http://schemas.openxmlformats.org/officeDocument/2006/relationships/hyperlink" Target="https://www.ebay.com/itm/Bremsbelagsatz-Scheibenbremse-fur-Bremsanlage-DELPHI-LP2293-/401510290077" TargetMode="External"/><Relationship Id="rId5828" Type="http://schemas.openxmlformats.org/officeDocument/2006/relationships/hyperlink" Target="https://www.ebay.com/itm/Philips-Healthcare-C10-3v-Transducer-Probe-/383449993213" TargetMode="External"/><Relationship Id="rId5829" Type="http://schemas.openxmlformats.org/officeDocument/2006/relationships/hyperlink" Target="https://www.ebay.com/itm/Veterinary-handheld-Medcial-ultrasound-Scanner-Machine-Animal-rectal-Probe-CE-/402021364811" TargetMode="External"/><Relationship Id="rId5830" Type="http://schemas.openxmlformats.org/officeDocument/2006/relationships/hyperlink" Target="https://www.ebay.com/itm/Toshiba-Aplio-XG-SSA-790A-Ultrasound-Machine-w-PLT-704SBT-PVT-375BT-Transducers-/264641016360" TargetMode="External"/><Relationship Id="rId5831" Type="http://schemas.openxmlformats.org/officeDocument/2006/relationships/hyperlink" Target="https://www.ebay.com/itm/Front-Brake-Pad-Set-Fits-Hyundai-Elantra-Veloster-i30-KIA-C-Blue-Print-ADG042137-/173578514623" TargetMode="External"/><Relationship Id="rId5832" Type="http://schemas.openxmlformats.org/officeDocument/2006/relationships/hyperlink" Target="https://www.ebay.com/itm/Aloka-SSD-5-Ultrasound-EP481000EG-PCB-Board-Model-/274212702230" TargetMode="External"/><Relationship Id="rId5833" Type="http://schemas.openxmlformats.org/officeDocument/2006/relationships/hyperlink" Target="https://www.ebay.com/itm/Philips-Healthcare-C8-5-Ultrasound-Transducer-/124122344500" TargetMode="External"/><Relationship Id="rId5834" Type="http://schemas.openxmlformats.org/officeDocument/2006/relationships/hyperlink" Target="https://www.ebay.com/itm/Philips-M2736A-Avalon-Ultrasound-Transducer-/233515836041" TargetMode="External"/><Relationship Id="rId5835" Type="http://schemas.openxmlformats.org/officeDocument/2006/relationships/hyperlink" Target="https://www.ebay.com/itm/GE-AB2-7-RS-Ultrasound-Probe-Transducer-/324091755981" TargetMode="External"/><Relationship Id="rId5836" Type="http://schemas.openxmlformats.org/officeDocument/2006/relationships/hyperlink" Target="https://www.ebay.com/itm/USA-Local-Handheld-Ultrasound-Scanner-Veterinary-Machine-3-5MHz-Veterinary-Probe-/303501376676" TargetMode="External"/><Relationship Id="rId5837" Type="http://schemas.openxmlformats.org/officeDocument/2006/relationships/hyperlink" Target="https://www.ebay.com/itm/Siemens-Acuson-7V3c-Transducteur-Ultrason-/362676280488" TargetMode="External"/><Relationship Id="rId5838" Type="http://schemas.openxmlformats.org/officeDocument/2006/relationships/hyperlink" Target="https://www.ebay.com/itm/Plastic-Moulded-Ultrasound-1-3-Mhz-Light-Weight-Transducer-Water-Resistant-/123769784804" TargetMode="External"/><Relationship Id="rId5839" Type="http://schemas.openxmlformats.org/officeDocument/2006/relationships/hyperlink" Target="https://www.ebay.com/itm/GE-ULTRASOUND-VIVID-3-DIASONICS-BACKPLANE-BOARD-V3-2253031-Rev-/333363447549" TargetMode="External"/><Relationship Id="rId5840" Type="http://schemas.openxmlformats.org/officeDocument/2006/relationships/hyperlink" Target="https://www.ebay.com/itm/OEM-B-K-Medical-Leopard-Type-2001-Ultrasound-Transducer-Probe-8560-User-Manual-/153541941605" TargetMode="External"/><Relationship Id="rId5841" Type="http://schemas.openxmlformats.org/officeDocument/2006/relationships/hyperlink" Target="https://www.ebay.com/itm/Philips-D2cwc-Ultrasound-Transducer-Probe-Used-Working-Condition-/223933587692" TargetMode="External"/><Relationship Id="rId5842" Type="http://schemas.openxmlformats.org/officeDocument/2006/relationships/hyperlink" Target="https://www.ebay.com/itm/Handheld-Animal-Veterinary-Ultrasound-Scanner-Machine-Convex-Probe-Case-USA-/323591409033" TargetMode="External"/><Relationship Id="rId5843" Type="http://schemas.openxmlformats.org/officeDocument/2006/relationships/hyperlink" Target="https://www.ebay.com/itm/ATL-KS220-12-Fuel-Probe-Capacitance-Type-240-33-Ohm-Cell-Sending-Unit-4-7-75-/303239239129" TargetMode="External"/><Relationship Id="rId5844" Type="http://schemas.openxmlformats.org/officeDocument/2006/relationships/hyperlink" Target="https://www.ebay.com/itm/Olympus-Panametrics-Epoch-1000i-Ultraschall-Fehler-Detektor-Epoch1000i-/333526407035" TargetMode="External"/><Relationship Id="rId5845" Type="http://schemas.openxmlformats.org/officeDocument/2006/relationships/hyperlink" Target="https://www.ebay.com/itm/Human-Ultrasound-Scanner-Laptop-Medical-Machine-Convex-probe-Free-Fetal-Doppler-/174162462333" TargetMode="External"/><Relationship Id="rId5846" Type="http://schemas.openxmlformats.org/officeDocument/2006/relationships/hyperlink" Target="https://www.ebay.com/itm/B-K-MEDICAL-8558-7-5MHz-BIPLANE-ULTRASOUND-TRANSDUCER-PROBE-8558T-8558S-LEOPARD-/293186963107" TargetMode="External"/><Relationship Id="rId5847" Type="http://schemas.openxmlformats.org/officeDocument/2006/relationships/hyperlink" Target="https://www.ebay.com/itm/YUSHI-Angle-Beam-Transducer-Housing-70-Degree-5-8-X3-4-AWS-NDT-Probe-/222900664885" TargetMode="External"/><Relationship Id="rId5848" Type="http://schemas.openxmlformats.org/officeDocument/2006/relationships/hyperlink" Target="https://www.ebay.com/itm/TOPRAN-RADIATOR-FAN-TEMPERATURE-SWITCH-103-139-P-NEW-OE-REPLACEMENT-/153797929599" TargetMode="External"/><Relationship Id="rId5849" Type="http://schemas.openxmlformats.org/officeDocument/2006/relationships/hyperlink" Target="https://www.ebay.com/itm/PHILIPS-L9-3-ULTRASOUND-PROBE-SUIT-IU22-IE33-HD11-HD9-PERFECT-IMAGE-/323942547264" TargetMode="External"/><Relationship Id="rId5850" Type="http://schemas.openxmlformats.org/officeDocument/2006/relationships/hyperlink" Target="https://www.ebay.com/itm/PHILIPS-ATL-4535-611-610-83271-OEM-PCB-ECG-BOARD-HDI-4000-ULTRASOUND-/333433645902" TargetMode="External"/><Relationship Id="rId5851" Type="http://schemas.openxmlformats.org/officeDocument/2006/relationships/hyperlink" Target="https://www.ebay.com/itm/3-Picker-Ultraschallsonden-/233506527137" TargetMode="External"/><Relationship Id="rId5852" Type="http://schemas.openxmlformats.org/officeDocument/2006/relationships/hyperlink" Target="https://www.ebay.com/itm/BK-Medical-Urology-Ultrasound-8558-Probe-Printer-Warranty-/253745814174" TargetMode="External"/><Relationship Id="rId5853" Type="http://schemas.openxmlformats.org/officeDocument/2006/relationships/hyperlink" Target="https://www.ebay.com/itm/Philips-S3-21311A-Cardiac-Ultrasound-Probe-/383457623295" TargetMode="External"/><Relationship Id="rId5854" Type="http://schemas.openxmlformats.org/officeDocument/2006/relationships/hyperlink" Target="https://www.ebay.com/itm/PHILIPS-X7-2t-ULTRASOUND-TRANSDUCER-PROBE-234696-/383456229892" TargetMode="External"/><Relationship Id="rId5855" Type="http://schemas.openxmlformats.org/officeDocument/2006/relationships/hyperlink" Target="https://www.ebay.com/itm/Ultrasound-Cleaning-Transducer-Cleaner-High-Performance-Efficiency-Power-Q6L3-/313030959331" TargetMode="External"/><Relationship Id="rId5856" Type="http://schemas.openxmlformats.org/officeDocument/2006/relationships/hyperlink" Target="https://www.ebay.com/itm/2x-Koppelstange-Stabilisator-SWAG-57-91-9720-2x-fur-SAAB-YS3D-900-2-YS3F-Turbo-/254512612493" TargetMode="External"/><Relationship Id="rId5857" Type="http://schemas.openxmlformats.org/officeDocument/2006/relationships/hyperlink" Target="https://www.ebay.com/itm/Compatible-ALOKA-SSD-4000-UST-513-Linear-Array-Ultrasonic-Transducer-Probe-/254551674604" TargetMode="External"/><Relationship Id="rId5858" Type="http://schemas.openxmlformats.org/officeDocument/2006/relationships/hyperlink" Target="https://www.ebay.com/itm/Ultrasound-transducer-Olympus-Panametrics-NDT-AM2R-8x9-45-/264257432338" TargetMode="External"/><Relationship Id="rId5859" Type="http://schemas.openxmlformats.org/officeDocument/2006/relationships/hyperlink" Target="https://www.ebay.com/itm/Chison-ECO2-Veterinary-Portable-Ultrasound-One-probe-Batter-Bag-Warranty-/402159189070" TargetMode="External"/><Relationship Id="rId5860" Type="http://schemas.openxmlformats.org/officeDocument/2006/relationships/hyperlink" Target="https://www.ebay.com/itm/548156-Sensor-der-Parken-Volkswagen-Golf-VII-Lim-5Q0919275-/324119983827" TargetMode="External"/><Relationship Id="rId5861" Type="http://schemas.openxmlformats.org/officeDocument/2006/relationships/hyperlink" Target="https://www.ebay.com/itm/Siemens-Acuson-5C2-Convexe-Transducteur-Ultrason-avec-Sonde-Teste-/202891321462" TargetMode="External"/><Relationship Id="rId5862" Type="http://schemas.openxmlformats.org/officeDocument/2006/relationships/hyperlink" Target="https://www.ebay.com/itm/Ohms-Probe-ATL75-Amprobe-/283696037254" TargetMode="External"/><Relationship Id="rId5863" Type="http://schemas.openxmlformats.org/officeDocument/2006/relationships/hyperlink" Target="https://www.ebay.com/itm/Behalter-mit-Halterung-fur-Ultraschallgerat-Ultraschallsonde-Ablage-/233525684059" TargetMode="External"/><Relationship Id="rId5864" Type="http://schemas.openxmlformats.org/officeDocument/2006/relationships/hyperlink" Target="https://www.ebay.com/itm/BMW-G30-525d-Ultraschallsensor-Mineralweiss-66209283752-66209283200-/184030842175" TargetMode="External"/><Relationship Id="rId5865" Type="http://schemas.openxmlformats.org/officeDocument/2006/relationships/hyperlink" Target="https://www.ebay.com/itm/1-X-New-ITM-Tire-Pressure-Sensor-315MHz-TPMS-Acura-TL-2014-/303518992508" TargetMode="External"/><Relationship Id="rId5866" Type="http://schemas.openxmlformats.org/officeDocument/2006/relationships/hyperlink" Target="https://www.ebay.com/itm/GE-4D-Convex-RAB2-5-D-Ultrasound-Probe-Transducer-/133352983360" TargetMode="External"/><Relationship Id="rId5867" Type="http://schemas.openxmlformats.org/officeDocument/2006/relationships/hyperlink" Target="https://www.ebay.com/itm/2-LAMPADINE-H4-X-TREME-VISION-PHILIPS-FORD-USA-PROBE-MK-2-2-5-V6-24V-KW-119-1993-/283174905968" TargetMode="External"/><Relationship Id="rId5868" Type="http://schemas.openxmlformats.org/officeDocument/2006/relationships/hyperlink" Target="https://www.ebay.com/itm/BLUE-PRINT-ADG042137-Brake-Pad-Set-disc-brake-all01e04-OE-REPLACEMENT-TOP-QUALI-/193311468948" TargetMode="External"/><Relationship Id="rId5869" Type="http://schemas.openxmlformats.org/officeDocument/2006/relationships/hyperlink" Target="https://www.ebay.com/itm/B-K-Medical-Type-8808-5-10MHz-MFI-Transducer-probe-/223847468573" TargetMode="External"/><Relationship Id="rId5870" Type="http://schemas.openxmlformats.org/officeDocument/2006/relationships/hyperlink" Target="https://www.ebay.com/itm/OPEL-VECTRA-C-Anti-Roll-Bar-Link-Front-Left-Right-02-09-5499658RMP-B-B-New-/233481206055" TargetMode="External"/><Relationship Id="rId5871" Type="http://schemas.openxmlformats.org/officeDocument/2006/relationships/hyperlink" Target="https://www.ebay.com/itm/GE-RAB4-8L-Ultrasound-Probe-TRANSDUCER-/223935245509" TargetMode="External"/><Relationship Id="rId5872" Type="http://schemas.openxmlformats.org/officeDocument/2006/relationships/hyperlink" Target="https://www.ebay.com/itm/Electrotherapy-Ultrasound-3-Mhz-Light-Weight-Transducer-Physiotherapy-Unit-Buy-/184008513379" TargetMode="External"/><Relationship Id="rId5873" Type="http://schemas.openxmlformats.org/officeDocument/2006/relationships/hyperlink" Target="https://www.ebay.com/itm/GE-3S-RS-Cardiac-Ultrasound-Transducer-Probe-2019-One-Probe-Auction-/124126665290" TargetMode="External"/><Relationship Id="rId5874" Type="http://schemas.openxmlformats.org/officeDocument/2006/relationships/hyperlink" Target="https://www.ebay.com/itm/BARD-Site-Rite-Prevue-9770090-Ultrasound-System-w-Probe-AC-Adapter-Case-/223959731640" TargetMode="External"/><Relationship Id="rId5875" Type="http://schemas.openxmlformats.org/officeDocument/2006/relationships/hyperlink" Target="https://www.ebay.com/itm/Ge-Ultrasons-Sonde-6-6MHz-Pn-p-9603MB-Sn-508520YM4-Pieces-Seulement-/202891338292" TargetMode="External"/><Relationship Id="rId5876" Type="http://schemas.openxmlformats.org/officeDocument/2006/relationships/hyperlink" Target="https://www.ebay.com/itm/GE-E8C-Ultrasound-Transducer-Probe-/383446104394" TargetMode="External"/><Relationship Id="rId5877" Type="http://schemas.openxmlformats.org/officeDocument/2006/relationships/hyperlink" Target="https://www.ebay.com/itm/Neonate-Wrap-Spo2-Sensor-8pin-HP-Philips-Pulse-Oximeter-Probe-/291501113929" TargetMode="External"/><Relationship Id="rId5878" Type="http://schemas.openxmlformats.org/officeDocument/2006/relationships/hyperlink" Target="https://www.ebay.com/itm/Olympus-Panametrics-Epoch-LTC-Handheld-Ultrasonic-Flaw-Detector-w-DGS-AVG-/392722701122" TargetMode="External"/><Relationship Id="rId5879" Type="http://schemas.openxmlformats.org/officeDocument/2006/relationships/hyperlink" Target="https://www.ebay.com/itm/Drehzahlsensor-Automatikgetriebe-KRAFT-AUTOMOTIVE-8803185-/382603688707" TargetMode="External"/><Relationship Id="rId5880" Type="http://schemas.openxmlformats.org/officeDocument/2006/relationships/hyperlink" Target="https://www.ebay.com/itm/Diasonics-6MI-P-N-100-02751-00-2D-Curved-Linear-Array-Probe-Gateway-sys-9901-/291679301616" TargetMode="External"/><Relationship Id="rId5881" Type="http://schemas.openxmlformats.org/officeDocument/2006/relationships/hyperlink" Target="https://www.ebay.com/itm/GE-ULTRASOUND-PROBE-TRANSDUCER-6T-ADULT-Ref-KN100092-47-Probe-SN-601633-/124120703574" TargetMode="External"/><Relationship Id="rId5882" Type="http://schemas.openxmlformats.org/officeDocument/2006/relationships/hyperlink" Target="https://www.ebay.com/itm/Bard-7-5-MHz-Ultrasound-Probe-Bard-Site-Rite-IV-ultrasound-system-/223527763903" TargetMode="External"/><Relationship Id="rId5883" Type="http://schemas.openxmlformats.org/officeDocument/2006/relationships/hyperlink" Target="https://www.ebay.com/itm/GE-3Cb-Ultrasound-Transducer-Probe-/383475771561" TargetMode="External"/><Relationship Id="rId5884" Type="http://schemas.openxmlformats.org/officeDocument/2006/relationships/hyperlink" Target="https://www.ebay.com/itm/Veterinary-VET-USE-Ultrasound-Scanner-Machine-Animals-Probe-Transducer-USPS-/184178457733" TargetMode="External"/><Relationship Id="rId5885" Type="http://schemas.openxmlformats.org/officeDocument/2006/relationships/hyperlink" Target="https://www.ebay.com/itm/Philips-C5-2-Ultrasound-Probe-/184199902443" TargetMode="External"/><Relationship Id="rId5886" Type="http://schemas.openxmlformats.org/officeDocument/2006/relationships/hyperlink" Target="https://www.ebay.com/itm/GE-E8C-Transvaginal-Ultrasound-Transducer-Probe-/383475771685" TargetMode="External"/><Relationship Id="rId5887" Type="http://schemas.openxmlformats.org/officeDocument/2006/relationships/hyperlink" Target="https://www.ebay.com/itm/GE-C364-Model-P9607AB-Convex-Array-Ultrasound-Transducer-Probe-21170-/303509621409" TargetMode="External"/><Relationship Id="rId5888" Type="http://schemas.openxmlformats.org/officeDocument/2006/relationships/hyperlink" Target="https://www.ebay.com/itm/Ultraschallsonde-BK-Medical-8644-Ultrasound-Transducer-/283581777984" TargetMode="External"/><Relationship Id="rId5889" Type="http://schemas.openxmlformats.org/officeDocument/2006/relationships/hyperlink" Target="https://www.ebay.com/itm/B-K-Medical-REF-Type-8567-S-8-MHz-MFI-Convex-Array-Endocavity-Probe-11444-/302098783988" TargetMode="External"/><Relationship Id="rId5890" Type="http://schemas.openxmlformats.org/officeDocument/2006/relationships/hyperlink" Target="https://www.ebay.com/itm/Veterinary-Laptop-Ultrasound-Scanner-Machine-VET-Micro-Convex-Linear-Probe-US-/123916770027" TargetMode="External"/><Relationship Id="rId5891" Type="http://schemas.openxmlformats.org/officeDocument/2006/relationships/hyperlink" Target="https://www.ebay.com/itm/BRAKE-PADS-SET-BRAKING-PAD-FRONT-ATE-130460-56452-NEW-OE-REPLACEMENT-/264640992865" TargetMode="External"/><Relationship Id="rId5892" Type="http://schemas.openxmlformats.org/officeDocument/2006/relationships/hyperlink" Target="https://www.ebay.com/itm/Esaote-PA11A-Transducteur-Ultrason-/324091754055" TargetMode="External"/><Relationship Id="rId5893" Type="http://schemas.openxmlformats.org/officeDocument/2006/relationships/hyperlink" Target="https://www.ebay.com/itm/Philips-Trunk-Light-Bulb-Ford-Aspire-Escort-Probe-1990-2003-Standard-oe-/124115823360" TargetMode="External"/><Relationship Id="rId5894" Type="http://schemas.openxmlformats.org/officeDocument/2006/relationships/hyperlink" Target="https://www.ebay.com/itm/GE-M12L-2294512-Linear-Matrix-Array-Transducer-Loqiq-7-Ultrasound-/254517903784" TargetMode="External"/><Relationship Id="rId5895" Type="http://schemas.openxmlformats.org/officeDocument/2006/relationships/hyperlink" Target="https://www.ebay.com/itm/3-5-MHZ-Diasonics-Ultraschallsonde-ultrasonic-Probe-transducer-/143449338525" TargetMode="External"/><Relationship Id="rId5896" Type="http://schemas.openxmlformats.org/officeDocument/2006/relationships/hyperlink" Target="https://www.ebay.com/itm/BUFM-Board-Hitachi-EUB-515-Plus-Ultrasound-System-P-N-CU4015-S19-/233182767099" TargetMode="External"/><Relationship Id="rId5897" Type="http://schemas.openxmlformats.org/officeDocument/2006/relationships/hyperlink" Target="https://www.ebay.com/itm/Philips-C5-2-Ultrasound-Probe-/303436545693" TargetMode="External"/><Relationship Id="rId5898" Type="http://schemas.openxmlformats.org/officeDocument/2006/relationships/hyperlink" Target="https://www.ebay.com/itm/ATL-C5-2-40mmR-Convex-Array-Ultrasound-Probe-HDI-3000-3500-Compatible-/123351841190" TargetMode="External"/><Relationship Id="rId5899" Type="http://schemas.openxmlformats.org/officeDocument/2006/relationships/hyperlink" Target="https://www.ebay.com/itm/ITM-Tire-Pressure-Sensor-315MHz-metal-TPMS-Acura-TL-2014-/303507237454" TargetMode="External"/><Relationship Id="rId5900" Type="http://schemas.openxmlformats.org/officeDocument/2006/relationships/hyperlink" Target="https://www.ebay.com/itm/Philips-D2cwc-CW-Non-Imaging-Ultrasound-Transducer-Probe-21130-/293495352255" TargetMode="External"/><Relationship Id="rId5901" Type="http://schemas.openxmlformats.org/officeDocument/2006/relationships/hyperlink" Target="https://www.ebay.com/itm/Yushi-PT-04-10Mhz-Ultrasonic-Transducer-Fingertip-Sensor-Diameter-4Mm-Ndt-Pro-hh-/254476811800" TargetMode="External"/><Relationship Id="rId5902" Type="http://schemas.openxmlformats.org/officeDocument/2006/relationships/hyperlink" Target="https://www.ebay.com/itm/BK-Medical-Ultrasound-PROBE-Transducer-IP-57-TYPE-1850-Head-6004-10-MHz-UA7808-/352995692062" TargetMode="External"/><Relationship Id="rId5903" Type="http://schemas.openxmlformats.org/officeDocument/2006/relationships/hyperlink" Target="https://www.ebay.com/itm/Verathon-BVI-6100-Bladder-Scanner-Charging-Cradle-/163954996816" TargetMode="External"/><Relationship Id="rId5904" Type="http://schemas.openxmlformats.org/officeDocument/2006/relationships/hyperlink" Target="https://www.ebay.com/itm/Lambdasonde-fur-Citroen-Peugeot-BOSCH-0-258-010-081-/164129904680" TargetMode="External"/><Relationship Id="rId5905" Type="http://schemas.openxmlformats.org/officeDocument/2006/relationships/hyperlink" Target="https://www.ebay.com/itm/Philips-IE33-G-1-Cart-Ultrasound-System-453561167792-Rev-B-Scan-Head-Board-/274201883256" TargetMode="External"/><Relationship Id="rId5906" Type="http://schemas.openxmlformats.org/officeDocument/2006/relationships/hyperlink" Target="https://www.ebay.com/itm/ATL-C5-2-40R-Curved-Array-Sonogram-Probe-/133350189130" TargetMode="External"/><Relationship Id="rId5907" Type="http://schemas.openxmlformats.org/officeDocument/2006/relationships/hyperlink" Target="https://www.ebay.com/itm/Bosch-3-397-004-588-Wischblatt-OPEL-BMW-VW-FORD-AUDI-SUZUKI-PEUGEOT-RENAULT-/133314173947" TargetMode="External"/><Relationship Id="rId5908" Type="http://schemas.openxmlformats.org/officeDocument/2006/relationships/hyperlink" Target="https://www.ebay.com/itm/Most-Affordable-Vet-Color-Doppler-Ultrasound-One-Probe-DICOM-LED-THI-PW-/254524235324" TargetMode="External"/><Relationship Id="rId5909" Type="http://schemas.openxmlformats.org/officeDocument/2006/relationships/hyperlink" Target="https://www.ebay.com/itm/Siemens-Acuson-TE-V5Ms-Transesophageal-Ultrasound-Transducer-Probe-/372976756404" TargetMode="External"/><Relationship Id="rId5910" Type="http://schemas.openxmlformats.org/officeDocument/2006/relationships/hyperlink" Target="https://www.ebay.com/itm/1-mhz-transducer-head-ultrasound-new-Ultrasound-Therapy-Accessories-product-/223747611997" TargetMode="External"/><Relationship Id="rId5911" Type="http://schemas.openxmlformats.org/officeDocument/2006/relationships/hyperlink" Target="https://www.ebay.com/itm/Ultrasound-Cleaning-Transducer-Cleaner-High-Performance-Efficiency-Power-I4I9-/164130800038" TargetMode="External"/><Relationship Id="rId5912" Type="http://schemas.openxmlformats.org/officeDocument/2006/relationships/hyperlink" Target="https://www.ebay.com/itm/Medison-C3-7ED-Curved-Convex-Array-Ultrasound-Transducer-Probe-Tested-/223960511700" TargetMode="External"/><Relationship Id="rId5913" Type="http://schemas.openxmlformats.org/officeDocument/2006/relationships/hyperlink" Target="https://www.ebay.com/itm/ALOKA-UST-944B-3-5-Mhz-Micro-Convex-Probe-Transducer-/372993490239" TargetMode="External"/><Relationship Id="rId5914" Type="http://schemas.openxmlformats.org/officeDocument/2006/relationships/hyperlink" Target="https://www.ebay.com/itm/GE-USM-DMS-Go-Portable-Ultrasonic-Thickness-Gage-Krautkramer-Panametrics-/254523579057" TargetMode="External"/><Relationship Id="rId5915" Type="http://schemas.openxmlformats.org/officeDocument/2006/relationships/hyperlink" Target="https://www.ebay.com/itm/Verathon-BVI-6100-Bladder-Scanner-/254489645667" TargetMode="External"/><Relationship Id="rId5916" Type="http://schemas.openxmlformats.org/officeDocument/2006/relationships/hyperlink" Target="https://www.ebay.com/itm/ATL-Curved-Array-5-0-MHz-Ultrasound-Probe-7202-/124115934265" TargetMode="External"/><Relationship Id="rId5917" Type="http://schemas.openxmlformats.org/officeDocument/2006/relationships/hyperlink" Target="https://www.ebay.com/itm/Chison-ECO2-Veterinary-Portable-Ultrasound-One-probe-Batter-Bag-Warranty-/193382068757" TargetMode="External"/><Relationship Id="rId5918" Type="http://schemas.openxmlformats.org/officeDocument/2006/relationships/hyperlink" Target="https://www.ebay.com/itm/Ge-9L-D-Ultrasons-Sonde-Capteur-/324014298528" TargetMode="External"/><Relationship Id="rId5919" Type="http://schemas.openxmlformats.org/officeDocument/2006/relationships/hyperlink" Target="https://www.ebay.com/itm/Audi-Modelle-Pdc-Parking-Hilfe-Ruckfahrsensor-Ultraschall-Vorne-Heck-/324084370737" TargetMode="External"/><Relationship Id="rId5920" Type="http://schemas.openxmlformats.org/officeDocument/2006/relationships/hyperlink" Target="https://www.ebay.com/itm/Verathon-BVI-3000-Bladderscan-/312478127072" TargetMode="External"/><Relationship Id="rId5921" Type="http://schemas.openxmlformats.org/officeDocument/2006/relationships/hyperlink" Target="https://www.ebay.com/itm/Medison-Transducer-C3-7ED-Ultrasound-Probe-/223830282761" TargetMode="External"/><Relationship Id="rId5922" Type="http://schemas.openxmlformats.org/officeDocument/2006/relationships/hyperlink" Target="https://www.ebay.com/itm/Samsung-SEC-KMM366S42ATL-G0-32MB-66MHz-Memory-RAM-/193085255104" TargetMode="External"/><Relationship Id="rId5923" Type="http://schemas.openxmlformats.org/officeDocument/2006/relationships/hyperlink" Target="https://www.ebay.com/itm/Ultrasound-Therapy-Transducer-Probe-1Mhz-Physiotherapy-Machine-Pain-Relief-UUK-/143544670331" TargetMode="External"/><Relationship Id="rId5924" Type="http://schemas.openxmlformats.org/officeDocument/2006/relationships/hyperlink" Target="https://www.ebay.com/itm/Kurbelwellensensor-Impulsgeber-FAE-79189-/254530604734" TargetMode="External"/><Relationship Id="rId5925" Type="http://schemas.openxmlformats.org/officeDocument/2006/relationships/hyperlink" Target="https://www.ebay.com/itm/GE-618C-Model-2197485-Micro-Convex-Array-Ultrasound-Transducer-Probe-21541-/114151291051" TargetMode="External"/><Relationship Id="rId5926" Type="http://schemas.openxmlformats.org/officeDocument/2006/relationships/hyperlink" Target="https://www.ebay.com/itm/Philips-C8-4v-Curved-Array-Ultrasound-Transducer-Probe-Suit-IU22-IE33-4535612875-/323780771090" TargetMode="External"/><Relationship Id="rId5927" Type="http://schemas.openxmlformats.org/officeDocument/2006/relationships/hyperlink" Target="https://www.ebay.com/itm/Ge-E8C-Ultraschall-Sonde-Umwandler-/223935248741" TargetMode="External"/><Relationship Id="rId5928" Type="http://schemas.openxmlformats.org/officeDocument/2006/relationships/hyperlink" Target="https://www.ebay.com/itm/CE-Veterinary-Digital-Palmtop-Ultrasound-Scanner-Animal-Rectal-Probe-Dogs-Cows-/324037094834" TargetMode="External"/><Relationship Id="rId5929" Type="http://schemas.openxmlformats.org/officeDocument/2006/relationships/hyperlink" Target="https://www.ebay.com/itm/Veterinary-Ultrasound-Scanner-Laptop-Machine-Micro-Convex-Probe-Cat-Dog-Pet-/264653394262" TargetMode="External"/><Relationship Id="rId5930" Type="http://schemas.openxmlformats.org/officeDocument/2006/relationships/hyperlink" Target="https://www.ebay.com/itm/GE-L-10-22-RS-Ultrasound-Transducer-Probe-/163979308755" TargetMode="External"/><Relationship Id="rId5931" Type="http://schemas.openxmlformats.org/officeDocument/2006/relationships/hyperlink" Target="https://www.ebay.com/itm/Aloka-SSD-340-Ultrasound-EP-2751D-PCB-Board-Warranty-/273770729485" TargetMode="External"/><Relationship Id="rId5932" Type="http://schemas.openxmlformats.org/officeDocument/2006/relationships/hyperlink" Target="https://www.ebay.com/itm/Ultrasound-Transducer-head-and-cable-/264652258369" TargetMode="External"/><Relationship Id="rId5933" Type="http://schemas.openxmlformats.org/officeDocument/2006/relationships/hyperlink" Target="https://www.ebay.com/itm/Memoria-secondo-KMM374S823ATL-G2-9810-Fru-01K1126-64MB-66MHz-8MX72-3-3V-S-e-/123867411214" TargetMode="External"/><Relationship Id="rId5934" Type="http://schemas.openxmlformats.org/officeDocument/2006/relationships/hyperlink" Target="https://www.ebay.com/itm/ATL-Philips-L7-4-Ultraschallsonde-Transduser-Linearsonde-/333536447239" TargetMode="External"/><Relationship Id="rId5935" Type="http://schemas.openxmlformats.org/officeDocument/2006/relationships/hyperlink" Target="https://www.ebay.com/itm/Professional-1-MHz-Ultrasound-Transducer-Wire-Cable-Wand-Ultrason-/223790415655" TargetMode="External"/><Relationship Id="rId5936" Type="http://schemas.openxmlformats.org/officeDocument/2006/relationships/hyperlink" Target="https://www.ebay.com/itm/Stange-Strebe-Stabilisator-19719-/252490077970" TargetMode="External"/><Relationship Id="rId5937" Type="http://schemas.openxmlformats.org/officeDocument/2006/relationships/hyperlink" Target="https://www.ebay.com/itm/2009-Model-GE-C1-5-D-Ultrasound-Probe-Transducer-Used-Shape-UNTESTED-/114157787272" TargetMode="External"/><Relationship Id="rId5938" Type="http://schemas.openxmlformats.org/officeDocument/2006/relationships/hyperlink" Target="https://www.ebay.com/itm/Siemens-Acuson-Sequoia-18L6-HD-Ultrasound-Linear-Transducer-Probe-/223962410750" TargetMode="External"/><Relationship Id="rId5939" Type="http://schemas.openxmlformats.org/officeDocument/2006/relationships/hyperlink" Target="https://www.ebay.com/itm/TRW-FRONT-BRAKE-PADS-SET-BRAKING-PAD-GDB3549-NEW-OE-REPLACEMENT-/153829750232" TargetMode="External"/><Relationship Id="rId5940" Type="http://schemas.openxmlformats.org/officeDocument/2006/relationships/hyperlink" Target="https://www.ebay.com/itm/GE-C1-5-D-Ultrasound-Transducer-/383446641022" TargetMode="External"/><Relationship Id="rId5941" Type="http://schemas.openxmlformats.org/officeDocument/2006/relationships/hyperlink" Target="https://www.ebay.com/itm/2L-NETTOYEUR-ULTRASONS-NUMERIQUE-BAC-INOX-NETTOYAGE-Transducteur-Chauffage-EU-/164099279755" TargetMode="External"/><Relationship Id="rId5942" Type="http://schemas.openxmlformats.org/officeDocument/2006/relationships/hyperlink" Target="https://www.ebay.com/itm/GE-12L-RS-Linear-Array-Probe-Ultrasound-Transducer-/133362125358" TargetMode="External"/><Relationship Id="rId5943" Type="http://schemas.openxmlformats.org/officeDocument/2006/relationships/hyperlink" Target="https://www.ebay.com/itm/PROPSHAFT-MOUNTING-FITS-FORD-CAR-FEBI-BILSTEIN-44865-/143419073362" TargetMode="External"/><Relationship Id="rId5944" Type="http://schemas.openxmlformats.org/officeDocument/2006/relationships/hyperlink" Target="https://www.ebay.com/itm/Diasonics-2-25-ML-Curved-Phased-Array-Ultrasound-Probe-2-25-MHz-Transducer-Used-/262519553950" TargetMode="External"/><Relationship Id="rId5945" Type="http://schemas.openxmlformats.org/officeDocument/2006/relationships/hyperlink" Target="https://www.ebay.com/itm/GE-9L-D-Ultrasound-Probe-Transducer-/223935244489" TargetMode="External"/><Relationship Id="rId5946" Type="http://schemas.openxmlformats.org/officeDocument/2006/relationships/hyperlink" Target="https://www.ebay.com/itm/Replacement-Japanparts-Front-Brake-Pads-Full-set-Front-Axle-PA-K26AF-/362872016278" TargetMode="External"/><Relationship Id="rId5947" Type="http://schemas.openxmlformats.org/officeDocument/2006/relationships/hyperlink" Target="https://www.ebay.com/itm/Hospital-CE-FDA-Approved-Digital-Ultrasound-Machine-Convex-Probe-FREE-3D-Free-A-/164111953327" TargetMode="External"/><Relationship Id="rId5948" Type="http://schemas.openxmlformats.org/officeDocument/2006/relationships/hyperlink" Target="https://www.ebay.com/itm/Bk-Medical-8808-Ultrasound-Transducer-Probe-/184193889050" TargetMode="External"/><Relationship Id="rId5949" Type="http://schemas.openxmlformats.org/officeDocument/2006/relationships/hyperlink" Target="https://www.ebay.com/itm/REAR-BRAKE-PADS-DELPHI-LP2202-/264026616076" TargetMode="External"/><Relationship Id="rId5950" Type="http://schemas.openxmlformats.org/officeDocument/2006/relationships/hyperlink" Target="https://www.ebay.com/itm/Ultrasonic-HC-SR04-Transducteur-Capteur-830P-Breadboard-Jump-Cabler-AF-/184097276800" TargetMode="External"/><Relationship Id="rId5951" Type="http://schemas.openxmlformats.org/officeDocument/2006/relationships/hyperlink" Target="https://www.ebay.com/itm/Portable-Animal-Veterinary-Ultrasound-Scanner-System-Machine-Rectal-Probe-Case-/124121156278" TargetMode="External"/><Relationship Id="rId5952" Type="http://schemas.openxmlformats.org/officeDocument/2006/relationships/hyperlink" Target="https://www.ebay.com/itm/Esaote-CA430E-Konvex-Sonde-Convex-Ultrasound-Probe-Transducer-/202702564851" TargetMode="External"/><Relationship Id="rId5953" Type="http://schemas.openxmlformats.org/officeDocument/2006/relationships/hyperlink" Target="https://www.ebay.com/itm/GENUINE-LEGO-ATLANTIS-MINIFIGURE-LANCE-SPEARS-ATLANTIS-DIVER-4-ATL006a-/202919297986" TargetMode="External"/><Relationship Id="rId5954" Type="http://schemas.openxmlformats.org/officeDocument/2006/relationships/hyperlink" Target="https://www.ebay.com/itm/B-K-MEDICAL-8558S-8558T-ULTRASOUND-TRANSDUCER-PROBE-/302967035345" TargetMode="External"/><Relationship Id="rId5955" Type="http://schemas.openxmlformats.org/officeDocument/2006/relationships/hyperlink" Target="https://www.ebay.com/itm/L5-9EC-Ultrasound-Probe-Transducer-/164120644424" TargetMode="External"/><Relationship Id="rId5956" Type="http://schemas.openxmlformats.org/officeDocument/2006/relationships/hyperlink" Target="https://www.ebay.com/itm/0141-0184-XX-20-142-0706-Rev00-PCB-Verathon-0570-0351-BVI-9600-Bladderscan-/123647594525" TargetMode="External"/><Relationship Id="rId5957" Type="http://schemas.openxmlformats.org/officeDocument/2006/relationships/hyperlink" Target="https://www.ebay.com/itm/SonoSite-P02450-02-ICT-7-4-MHz-Ultrasound-Transducer-Vaginal-Probe-180-Plus-/283152644685" TargetMode="External"/><Relationship Id="rId5958" Type="http://schemas.openxmlformats.org/officeDocument/2006/relationships/hyperlink" Target="https://www.ebay.com/itm/GE-M5S-D-original-used-ultrasound-probe-transducer-excellenct-condition-/264653653313" TargetMode="External"/><Relationship Id="rId5959" Type="http://schemas.openxmlformats.org/officeDocument/2006/relationships/hyperlink" Target="https://www.ebay.com/itm/1-mhz-transducer-head-ultrasound-new-Ultrasound-Therapy-Accessories-6543-/223945135419" TargetMode="External"/><Relationship Id="rId5960" Type="http://schemas.openxmlformats.org/officeDocument/2006/relationships/hyperlink" Target="https://www.ebay.com/itm/Veterinary-Laptop-Ultrasound-Scanner-10-LCD-Rectal-Probe-USA-Warranty-Deal-/254393259382" TargetMode="External"/><Relationship Id="rId5961" Type="http://schemas.openxmlformats.org/officeDocument/2006/relationships/hyperlink" Target="https://www.ebay.com/itm/Koppelstange-Stabilisator-DELPHI-TC2085-fur-OPEL-VECTRA-CC-Z02-Caravan-SIGNUM-3X-/264630695256" TargetMode="External"/><Relationship Id="rId5962" Type="http://schemas.openxmlformats.org/officeDocument/2006/relationships/hyperlink" Target="https://www.ebay.com/itm/PICKER-Transducer-Duplex-EUP-CD121-Ultraschall-ultrasound-/153686834358" TargetMode="External"/><Relationship Id="rId5963" Type="http://schemas.openxmlformats.org/officeDocument/2006/relationships/hyperlink" Target="https://www.ebay.com/itm/Siemens-Acuson-14L5-Multi-D-Ultrasound-probe-transducer-Ultraschallsonden-Wandle-/254524613693" TargetMode="External"/><Relationship Id="rId5964" Type="http://schemas.openxmlformats.org/officeDocument/2006/relationships/hyperlink" Target="https://www.ebay.com/itm/ATL-DRY-BREAK-DUAL-VALVE-100MM-PROBE-RE157-RADIUM-RACESAFE-/183912084975" TargetMode="External"/><Relationship Id="rId5965" Type="http://schemas.openxmlformats.org/officeDocument/2006/relationships/hyperlink" Target="https://www.ebay.com/itm/FEBI-BILSTEIN-19719-Verbindungsstange-Koppelstange-fur-SAAB-/184101189580" TargetMode="External"/><Relationship Id="rId5966" Type="http://schemas.openxmlformats.org/officeDocument/2006/relationships/hyperlink" Target="https://www.ebay.com/itm/US-Veterinary-VET-handsfree-Ultrasound-Scanner-Machine-Animal-Rectal-Probe-Gift-/173276439294" TargetMode="External"/><Relationship Id="rId5967" Type="http://schemas.openxmlformats.org/officeDocument/2006/relationships/hyperlink" Target="https://www.ebay.com/itm/Bremsbelagsatz-Scheibenbremse-Lpr-Renault-Clio-B-C57-5-357-BB0-1-2-CB0-1-2-/223461728043" TargetMode="External"/><Relationship Id="rId5968" Type="http://schemas.openxmlformats.org/officeDocument/2006/relationships/hyperlink" Target="https://www.ebay.com/itm/Krautkramer-113-264-123-Ultrasonic-NDT-Transducer-Gamma-1-5-0-MHz-Top-BNC-New-/233384138602" TargetMode="External"/><Relationship Id="rId5969" Type="http://schemas.openxmlformats.org/officeDocument/2006/relationships/hyperlink" Target="https://www.ebay.com/itm/ATL-C5-2-Curved-Linear-Array-Probe-Phillips-and-ATL-ultrasounds-/372818826480" TargetMode="External"/><Relationship Id="rId5970" Type="http://schemas.openxmlformats.org/officeDocument/2006/relationships/hyperlink" Target="https://www.ebay.com/itm/Olympus-Panametrics-1-Mhz-Immersion-Transducer-Ultrasonic-Flaw-Detector-NDT-/264269102094" TargetMode="External"/><Relationship Id="rId5971" Type="http://schemas.openxmlformats.org/officeDocument/2006/relationships/hyperlink" Target="https://www.ebay.com/itm/Philips-S5-1-Sector-Array-Ultrasound-Probe-Transducer-/274304924152" TargetMode="External"/><Relationship Id="rId5972" Type="http://schemas.openxmlformats.org/officeDocument/2006/relationships/hyperlink" Target="https://www.ebay.com/itm/1x-MEYLE-6160605574-S-Stange-Strebe-Stabilisator-Astra-F-Vectra-Saab-9-3-Vorne-/264453215172" TargetMode="External"/><Relationship Id="rId5973" Type="http://schemas.openxmlformats.org/officeDocument/2006/relationships/hyperlink" Target="https://www.ebay.com/itm/BMW-I01-i3-60Ah-Rex-Ultraschallsensor-schwarz-66209274427-/184029643746" TargetMode="External"/><Relationship Id="rId5974" Type="http://schemas.openxmlformats.org/officeDocument/2006/relationships/hyperlink" Target="https://www.ebay.com/itm/Toshiba-PVM-375AT-3-5MHz-Convex-Array-Ultrasound-Transducer-C-C-Green-20765-/114136890012" TargetMode="External"/><Relationship Id="rId5975" Type="http://schemas.openxmlformats.org/officeDocument/2006/relationships/hyperlink" Target="https://www.ebay.com/itm/Aloka-UST-960-5-et-UST-964P-5-Ultrasons-Transducteurs-Sonde-Biplanar-Convexe-/323761303090" TargetMode="External"/><Relationship Id="rId5976" Type="http://schemas.openxmlformats.org/officeDocument/2006/relationships/hyperlink" Target="https://www.ebay.com/itm/Atl-CLA76-Convexe-Array-76mm-Transducteur-3-5MHz-Courbe-Linear-Sonde-Ultramark-9-/254182718285" TargetMode="External"/><Relationship Id="rId5977" Type="http://schemas.openxmlformats.org/officeDocument/2006/relationships/hyperlink" Target="https://www.ebay.com/itm/GE-3-5-U-Ultrasound-Transducer-Probe-Model-46-267245-G1-3-5-MHz-Refurbished-/383484853862" TargetMode="External"/><Relationship Id="rId5978" Type="http://schemas.openxmlformats.org/officeDocument/2006/relationships/hyperlink" Target="https://www.ebay.com/itm/Philips-HP-S8-21350A-3-8-Mhz-Ultraband-Phased-Array-Ultrasound-Probe-16922-/293050342066" TargetMode="External"/><Relationship Id="rId5979" Type="http://schemas.openxmlformats.org/officeDocument/2006/relationships/hyperlink" Target="https://www.ebay.com/itm/Portable-Veterinary-Ultrasound-Scanner-VET-Machine-COW-Horse-Dog-Sheep-Probe-/143029556165" TargetMode="External"/><Relationship Id="rId5980" Type="http://schemas.openxmlformats.org/officeDocument/2006/relationships/hyperlink" Target="https://www.ebay.com/itm/PHILIPS-C8-4V-CURVED-ARRAY-IVT-ULTRASOUND-TRANSDUCER-PROBE-235449-/233509350381" TargetMode="External"/><Relationship Id="rId5981" Type="http://schemas.openxmlformats.org/officeDocument/2006/relationships/hyperlink" Target="https://www.ebay.com/itm/253a44101r-parksensoren-renault-megane-iv-berlina-5p-zen-2015-2035390-/392728549194" TargetMode="External"/><Relationship Id="rId5982" Type="http://schemas.openxmlformats.org/officeDocument/2006/relationships/hyperlink" Target="https://www.ebay.com/itm/Ultrasound-Scanner-Veterinary-VET-Scanner-Mechanical-Sector-Probe-animal-Uk-/164095209660" TargetMode="External"/><Relationship Id="rId5983" Type="http://schemas.openxmlformats.org/officeDocument/2006/relationships/hyperlink" Target="https://www.ebay.com/itm/ATL-P3D8-5V-Ultrasound-Probe-/383439796064" TargetMode="External"/><Relationship Id="rId5984" Type="http://schemas.openxmlformats.org/officeDocument/2006/relationships/hyperlink" Target="https://www.ebay.com/itm/Adapter-BNC-female-LEMO-00-00s-male-Ultrasonic-TOFD-NDT-transducer-probe-/362130599988" TargetMode="External"/><Relationship Id="rId5985" Type="http://schemas.openxmlformats.org/officeDocument/2006/relationships/hyperlink" Target="https://www.ebay.com/itm/PRO-Animal-Veterinary-VET-Ultrasound-Scanner-Ultrasounic-Machine-w-Rectal-Probe-/124099273490" TargetMode="External"/><Relationship Id="rId5986" Type="http://schemas.openxmlformats.org/officeDocument/2006/relationships/hyperlink" Target="https://www.ebay.com/itm/Agilent-Optigo-Cardiac-Ultrasound-System-21420A-Probe-Philips-Ultraschall-M2430A-/372508037783" TargetMode="External"/><Relationship Id="rId5987" Type="http://schemas.openxmlformats.org/officeDocument/2006/relationships/hyperlink" Target="https://www.ebay.com/itm/1979-TOPPS-414-ROGERS-HORNSBY-TY-COBB-ATL-NM-MT-TIGERS-/193366450800" TargetMode="External"/><Relationship Id="rId5988" Type="http://schemas.openxmlformats.org/officeDocument/2006/relationships/hyperlink" Target="https://www.ebay.com/itm/HP-Diasonics-3-5-MI-100-02342-00-Convex-Linear-Array-Ultrasound-Transducer-Probe-/331835566275" TargetMode="External"/><Relationship Id="rId5989" Type="http://schemas.openxmlformats.org/officeDocument/2006/relationships/hyperlink" Target="https://www.ebay.com/itm/BMW-F45-F46-G30-G31-G11-G01-F15-F16-Sensor-Ultraschallwandler-schwarz-2409650-/293458421467" TargetMode="External"/><Relationship Id="rId5990" Type="http://schemas.openxmlformats.org/officeDocument/2006/relationships/hyperlink" Target="https://www.ebay.com/itm/BMW-G31-540iX-Ultraschallsensor-Mineralweiss-66209283752-66209283200-/184025362601" TargetMode="External"/><Relationship Id="rId5991" Type="http://schemas.openxmlformats.org/officeDocument/2006/relationships/hyperlink" Target="https://www.ebay.com/itm/Temperature-Switch-radiator-fan-1H0959481B-AUDI-A3-Hatchback-8L1-1-9-TDI-TT-/324086096045" TargetMode="External"/><Relationship Id="rId5992" Type="http://schemas.openxmlformats.org/officeDocument/2006/relationships/hyperlink" Target="https://www.ebay.com/itm/Acuson-15L8w-Linear-Array-Ultrasound-Transducer-Used-Working-/153858175140" TargetMode="External"/><Relationship Id="rId5993" Type="http://schemas.openxmlformats.org/officeDocument/2006/relationships/hyperlink" Target="https://www.ebay.com/itm/Laptop-Ultrasound-Scanner-Machine-3-5MHZ-Convex-Probe-Free-3D-Work-Station-USA-/402042234858" TargetMode="External"/><Relationship Id="rId5994" Type="http://schemas.openxmlformats.org/officeDocument/2006/relationships/hyperlink" Target="https://www.ebay.com/itm/VERATHON-BVI-9400-BLADDERSCAN-235165-/233417359587" TargetMode="External"/><Relationship Id="rId5995" Type="http://schemas.openxmlformats.org/officeDocument/2006/relationships/hyperlink" Target="https://www.ebay.com/itm/Aloka-N376-2001-User-Interface-CP-ALT2-SSD-1400-Ultrasound-/274319976910" TargetMode="External"/><Relationship Id="rId5996" Type="http://schemas.openxmlformats.org/officeDocument/2006/relationships/hyperlink" Target="https://www.ebay.com/itm/Olympus-Panametrics-38DL-Plus-Ultrasonic-Thickness-Gage-Gauge-/392664759867" TargetMode="External"/><Relationship Id="rId5997" Type="http://schemas.openxmlformats.org/officeDocument/2006/relationships/hyperlink" Target="https://www.ebay.com/itm/5-5-Digital-Ultrasound-Scanner-System-Machine-7-5MHz-Linear-Probe-Vet-Animal-/163881381688" TargetMode="External"/><Relationship Id="rId5998" Type="http://schemas.openxmlformats.org/officeDocument/2006/relationships/hyperlink" Target="https://www.ebay.com/itm/Acuson-8L5-Linear-Array-Ultrasound-Transducer-Used-Working-/153871835352" TargetMode="External"/><Relationship Id="rId5999" Type="http://schemas.openxmlformats.org/officeDocument/2006/relationships/hyperlink" Target="https://www.ebay.com/itm/Ultrasound-new-1mhz-transducer-head-wand-ultrason-power-cable-Accessori-/223747601791" TargetMode="External"/><Relationship Id="rId6000" Type="http://schemas.openxmlformats.org/officeDocument/2006/relationships/hyperlink" Target="https://www.ebay.com/itm/Siemens-Acuson-10V4-Neonatal-Pediatric-Ultrasound-Transducer-Probe-4-10-MHz-/303375245820" TargetMode="External"/><Relationship Id="rId6001" Type="http://schemas.openxmlformats.org/officeDocument/2006/relationships/hyperlink" Target="https://www.ebay.com/itm/Kretz-NW17-5B-Ultrasound-Scan-Transducer-And-Kretz-WAW4-5B-Transducer-Hard-Case-/223489256636" TargetMode="External"/><Relationship Id="rId6002" Type="http://schemas.openxmlformats.org/officeDocument/2006/relationships/hyperlink" Target="https://www.ebay.com/itm/Acuson-Ultrasound-Transducer-model-8L5-/383475771575" TargetMode="External"/><Relationship Id="rId6003" Type="http://schemas.openxmlformats.org/officeDocument/2006/relationships/hyperlink" Target="https://www.ebay.com/itm/ATL-L12-5-Linear-Array-50mm-Ultrasound-Probe-GP18-/293363221014" TargetMode="External"/><Relationship Id="rId6004" Type="http://schemas.openxmlformats.org/officeDocument/2006/relationships/hyperlink" Target="https://www.ebay.com/itm/Olympus-Panametrics-Omniscan-SX-pa-16-64-Ultrasonic-Flaw-Detector-Enfasada-/352959178314" TargetMode="External"/><Relationship Id="rId6005" Type="http://schemas.openxmlformats.org/officeDocument/2006/relationships/hyperlink" Target="https://www.ebay.com/itm/Ge-C2-6b-D-Ultraschall-Sonde-Umwandler-Uberholt-Zustand-/223935245603" TargetMode="External"/><Relationship Id="rId6006" Type="http://schemas.openxmlformats.org/officeDocument/2006/relationships/hyperlink" Target="https://www.ebay.com/itm/2008-Toshiba-PLM-703AT-7-5-Mhz-Linear-Array-Ultrasound-Transducer-Probe-20768-/303504526628" TargetMode="External"/><Relationship Id="rId6007" Type="http://schemas.openxmlformats.org/officeDocument/2006/relationships/hyperlink" Target="https://www.ebay.com/itm/Toshiba-PVF-575MT-Ultrasound-Abdominal-Transducer-/193385087611" TargetMode="External"/><Relationship Id="rId6008" Type="http://schemas.openxmlformats.org/officeDocument/2006/relationships/hyperlink" Target="https://www.ebay.com/itm/GE-Voluson-730-Pro-Ultraschallgerat-mit-SP6-12-Lineal-Sonde-/254512138448" TargetMode="External"/><Relationship Id="rId6009" Type="http://schemas.openxmlformats.org/officeDocument/2006/relationships/hyperlink" Target="https://www.ebay.com/itm/Ge-8C-RS-Ultraschall-Sonde-Umwandler-Demo-Zustand-/324091756095" TargetMode="External"/><Relationship Id="rId6010" Type="http://schemas.openxmlformats.org/officeDocument/2006/relationships/hyperlink" Target="https://www.ebay.com/itm/US-Stock-Veterinary-Ultrasound-Scanner-Laptop-Machine-5-0Mhz-Micro-Convex-Probe-/253551806039" TargetMode="External"/><Relationship Id="rId6011" Type="http://schemas.openxmlformats.org/officeDocument/2006/relationships/hyperlink" Target="https://www.ebay.com/itm/Siemens-ACUSON-3V2c-Ultrasound-Transducer-/383484848824" TargetMode="External"/><Relationship Id="rId6012" Type="http://schemas.openxmlformats.org/officeDocument/2006/relationships/hyperlink" Target="https://www.ebay.com/itm/Blue-Print-Genuine-Front-Brake-Pads-Full-set-Front-Axle-ADG042140-/164110686313" TargetMode="External"/><Relationship Id="rId6013" Type="http://schemas.openxmlformats.org/officeDocument/2006/relationships/hyperlink" Target="https://www.ebay.com/itm/1-mhz-transducer-head-ultrasound-new-Ultrasound-Therapy-Accessories-product-/223945144677" TargetMode="External"/><Relationship Id="rId6014" Type="http://schemas.openxmlformats.org/officeDocument/2006/relationships/hyperlink" Target="https://www.ebay.com/itm/Verathon-Medical-Inc-BVI-9400-Bladder-Scanner-/202948103521" TargetMode="External"/><Relationship Id="rId6015" Type="http://schemas.openxmlformats.org/officeDocument/2006/relationships/hyperlink" Target="https://www.ebay.com/itm/1x-Wischblatt-BOSCH-3-397-004-588-Scheibenwischer-Wischblatter-/333283581625" TargetMode="External"/><Relationship Id="rId6016" Type="http://schemas.openxmlformats.org/officeDocument/2006/relationships/hyperlink" Target="https://www.ebay.com/itm/GE-2114530-Ultrasound-Probe-Transducer-Inv-3383-/233523371431" TargetMode="External"/><Relationship Id="rId6017" Type="http://schemas.openxmlformats.org/officeDocument/2006/relationships/hyperlink" Target="https://www.ebay.com/itm/Bardscan-Portable-IIs-Bladder-Scanner-/193374934038" TargetMode="External"/><Relationship Id="rId6018" Type="http://schemas.openxmlformats.org/officeDocument/2006/relationships/hyperlink" Target="https://www.ebay.com/itm/LOUIS-VUITTON-2-ML-EDP-APOGEE-PARFUM-PROBE-OVP-PLUS-ORIGINAL-PAPIERTASCHE-/352936237843" TargetMode="External"/><Relationship Id="rId6019" Type="http://schemas.openxmlformats.org/officeDocument/2006/relationships/hyperlink" Target="https://www.ebay.com/itm/VET-Ultrasound-Scanner-Portable-Digital-10-1-Laptop-machine-animal-Rectal-probe-/193342872780" TargetMode="External"/><Relationship Id="rId6020" Type="http://schemas.openxmlformats.org/officeDocument/2006/relationships/hyperlink" Target="https://www.ebay.com/itm/ATL-40-031-Led-Zeppelin-Led-Zeppelin-ID759z-vinyl-LP-/372972361902" TargetMode="External"/><Relationship Id="rId6021" Type="http://schemas.openxmlformats.org/officeDocument/2006/relationships/hyperlink" Target="https://www.ebay.com/itm/Acuson-10V4-Vascular-Ultrasound-Transducer-Probe-/283813266733" TargetMode="External"/><Relationship Id="rId6022" Type="http://schemas.openxmlformats.org/officeDocument/2006/relationships/hyperlink" Target="https://www.ebay.com/itm/BOSCH-0-258-010-081-/162595135154" TargetMode="External"/><Relationship Id="rId6023" Type="http://schemas.openxmlformats.org/officeDocument/2006/relationships/hyperlink" Target="https://www.ebay.com/itm/YUSHI-PT-08B-5MHz-8mm-Probe-Transducer-Ultrasonic-Inspection-NDT-Testing-/222659332407" TargetMode="External"/><Relationship Id="rId6024" Type="http://schemas.openxmlformats.org/officeDocument/2006/relationships/hyperlink" Target="https://www.ebay.com/itm/Philips-L8-4-Ultrasound-Transducer-Probe-IU22-/223941561813" TargetMode="External"/><Relationship Id="rId6025" Type="http://schemas.openxmlformats.org/officeDocument/2006/relationships/hyperlink" Target="https://www.ebay.com/itm/Keebomed-DP20Vet-Veterinary-Ultrasound-Rectal-probe-large-animals-/193237158157" TargetMode="External"/><Relationship Id="rId6026" Type="http://schemas.openxmlformats.org/officeDocument/2006/relationships/hyperlink" Target="https://www.ebay.com/itm/Original-Siemens-EV9-4-Endocavity-Ultrasound-Transducer-Probe-/402182218437" TargetMode="External"/><Relationship Id="rId6027" Type="http://schemas.openxmlformats.org/officeDocument/2006/relationships/hyperlink" Target="https://www.ebay.com/itm/Charging-Cradle-Verathon-Bladder-Scanner-BVI-610-Diagnostic-Ultrasound-/123933731797" TargetMode="External"/><Relationship Id="rId6028" Type="http://schemas.openxmlformats.org/officeDocument/2006/relationships/hyperlink" Target="https://www.ebay.com/itm/Dymax-7-5Mhz-Long-Focus-9-0Mhz-Short-Focus-Transducer-Probes-Medical-Imaging-/172980544257" TargetMode="External"/><Relationship Id="rId6029" Type="http://schemas.openxmlformats.org/officeDocument/2006/relationships/hyperlink" Target="https://www.ebay.com/itm/Aloka-ASU-1009-3D-4D-Probe-/383475771724" TargetMode="External"/><Relationship Id="rId6030" Type="http://schemas.openxmlformats.org/officeDocument/2006/relationships/hyperlink" Target="https://www.ebay.com/itm/PHILIPS-C9-4EC-Curved-Ultrasound-Transducer-Philips-HD9-HD3-/333551544366" TargetMode="External"/><Relationship Id="rId6031" Type="http://schemas.openxmlformats.org/officeDocument/2006/relationships/hyperlink" Target="https://www.ebay.com/itm/Philips-C8-5-Probe-Broadband-Convex-Curved-Array-Transducer-/264661455175" TargetMode="External"/><Relationship Id="rId6032" Type="http://schemas.openxmlformats.org/officeDocument/2006/relationships/hyperlink" Target="https://www.ebay.com/itm/Angle-Beam-Transducer-5Mhz-14-14MM-Ultrasonic-70-Degree-Flaw-Detector-Ndt-Pro-ha-/264593283363" TargetMode="External"/><Relationship Id="rId6033" Type="http://schemas.openxmlformats.org/officeDocument/2006/relationships/hyperlink" Target="https://www.ebay.com/itm/New-Genuine-FIRST-LINE-Anti-Roll-Bar-Stabiliser-Rod-Strut-FDL6722-Top-Quality-2y-/193356736020" TargetMode="External"/><Relationship Id="rId6034" Type="http://schemas.openxmlformats.org/officeDocument/2006/relationships/hyperlink" Target="https://www.ebay.com/itm/Philips-21359A-L7535-Ultrasound-Transducer-/383475771603" TargetMode="External"/><Relationship Id="rId6035" Type="http://schemas.openxmlformats.org/officeDocument/2006/relationships/hyperlink" Target="https://www.ebay.com/itm/Gima-SpO2-ADULT-PROBE-PHILIPS-3-0-m-cable-1-pc-/392463491571" TargetMode="External"/><Relationship Id="rId6036" Type="http://schemas.openxmlformats.org/officeDocument/2006/relationships/hyperlink" Target="https://www.ebay.com/itm/Sonoscape-c361-Ultrasound-Probe-Transducer-/324091756343" TargetMode="External"/><Relationship Id="rId6037" Type="http://schemas.openxmlformats.org/officeDocument/2006/relationships/hyperlink" Target="https://www.ebay.com/itm/Siemens-Acuson-6L3-Ultrasound-Transducer-Probe-/373004768542" TargetMode="External"/><Relationship Id="rId6038" Type="http://schemas.openxmlformats.org/officeDocument/2006/relationships/hyperlink" Target="https://www.ebay.com/itm/Ultraschall-Sonde-Hitachi-EUP-L53S-/383475304433" TargetMode="External"/><Relationship Id="rId6039" Type="http://schemas.openxmlformats.org/officeDocument/2006/relationships/hyperlink" Target="https://www.ebay.com/itm/Verathon-BVI-3000-Bladder-Scanner-/184047714659" TargetMode="External"/><Relationship Id="rId6040" Type="http://schemas.openxmlformats.org/officeDocument/2006/relationships/hyperlink" Target="https://www.ebay.com/itm/Olympus-Panametrics-Epoch-Ltc-Portatil-Ultrasonico-Flaw-Detector-con-Dgs-/392722700983" TargetMode="External"/><Relationship Id="rId6041" Type="http://schemas.openxmlformats.org/officeDocument/2006/relationships/hyperlink" Target="https://www.ebay.com/itm/Siemens-Acuson-V714S-Endorectal-Ultrasound-Transducer-Probe-5-7-MHz-/293385999582" TargetMode="External"/><Relationship Id="rId6042" Type="http://schemas.openxmlformats.org/officeDocument/2006/relationships/hyperlink" Target="https://www.ebay.com/itm/Dome-Verathon-0570-0208-Verathon-Bladder-scanner-BVM-9500-Ultrasonic-Probe-/123648611413" TargetMode="External"/><Relationship Id="rId6043" Type="http://schemas.openxmlformats.org/officeDocument/2006/relationships/hyperlink" Target="https://www.ebay.com/itm/245-Scans-Verathon-BVI-3000-Bladder-Scanner-w-Probe-Charger-2-Batteries-Stand-/184204644603" TargetMode="External"/><Relationship Id="rId6044" Type="http://schemas.openxmlformats.org/officeDocument/2006/relationships/hyperlink" Target="https://www.ebay.com/itm/9-0-Mhz-Ultrasound-Probe-Dymax-Bard-Site-Rite-IV-Unit-53-mmFL-/392498916001" TargetMode="External"/><Relationship Id="rId6045" Type="http://schemas.openxmlformats.org/officeDocument/2006/relationships/hyperlink" Target="https://www.ebay.com/itm/2015-Model-GE-C1-6-D-Ultrasound-Probe-Transducer-Good-Used-Shape-/114139121701" TargetMode="External"/><Relationship Id="rId6046" Type="http://schemas.openxmlformats.org/officeDocument/2006/relationships/hyperlink" Target="https://www.ebay.com/itm/CONTEC-VET-Veterinary-Digtal-Laptop-Ultrasound-Scanner-3-5M-Micro-Convex-Probe-/223948979317" TargetMode="External"/><Relationship Id="rId6047" Type="http://schemas.openxmlformats.org/officeDocument/2006/relationships/hyperlink" Target="https://www.ebay.com/itm/GE-M12L-Ultrasound-Probe-Transducer-/223935245787" TargetMode="External"/><Relationship Id="rId6048" Type="http://schemas.openxmlformats.org/officeDocument/2006/relationships/hyperlink" Target="https://www.ebay.com/itm/Lambdasonde-Regelsonde-NEU-BOSCH-0-258-010-081-/274318546839" TargetMode="External"/><Relationship Id="rId6049" Type="http://schemas.openxmlformats.org/officeDocument/2006/relationships/hyperlink" Target="https://www.ebay.com/itm/Sonoace-Vaginal-NEV4-9ES-Ultraschallsonde-/283794174679" TargetMode="External"/><Relationship Id="rId6050" Type="http://schemas.openxmlformats.org/officeDocument/2006/relationships/hyperlink" Target="https://www.ebay.com/itm/Philips-3064-Transducer-Ultrasound-Probe-/274187108565" TargetMode="External"/><Relationship Id="rId6051" Type="http://schemas.openxmlformats.org/officeDocument/2006/relationships/hyperlink" Target="https://www.ebay.com/itm/Philips-ATL-C5-2-40R-Ultrasound-Transducer-Probe-/163927504843" TargetMode="External"/><Relationship Id="rId6052" Type="http://schemas.openxmlformats.org/officeDocument/2006/relationships/hyperlink" Target="https://www.ebay.com/itm/Yushi-Angle-Beam-Transducer-Shear-Wave-Pobe-Ndt-Test-2-5MHZ-10-16MM-63-4-Degr-ka-/254476275939" TargetMode="External"/><Relationship Id="rId6053" Type="http://schemas.openxmlformats.org/officeDocument/2006/relationships/hyperlink" Target="https://www.ebay.com/itm/Toshiba-PVT-375ST-3-5MHz-Convex-Ultrasound-Transducer-Probe-/223916785456" TargetMode="External"/><Relationship Id="rId6054" Type="http://schemas.openxmlformats.org/officeDocument/2006/relationships/hyperlink" Target="https://www.ebay.com/itm/Medison-C3-7ED-Curved-Convex-Array-Ultrasound-Transducer-Probe-Tested-/324087437648" TargetMode="External"/><Relationship Id="rId6055" Type="http://schemas.openxmlformats.org/officeDocument/2006/relationships/hyperlink" Target="https://www.ebay.com/itm/MARGIE-JOSEPH-COME-LAY-SOME-LOVIN-ME-UK-ATL10380-DEMO-NORTHERN-XO-NM-/313016067064" TargetMode="External"/><Relationship Id="rId6056" Type="http://schemas.openxmlformats.org/officeDocument/2006/relationships/hyperlink" Target="https://www.ebay.com/itm/Hitachi-EUP-C314-Ultrasound-Probe-/223937692928" TargetMode="External"/><Relationship Id="rId6057" Type="http://schemas.openxmlformats.org/officeDocument/2006/relationships/hyperlink" Target="https://www.ebay.com/itm/Ultrasound-Device-Digital-Ultrasound-Scanner-Transvaginal-Transducer-3D-Free-CE-/303513288709" TargetMode="External"/><Relationship Id="rId6058" Type="http://schemas.openxmlformats.org/officeDocument/2006/relationships/hyperlink" Target="https://www.ebay.com/itm/Biosound-Esaote-CA421-5-2-MHz-Convex-Array-Ultrasound-Transducer-Mylab-Unit-/184209578517" TargetMode="External"/><Relationship Id="rId6059" Type="http://schemas.openxmlformats.org/officeDocument/2006/relationships/hyperlink" Target="https://www.ebay.com/itm/BARD-BARDSCAN-II-PORTABLE-TOUCHSCREEN-ULTRASOUND-BLADDER-SCANNER-UROLOGY-IMAGING-/142906626204" TargetMode="External"/><Relationship Id="rId6060" Type="http://schemas.openxmlformats.org/officeDocument/2006/relationships/hyperlink" Target="https://www.ebay.com/itm/5Q0919275B-1x-PDC-Sensor-Einparkhilfe-LB5J-harvard-blue-VW-Passat-B8-3G-Original-/373002106267" TargetMode="External"/><Relationship Id="rId6061" Type="http://schemas.openxmlformats.org/officeDocument/2006/relationships/hyperlink" Target="https://www.ebay.com/itm/ATL-50-556-Blues-Brothers-Briefcase-Full-Bl-ID1499z-/383445117345" TargetMode="External"/><Relationship Id="rId6062" Type="http://schemas.openxmlformats.org/officeDocument/2006/relationships/hyperlink" Target="https://www.ebay.com/itm/Radiator-Fan-Temperature-Switch-Sensor-Audi-VW-Skoda-PASSAT-A6-A4-SUPERB-1-/133331916093" TargetMode="External"/><Relationship Id="rId6063" Type="http://schemas.openxmlformats.org/officeDocument/2006/relationships/hyperlink" Target="https://www.ebay.com/itm/Philips-C8-4V-IU22-IE33-original-used-ultrasound-probe-good-condition-/264637975929" TargetMode="External"/><Relationship Id="rId6064" Type="http://schemas.openxmlformats.org/officeDocument/2006/relationships/hyperlink" Target="https://www.ebay.com/itm/Philips-CX30-Ultrasound-System-DEMO-CX50-C6-2-S4-2-Transducer-Probe-/274310277982" TargetMode="External"/><Relationship Id="rId6065" Type="http://schemas.openxmlformats.org/officeDocument/2006/relationships/hyperlink" Target="https://www.ebay.com/itm/Phillips-C8-4V-Ultrasound-Transducer-Probe-/202920571609" TargetMode="External"/><Relationship Id="rId6066" Type="http://schemas.openxmlformats.org/officeDocument/2006/relationships/hyperlink" Target="https://www.ebay.com/itm/Panametrics-a-Ultrasons-Sonde-Capteur-pas-Destructif-Test-Ndt-A111-S-Bin-/264267078140" TargetMode="External"/><Relationship Id="rId6067" Type="http://schemas.openxmlformats.org/officeDocument/2006/relationships/hyperlink" Target="https://www.ebay.com/itm/Olympus-Panametrics-35RDC-Ultrasonic-Precision-Thickness-Gage-/293502789378" TargetMode="External"/><Relationship Id="rId6068" Type="http://schemas.openxmlformats.org/officeDocument/2006/relationships/hyperlink" Target="https://www.ebay.com/itm/LINK-ANTI-ROLL-BAR-STABILISER-TRW-AUTOMOTIVE-JTS115-/253288825222" TargetMode="External"/><Relationship Id="rId6069" Type="http://schemas.openxmlformats.org/officeDocument/2006/relationships/hyperlink" Target="https://www.ebay.com/itm/Krautkramer-DA203-2Mhz-Dual-Element-Transducer-Ultrasonic-Flaw-NDT-Contact-Probe-/152703390276" TargetMode="External"/><Relationship Id="rId6070" Type="http://schemas.openxmlformats.org/officeDocument/2006/relationships/hyperlink" Target="https://www.ebay.com/itm/HP-Hewlett-Packard-Philips-21275A-7-5-5-5-MHz-Ultrasound-Transducer-Probe-/323502632789" TargetMode="External"/><Relationship Id="rId6071" Type="http://schemas.openxmlformats.org/officeDocument/2006/relationships/hyperlink" Target="https://www.ebay.com/itm/Good-Condition-Aloka-UST-9123-Ultrasound-Probe-/223589198718" TargetMode="External"/><Relationship Id="rId6072" Type="http://schemas.openxmlformats.org/officeDocument/2006/relationships/hyperlink" Target="https://www.ebay.com/itm/Welld-9618V-Veterinary-Large-Animal-Ultrasound-Scanner-Rectal-Probe-/264665276814" TargetMode="External"/><Relationship Id="rId6073" Type="http://schemas.openxmlformats.org/officeDocument/2006/relationships/hyperlink" Target="https://www.ebay.com/itm/Sensor-boost-pressure-SEAT-SKODA-VW-AUDI-LEON-1P1-CAYB-CAYC-BKD-CFHC-CLCB-/114037572961" TargetMode="External"/><Relationship Id="rId6074" Type="http://schemas.openxmlformats.org/officeDocument/2006/relationships/hyperlink" Target="https://www.ebay.com/itm/B-K-B-K-BK-Medical-linear-transducer-probe-8659-7-5-MHz-MFI-SN-1828309-/272063669250" TargetMode="External"/><Relationship Id="rId6075" Type="http://schemas.openxmlformats.org/officeDocument/2006/relationships/hyperlink" Target="https://www.ebay.com/itm/21380A-PHILIPS-HP-S12-Ultrasound-Transducer-Probe-/254187667302" TargetMode="External"/><Relationship Id="rId6076" Type="http://schemas.openxmlformats.org/officeDocument/2006/relationships/hyperlink" Target="https://www.ebay.com/itm/Verathon-0570-0091-BladderScan-BVI-3000-Verathon-570-0091-Bladder-Scanner-Probe-/402141356727" TargetMode="External"/><Relationship Id="rId6077" Type="http://schemas.openxmlformats.org/officeDocument/2006/relationships/hyperlink" Target="https://www.ebay.com/itm/Toshiba-Aplio-XG-SSA-790A-Ultrasound-Machine-w-PLT-704SBT-PVT-375BT-Transducers-/264657485670" TargetMode="External"/><Relationship Id="rId6078" Type="http://schemas.openxmlformats.org/officeDocument/2006/relationships/hyperlink" Target="https://www.ebay.com/itm/Ultrasound-New-1-mhz-Transducer-Head-Wand-Ultrason-Cable-CLEANING-DRYI-/254535601945" TargetMode="External"/><Relationship Id="rId6079" Type="http://schemas.openxmlformats.org/officeDocument/2006/relationships/hyperlink" Target="https://www.ebay.com/itm/DIASONICS-5-0-MI-CONVEX-LINEAR-ARRAY-PROBE-P-N-100-02868-00-EE1-/193160531505" TargetMode="External"/><Relationship Id="rId6080" Type="http://schemas.openxmlformats.org/officeDocument/2006/relationships/hyperlink" Target="https://www.ebay.com/itm/Acuson-6C2-Ultrasound-Transducer-Probe-/324096200608" TargetMode="External"/><Relationship Id="rId6081" Type="http://schemas.openxmlformats.org/officeDocument/2006/relationships/hyperlink" Target="https://www.ebay.com/itm/Ge-8C-Ultraschall-Sonde-Wandler-/324119622417" TargetMode="External"/><Relationship Id="rId6082" Type="http://schemas.openxmlformats.org/officeDocument/2006/relationships/hyperlink" Target="https://www.ebay.com/itm/SonoSite-ICT-7-4-MHz-180-Ultrasound-Transducer-Vaginal-Probe-/333562730253" TargetMode="External"/><Relationship Id="rId6083" Type="http://schemas.openxmlformats.org/officeDocument/2006/relationships/hyperlink" Target="https://www.ebay.com/itm/Chison-ECO3Vet-Veterinary-Ultrasound-Scanner-And-Micro-Convex-Probe-5-8MHz-/261283444328" TargetMode="External"/><Relationship Id="rId6084" Type="http://schemas.openxmlformats.org/officeDocument/2006/relationships/hyperlink" Target="https://www.ebay.com/itm/Hocking-Phasec-2D-Eddy-Current-Phased-Array-Flaw-Detector-Portable-NDT-Olympus-/254525903717" TargetMode="External"/><Relationship Id="rId6085" Type="http://schemas.openxmlformats.org/officeDocument/2006/relationships/hyperlink" Target="https://www.ebay.com/itm/PHILIPS-M3046A-PATIENT-MONITOR-MODULE-AND-ECG-SPO2-NIBP-TEMP-PROBE-/313007149549" TargetMode="External"/><Relationship Id="rId6086" Type="http://schemas.openxmlformats.org/officeDocument/2006/relationships/hyperlink" Target="https://www.ebay.com/itm/Philips-21437A-Probe-C8-4V-Ultrasound-Transducer-P-N-453561172923-/324101765048" TargetMode="External"/><Relationship Id="rId6087" Type="http://schemas.openxmlformats.org/officeDocument/2006/relationships/hyperlink" Target="https://www.ebay.com/itm/Acuson-Siemens-15L8w-Ultrasound-Transducer-Probe-08241113-Sequoia-/333471882746" TargetMode="External"/><Relationship Id="rId6088" Type="http://schemas.openxmlformats.org/officeDocument/2006/relationships/hyperlink" Target="https://www.ebay.com/itm/5-MHZ-Angle-Beam-Transducer-Ultrasonic-Flaw-Thickness-NDT-Olympus-GE-Krautkramer-/264254385383" TargetMode="External"/><Relationship Id="rId6089" Type="http://schemas.openxmlformats.org/officeDocument/2006/relationships/hyperlink" Target="https://www.ebay.com/itm/NEW-BRAKE-PAD-SET-DISC-BRAKE-DACIA-RENAULT-PEUGEOT-ALPINE-SANDERO-9-L42-LPR-/392449144717" TargetMode="External"/><Relationship Id="rId6090" Type="http://schemas.openxmlformats.org/officeDocument/2006/relationships/hyperlink" Target="https://www.ebay.com/itm/5-5-Portable-VET-Animal-Portable-Digital-Ultrasound-Scanner-Rectal-Transducer-/184210378486" TargetMode="External"/><Relationship Id="rId6091" Type="http://schemas.openxmlformats.org/officeDocument/2006/relationships/hyperlink" Target="https://www.ebay.com/itm/GE-S1-5-Ultrasound-Transducer-Probe-/333551544386" TargetMode="External"/><Relationship Id="rId6092" Type="http://schemas.openxmlformats.org/officeDocument/2006/relationships/hyperlink" Target="https://www.ebay.com/itm/Philips-HP-Toco-M1356A-Ultrasound-Transducer-Fetal-Probe-15963-/184187850503" TargetMode="External"/><Relationship Id="rId6093" Type="http://schemas.openxmlformats.org/officeDocument/2006/relationships/hyperlink" Target="https://www.ebay.com/itm/ATL-C8-4V-Curved-Array-Probe-HDI-3000-3500-5000-Ultrasound-TESTED-/202918681843" TargetMode="External"/><Relationship Id="rId6094" Type="http://schemas.openxmlformats.org/officeDocument/2006/relationships/hyperlink" Target="https://www.ebay.com/itm/Physiotherapy-Ultrasound-Therapy-1-Mhz-Frequency-transducer-Home-Use-/283788320750" TargetMode="External"/><Relationship Id="rId6095" Type="http://schemas.openxmlformats.org/officeDocument/2006/relationships/hyperlink" Target="https://www.ebay.com/itm/HITACHI-Transducer-V53w-Endo-V-Ultraschall-ultrasound-EUP-EUB-/153681378644" TargetMode="External"/><Relationship Id="rId6096" Type="http://schemas.openxmlformats.org/officeDocument/2006/relationships/hyperlink" Target="https://www.ebay.com/itm/Acuson-Siemens-7V3c-3V2c-Ultasound-Probes-W-20MHZ-Ultrasound-Transducer-/153813641172" TargetMode="External"/><Relationship Id="rId6097" Type="http://schemas.openxmlformats.org/officeDocument/2006/relationships/hyperlink" Target="https://www.ebay.com/itm/Philips-ATL-L12-5-Linear-Array-38-mm-Ultrasound-Transducer-Probe-HDI-5000-/273912381069" TargetMode="External"/><Relationship Id="rId6098" Type="http://schemas.openxmlformats.org/officeDocument/2006/relationships/hyperlink" Target="https://www.ebay.com/itm/Free-3D-Veterinary-Digital-Ultrasound-Scanner-3-5Mhz-Convex-Probe-Vet-Medical-/254481831152" TargetMode="External"/><Relationship Id="rId6099" Type="http://schemas.openxmlformats.org/officeDocument/2006/relationships/hyperlink" Target="https://www.ebay.com/itm/Siemens-X300-Ultrasound-Probe-connect-Assembly-p-n-10131935-scanhead-/233215034520" TargetMode="External"/><Relationship Id="rId6100" Type="http://schemas.openxmlformats.org/officeDocument/2006/relationships/hyperlink" Target="https://www.ebay.com/itm/1-mhz-transducer-head-ultrasound-new-Ultrasound-Therapy-Accessories-Good-54-/223945137288" TargetMode="External"/><Relationship Id="rId6101" Type="http://schemas.openxmlformats.org/officeDocument/2006/relationships/hyperlink" Target="https://www.ebay.com/itm/1-NGK-NTK-Lambdasonde-OZA660-EE3-5656-/312128314431" TargetMode="External"/><Relationship Id="rId6102" Type="http://schemas.openxmlformats.org/officeDocument/2006/relationships/hyperlink" Target="https://www.ebay.com/itm/Toshiba-Aplio-300-PVT-674BT-9-2-3-6MHz-Convex-Ultrasound-Transducer-Probe-/383439795820" TargetMode="External"/><Relationship Id="rId6103" Type="http://schemas.openxmlformats.org/officeDocument/2006/relationships/hyperlink" Target="https://www.ebay.com/itm/ZONARE-C3-6-Ultrasound-Probe-Transducer-/324091756050" TargetMode="External"/><Relationship Id="rId6104" Type="http://schemas.openxmlformats.org/officeDocument/2006/relationships/hyperlink" Target="https://www.ebay.com/itm/Veterinary-Ultrasound-Machine-scanner-Dogs-cow-horse-Animal-rectal-Probe-Farm-CE-/324042838682" TargetMode="External"/><Relationship Id="rId6105" Type="http://schemas.openxmlformats.org/officeDocument/2006/relationships/hyperlink" Target="https://www.ebay.com/itm/Rectal-Probe-Veterinary-Ultrasound-Diagnostic-System-laptop-obstetric-animal-/114153669424" TargetMode="External"/><Relationship Id="rId6106" Type="http://schemas.openxmlformats.org/officeDocument/2006/relationships/hyperlink" Target="https://www.ebay.com/itm/Veterinary-VET-Portable-Ultrasound-Scanner-3-5M-Convex-Probe-Laptop-Machine-USA-/124096397443" TargetMode="External"/><Relationship Id="rId6107" Type="http://schemas.openxmlformats.org/officeDocument/2006/relationships/hyperlink" Target="https://www.ebay.com/itm/RADIATOR-FAN-TEMPERATURE-SWITCH-TOPRAN-109-773-G-NEW-OE-REPLACEMENT-/264624762128" TargetMode="External"/><Relationship Id="rId6108" Type="http://schemas.openxmlformats.org/officeDocument/2006/relationships/hyperlink" Target="https://www.ebay.com/itm/BRAKE-PAD-SET-DISC-BRAKE-HYUNDAI-KIA-I30-GD-G4FA-D4FC-G4FC-G4FD-BLUE-PRINT-/114041083974" TargetMode="External"/><Relationship Id="rId6109" Type="http://schemas.openxmlformats.org/officeDocument/2006/relationships/hyperlink" Target="https://www.ebay.com/itm/Krautkramer-DA203-2Mhz-Dual-Element-Transducer-Ultrasonic-Flaw-NDT-Contact-Probe-/264254384771" TargetMode="External"/><Relationship Id="rId6110" Type="http://schemas.openxmlformats.org/officeDocument/2006/relationships/hyperlink" Target="https://www.ebay.com/itm/Samsung-EC4-9-10ED-Ultrasons-Sonde-Transducteur-/324091754069" TargetMode="External"/><Relationship Id="rId6111" Type="http://schemas.openxmlformats.org/officeDocument/2006/relationships/hyperlink" Target="https://www.ebay.com/itm/Olympus-Epoch-600-Ultrasonic-Flaw-Detector-NDT-UT-GE-Panametrics-Krautkramer-/264648910571" TargetMode="External"/><Relationship Id="rId6112" Type="http://schemas.openxmlformats.org/officeDocument/2006/relationships/hyperlink" Target="https://www.ebay.com/itm/Ge-E8CS-Ultraschall-Sonde-Umwandler-/223935245608" TargetMode="External"/><Relationship Id="rId6113" Type="http://schemas.openxmlformats.org/officeDocument/2006/relationships/hyperlink" Target="https://www.ebay.com/itm/TOSHIBA-PEF-510Mb-5MHz-MULTIPLANE-TEE-ULTRASOUND-TRANSDUCER-PROBE-/223954222666" TargetMode="External"/><Relationship Id="rId6114" Type="http://schemas.openxmlformats.org/officeDocument/2006/relationships/hyperlink" Target="https://www.ebay.com/itm/A-B-S-Koppelstange-Stabilisator-260241-M12X1-5-RHT-vorne-links-rechts-ausen-/383411677813" TargetMode="External"/><Relationship Id="rId6115" Type="http://schemas.openxmlformats.org/officeDocument/2006/relationships/hyperlink" Target="https://www.ebay.com/itm/GE-3-8MHZ-3CB-2247825-ULTRASOUND-TRANSDUCER-PROBE-GREAT-IMAGE-LOGIQ-200-/233529397453" TargetMode="External"/><Relationship Id="rId6116" Type="http://schemas.openxmlformats.org/officeDocument/2006/relationships/hyperlink" Target="https://www.ebay.com/itm/New-Advance-Ultrasound-Therapy-Plastic-moulded-light-weight-transducer-water-HMS-/184179859345" TargetMode="External"/><Relationship Id="rId6117" Type="http://schemas.openxmlformats.org/officeDocument/2006/relationships/hyperlink" Target="https://www.ebay.com/itm/Siemens-EV9-4-Ultrasound-Transducer-probe-Ultraschallsonden-Wandler-M-year-2012-/254386579259" TargetMode="External"/><Relationship Id="rId6118" Type="http://schemas.openxmlformats.org/officeDocument/2006/relationships/hyperlink" Target="https://www.ebay.com/itm/Philips-ATL-P3-2-Phased-Array-Ultrasound-Transducer-Probe-HDI-5000-/273912417379" TargetMode="External"/><Relationship Id="rId6119" Type="http://schemas.openxmlformats.org/officeDocument/2006/relationships/hyperlink" Target="https://www.ebay.com/itm/Panametrics-MTD705-Transducer-Ultrasonic-Flaw-Detector-NDT-Hocking-Olympus-/264284588894" TargetMode="External"/><Relationship Id="rId6120" Type="http://schemas.openxmlformats.org/officeDocument/2006/relationships/hyperlink" Target="https://www.ebay.com/itm/BRAKE-PAD-SET-DISC-BRAKE-RENAULT-PEUGEOT-DACIA-ALPINE-SUPER-5-B-C40-852-LPR-/352917655232" TargetMode="External"/><Relationship Id="rId6121" Type="http://schemas.openxmlformats.org/officeDocument/2006/relationships/hyperlink" Target="https://www.ebay.com/itm/Veterinary-Color-Ultrasound-Scanner-6-5Mhz-Rectal-Probe-Bovine-Horse-Cow-Fast-/164108462260" TargetMode="External"/><Relationship Id="rId6122" Type="http://schemas.openxmlformats.org/officeDocument/2006/relationships/hyperlink" Target="https://www.ebay.com/itm/5-5-VET-Veterinary-portable-Digital-Ultrasound-Scanner-Animal-Rectal-Probe-CE-/233484150000" TargetMode="External"/><Relationship Id="rId6123" Type="http://schemas.openxmlformats.org/officeDocument/2006/relationships/hyperlink" Target="https://www.ebay.com/itm/New-Genuine-BORG-BECK-Alternator-BBA2272-Top-Quality-2yrs-No-Quibble-Warranty-/193356398141" TargetMode="External"/><Relationship Id="rId6124" Type="http://schemas.openxmlformats.org/officeDocument/2006/relationships/hyperlink" Target="https://www.ebay.com/itm/GE-227S-Phased-Array-Ultrasound-Transducer-Probe-Model-2118743-21519-/114148414215" TargetMode="External"/><Relationship Id="rId6125" Type="http://schemas.openxmlformats.org/officeDocument/2006/relationships/hyperlink" Target="https://www.ebay.com/itm/ATL-AUTOTECHNIK-STARTER-STARTANLAGE-ZUNDUNG-ANLASSER-MAZDA-79-760-/362888299151" TargetMode="External"/><Relationship Id="rId6126" Type="http://schemas.openxmlformats.org/officeDocument/2006/relationships/hyperlink" Target="https://www.ebay.com/itm/Panametrics-37DL-Plus-Ultrasonic-Thickness-Gage-Unit-Only-Olympus-GE-NDT-/254264980886" TargetMode="External"/><Relationship Id="rId6127" Type="http://schemas.openxmlformats.org/officeDocument/2006/relationships/hyperlink" Target="https://www.ebay.com/itm/Great-Used-Aloka-UST-9137-3-5-Ultrasound-Transducer-Probe-/223586507505" TargetMode="External"/><Relationship Id="rId6128" Type="http://schemas.openxmlformats.org/officeDocument/2006/relationships/hyperlink" Target="https://www.ebay.com/itm/Philips-3D9-3V-Transvaginal-Ultrasound-Transducer-Probe-iU22-/274311846273" TargetMode="External"/><Relationship Id="rId6129" Type="http://schemas.openxmlformats.org/officeDocument/2006/relationships/hyperlink" Target="https://www.ebay.com/itm/Davol-Hydro-Dissection-Probe-5103010-5mm-33cm-Quick-disconnect-Tip-CR-BARD-/202456354175" TargetMode="External"/><Relationship Id="rId6130" Type="http://schemas.openxmlformats.org/officeDocument/2006/relationships/hyperlink" Target="https://www.ebay.com/itm/GE-6Tc-Ultrasound-Probe-Transducer-/223935245591" TargetMode="External"/><Relationship Id="rId6131" Type="http://schemas.openxmlformats.org/officeDocument/2006/relationships/hyperlink" Target="https://www.ebay.com/itm/6L-Numerique-Nettoyeur-a-Ultrason-Cleaner-transducteur-chauffage-heures-Minuteur-/202770395617" TargetMode="External"/><Relationship Id="rId6132" Type="http://schemas.openxmlformats.org/officeDocument/2006/relationships/hyperlink" Target="https://www.ebay.com/itm/GE-12L-RS-Ultrasound-Probe-Transducer-Demo-/223935245009" TargetMode="External"/><Relationship Id="rId6133" Type="http://schemas.openxmlformats.org/officeDocument/2006/relationships/hyperlink" Target="https://www.ebay.com/itm/Aloka-EP444200CL-Ultrasound-Replacement-Board-/383436535753" TargetMode="External"/><Relationship Id="rId6134" Type="http://schemas.openxmlformats.org/officeDocument/2006/relationships/hyperlink" Target="https://www.ebay.com/itm/Hot-Sale-Ultraschall-Fetale-Doppler-Baby-Herzschlag-Monitor-Tasche-Handsonde-Neu-/293525365204" TargetMode="External"/><Relationship Id="rId6135" Type="http://schemas.openxmlformats.org/officeDocument/2006/relationships/hyperlink" Target="https://www.ebay.com/itm/GE-Voluson-RAB4-8L-3D-Abdominal-Convex-Ultrasound-Probe-Transducer-86706KR9-/233529340294" TargetMode="External"/><Relationship Id="rId6136" Type="http://schemas.openxmlformats.org/officeDocument/2006/relationships/hyperlink" Target="https://www.ebay.com/itm/GE-E8C-RS-used-ultrasound-transducer-probe-/383457623338" TargetMode="External"/><Relationship Id="rId6137" Type="http://schemas.openxmlformats.org/officeDocument/2006/relationships/hyperlink" Target="https://www.ebay.com/itm/GE-Ultrasound-4DE7C-6-5MHz-Probe-Transducer-OB-GYN-FOR-PARTS-O7-28ER-/254487453529" TargetMode="External"/><Relationship Id="rId6138" Type="http://schemas.openxmlformats.org/officeDocument/2006/relationships/hyperlink" Target="https://www.ebay.com/itm/Ultrasound-Cleaning-Transducer-Cleaner-High-Performance-Efficiency-Power-C3D1-/143557548074" TargetMode="External"/><Relationship Id="rId6139" Type="http://schemas.openxmlformats.org/officeDocument/2006/relationships/hyperlink" Target="https://www.ebay.com/itm/PHILIPS-3D9-3V-ULTRASOUND-TRANSDUCER-PROBE-/383475771652" TargetMode="External"/><Relationship Id="rId6140" Type="http://schemas.openxmlformats.org/officeDocument/2006/relationships/hyperlink" Target="https://www.ebay.com/itm/Olympus-Panametrics-Epoch-LTC-Handheld-Ultrasonic-Flaw-Detector-w-DGS-AVG-/254478405565" TargetMode="External"/><Relationship Id="rId6141" Type="http://schemas.openxmlformats.org/officeDocument/2006/relationships/hyperlink" Target="https://www.ebay.com/itm/Toshiba-PVT-661VT-Endocavitary-Convex-Array-Transducer-Aplio-XG-Ultrasound-/264641015598" TargetMode="External"/><Relationship Id="rId6142" Type="http://schemas.openxmlformats.org/officeDocument/2006/relationships/hyperlink" Target="https://www.ebay.com/itm/Hitachi-EUP-S50-Ultrasound-probe-transducer-4-2-MHz-Ultraschallsonden-Wandle-/254196013814" TargetMode="External"/><Relationship Id="rId6143" Type="http://schemas.openxmlformats.org/officeDocument/2006/relationships/hyperlink" Target="https://www.ebay.com/itm/PHILIPS-ULTRASOUND-PROBE-C5-2-SUIT-IE33-IU22-HD15-HD11-HD9-HD7-/323771209582" TargetMode="External"/><Relationship Id="rId6144" Type="http://schemas.openxmlformats.org/officeDocument/2006/relationships/hyperlink" Target="https://www.ebay.com/itm/Philips-High-Low-Beam-Headlight-Light-Bulb-Ford-Probe-1993-1997-mf-/303512360761" TargetMode="External"/><Relationship Id="rId6145" Type="http://schemas.openxmlformats.org/officeDocument/2006/relationships/hyperlink" Target="https://www.ebay.com/itm/Aloka-UST-9112-5-Ultrasound-Vaginal-Transducer-Probe-5Mhz-SSD-4000-/324051643615" TargetMode="External"/><Relationship Id="rId6146" Type="http://schemas.openxmlformats.org/officeDocument/2006/relationships/hyperlink" Target="https://www.ebay.com/itm/Ultrasound-Cleaning-Transducer-Cleaner-High-Performance-Efficiency-Power-X5G0-/202937918456" TargetMode="External"/><Relationship Id="rId6147" Type="http://schemas.openxmlformats.org/officeDocument/2006/relationships/hyperlink" Target="https://www.ebay.com/itm/1-Sensor-Nockenwellenposition-FACET-9-0281-Made-Italy-OE-Equivalent-fur-/193366393817" TargetMode="External"/><Relationship Id="rId6148" Type="http://schemas.openxmlformats.org/officeDocument/2006/relationships/hyperlink" Target="https://www.ebay.com/itm/ATL-C8-5-Ultrasound-Probe-/202903811982" TargetMode="External"/><Relationship Id="rId6149" Type="http://schemas.openxmlformats.org/officeDocument/2006/relationships/hyperlink" Target="https://www.ebay.com/itm/Animal-Veterinary-Palmscan-Ultrasound-Scanner-Cow-Animal-6-5-rectal-Probe-/164021426440" TargetMode="External"/><Relationship Id="rId6150" Type="http://schemas.openxmlformats.org/officeDocument/2006/relationships/hyperlink" Target="https://www.ebay.com/itm/Olympus-Panametrics-38DL-Plus-Ultraschall-Dicke-Gage-Gauge-/392665590775" TargetMode="External"/><Relationship Id="rId6151" Type="http://schemas.openxmlformats.org/officeDocument/2006/relationships/hyperlink" Target="https://www.ebay.com/itm/BladderScan-BVI-3000-Portable-Diagnostic-Ultrasound-0570-0090-Urology-/233199632659" TargetMode="External"/><Relationship Id="rId6152" Type="http://schemas.openxmlformats.org/officeDocument/2006/relationships/hyperlink" Target="https://www.ebay.com/itm/PHILIPS-PROBE-C5-1-SUIT-IE33-IU22-HD15-HD11-HD9-HD7-PERFECT-IMAGE-/324071610334" TargetMode="External"/><Relationship Id="rId6153" Type="http://schemas.openxmlformats.org/officeDocument/2006/relationships/hyperlink" Target="https://www.ebay.com/itm/Siemens-Ultrasound-Transducer-Probe-7-5L40-/153871312870" TargetMode="External"/><Relationship Id="rId6154" Type="http://schemas.openxmlformats.org/officeDocument/2006/relationships/hyperlink" Target="https://www.ebay.com/itm/BOSCH-Wiper-Blade-3-397-004-588-/152696435542" TargetMode="External"/><Relationship Id="rId6155" Type="http://schemas.openxmlformats.org/officeDocument/2006/relationships/hyperlink" Target="https://www.ebay.com/itm/TOSHIBA-PSB-50A-5-0MHz-Sector-Probe-Transducer-Scanhead-3350-/291685303845" TargetMode="External"/><Relationship Id="rId6156" Type="http://schemas.openxmlformats.org/officeDocument/2006/relationships/hyperlink" Target="https://www.ebay.com/itm/Rear-Brake-Pads-Set-Hyundai-KIA-SANTA-FE-II-2-FE-III-3-GENESIS-SORENTO-II-2-/114117103406" TargetMode="External"/><Relationship Id="rId6157" Type="http://schemas.openxmlformats.org/officeDocument/2006/relationships/hyperlink" Target="https://www.ebay.com/itm/GE-USM-DMS-GO-Ultrasonic-Flaw-Detector-GE-NDT-Olympus-Krautkramer-Panametrics-/254499468304" TargetMode="External"/><Relationship Id="rId6158" Type="http://schemas.openxmlformats.org/officeDocument/2006/relationships/hyperlink" Target="https://www.ebay.com/itm/Olympus-Panametrics-10-Mhz-Immersion-Transducer-Ultrasonic-Flaw-Detector-NDT-/264274605024" TargetMode="External"/><Relationship Id="rId6159" Type="http://schemas.openxmlformats.org/officeDocument/2006/relationships/hyperlink" Target="https://www.ebay.com/itm/Verathon-BVI-9400-0570-0190-Bladder-Scanner-w-Probe-Battery-/333387954856" TargetMode="External"/><Relationship Id="rId6160" Type="http://schemas.openxmlformats.org/officeDocument/2006/relationships/hyperlink" Target="https://www.ebay.com/itm/Esaote-CA430E-Konvex-Ultraschallsonde-Convex-Ultrasound-Probe-Transducer-/133024121525" TargetMode="External"/><Relationship Id="rId6161" Type="http://schemas.openxmlformats.org/officeDocument/2006/relationships/hyperlink" Target="https://www.ebay.com/itm/Philips-ATL-C8-4v-Curved-Array-Ultrasound-Transducer-Probe-/283658972536" TargetMode="External"/><Relationship Id="rId6162" Type="http://schemas.openxmlformats.org/officeDocument/2006/relationships/hyperlink" Target="https://www.ebay.com/itm/ALOKA-UST-5268P-5-ULTRASOUND-TRANSDUCER-240880-/392712436313" TargetMode="External"/><Relationship Id="rId6163" Type="http://schemas.openxmlformats.org/officeDocument/2006/relationships/hyperlink" Target="https://www.ebay.com/itm/New-Portable-High-Quality-Performance-Veterinary-Ultrasound-Scanner-Probe-/252609238469" TargetMode="External"/><Relationship Id="rId6164" Type="http://schemas.openxmlformats.org/officeDocument/2006/relationships/hyperlink" Target="https://www.ebay.com/itm/Veterinary-Digital-Ultrasound-Scanner-6-5Mhz-Rectal-Probe-Bovine-Horse-Cow-V8-/163230899113" TargetMode="External"/><Relationship Id="rId6165" Type="http://schemas.openxmlformats.org/officeDocument/2006/relationships/hyperlink" Target="https://www.ebay.com/itm/2x-Koppelstange-Stabilisator-FEBI-BILSTEIN-22379-2x-/264611863373" TargetMode="External"/><Relationship Id="rId6166" Type="http://schemas.openxmlformats.org/officeDocument/2006/relationships/hyperlink" Target="https://www.ebay.com/itm/SATZ-BREMSBELAGE-BREMSKLOTZE-VORNE-BOSCH-0-986-461-129-G-NEU-OE-QUALITAT-/352971160556" TargetMode="External"/><Relationship Id="rId6167" Type="http://schemas.openxmlformats.org/officeDocument/2006/relationships/hyperlink" Target="https://www.ebay.com/itm/Vet-Animals-3D-Software-Digital-Ultrasound-Scanner-Machine-SVGA-W-Convex-Probe-/254532174667" TargetMode="External"/><Relationship Id="rId6168" Type="http://schemas.openxmlformats.org/officeDocument/2006/relationships/hyperlink" Target="https://www.ebay.com/itm/GE-MTZ-6-5-MHz-Endocavity-Probe-Ultrasound-Transducer-GE-Logiq-200-200pro-/233529392417" TargetMode="External"/><Relationship Id="rId6169" Type="http://schemas.openxmlformats.org/officeDocument/2006/relationships/hyperlink" Target="https://www.ebay.com/itm/Toshiba-Aplio-500-PVT-375BT-6-1-9MHz-Convex-Ultrasound-Transducer-Probe-/402180349716" TargetMode="External"/><Relationship Id="rId6170" Type="http://schemas.openxmlformats.org/officeDocument/2006/relationships/hyperlink" Target="https://www.ebay.com/itm/Acuson-15L8W-Ultrasound-Transducer-Probe-/333551544405" TargetMode="External"/><Relationship Id="rId6171" Type="http://schemas.openxmlformats.org/officeDocument/2006/relationships/hyperlink" Target="https://www.ebay.com/itm/Ge-IC9-RS-Ultraschall-Sonde-Umwandler-/324091756016" TargetMode="External"/><Relationship Id="rId6172" Type="http://schemas.openxmlformats.org/officeDocument/2006/relationships/hyperlink" Target="https://www.ebay.com/itm/Verathon-BVI-3000-0570-0090-BLADDERSCAN-234552-/323976329392" TargetMode="External"/><Relationship Id="rId6173" Type="http://schemas.openxmlformats.org/officeDocument/2006/relationships/hyperlink" Target="https://www.ebay.com/itm/Hitachi-CFM1-CU4088-Module-Hitachi-EZU-MT19A-S1-UltraSound-Unit-/153388670805" TargetMode="External"/><Relationship Id="rId6174" Type="http://schemas.openxmlformats.org/officeDocument/2006/relationships/hyperlink" Target="https://www.ebay.com/itm/CDISP-A-Board-Hitachi-EUB-515-Plus-Ultrasound-System-P-N-CU6024-S13-/233182767058" TargetMode="External"/><Relationship Id="rId6175" Type="http://schemas.openxmlformats.org/officeDocument/2006/relationships/hyperlink" Target="https://www.ebay.com/itm/Mindray-Ultrasound-Probe-Transducer-M7-/383454875467" TargetMode="External"/><Relationship Id="rId6176" Type="http://schemas.openxmlformats.org/officeDocument/2006/relationships/hyperlink" Target="https://www.ebay.com/itm/GE-C1-6-D-Ultrasound-Probe-Transducer-Perfect-Condition-/324091755948" TargetMode="External"/><Relationship Id="rId6177" Type="http://schemas.openxmlformats.org/officeDocument/2006/relationships/hyperlink" Target="https://www.ebay.com/itm/Krautkramer-USK-7-Ultrasonic-Flaw-Detector-NDT-GE-Panametrics-Olympus-Epoch-USN-/264662478202" TargetMode="External"/><Relationship Id="rId6178" Type="http://schemas.openxmlformats.org/officeDocument/2006/relationships/hyperlink" Target="https://www.ebay.com/itm/UA1243-B-K-Medical-Guide-8562-Probe-/274156395311" TargetMode="External"/><Relationship Id="rId6179" Type="http://schemas.openxmlformats.org/officeDocument/2006/relationships/hyperlink" Target="https://www.ebay.com/itm/Olympus-Epoch-LT-Ultrasonic-Handheld-Flaw-Detector-NDT-Inspection-Panametrics-/264647888907" TargetMode="External"/><Relationship Id="rId6180" Type="http://schemas.openxmlformats.org/officeDocument/2006/relationships/hyperlink" Target="https://www.ebay.com/itm/Ge-3S-Ultraschall-Sonde-Wandler-/324091756112" TargetMode="External"/><Relationship Id="rId6181" Type="http://schemas.openxmlformats.org/officeDocument/2006/relationships/hyperlink" Target="https://www.ebay.com/itm/Digital-Scan-Ultrasound-Scanner-Machine-3-probes-CONVEX-LINEAR-TV-Free-3D-Best-/184099102331" TargetMode="External"/><Relationship Id="rId6182" Type="http://schemas.openxmlformats.org/officeDocument/2006/relationships/hyperlink" Target="https://www.ebay.com/itm/Philips-ATL-7500-1398-06C-Board-HDI-5000-Ultrasound-/223936809273" TargetMode="External"/><Relationship Id="rId6183" Type="http://schemas.openxmlformats.org/officeDocument/2006/relationships/hyperlink" Target="https://www.ebay.com/itm/Verathon-PN-0570-0091-BVI-3000-Bladder-Scanner-Probe-/303295310594" TargetMode="External"/><Relationship Id="rId6184" Type="http://schemas.openxmlformats.org/officeDocument/2006/relationships/hyperlink" Target="https://www.ebay.com/itm/NGK-SUCTION-PIPE-MANIFOLD-PRESSURE-MAP-SENSOR-95912-P-NEW-OE-REPLACEMENT-/153811094401" TargetMode="External"/><Relationship Id="rId6185" Type="http://schemas.openxmlformats.org/officeDocument/2006/relationships/hyperlink" Target="https://www.ebay.com/itm/Acuson-15L8w-Linear-Array-Ultrasound-Transducer-Used-Working-/164124729342" TargetMode="External"/><Relationship Id="rId6186" Type="http://schemas.openxmlformats.org/officeDocument/2006/relationships/hyperlink" Target="https://www.ebay.com/itm/Dymax-BARD-SITE-RITE-IV-800111B02-Ultrasound-PARTS-/254351336100" TargetMode="External"/><Relationship Id="rId6187" Type="http://schemas.openxmlformats.org/officeDocument/2006/relationships/hyperlink" Target="https://www.ebay.com/itm/GE-LA39-Ultrasound-Transducer-Probe-8-7-D-5-0-MHz-Logiq-ultrasound-systems-/113984160671" TargetMode="External"/><Relationship Id="rId6188" Type="http://schemas.openxmlformats.org/officeDocument/2006/relationships/hyperlink" Target="https://www.ebay.com/itm/Siemens-3-5C40S-Convex-Array-Ultrasound-Transducer-Probe-4529314-L0850-/372999017259" TargetMode="External"/><Relationship Id="rId6189" Type="http://schemas.openxmlformats.org/officeDocument/2006/relationships/hyperlink" Target="https://www.ebay.com/itm/MSK-Portable-Ultrasound-Machine-Linear-Probe-Wireless-WIFI-Transducer-/273759668580" TargetMode="External"/><Relationship Id="rId6190" Type="http://schemas.openxmlformats.org/officeDocument/2006/relationships/hyperlink" Target="https://www.ebay.com/itm/Seimen-7CF2-Ultrasound-Transducer-Probe-/223950577415" TargetMode="External"/><Relationship Id="rId6191" Type="http://schemas.openxmlformats.org/officeDocument/2006/relationships/hyperlink" Target="https://www.ebay.com/itm/Olympus-Omniscan-MX2-mit-16-128-Modul-Phased-Feld-Fehler-Detektor-Ndt-Pa-Ut-/254523579020" TargetMode="External"/><Relationship Id="rId6192" Type="http://schemas.openxmlformats.org/officeDocument/2006/relationships/hyperlink" Target="https://www.ebay.com/itm/ATL-Transducer-C9-5v-Endo-HDI-3000-4000-5000-Ultraschall-ultrasound-/153681378627" TargetMode="External"/><Relationship Id="rId6193" Type="http://schemas.openxmlformats.org/officeDocument/2006/relationships/hyperlink" Target="https://www.ebay.com/itm/ATL-L12-5-38-mm-Linear-Array-Ultrasound-Probe-/383475771774" TargetMode="External"/><Relationship Id="rId6194" Type="http://schemas.openxmlformats.org/officeDocument/2006/relationships/hyperlink" Target="https://www.ebay.com/itm/Siemens-Acuson-CW-2-0-Transducer-Ultrasound-Probe-/174230842021" TargetMode="External"/><Relationship Id="rId6195" Type="http://schemas.openxmlformats.org/officeDocument/2006/relationships/hyperlink" Target="https://www.ebay.com/itm/Acuson-9EVF4-Diagnostic-Ultrasound-Transducer-Probe-/383475799229" TargetMode="External"/><Relationship Id="rId6196" Type="http://schemas.openxmlformats.org/officeDocument/2006/relationships/hyperlink" Target="https://www.ebay.com/itm/JAGUAR-S-TYPE-Ccx-2-7-D-Parking-Sensor-Front-Speaker-Signal-Beeper-Pdc-/174205083536" TargetMode="External"/><Relationship Id="rId6197" Type="http://schemas.openxmlformats.org/officeDocument/2006/relationships/hyperlink" Target="https://www.ebay.com/itm/GE-4C-RS-Ultrasound-Probe-Transducer-/324091756091" TargetMode="External"/><Relationship Id="rId6198" Type="http://schemas.openxmlformats.org/officeDocument/2006/relationships/hyperlink" Target="https://www.ebay.com/itm/Ultraschall-sonde-C4-2-Atl-/114153901251" TargetMode="External"/><Relationship Id="rId6199" Type="http://schemas.openxmlformats.org/officeDocument/2006/relationships/hyperlink" Target="https://www.ebay.com/itm/Philips-HP-S3-Transducer-Probe-Philips-Ultrasound-Systems-/281557792163" TargetMode="External"/><Relationship Id="rId6200" Type="http://schemas.openxmlformats.org/officeDocument/2006/relationships/hyperlink" Target="https://www.ebay.com/itm/Aloka-SSD-900-Portable-Ultrasound-2-Probes-/202913422945" TargetMode="External"/><Relationship Id="rId6201" Type="http://schemas.openxmlformats.org/officeDocument/2006/relationships/hyperlink" Target="https://www.ebay.com/itm/L12-5-LINEAR-ARRAY-TRANSDUCER-PROBE-38MM-ATL-HDI-5000-SONOCT-ULTRASOUND-/324090966875" TargetMode="External"/><Relationship Id="rId6202" Type="http://schemas.openxmlformats.org/officeDocument/2006/relationships/hyperlink" Target="https://www.ebay.com/itm/548138-Sensor-der-Parken-Volkswagen-Golf-VII-Lim-5Q0919275-/324119983879" TargetMode="External"/><Relationship Id="rId6203" Type="http://schemas.openxmlformats.org/officeDocument/2006/relationships/hyperlink" Target="https://www.ebay.com/itm/GE-6VT-D-Ultrasound-Transducer-/153869826961" TargetMode="External"/><Relationship Id="rId6204" Type="http://schemas.openxmlformats.org/officeDocument/2006/relationships/hyperlink" Target="https://www.ebay.com/itm/DIASONICS-FLAT-LINEAR-ARRAY-7-5-ULTRASOUND-TRANSDUCER-/283340818342" TargetMode="External"/><Relationship Id="rId6205" Type="http://schemas.openxmlformats.org/officeDocument/2006/relationships/hyperlink" Target="https://www.ebay.com/itm/Toshiba-Aplio-300-PVT-674BT-9-2-3-6MHz-Convex-Ultrasound-Transducer-Probe-/383475771627" TargetMode="External"/><Relationship Id="rId6206" Type="http://schemas.openxmlformats.org/officeDocument/2006/relationships/hyperlink" Target="https://www.ebay.com/itm/Hitachi-FFT-CU4089-Module-Hitachi-EZU-MT19A-S1-UltraSound-Unit-/152474754473" TargetMode="External"/><Relationship Id="rId6207" Type="http://schemas.openxmlformats.org/officeDocument/2006/relationships/hyperlink" Target="https://www.ebay.com/itm/Verathon-BVI-3000-Bladder-Scanner-stand-medical-surgical-theatre-use-/392440060493" TargetMode="External"/><Relationship Id="rId6208" Type="http://schemas.openxmlformats.org/officeDocument/2006/relationships/hyperlink" Target="https://www.ebay.com/itm/Veterinary-Portable-Ultrasound-Scanner-Ultrasonic-MachineRectal-Probe-Cow-Horse-/164118181204" TargetMode="External"/><Relationship Id="rId6209" Type="http://schemas.openxmlformats.org/officeDocument/2006/relationships/hyperlink" Target="https://www.ebay.com/itm/Portable-Veterinary-Ultrasound-Scanner-Machine-Micro-Convex-Probe-Dog-Cat-Pets-/223949080177" TargetMode="External"/><Relationship Id="rId6210" Type="http://schemas.openxmlformats.org/officeDocument/2006/relationships/hyperlink" Target="https://www.ebay.com/itm/Olympus-IPLEX-IV7650-6mm-5m-Videoscope-GE-Inspections-Panametrics-Everest-NDT-/254523579063" TargetMode="External"/><Relationship Id="rId6211" Type="http://schemas.openxmlformats.org/officeDocument/2006/relationships/hyperlink" Target="https://www.ebay.com/itm/hc-sr04-arduino-le-module-le-transducteur-ultrasons-detecteurs-a-distance-/124030880103" TargetMode="External"/><Relationship Id="rId6212" Type="http://schemas.openxmlformats.org/officeDocument/2006/relationships/hyperlink" Target="https://www.ebay.com/itm/2001-AUDI-A2-MOTION-DETECTOR-ALARM-ULTRASONIC-SENSOR-8Z0951177-/254207807373" TargetMode="External"/><Relationship Id="rId6213" Type="http://schemas.openxmlformats.org/officeDocument/2006/relationships/hyperlink" Target="https://www.ebay.com/itm/LPR-05P220-Bremsbelagsatz-Scheibenbremse-/254093285830" TargetMode="External"/><Relationship Id="rId6214" Type="http://schemas.openxmlformats.org/officeDocument/2006/relationships/hyperlink" Target="https://www.ebay.com/itm/Sonda-Philips-PM-8926-20-para-osciloscopio-probe-oscilloscope-/192949242524" TargetMode="External"/><Relationship Id="rId6215" Type="http://schemas.openxmlformats.org/officeDocument/2006/relationships/hyperlink" Target="https://www.ebay.com/itm/Philips-IU22-3D-4D-Ultrasound-4-Transducer-/223953184414" TargetMode="External"/><Relationship Id="rId6216" Type="http://schemas.openxmlformats.org/officeDocument/2006/relationships/hyperlink" Target="https://www.ebay.com/itm/B-K-Medical-Anorectal-Type-1850-M-Ultrasound-Transducer-Probe-Endosonic-/274099802383" TargetMode="External"/><Relationship Id="rId6217" Type="http://schemas.openxmlformats.org/officeDocument/2006/relationships/hyperlink" Target="https://www.ebay.com/itm/PROBE-Aloka-Ust-9123-M150220-/223904850968" TargetMode="External"/><Relationship Id="rId6218" Type="http://schemas.openxmlformats.org/officeDocument/2006/relationships/hyperlink" Target="https://www.ebay.com/itm/Veterinary-Vet-machine-Portable-Laptop-ultrasound-Scanner-5-0-micro-convex-probe-/173872934348" TargetMode="External"/><Relationship Id="rId6219" Type="http://schemas.openxmlformats.org/officeDocument/2006/relationships/hyperlink" Target="https://www.ebay.com/itm/Veterinary-Ultrasound-Scanner-Machine-Animals-Pregnancy-3-5-Convex-Rectal-Probe-/174237094677" TargetMode="External"/><Relationship Id="rId6220" Type="http://schemas.openxmlformats.org/officeDocument/2006/relationships/hyperlink" Target="https://www.ebay.com/itm/Philips-S3-P-N-21311-68000-Sector-Array-Ultrasound-Transducer-Probe-21096-/114125177080" TargetMode="External"/><Relationship Id="rId6221" Type="http://schemas.openxmlformats.org/officeDocument/2006/relationships/hyperlink" Target="https://www.ebay.com/itm/ATL-APOGEE-11-5-L40-5-00-11-00-Mhz-Linear-Ultrasound-Probe-Apogee-800-/223257920297" TargetMode="External"/><Relationship Id="rId6222" Type="http://schemas.openxmlformats.org/officeDocument/2006/relationships/hyperlink" Target="https://www.ebay.com/itm/Philips-ATL-LC-Filter-ASSY-7500-0368-Ultramark-4-Plus-Ultrasound-/283349164659" TargetMode="External"/><Relationship Id="rId6223" Type="http://schemas.openxmlformats.org/officeDocument/2006/relationships/hyperlink" Target="https://www.ebay.com/itm/Philips-C5-2-Ultrasound-Probe-/383456214410" TargetMode="External"/><Relationship Id="rId6224" Type="http://schemas.openxmlformats.org/officeDocument/2006/relationships/hyperlink" Target="https://www.ebay.com/itm/IPX-7-HL5-9-ED-Ultraschallsonde-/233512511833" TargetMode="External"/><Relationship Id="rId6225" Type="http://schemas.openxmlformats.org/officeDocument/2006/relationships/hyperlink" Target="https://www.ebay.com/itm/GE-11L-Ultrasound-Probe-Transducer-/383475771549" TargetMode="External"/><Relationship Id="rId6226" Type="http://schemas.openxmlformats.org/officeDocument/2006/relationships/hyperlink" Target="https://www.ebay.com/itm/FAE-DREHZAHLSENSOR-FUR-AUTOMATIKGETRIEBE-SENSOR-DREHZAHL-79189-/164118536537" TargetMode="External"/><Relationship Id="rId6227" Type="http://schemas.openxmlformats.org/officeDocument/2006/relationships/hyperlink" Target="https://www.ebay.com/itm/Veterinary-Handheld-Digital-Ultrasound-Scanner-Rectal-Probe-Ultrasound-Test-Gift-/303499794474" TargetMode="External"/><Relationship Id="rId6228" Type="http://schemas.openxmlformats.org/officeDocument/2006/relationships/hyperlink" Target="https://www.ebay.com/itm/Good-Condition-HITACHI-EUP-L65-Ultrasound-Probe-/223589198714" TargetMode="External"/><Relationship Id="rId6229" Type="http://schemas.openxmlformats.org/officeDocument/2006/relationships/hyperlink" Target="https://www.ebay.com/itm/PHILIPS-D2cwc-Transducer-Ultrasound-Probe-iU22-iE33-CW-Doppler-WARRANTY-/232752269962" TargetMode="External"/><Relationship Id="rId6230" Type="http://schemas.openxmlformats.org/officeDocument/2006/relationships/hyperlink" Target="https://www.ebay.com/itm/PHILIPS-ATL-4535-610-88481-UIF-ENGLISH-MEDISON-HDI-4000-ULTRASOUND-/392581158565" TargetMode="External"/><Relationship Id="rId6231" Type="http://schemas.openxmlformats.org/officeDocument/2006/relationships/hyperlink" Target="https://www.ebay.com/itm/GE-MTZ-6-5-MHz-Endocavity-Probe-Ultrasound-Transducer-GE-Logiq-200-200pro-/371751010861" TargetMode="External"/><Relationship Id="rId6232" Type="http://schemas.openxmlformats.org/officeDocument/2006/relationships/hyperlink" Target="https://www.ebay.com/itm/Demo-GE-L12n-RS-Ultrasound-Transducer-/383457623290" TargetMode="External"/><Relationship Id="rId6233" Type="http://schemas.openxmlformats.org/officeDocument/2006/relationships/hyperlink" Target="https://www.ebay.com/itm/US-CE-Veterinary-Palm-Ultrasound-Scanner-Animal-6-5MHZ-Rectal-Probe-Case-FDA-/114152519966" TargetMode="External"/><Relationship Id="rId6234" Type="http://schemas.openxmlformats.org/officeDocument/2006/relationships/hyperlink" Target="https://www.ebay.com/itm/PHILIPS-HVP-30KV-HIGH-VOLTAGE-PROBE-SONDA-ALTO-VOLTAGGIO-482239530038-NEW-NUOVO-/124014945116" TargetMode="External"/><Relationship Id="rId6235" Type="http://schemas.openxmlformats.org/officeDocument/2006/relationships/hyperlink" Target="https://www.ebay.com/itm/Hitachi-L74-Ultrasons-Sonde-Transducteur-/223802208520" TargetMode="External"/><Relationship Id="rId6236" Type="http://schemas.openxmlformats.org/officeDocument/2006/relationships/hyperlink" Target="https://www.ebay.com/itm/BMW-G30-530iX-Ultraschallsensor-schwarz-66209274427-/184036314540" TargetMode="External"/><Relationship Id="rId6237" Type="http://schemas.openxmlformats.org/officeDocument/2006/relationships/hyperlink" Target="https://www.ebay.com/itm/Ultrasound-1-3-Mhz-Plastic-Moulded-Light-Weight-Transducer-Water-Resistant-LCD-/124063697184" TargetMode="External"/><Relationship Id="rId6238" Type="http://schemas.openxmlformats.org/officeDocument/2006/relationships/hyperlink" Target="https://www.ebay.com/itm/GE-C551-P-N-P9607AD-Convex-Array-Ultrasound-Transducer-Probe-21225-/114160978248" TargetMode="External"/><Relationship Id="rId6239" Type="http://schemas.openxmlformats.org/officeDocument/2006/relationships/hyperlink" Target="https://www.ebay.com/itm/PHILIPS-CLA4-0-CONVEX-PROBE-UM400C-AND-UM9-/223941071797" TargetMode="External"/><Relationship Id="rId6240" Type="http://schemas.openxmlformats.org/officeDocument/2006/relationships/hyperlink" Target="https://www.ebay.com/itm/Original-Siemens-CH5-2-Ultrasound-Transducer-Probe-Good-Working-/153875619141" TargetMode="External"/><Relationship Id="rId6241" Type="http://schemas.openxmlformats.org/officeDocument/2006/relationships/hyperlink" Target="https://www.ebay.com/itm/EUB-420-HITACHI-ULTRASOUND-/222021777465" TargetMode="External"/><Relationship Id="rId6242" Type="http://schemas.openxmlformats.org/officeDocument/2006/relationships/hyperlink" Target="https://www.ebay.com/itm/Site-Rite-6-Ultrasound-System-Vascular-Probe-3CG-Software-Bard-9770066-9770001-/274314251625" TargetMode="External"/><Relationship Id="rId6243" Type="http://schemas.openxmlformats.org/officeDocument/2006/relationships/hyperlink" Target="https://www.ebay.com/itm/ATL-ADR-Ultrasound-Scanhead-Tranducer-/264618158958" TargetMode="External"/><Relationship Id="rId6244" Type="http://schemas.openxmlformats.org/officeDocument/2006/relationships/hyperlink" Target="https://www.ebay.com/itm/Hitachi-Aloka-Prosound-SSD-3500-Ultrasound-System-Parts-Repair-/333128014570" TargetMode="External"/><Relationship Id="rId6245" Type="http://schemas.openxmlformats.org/officeDocument/2006/relationships/hyperlink" Target="https://www.ebay.com/itm/SENSOR-BOOST-PRESSURE-AUDI-SEAT-SKODA-BERU-SPR201-/353002384224" TargetMode="External"/><Relationship Id="rId6246" Type="http://schemas.openxmlformats.org/officeDocument/2006/relationships/hyperlink" Target="https://www.ebay.com/itm/ATL-4114-Nick-Nantos-And-His-Fireballers-Guitars-Fire-/324090580709" TargetMode="External"/><Relationship Id="rId6247" Type="http://schemas.openxmlformats.org/officeDocument/2006/relationships/hyperlink" Target="https://www.ebay.com/itm/PHILIPS-L12-3-ULTRASOUND-PROBE-/233295872466" TargetMode="External"/><Relationship Id="rId6248" Type="http://schemas.openxmlformats.org/officeDocument/2006/relationships/hyperlink" Target="https://www.ebay.com/itm/Handheld-Vet-Veterinary-WristScan-Ultrasound-Scanner-System-Animal-Probe-CaseA-/164132260531" TargetMode="External"/><Relationship Id="rId6249" Type="http://schemas.openxmlformats.org/officeDocument/2006/relationships/hyperlink" Target="https://www.ebay.com/itm/SRS-UROSCAN-TABLET-BASED-BLADDER-SCANNER-IMAGING-AND-CART-/274076737592" TargetMode="External"/><Relationship Id="rId6250" Type="http://schemas.openxmlformats.org/officeDocument/2006/relationships/hyperlink" Target="https://www.ebay.com/itm/Veterinary-ultrasound-CTS-900V-SIUI-one-probe-L7I38H-/123328108140" TargetMode="External"/><Relationship Id="rId6251" Type="http://schemas.openxmlformats.org/officeDocument/2006/relationships/hyperlink" Target="https://www.ebay.com/itm/ORIGINAL-MEYLE-KOPPELSTANGE-PENDELSTUTZE-VORNE-BEIDSEITIG-OPEL-ASTRA-VECTRA-/323259097897" TargetMode="External"/><Relationship Id="rId6252" Type="http://schemas.openxmlformats.org/officeDocument/2006/relationships/hyperlink" Target="https://www.ebay.com/itm/Set-pads-TEXTAR-2570801-HYUNDAI-KIA-/153134102329" TargetMode="External"/><Relationship Id="rId6253" Type="http://schemas.openxmlformats.org/officeDocument/2006/relationships/hyperlink" Target="https://www.ebay.com/itm/Verathon-2-0-MHz-P36000-Bladder-Scanner-Probe-PN-0570-0091-BVI-3000-/133364242335" TargetMode="External"/><Relationship Id="rId6254" Type="http://schemas.openxmlformats.org/officeDocument/2006/relationships/hyperlink" Target="https://www.ebay.com/itm/Ultrasound-3Mhz-Light-Weight-Transducer-Physiotherapy-Unit-Light-Weight-Home-Use-/184046246535" TargetMode="External"/><Relationship Id="rId6255" Type="http://schemas.openxmlformats.org/officeDocument/2006/relationships/hyperlink" Target="https://www.ebay.com/itm/GE-2-5-MHz-1c-KZ314049C-Probe-Transducer-Ultrasound-/273668236676" TargetMode="External"/><Relationship Id="rId6256" Type="http://schemas.openxmlformats.org/officeDocument/2006/relationships/hyperlink" Target="https://www.ebay.com/itm/Philips-REF-M2734B-Toco-Fetal-Transducer-Probe-/264658603482" TargetMode="External"/><Relationship Id="rId6257" Type="http://schemas.openxmlformats.org/officeDocument/2006/relationships/hyperlink" Target="https://www.ebay.com/itm/HP-Philips-T6210-21369A-TEE-Ultrasound-Probe-Transducer-/113794148042" TargetMode="External"/><Relationship Id="rId6258" Type="http://schemas.openxmlformats.org/officeDocument/2006/relationships/hyperlink" Target="https://www.ebay.com/itm/New-Genuine-DON-Brake-Pad-Set-PCP1194-Top-TMD-Quality-/202916378938" TargetMode="External"/><Relationship Id="rId6259" Type="http://schemas.openxmlformats.org/officeDocument/2006/relationships/hyperlink" Target="https://www.ebay.com/itm/Philips-ATL-C5-2-Curved-Array-Ultrasound-Transducer-Probe-/264462839297" TargetMode="External"/><Relationship Id="rId6260" Type="http://schemas.openxmlformats.org/officeDocument/2006/relationships/hyperlink" Target="https://www.ebay.com/itm/JSN-SR04T-Etanche-Ultrasonic-Module-Mesure-Distance-Transducteur-AJ-SR04M-/164031542575" TargetMode="External"/><Relationship Id="rId6261" Type="http://schemas.openxmlformats.org/officeDocument/2006/relationships/hyperlink" Target="https://www.ebay.com/itm/GE-RAB2-6-RS-Ultrasound-Probe-TRANSDUCER-/324047118173" TargetMode="External"/><Relationship Id="rId6262" Type="http://schemas.openxmlformats.org/officeDocument/2006/relationships/hyperlink" Target="https://www.ebay.com/itm/Acuson-4-Needle-Guide-V4-Ultrasound-Linear-Array-Probe-Scan-Head-16828-/113697772379" TargetMode="External"/><Relationship Id="rId6263" Type="http://schemas.openxmlformats.org/officeDocument/2006/relationships/hyperlink" Target="https://www.ebay.com/itm/New-Genuine-MEYLE-Anti-Roll-Bar-Stabiliser-Rod-Strut-616-060-0004-HD-Top-German-/193367294785" TargetMode="External"/><Relationship Id="rId6264" Type="http://schemas.openxmlformats.org/officeDocument/2006/relationships/hyperlink" Target="https://www.ebay.com/itm/ATL-P3-2-Phased-Array-Probe-Used-/401984719812" TargetMode="External"/><Relationship Id="rId6265" Type="http://schemas.openxmlformats.org/officeDocument/2006/relationships/hyperlink" Target="https://www.ebay.com/itm/CE-Veterinary-Machine-Ultrasound-Scanner-Animals-6-5MHZ-Rectal-Probe-Dogs-Horse-/124074806655" TargetMode="External"/><Relationship Id="rId6266" Type="http://schemas.openxmlformats.org/officeDocument/2006/relationships/hyperlink" Target="https://www.ebay.com/itm/Veterinary-Touch-Screen-Ultrasound-Rectal-Probe-Large-Animals-KeeboMed-/283636598863" TargetMode="External"/><Relationship Id="rId6267" Type="http://schemas.openxmlformats.org/officeDocument/2006/relationships/hyperlink" Target="https://www.ebay.com/itm/Olympus-Panametrics-Omniscan-MX-32-128-a-Ultrasons-Progressif-Array-Pa-Faille-/392655060813" TargetMode="External"/><Relationship Id="rId6268" Type="http://schemas.openxmlformats.org/officeDocument/2006/relationships/hyperlink" Target="https://www.ebay.com/itm/STANGE-STREBE-STABILISATOR-KOPPELSTANGE-MEYLE-616-060-5574-S-/392374220311" TargetMode="External"/><Relationship Id="rId6269" Type="http://schemas.openxmlformats.org/officeDocument/2006/relationships/hyperlink" Target="https://www.ebay.com/itm/KX5200V-Veterinary-Wrist-Ultrasound-Scanner-Large-Animal-Rectal-Probe-KeeboMed-/264503483574" TargetMode="External"/><Relationship Id="rId6270" Type="http://schemas.openxmlformats.org/officeDocument/2006/relationships/hyperlink" Target="https://www.ebay.com/itm/New-Genuine-BOSCH-Starter-Motor-Freewheel-Gear-1-006-209-981-Top-German-Quality-/202919320887" TargetMode="External"/><Relationship Id="rId6271" Type="http://schemas.openxmlformats.org/officeDocument/2006/relationships/hyperlink" Target="https://www.ebay.com/itm/ATL-50-366-AC-DC-Let-There-Rock-ID148z-vinyl-LP-/383445363177" TargetMode="External"/><Relationship Id="rId6272" Type="http://schemas.openxmlformats.org/officeDocument/2006/relationships/hyperlink" Target="https://www.ebay.com/itm/Hitachi-Cables-Hi-Vision-5500-Ultrasound-1-/274319558162" TargetMode="External"/><Relationship Id="rId6273" Type="http://schemas.openxmlformats.org/officeDocument/2006/relationships/hyperlink" Target="https://www.ebay.com/itm/SIEMENS-Acuson-TE-V5Ms-Transesophageal-Ultrasound-Transducer-Probe-/303514528810" TargetMode="External"/><Relationship Id="rId6274" Type="http://schemas.openxmlformats.org/officeDocument/2006/relationships/hyperlink" Target="https://www.ebay.com/itm/Aloka-SSD-A5-EP490000CC-Ultrasound-Board-EP490000CC-/202908462081" TargetMode="External"/><Relationship Id="rId6275" Type="http://schemas.openxmlformats.org/officeDocument/2006/relationships/hyperlink" Target="https://www.ebay.com/itm/Olympus-Panametrics-Epoch-LTC-Handheld-Ultrasonic-Flaw-Detector-w-DGS-AVG-/352998354854" TargetMode="External"/><Relationship Id="rId6276" Type="http://schemas.openxmlformats.org/officeDocument/2006/relationships/hyperlink" Target="https://www.ebay.com/itm/Philips-X6-1-xMatrix-Probe-4D-Transducer-Explora-Connector-LIVE-4D-IU22-/323973337676" TargetMode="External"/><Relationship Id="rId6277" Type="http://schemas.openxmlformats.org/officeDocument/2006/relationships/hyperlink" Target="https://www.ebay.com/itm/Ultrasound-Cleaning-Transducer-Cleaner-High-Performance-Efficiency-Power-K8S5-/293514665450" TargetMode="External"/><Relationship Id="rId6278" Type="http://schemas.openxmlformats.org/officeDocument/2006/relationships/hyperlink" Target="https://www.ebay.com/itm/Philips-21215a-Ultrasound-Probe-Transducer-/223935245587" TargetMode="External"/><Relationship Id="rId6279" Type="http://schemas.openxmlformats.org/officeDocument/2006/relationships/hyperlink" Target="https://www.ebay.com/itm/TRISCAN-Koppelstange-Stange-Strebe-Stabilisator-Links-Rechts-Vorne-8500-24606-/193364603749" TargetMode="External"/><Relationship Id="rId6280" Type="http://schemas.openxmlformats.org/officeDocument/2006/relationships/hyperlink" Target="https://www.ebay.com/itm/GE-S222-2147965-2-Sector-Array-Ultrasound-Transducer-Probe-21533-/293519365005" TargetMode="External"/><Relationship Id="rId6281" Type="http://schemas.openxmlformats.org/officeDocument/2006/relationships/hyperlink" Target="https://www.ebay.com/itm/Philips-L12-5-Linear-Array-Ultrasound-Probe-30-Day-Warranty-/133361451010" TargetMode="External"/><Relationship Id="rId6282" Type="http://schemas.openxmlformats.org/officeDocument/2006/relationships/hyperlink" Target="https://www.ebay.com/itm/New-Genuine-TEXTAR-Brake-Pad-Set-2575701-Top-German-Quality-/402126489660" TargetMode="External"/><Relationship Id="rId6283" Type="http://schemas.openxmlformats.org/officeDocument/2006/relationships/hyperlink" Target="https://www.ebay.com/itm/ATL-Race-Rally-Motorsport-Fuel-Level-Probe-0-5V-Telemetry-Signal-/362531205903" TargetMode="External"/><Relationship Id="rId6284" Type="http://schemas.openxmlformats.org/officeDocument/2006/relationships/hyperlink" Target="https://www.ebay.com/itm/BRAKE-PADS-SET-BRAKING-PAD-FRONT-ABS-36805-P-NEW-OE-REPLACEMENT-/264674456914" TargetMode="External"/><Relationship Id="rId6285" Type="http://schemas.openxmlformats.org/officeDocument/2006/relationships/hyperlink" Target="https://www.ebay.com/itm/12-Digital-Ultrasound-Scanner-Vet-Animal-Micro-Convex-Probe-Gift-FDA-CE-/114133838437" TargetMode="External"/><Relationship Id="rId6286" Type="http://schemas.openxmlformats.org/officeDocument/2006/relationships/hyperlink" Target="https://www.ebay.com/itm/Philips-3D6-2-Curved-Array-3D-4D-Convex-Array-Probe-19475-B34-/264631583665" TargetMode="External"/><Relationship Id="rId6287" Type="http://schemas.openxmlformats.org/officeDocument/2006/relationships/hyperlink" Target="https://www.ebay.com/itm/Sonda-Ultrasound-Transducer-Convexo-HC2-5ED-Medison-Sonoace-y-Samsung-/323798535030" TargetMode="External"/><Relationship Id="rId6288" Type="http://schemas.openxmlformats.org/officeDocument/2006/relationships/hyperlink" Target="https://www.ebay.com/itm/Dymax-Site-Rite-II-Vascular-Ultrasound-Scanner-One-9MHz-Probe-/143563694154" TargetMode="External"/><Relationship Id="rId6289" Type="http://schemas.openxmlformats.org/officeDocument/2006/relationships/hyperlink" Target="https://www.ebay.com/itm/HP-Philips-T6210-21369A-Ultrasound-Probe-Sonos-4500-5500-7500-EnVisor-ImagePoint-/333473650976" TargetMode="External"/><Relationship Id="rId6290" Type="http://schemas.openxmlformats.org/officeDocument/2006/relationships/hyperlink" Target="https://www.ebay.com/itm/Ultrasonix-L14-5-38-Linear-array-Ultrasound-Transducer-Probe-/254336333020" TargetMode="External"/><Relationship Id="rId6291" Type="http://schemas.openxmlformats.org/officeDocument/2006/relationships/hyperlink" Target="https://www.ebay.com/itm/Working-B-K-Ultrasound-8658S-8658T-Ultrasound-Transducer-W-Warranty-Case-/254527094561" TargetMode="External"/><Relationship Id="rId6292" Type="http://schemas.openxmlformats.org/officeDocument/2006/relationships/hyperlink" Target="https://www.ebay.com/itm/ALOKA-Transducer-UST-5297-SSD-5000-3500SV-Ultraschall-ultrasound-/153681378570" TargetMode="External"/><Relationship Id="rId6293" Type="http://schemas.openxmlformats.org/officeDocument/2006/relationships/hyperlink" Target="https://www.ebay.com/itm/GE-PA2-5P-Ultrasound-Probe-Transducer-NEW-FACTORY-SEALED-BOX-/164122038391" TargetMode="External"/><Relationship Id="rId6294" Type="http://schemas.openxmlformats.org/officeDocument/2006/relationships/hyperlink" Target="https://www.ebay.com/itm/GE-12L-RS-Ultrasound-Probe-Transducer-demo-condition-/223935244599" TargetMode="External"/><Relationship Id="rId6295" Type="http://schemas.openxmlformats.org/officeDocument/2006/relationships/hyperlink" Target="https://www.ebay.com/itm/Verathon-BladderScan-BVI-6100-P-N-0570-0154-S-N-SR028544-USED-/281961737476" TargetMode="External"/><Relationship Id="rId6296" Type="http://schemas.openxmlformats.org/officeDocument/2006/relationships/hyperlink" Target="https://www.ebay.com/itm/Vitacon-VitaScan-Ultrasound-Bladder-Scanner-/153841121700" TargetMode="External"/><Relationship Id="rId6297" Type="http://schemas.openxmlformats.org/officeDocument/2006/relationships/hyperlink" Target="https://www.ebay.com/itm/New-1mhz-Ultrasound-Transducer-head-for-Ultrasound-Cable-eBay-Online-Item-/254555193751" TargetMode="External"/><Relationship Id="rId6298" Type="http://schemas.openxmlformats.org/officeDocument/2006/relationships/hyperlink" Target="https://www.ebay.com/itm/Veterinary-Ultrasound-Scanner-Handscan-Probe-F-Animal-Pig-Pregnancyz-Use-Gift-/193385874730" TargetMode="External"/><Relationship Id="rId6299" Type="http://schemas.openxmlformats.org/officeDocument/2006/relationships/hyperlink" Target="https://www.ebay.com/itm/Siemens-Acuson-6C2-Ultrasound-Transducer-Probe-Mfd-07-2018-Free-UK-P-P-/324060501382" TargetMode="External"/><Relationship Id="rId6300" Type="http://schemas.openxmlformats.org/officeDocument/2006/relationships/hyperlink" Target="https://www.ebay.com/itm/ATL-C7-4-Vascular-Abdominal-Ultrasound-Curved-Array-40R-Transducer-C-7-4-/392703317561" TargetMode="External"/><Relationship Id="rId6301" Type="http://schemas.openxmlformats.org/officeDocument/2006/relationships/hyperlink" Target="https://www.ebay.com/itm/IMMACULATE-2017-Verathon-Prime-Bladder-Scanner-/293494424244" TargetMode="External"/><Relationship Id="rId6302" Type="http://schemas.openxmlformats.org/officeDocument/2006/relationships/hyperlink" Target="https://www.ebay.com/itm/Ultrasound-Cleaner-Concentrate-500-ML-Mikuni-Keihin-Hitachi-Carburetors-/352258443515" TargetMode="External"/><Relationship Id="rId6303" Type="http://schemas.openxmlformats.org/officeDocument/2006/relationships/hyperlink" Target="https://www.ebay.com/itm/GE-Voluson-730-Expert-3D-4D-Ultrasound-Machine-AB2-7-RIC5-9H-M12L-H-Transducers-/254517904437" TargetMode="External"/><Relationship Id="rId6304" Type="http://schemas.openxmlformats.org/officeDocument/2006/relationships/hyperlink" Target="https://www.ebay.com/itm/PHILIPS-PM8926-59-10-1-100-MHZ-PROBE-3-/193161133375" TargetMode="External"/><Relationship Id="rId6305" Type="http://schemas.openxmlformats.org/officeDocument/2006/relationships/hyperlink" Target="https://www.ebay.com/itm/Cart-Chariot-pour-Portable-Ultrasons-Machines-avec-Sonde-Support-Keebomed-KM-5-/254450001472" TargetMode="External"/><Relationship Id="rId6306" Type="http://schemas.openxmlformats.org/officeDocument/2006/relationships/hyperlink" Target="https://www.ebay.com/itm/1-mhz-transducer-head-ultrasound-new-Ultrasound-Therapy-Accessories-onlyitem-/223747611996" TargetMode="External"/><Relationship Id="rId6307" Type="http://schemas.openxmlformats.org/officeDocument/2006/relationships/hyperlink" Target="https://www.ebay.com/itm/Compatible-ALOKA-SSD-500-UST-5820-Vet-Rectal-Ultrasound-Transducer-Probe-/254537350717" TargetMode="External"/><Relationship Id="rId6308" Type="http://schemas.openxmlformats.org/officeDocument/2006/relationships/hyperlink" Target="https://www.ebay.com/itm/Portable-Veterinary-Medcial-ultrasound-Scanner-Machine-Animal-rectal-Probe-2019-/174236318508" TargetMode="External"/><Relationship Id="rId6309" Type="http://schemas.openxmlformats.org/officeDocument/2006/relationships/hyperlink" Target="https://www.ebay.com/itm/Hitachi-CFM1-CU4088-Module-Hitachi-EZU-MT19A-S1-UltraSound-Unit-/172578708588" TargetMode="External"/><Relationship Id="rId6310" Type="http://schemas.openxmlformats.org/officeDocument/2006/relationships/hyperlink" Target="https://www.ebay.com/itm/Aloka-SSD-3500-Ultrasound-Board-PCB-Part-EP525400AB-N-A-Side-/273991360255" TargetMode="External"/><Relationship Id="rId6311" Type="http://schemas.openxmlformats.org/officeDocument/2006/relationships/hyperlink" Target="https://www.ebay.com/itm/Eddyfi-Iris-Ut-Set-Eddy-Strom-Ultraschall-Pec-Olympus-Ge-Panametrics-Zetec-/254523579000" TargetMode="External"/><Relationship Id="rId6312" Type="http://schemas.openxmlformats.org/officeDocument/2006/relationships/hyperlink" Target="https://www.ebay.com/itm/GE-4V-D-Volume-Matrix-Array-4D-Ultrasound-Transducer-Probe-/383457629488" TargetMode="External"/><Relationship Id="rId6313" Type="http://schemas.openxmlformats.org/officeDocument/2006/relationships/hyperlink" Target="https://www.ebay.com/itm/Lambdasonde-BOSCH-0-258-010-081-/193289842129" TargetMode="External"/><Relationship Id="rId6314" Type="http://schemas.openxmlformats.org/officeDocument/2006/relationships/hyperlink" Target="https://www.ebay.com/itm/ATL-Ultramark-Ultrasound-System-4A-Tastatur-Bedienung-Ultraschallgerat-E656-/273135368059" TargetMode="External"/><Relationship Id="rId6315" Type="http://schemas.openxmlformats.org/officeDocument/2006/relationships/hyperlink" Target="https://www.ebay.com/itm/SIEMENS-Acuson-TE-V5Ms-Transesophageal-Ultrasound-Transducer-Probe-/383475771632" TargetMode="External"/><Relationship Id="rId6316" Type="http://schemas.openxmlformats.org/officeDocument/2006/relationships/hyperlink" Target="https://www.ebay.com/itm/TYC-310-0111-2-ABDECKUNG-FUR-AUsENSPIEGEL-FORD-/133349818370" TargetMode="External"/><Relationship Id="rId6317" Type="http://schemas.openxmlformats.org/officeDocument/2006/relationships/hyperlink" Target="https://www.ebay.com/itm/Hot-sale-Ultrasound-TOCO-Transducer-Remote-Marker-Probe-CONTEC-Fetal-monitor-/273643505364" TargetMode="External"/><Relationship Id="rId6318" Type="http://schemas.openxmlformats.org/officeDocument/2006/relationships/hyperlink" Target="https://www.ebay.com/itm/US-Seller-Veterinary-Ultrasound-Scanner-VET-Laptop-System-Machine-2-Probe-/153105785113" TargetMode="External"/><Relationship Id="rId6319" Type="http://schemas.openxmlformats.org/officeDocument/2006/relationships/hyperlink" Target="https://www.ebay.com/itm/Bard-Site-Rite-IV-Ultrasound-w-1-probes-AC-adapter-/223644049446" TargetMode="External"/><Relationship Id="rId6320" Type="http://schemas.openxmlformats.org/officeDocument/2006/relationships/hyperlink" Target="https://www.ebay.com/itm/sonda-Diasonics-FLA-flat-linear-array-7-5-MHZ-/174210100834" TargetMode="External"/><Relationship Id="rId6321" Type="http://schemas.openxmlformats.org/officeDocument/2006/relationships/hyperlink" Target="https://www.ebay.com/itm/Portable-Veterinary-Ultrasound-Scanner-3-5Mhz-Rectal-Transducer-HandScan-V7-A-/184207664587" TargetMode="External"/><Relationship Id="rId6322" Type="http://schemas.openxmlformats.org/officeDocument/2006/relationships/hyperlink" Target="https://www.ebay.com/itm/Diasonics-Linear-Array-L12MI-Ultrasound-Transducer-Ultrasound-Probe-w-Warranty-/253745816157" TargetMode="External"/><Relationship Id="rId6323" Type="http://schemas.openxmlformats.org/officeDocument/2006/relationships/hyperlink" Target="https://www.ebay.com/itm/Sensor-intake-manifold-pressure-1209552-VW-Golf-V-Variant-1K5-/184151861609" TargetMode="External"/><Relationship Id="rId6324" Type="http://schemas.openxmlformats.org/officeDocument/2006/relationships/hyperlink" Target="https://www.ebay.com/itm/Olympus-Panametrics-Epoch-Ltc-Palmare-ad-Ultrasuoni-Difetto-Rilevatore-W-Dgs-/333542148487" TargetMode="External"/><Relationship Id="rId6325" Type="http://schemas.openxmlformats.org/officeDocument/2006/relationships/hyperlink" Target="https://www.ebay.com/itm/L745-Linear-Array-Transducer-Probe-SonoScape-A6-Ultrasound-Scanner-5-10Mhz-/324091755902" TargetMode="External"/><Relationship Id="rId6326" Type="http://schemas.openxmlformats.org/officeDocument/2006/relationships/hyperlink" Target="https://www.ebay.com/itm/Siemens-Acuson-Model-4C1-Convex-Ultrasound-Transducer-Probe-/383475771775" TargetMode="External"/><Relationship Id="rId6327" Type="http://schemas.openxmlformats.org/officeDocument/2006/relationships/hyperlink" Target="https://www.ebay.com/itm/130460-56452-ATE-FRONT-BRAKE-PADS-SET-BRAKING-PAD-G-NEW-OE-REPLACEMENT-/264595487564" TargetMode="External"/><Relationship Id="rId6328" Type="http://schemas.openxmlformats.org/officeDocument/2006/relationships/hyperlink" Target="https://www.ebay.com/itm/Philips-L8-4-Linear-Array-Ultrasound-Probe-Transducer-/274305711958" TargetMode="External"/><Relationship Id="rId6329" Type="http://schemas.openxmlformats.org/officeDocument/2006/relationships/hyperlink" Target="https://www.ebay.com/itm/Portable-Full-Digital-Ultrasound-Scanner-system-3-5Mhz-Convex-Probe-3D-Free-Ship-/233432832722" TargetMode="External"/><Relationship Id="rId6330" Type="http://schemas.openxmlformats.org/officeDocument/2006/relationships/hyperlink" Target="https://www.ebay.com/itm/Verathon-Bladder-Scanner-BVI-3000-probe-working-order-/143564764178" TargetMode="External"/><Relationship Id="rId6331" Type="http://schemas.openxmlformats.org/officeDocument/2006/relationships/hyperlink" Target="https://www.ebay.com/itm/TOSHIBA-PVF-375MT-3-75-MHz-Convex-Ultrasound-Transducer-Probe-TESTED-/383475771776" TargetMode="External"/><Relationship Id="rId6332" Type="http://schemas.openxmlformats.org/officeDocument/2006/relationships/hyperlink" Target="https://www.ebay.com/itm/5-5-Full-Digital-Vet-Ultrasound-Scanner-Machine-Cardiac-Micro-Convex-Probe-TOP-/164029764019" TargetMode="External"/><Relationship Id="rId6333" Type="http://schemas.openxmlformats.org/officeDocument/2006/relationships/hyperlink" Target="https://www.ebay.com/itm/ALOKA-UST-9119-Abdominal-Convex-Probe-Ultrasonic-Diagnostic-Equipment-Echo-/184202642197" TargetMode="External"/><Relationship Id="rId6334" Type="http://schemas.openxmlformats.org/officeDocument/2006/relationships/hyperlink" Target="https://www.ebay.com/itm/SENSOR-COOLANT-TEMPERATURE-VW-AUDI-SEAT-FORD-SKODA-AAF-ACU-AEU-AEN-AAC-EPS-/352913522102" TargetMode="External"/><Relationship Id="rId6335" Type="http://schemas.openxmlformats.org/officeDocument/2006/relationships/hyperlink" Target="https://www.ebay.com/itm/Ge-8L-Ultraschall-Sonde-Umwandler-/223935245007" TargetMode="External"/><Relationship Id="rId6336" Type="http://schemas.openxmlformats.org/officeDocument/2006/relationships/hyperlink" Target="https://www.ebay.com/itm/Ultraschallgerat-Toshiba-Famio-8-SSA-530A-mit-Convex-Linearsonde-/174200187279" TargetMode="External"/><Relationship Id="rId6337" Type="http://schemas.openxmlformats.org/officeDocument/2006/relationships/hyperlink" Target="https://www.ebay.com/itm/L7-4-Ultraschallsonde-Philips-/124129695461" TargetMode="External"/><Relationship Id="rId6338" Type="http://schemas.openxmlformats.org/officeDocument/2006/relationships/hyperlink" Target="https://www.ebay.com/itm/GE-AB2-7-Convex-Ultrasound-Transducer-Probe-19476-B33-/223944785379" TargetMode="External"/><Relationship Id="rId6339" Type="http://schemas.openxmlformats.org/officeDocument/2006/relationships/hyperlink" Target="https://www.ebay.com/itm/Vet-Handheld-Veterinary-Pet-Ultrasound-Scanner-System-Rectal-Probe-OximeterGift-/233508626568" TargetMode="External"/><Relationship Id="rId6340" Type="http://schemas.openxmlformats.org/officeDocument/2006/relationships/hyperlink" Target="https://www.ebay.com/itm/Veterinary-Bovine-equine-Ultrasound-Scanner-CMS600P2-VET-endorectal-probe-/113854222884" TargetMode="External"/><Relationship Id="rId6341" Type="http://schemas.openxmlformats.org/officeDocument/2006/relationships/hyperlink" Target="https://www.ebay.com/itm/YUSHI-PT12-Ultrasonic-Sensor-Probe-Dual-Element-Transducer-5MHz-NDT-Testing-/222740907101" TargetMode="External"/><Relationship Id="rId6342" Type="http://schemas.openxmlformats.org/officeDocument/2006/relationships/hyperlink" Target="https://www.ebay.com/itm/Ultraschallsonde-Logiq-200-Wipro-LH-7-5-Mhz-Ultraschallgerat-Ultraschall-Sonde-/174196217612" TargetMode="External"/><Relationship Id="rId6343" Type="http://schemas.openxmlformats.org/officeDocument/2006/relationships/hyperlink" Target="https://www.ebay.com/itm/VERATHON-BVI-3000-PORTABLE-3D-BLADDER-SCANNER-BARDSCAN-BLADDERSCAN-case-/223497745890" TargetMode="External"/><Relationship Id="rId6344" Type="http://schemas.openxmlformats.org/officeDocument/2006/relationships/hyperlink" Target="https://www.ebay.com/itm/Verathon-BladderScan-BVI-3000-/223768866692" TargetMode="External"/><Relationship Id="rId6345" Type="http://schemas.openxmlformats.org/officeDocument/2006/relationships/hyperlink" Target="https://www.ebay.com/itm/GE-8C-RS-Micro-Convex-Veterinary-Neonatal-Ultrasound-Probe-Transducer-Demo-/254498421742" TargetMode="External"/><Relationship Id="rId6346" Type="http://schemas.openxmlformats.org/officeDocument/2006/relationships/hyperlink" Target="https://www.ebay.com/itm/Gima-SpO2-ADULT-SOFT-PROBE-PHILIPS-3-0-m-cable-1-pc-/392463492006" TargetMode="External"/><Relationship Id="rId6347" Type="http://schemas.openxmlformats.org/officeDocument/2006/relationships/hyperlink" Target="https://www.ebay.com/itm/Radiator-Fan-Temperature-Switch-Sensor-VW-Seat-Skoda-Audi-Ford-POLO-GOLF-IV-/183926011170" TargetMode="External"/><Relationship Id="rId6348" Type="http://schemas.openxmlformats.org/officeDocument/2006/relationships/hyperlink" Target="https://www.ebay.com/itm/Zonare-E9-4-Endocavity-Transducer-Endovaginal-Ultrasound-Probe-/303522057497" TargetMode="External"/><Relationship Id="rId6349" Type="http://schemas.openxmlformats.org/officeDocument/2006/relationships/hyperlink" Target="https://www.ebay.com/itm/Aloka-original-UST-5524-used-ultrasound-probe-transducer-good-condition-/264637897548" TargetMode="External"/><Relationship Id="rId6350" Type="http://schemas.openxmlformats.org/officeDocument/2006/relationships/hyperlink" Target="https://www.ebay.com/itm/Animal-Veterinary-Ultrasound-Scanner-Portable-B-Ultrasound-Machine-Convex-Probe-/324091253420" TargetMode="External"/><Relationship Id="rId6351" Type="http://schemas.openxmlformats.org/officeDocument/2006/relationships/hyperlink" Target="https://www.ebay.com/itm/103-139-TOPRAN-Temperature-Switch-radiator-fan-AUDI-FORD-SEAT-SKODA-VW-/372906016605" TargetMode="External"/><Relationship Id="rId6352" Type="http://schemas.openxmlformats.org/officeDocument/2006/relationships/hyperlink" Target="https://www.ebay.com/itm/ATL-Curved-Array-C5-IVT-CIVT-5-Vaginal-Ultrasound-Probe-30-Day-Warranty-/293270329770" TargetMode="External"/><Relationship Id="rId6353" Type="http://schemas.openxmlformats.org/officeDocument/2006/relationships/hyperlink" Target="https://www.ebay.com/itm/BOSCH-0-258-010-081-Lambdasonde-fur-PEUGEOT-/184212493375" TargetMode="External"/><Relationship Id="rId6354" Type="http://schemas.openxmlformats.org/officeDocument/2006/relationships/hyperlink" Target="https://www.ebay.com/itm/1Pcs-60W-40Khz-Haute-Efficacite-Conversion-Ultrasons-Transducteur-I1P5-/323896984622" TargetMode="External"/><Relationship Id="rId6355" Type="http://schemas.openxmlformats.org/officeDocument/2006/relationships/hyperlink" Target="https://www.ebay.com/itm/QTY-10-BRUEL-KJAER-B-K-Ultrasound-Probes-Accessories-8523-8531-8533-8537-/131779064160" TargetMode="External"/><Relationship Id="rId6356" Type="http://schemas.openxmlformats.org/officeDocument/2006/relationships/hyperlink" Target="https://www.ebay.com/itm/Aloka-SSD-340-Ultrasound-EP-2941C-PCB-Board-Warranty-/264250737691" TargetMode="External"/><Relationship Id="rId6357" Type="http://schemas.openxmlformats.org/officeDocument/2006/relationships/hyperlink" Target="https://www.ebay.com/itm/Ultrasound-Veterinary-Scanner-7-5-MHz-Rectal-Probe-Horse-Equine-Cow-/173419405389" TargetMode="External"/><Relationship Id="rId6358" Type="http://schemas.openxmlformats.org/officeDocument/2006/relationships/hyperlink" Target="https://www.ebay.com/itm/Fluke-Biomedical-600-210-Ultrasound-Transducer-Adapter-HP-Agilent-/274310341366" TargetMode="External"/><Relationship Id="rId6359" Type="http://schemas.openxmlformats.org/officeDocument/2006/relationships/hyperlink" Target="https://www.ebay.com/itm/NEW-Olympus-Panametrics-DHC711-RM-5-MHZ-0-25-Transducer-NDT-UT-Flaw-Detection-/133292193801" TargetMode="External"/><Relationship Id="rId6360" Type="http://schemas.openxmlformats.org/officeDocument/2006/relationships/hyperlink" Target="https://www.ebay.com/itm/PICKER-Transducer-EZU-PL12-Linear-Ultraschall-ultrasound-/153681378621" TargetMode="External"/><Relationship Id="rId6361" Type="http://schemas.openxmlformats.org/officeDocument/2006/relationships/hyperlink" Target="https://www.ebay.com/itm/NGK-NTK-LAMBDASONDE-ALFA-147-156-GT-GTV-SPIDER-FIAT-DOBLO-DUCATO-PANDA-STILO-/401949633279" TargetMode="External"/><Relationship Id="rId6362" Type="http://schemas.openxmlformats.org/officeDocument/2006/relationships/hyperlink" Target="https://www.ebay.com/itm/Acuson-5V2C-Ultrasound-Transducer-/383455359120" TargetMode="External"/><Relationship Id="rId6363" Type="http://schemas.openxmlformats.org/officeDocument/2006/relationships/hyperlink" Target="https://www.ebay.com/itm/Philips-ATL-HDI-5000-Ultrasound-Aifom-Board-2500-1413-02A-/274212702038" TargetMode="External"/><Relationship Id="rId6364" Type="http://schemas.openxmlformats.org/officeDocument/2006/relationships/hyperlink" Target="https://www.ebay.com/itm/Philips-X3-1-xMATRIX-Probe-Phased-Array-Ultrasound-Transducer-Probe-NICE-/114139279580" TargetMode="External"/><Relationship Id="rId6365" Type="http://schemas.openxmlformats.org/officeDocument/2006/relationships/hyperlink" Target="https://www.ebay.com/itm/Bladder-Scanner-probe-and-battery-BVI-3000-good-condition-/163973441783" TargetMode="External"/><Relationship Id="rId6366" Type="http://schemas.openxmlformats.org/officeDocument/2006/relationships/hyperlink" Target="https://www.ebay.com/itm/BLUE-PRINT-FRONT-BRAKE-PADS-SET-BRAKING-PAD-ADG042137-L-NEW-OE-REPLACEMENT-/153836628100" TargetMode="External"/><Relationship Id="rId6367" Type="http://schemas.openxmlformats.org/officeDocument/2006/relationships/hyperlink" Target="https://www.ebay.com/itm/Philips-L15-7io-Ultrasound-Transducer-iE33-iU22-HD15-HD11-and-HD11-XE-/324091756048" TargetMode="External"/><Relationship Id="rId6368" Type="http://schemas.openxmlformats.org/officeDocument/2006/relationships/hyperlink" Target="https://www.ebay.com/itm/Olympus-Panametrics-Omniscan-MX2-32-128-a-Ultrasons-Progressif-Array-Pa-Faille-/392655061063" TargetMode="External"/><Relationship Id="rId6369" Type="http://schemas.openxmlformats.org/officeDocument/2006/relationships/hyperlink" Target="https://www.ebay.com/itm/SONOSITE-iLOOK-25-PORTABLE-ULTRASOUND-SYSTEM-IMAGING-DOPPLER-SCANNER-L25-PROBE-/113903411870" TargetMode="External"/><Relationship Id="rId6370" Type="http://schemas.openxmlformats.org/officeDocument/2006/relationships/hyperlink" Target="https://www.ebay.com/itm/Portable-Human-Lab-Ultrasound-Scanner-B-Ultrasonic-Machine-convex-probe-Free-Box-/392715282505" TargetMode="External"/><Relationship Id="rId6371" Type="http://schemas.openxmlformats.org/officeDocument/2006/relationships/hyperlink" Target="https://www.ebay.com/itm/Transducer-Probe-Sonda-Ecografo-ATL-Philips-L7-4-linear-Array-/233272027830" TargetMode="External"/><Relationship Id="rId6372" Type="http://schemas.openxmlformats.org/officeDocument/2006/relationships/hyperlink" Target="https://www.ebay.com/itm/Aloka-Prosound-Alpha-7-Ultrasound-HV-power-supply-EU-6043-/164105891863" TargetMode="External"/><Relationship Id="rId6373" Type="http://schemas.openxmlformats.org/officeDocument/2006/relationships/hyperlink" Target="https://www.ebay.com/itm/Cubescan-BioCon-500-Bladder-Scanner-Probe-Printer-and-Battery-/202920729124" TargetMode="External"/><Relationship Id="rId6374" Type="http://schemas.openxmlformats.org/officeDocument/2006/relationships/hyperlink" Target="https://www.ebay.com/itm/C8-5-Ultraschallsonde-Philips-/124122061550" TargetMode="External"/><Relationship Id="rId6375" Type="http://schemas.openxmlformats.org/officeDocument/2006/relationships/hyperlink" Target="https://www.ebay.com/itm/Philips-HP-ECG-Cable-IEC12pin-3leadsFor-HP-Codemaster-100-Compatible-Probe-Clip-/292110973533" TargetMode="External"/><Relationship Id="rId6376" Type="http://schemas.openxmlformats.org/officeDocument/2006/relationships/hyperlink" Target="https://www.ebay.com/itm/GE-C551-Model-P9607AD-Convex-Array-Ultrasound-Transducer-Probe-TESTED-21141-/303510238514" TargetMode="External"/><Relationship Id="rId6377" Type="http://schemas.openxmlformats.org/officeDocument/2006/relationships/hyperlink" Target="https://www.ebay.com/itm/Hitachi-SDEL-2-CU4097-Module-Hitachi-EZU-MT19A-S1-UltraSound-Unit-/172578706574" TargetMode="External"/><Relationship Id="rId6378" Type="http://schemas.openxmlformats.org/officeDocument/2006/relationships/hyperlink" Target="https://www.ebay.com/itm/Philips-L-12-3-Linear-Array-Transducer-HD11-Ultrasound-/264641015573" TargetMode="External"/><Relationship Id="rId6379" Type="http://schemas.openxmlformats.org/officeDocument/2006/relationships/hyperlink" Target="https://www.ebay.com/itm/1-mhz-transducer-head-ultrasound-new-Ultrasound-Therapy-Accessories-online86-/223945131960" TargetMode="External"/><Relationship Id="rId6380" Type="http://schemas.openxmlformats.org/officeDocument/2006/relationships/hyperlink" Target="https://www.ebay.com/itm/Sonosite-C60-5-2-MHz-Convex-Array-Ultrasound-Transducer-Probe-W-Warranty-O7-38-/254533222474" TargetMode="External"/><Relationship Id="rId6381" Type="http://schemas.openxmlformats.org/officeDocument/2006/relationships/hyperlink" Target="https://www.ebay.com/itm/Aloka-UST-9120-Ultrasound-Transducer-SSD-4000-and-SSD-5000-Ultrasounds-/264641015592" TargetMode="External"/><Relationship Id="rId6382" Type="http://schemas.openxmlformats.org/officeDocument/2006/relationships/hyperlink" Target="https://www.ebay.com/itm/PHILIPS-HD11-Ultrasound-Machine-convex-probe-C-3-Very-Good-condition-/283824066513" TargetMode="External"/><Relationship Id="rId6383" Type="http://schemas.openxmlformats.org/officeDocument/2006/relationships/hyperlink" Target="https://www.ebay.com/itm/BK-Medical-2202-Pro-Focus-Ultrasound-Machine-B-K-2-8818-1-8803-probes-/153840045265" TargetMode="External"/><Relationship Id="rId6384" Type="http://schemas.openxmlformats.org/officeDocument/2006/relationships/hyperlink" Target="https://www.ebay.com/itm/HITACHI-EUP-S50-ultrasound-transducer-probe-used-good-condition-/303137052227" TargetMode="External"/><Relationship Id="rId6385" Type="http://schemas.openxmlformats.org/officeDocument/2006/relationships/hyperlink" Target="https://www.ebay.com/itm/Verathon-BladderScan-BVI-3000-Bladder-probe-Price-Sell-/264438022750" TargetMode="External"/><Relationship Id="rId6386" Type="http://schemas.openxmlformats.org/officeDocument/2006/relationships/hyperlink" Target="https://www.ebay.com/itm/Ge-S222-Ultraschall-Sonde-Umwandler-/133373030118" TargetMode="External"/><Relationship Id="rId6387" Type="http://schemas.openxmlformats.org/officeDocument/2006/relationships/hyperlink" Target="https://www.ebay.com/itm/Sonosite-180-Plus-Portable-Ultrasound-W-L38-10-5-MHz-Linear-Transducer-Probe-/402195366692" TargetMode="External"/><Relationship Id="rId6388" Type="http://schemas.openxmlformats.org/officeDocument/2006/relationships/hyperlink" Target="https://www.ebay.com/itm/Krautkramer-USD-15-Ultrasonic-Flaw-Detector-NDT-GE-Panametrics-Olympus-Epoch-USN-/264663688432" TargetMode="External"/><Relationship Id="rId6389" Type="http://schemas.openxmlformats.org/officeDocument/2006/relationships/hyperlink" Target="https://www.ebay.com/itm/GE-Diasonics-3-5-MHz-P-N-100-01984-00-Slightly-Curved-Linear-Array-Probe-10216-/111974573566" TargetMode="External"/><Relationship Id="rId6390" Type="http://schemas.openxmlformats.org/officeDocument/2006/relationships/hyperlink" Target="https://www.ebay.com/itm/Ge-11L-D-Ultraschall-Sonde-Messwertaufnehmer-/324109154166" TargetMode="External"/><Relationship Id="rId6391" Type="http://schemas.openxmlformats.org/officeDocument/2006/relationships/hyperlink" Target="https://www.ebay.com/itm/GENUINE-LEGO-ATLANTIS-MINIFIGURE-ATLANTIS-MANTA-WARRIOR-ATL003-/202919297699" TargetMode="External"/><Relationship Id="rId6392" Type="http://schemas.openxmlformats.org/officeDocument/2006/relationships/hyperlink" Target="https://www.ebay.com/itm/Philips-ATL-C8-4v-Curved-Array-Ultrasound-Transducer-Probe-/283789649404" TargetMode="External"/><Relationship Id="rId6393" Type="http://schemas.openxmlformats.org/officeDocument/2006/relationships/hyperlink" Target="https://www.ebay.com/itm/BARD-Site-Rite-3-7-5-Mhz-67-mmFL-Transducer-Probe-/202678171086" TargetMode="External"/><Relationship Id="rId6394" Type="http://schemas.openxmlformats.org/officeDocument/2006/relationships/hyperlink" Target="https://www.ebay.com/itm/Bard-Site-Rite-Prevue-Portable-Ultrasound-System-w-Probe-9770090-/193171694225" TargetMode="External"/><Relationship Id="rId6395" Type="http://schemas.openxmlformats.org/officeDocument/2006/relationships/hyperlink" Target="https://www.ebay.com/itm/Philips-ATL-HDI-3000-Ultrasound-7500-0819-07-E-PHSD-Linear-CW-Channel-PCB-ASSY-/333421985679" TargetMode="External"/><Relationship Id="rId6396" Type="http://schemas.openxmlformats.org/officeDocument/2006/relationships/hyperlink" Target="https://www.ebay.com/itm/Philips-L15-7io-Ultrasound-Probe-/383475771738" TargetMode="External"/><Relationship Id="rId6397" Type="http://schemas.openxmlformats.org/officeDocument/2006/relationships/hyperlink" Target="https://www.ebay.com/itm/PHILIPS-ATL-4535-611-58291-DRIVE-MO-1-3GB-HDI-4000-ULTRASOUND-/333486989534" TargetMode="External"/><Relationship Id="rId6398" Type="http://schemas.openxmlformats.org/officeDocument/2006/relationships/hyperlink" Target="https://www.ebay.com/itm/TOPRAN-RADIATOR-FAN-TEMPERATURE-SWITCH-103-139-G-NEW-OE-REPLACEMENT-/153799118129" TargetMode="External"/><Relationship Id="rId6399" Type="http://schemas.openxmlformats.org/officeDocument/2006/relationships/hyperlink" Target="https://www.ebay.com/itm/Hitachi-CMEM-A-CU8017-Module-Hitachi-EZU-MT19A-S1-UltraSound-Unit-/152474754612" TargetMode="External"/><Relationship Id="rId6400" Type="http://schemas.openxmlformats.org/officeDocument/2006/relationships/hyperlink" Target="https://www.ebay.com/itm/Front-Brake-Pad-Set-Fits-Land-Rover-Freelander-Blue-Print-ADJ134214-/173724510950" TargetMode="External"/><Relationship Id="rId6401" Type="http://schemas.openxmlformats.org/officeDocument/2006/relationships/hyperlink" Target="https://www.ebay.com/itm/Philips-C9-4-Ultrasound-Probe-Transducer-SKU-12-/274304924167" TargetMode="External"/><Relationship Id="rId6402" Type="http://schemas.openxmlformats.org/officeDocument/2006/relationships/hyperlink" Target="https://www.ebay.com/itm/Philips-Ultraschall-CW-2510-Doppler-Sonde-Transducer-Ultrasound-/274283807889" TargetMode="External"/><Relationship Id="rId6403" Type="http://schemas.openxmlformats.org/officeDocument/2006/relationships/hyperlink" Target="https://www.ebay.com/itm/Veterinary-Ultrasound-Scanner-Laptop-Machine-Animal-Micro-Convex-Probe-US-Seller-/253648068944" TargetMode="External"/><Relationship Id="rId6404" Type="http://schemas.openxmlformats.org/officeDocument/2006/relationships/hyperlink" Target="https://www.ebay.com/itm/Front-Brake-Pads-Set-KIA-Hyundai-CEED-i20-CEE-D-PRO-RIO-III-3-CARENS-/133289571104" TargetMode="External"/><Relationship Id="rId6405" Type="http://schemas.openxmlformats.org/officeDocument/2006/relationships/hyperlink" Target="https://www.ebay.com/itm/NDT-CHF002-Ultrasonic-Transducer-/193388902317" TargetMode="External"/><Relationship Id="rId6406" Type="http://schemas.openxmlformats.org/officeDocument/2006/relationships/hyperlink" Target="https://www.ebay.com/itm/Sonoscape-6v3-Ultrasons-Sonde-Transducteur-/324091753944" TargetMode="External"/><Relationship Id="rId6407" Type="http://schemas.openxmlformats.org/officeDocument/2006/relationships/hyperlink" Target="https://www.ebay.com/itm/OLYMPUS-PANAMETRICS-EPOCH-4-UT-MACHINE-/164098484573" TargetMode="External"/><Relationship Id="rId6408" Type="http://schemas.openxmlformats.org/officeDocument/2006/relationships/hyperlink" Target="https://www.ebay.com/itm/Philips-ATL-HDI-Ultraschallsonde-Transduser-Scanhead-C7-4-/333538074910" TargetMode="External"/><Relationship Id="rId6409" Type="http://schemas.openxmlformats.org/officeDocument/2006/relationships/hyperlink" Target="https://www.ebay.com/itm/GE-L8-18i-RS-L8-18i-Ultrasound-Probe-Linear-IO-Transducer-/333535424864" TargetMode="External"/><Relationship Id="rId6410" Type="http://schemas.openxmlformats.org/officeDocument/2006/relationships/hyperlink" Target="https://www.ebay.com/itm/Milltronics-XPS-15-a-Ultrasons-Transducteur-1-77V-R-m-s-250Vp-44-2mA-40-95-C-/133096238574" TargetMode="External"/><Relationship Id="rId6411" Type="http://schemas.openxmlformats.org/officeDocument/2006/relationships/hyperlink" Target="https://www.ebay.com/itm/Aloka-EP400700NP-Board-SSD-1400-Ultrasound-/274316731357" TargetMode="External"/><Relationship Id="rId6412" Type="http://schemas.openxmlformats.org/officeDocument/2006/relationships/hyperlink" Target="https://www.ebay.com/itm/Philips-Back-Up-Light-Bulb-Ford-Probe-1989-1991-Standard-Mini-tt-/124115109394" TargetMode="External"/><Relationship Id="rId6413" Type="http://schemas.openxmlformats.org/officeDocument/2006/relationships/hyperlink" Target="https://www.ebay.com/itm/Cable-Cover-Cap-Verathon-0570-0091-BladderScan-BVI-3000-/122330409313" TargetMode="External"/><Relationship Id="rId6414" Type="http://schemas.openxmlformats.org/officeDocument/2006/relationships/hyperlink" Target="https://www.ebay.com/itm/GE-Array-UltraSound-46-224833G1-Transducer-Probe-/233542455133" TargetMode="External"/><Relationship Id="rId6415" Type="http://schemas.openxmlformats.org/officeDocument/2006/relationships/hyperlink" Target="https://www.ebay.com/itm/IMMACULATE-2017-Verathon-Prime-Bladder-Scanner-/293494425442" TargetMode="External"/><Relationship Id="rId6416" Type="http://schemas.openxmlformats.org/officeDocument/2006/relationships/hyperlink" Target="https://www.ebay.com/itm/1-MHz-Ultrasound-Transducer-head-Wire-Power-Cable-Ultrasound-/254555196862" TargetMode="External"/><Relationship Id="rId6417" Type="http://schemas.openxmlformats.org/officeDocument/2006/relationships/hyperlink" Target="https://www.ebay.com/itm/Aloka-ust-9114-Ultrasons-Sonde-Transducteur-pour-SSD-5000-/223935242988" TargetMode="External"/><Relationship Id="rId6418" Type="http://schemas.openxmlformats.org/officeDocument/2006/relationships/hyperlink" Target="https://www.ebay.com/itm/Ultrasonic-Electrotherapy-ultrasound-1-3-Mhz-Light-weight-transducer-Physio-/143562659498" TargetMode="External"/><Relationship Id="rId6419" Type="http://schemas.openxmlformats.org/officeDocument/2006/relationships/hyperlink" Target="https://www.ebay.com/itm/BMW-G30-540i-Ultraschallsensor-Sophistograu-II-66209306410-66209283200-/184030866821" TargetMode="External"/><Relationship Id="rId6420" Type="http://schemas.openxmlformats.org/officeDocument/2006/relationships/hyperlink" Target="https://www.ebay.com/itm/BRUEL-KJAER-PINDUCER-ALUMINUM-PROBE-ACCELEROMETER-SENSOR-PICTURED-6-DT-G-/264527950676" TargetMode="External"/><Relationship Id="rId6421" Type="http://schemas.openxmlformats.org/officeDocument/2006/relationships/hyperlink" Target="https://www.ebay.com/itm/Ultrasound-Probe-Transducer-UST-953P-5-Aloka-SSD-340-Ultrasound-Warranty-/264248097245" TargetMode="External"/><Relationship Id="rId6422" Type="http://schemas.openxmlformats.org/officeDocument/2006/relationships/hyperlink" Target="https://www.ebay.com/itm/Philips-C10-3v-Ultrasound-Probe-3-23922-/114164785143" TargetMode="External"/><Relationship Id="rId6423" Type="http://schemas.openxmlformats.org/officeDocument/2006/relationships/hyperlink" Target="https://www.ebay.com/itm/Tru-Sonic-Aws-Angle-Beam-Transducer-70-Degree-Wedge-Ndt-Probe-Bnc-Connec-ov-/264593770106" TargetMode="External"/><Relationship Id="rId6424" Type="http://schemas.openxmlformats.org/officeDocument/2006/relationships/hyperlink" Target="https://www.ebay.com/itm/A-Samsung-Medison-C2-6-Convex-Probe-2D-Ultrasound-Transducer-WS80-/233543799641" TargetMode="External"/><Relationship Id="rId6425" Type="http://schemas.openxmlformats.org/officeDocument/2006/relationships/hyperlink" Target="https://www.ebay.com/itm/ATL-P3-5-PHASED-ARRAY-ULTRASOUND-TRANSDUCER-PROBE-226421-/323849337528" TargetMode="External"/><Relationship Id="rId6426" Type="http://schemas.openxmlformats.org/officeDocument/2006/relationships/hyperlink" Target="https://www.ebay.com/itm/Audi-A6-S6-C6-4F-2010-Ultrasonic-Sensor-4F0951177-AGV23627-/303245563997" TargetMode="External"/><Relationship Id="rId6427" Type="http://schemas.openxmlformats.org/officeDocument/2006/relationships/hyperlink" Target="https://www.ebay.com/itm/Verathon-BVM-9500-Bladder-Scanner-extra-battery-/202891357893" TargetMode="External"/><Relationship Id="rId6428" Type="http://schemas.openxmlformats.org/officeDocument/2006/relationships/hyperlink" Target="https://www.ebay.com/itm/Aloka-SSD-340-Ultrasound-EP-2747-PCB-Board-Warranty-/274306560579" TargetMode="External"/><Relationship Id="rId6429" Type="http://schemas.openxmlformats.org/officeDocument/2006/relationships/hyperlink" Target="https://www.ebay.com/itm/Transducer-Probe-Sonda-Ecografo-ATL-Philips-5C-2-Curved-Array-40R-/233272027829" TargetMode="External"/><Relationship Id="rId6430" Type="http://schemas.openxmlformats.org/officeDocument/2006/relationships/hyperlink" Target="https://www.ebay.com/itm/2015-Model-GE-C1-6-D-Ultrasound-Probe-Transducer-Used-Shape-UNTESTED-/114157596963" TargetMode="External"/><Relationship Id="rId6431" Type="http://schemas.openxmlformats.org/officeDocument/2006/relationships/hyperlink" Target="https://www.ebay.com/itm/Ge-6S-RS-Ultraschall-Sonde-Umwandler-Brandneu-/324091756293" TargetMode="External"/><Relationship Id="rId6432" Type="http://schemas.openxmlformats.org/officeDocument/2006/relationships/hyperlink" Target="https://www.ebay.com/itm/Sonoscape-C351-Curved-Array-Ultrasound-Transducer-/193124268723" TargetMode="External"/><Relationship Id="rId6433" Type="http://schemas.openxmlformats.org/officeDocument/2006/relationships/hyperlink" Target="https://www.ebay.com/itm/GE-546L-2197482-4-7Mhz-Linear-Array-Ultrasound-Transducer-Probe-20936-/114093571828" TargetMode="External"/><Relationship Id="rId6434" Type="http://schemas.openxmlformats.org/officeDocument/2006/relationships/hyperlink" Target="https://www.ebay.com/itm/Verathon-BVI-9400-BladderScan-/382892796342" TargetMode="External"/><Relationship Id="rId6435" Type="http://schemas.openxmlformats.org/officeDocument/2006/relationships/hyperlink" Target="https://www.ebay.com/itm/L12-5-Ultraschallsonde-Philips-/124122062260" TargetMode="External"/><Relationship Id="rId6436" Type="http://schemas.openxmlformats.org/officeDocument/2006/relationships/hyperlink" Target="https://www.ebay.com/itm/Veterinary-Ultrasound-Scanner-Kit-3-5MHz-Probe-Medium-Sized-Animals-dt5-/173822309002" TargetMode="External"/><Relationship Id="rId6437" Type="http://schemas.openxmlformats.org/officeDocument/2006/relationships/hyperlink" Target="https://www.ebay.com/itm/Veterinary-TouchScreen-Ultrasound-Micro-Convex-Probe-Small-Animals-KeeboMed-/264532498946" TargetMode="External"/><Relationship Id="rId6438" Type="http://schemas.openxmlformats.org/officeDocument/2006/relationships/hyperlink" Target="https://www.ebay.com/itm/GE-3D-4D-RAB4-8-D-Ultrasound-Abdominal-Probe-Transducer-Voluson-E6-E8-E10-/233538614072" TargetMode="External"/><Relationship Id="rId6439" Type="http://schemas.openxmlformats.org/officeDocument/2006/relationships/hyperlink" Target="https://www.ebay.com/itm/Hitachi-EUP-L54MA-Ultrasound-Transducer-/153678707803" TargetMode="External"/><Relationship Id="rId6440" Type="http://schemas.openxmlformats.org/officeDocument/2006/relationships/hyperlink" Target="https://www.ebay.com/itm/Olympus-Panametrics-Epoch-1000i-Ultrasonic-Flaw-Detector-Epoch1000i-/392731386301" TargetMode="External"/><Relationship Id="rId6441" Type="http://schemas.openxmlformats.org/officeDocument/2006/relationships/hyperlink" Target="https://www.ebay.com/itm/Acuson-L5-45443-Linear-Array-Ultrasound-Probe-Transducer-Scan-Head-17689-/303108501696" TargetMode="External"/><Relationship Id="rId6442" Type="http://schemas.openxmlformats.org/officeDocument/2006/relationships/hyperlink" Target="https://www.ebay.com/itm/Vinyl-LP-Manhattan-Transfer-Same-ATL-50138-1977-Zustand-VG-/143545838450" TargetMode="External"/><Relationship Id="rId6443" Type="http://schemas.openxmlformats.org/officeDocument/2006/relationships/hyperlink" Target="https://www.ebay.com/itm/Siemens-Acuson-S2000-4V1-Transducer-4-1MHz-Ultrasound-Probe-OB-GYN-Fetal-Echo-/303375245864" TargetMode="External"/><Relationship Id="rId6444" Type="http://schemas.openxmlformats.org/officeDocument/2006/relationships/hyperlink" Target="https://www.ebay.com/itm/Handheld-Veterinary-Ultrasound-Large-Animals-WED-3000V-rectal-probe-New-/254524235318" TargetMode="External"/><Relationship Id="rId6445" Type="http://schemas.openxmlformats.org/officeDocument/2006/relationships/hyperlink" Target="https://www.ebay.com/itm/Yushi-Angle-Beam-Transducer-Housing-70-Degree-5-8-X3-4-Aws-Ndt-Probe-/124025368598" TargetMode="External"/><Relationship Id="rId6446" Type="http://schemas.openxmlformats.org/officeDocument/2006/relationships/hyperlink" Target="https://www.ebay.com/itm/GE-E8C-RS-used-ultrasound-transducer-probe-/383475771590" TargetMode="External"/><Relationship Id="rId6447" Type="http://schemas.openxmlformats.org/officeDocument/2006/relationships/hyperlink" Target="https://www.ebay.com/itm/Veterinary-Ultrasound-Scanner-Machine-Livestock-Rectal-Probe-Animals-VET-Horse-/164118054719" TargetMode="External"/><Relationship Id="rId6448" Type="http://schemas.openxmlformats.org/officeDocument/2006/relationships/hyperlink" Target="https://www.ebay.com/itm/HP-21200C-Phased-Array-2-5-MHz-Medical-Cardiac-Transducer-Hand-Ultrasound-Probe-/274301642805" TargetMode="External"/><Relationship Id="rId6449" Type="http://schemas.openxmlformats.org/officeDocument/2006/relationships/hyperlink" Target="https://www.ebay.com/itm/Kretz-Combison-310A-ultrasound-machine-/274032808925" TargetMode="External"/><Relationship Id="rId6450" Type="http://schemas.openxmlformats.org/officeDocument/2006/relationships/hyperlink" Target="https://www.ebay.com/itm/bmw-Front-Bumper-Wiring-Harness-Ultrasonic-sensor-Mineral-White-7-G11-7-G12-/312994688988" TargetMode="External"/><Relationship Id="rId6451" Type="http://schemas.openxmlformats.org/officeDocument/2006/relationships/hyperlink" Target="https://www.ebay.com/itm/Philips-ATL-HDI-Ultraschallsonde-Transducer-Scanhead-P5-3-fur-Echokardiographie-/333536454024" TargetMode="External"/><Relationship Id="rId6452" Type="http://schemas.openxmlformats.org/officeDocument/2006/relationships/hyperlink" Target="https://www.ebay.com/itm/Nehzhat-Dorsey-Hydro-Dissection-Probe-26600F-/172585172599" TargetMode="External"/><Relationship Id="rId6453" Type="http://schemas.openxmlformats.org/officeDocument/2006/relationships/hyperlink" Target="https://www.ebay.com/itm/Verathon-BladderScan-0570-0193-BVI-9400-Battery-Charger-TESTED-WARRANTY-/233459897117" TargetMode="External"/><Relationship Id="rId6454" Type="http://schemas.openxmlformats.org/officeDocument/2006/relationships/hyperlink" Target="https://www.ebay.com/itm/Portable-Digital-Ultrasound-Scanner-System-Rectal-Probe-Animal-Veterinary-Case-/114145388882" TargetMode="External"/><Relationship Id="rId6455" Type="http://schemas.openxmlformats.org/officeDocument/2006/relationships/hyperlink" Target="https://www.ebay.com/itm/Samsung-LN5-12-40-Ultrasound-Probe-Transducer-Demo-Condition-/324044276911" TargetMode="External"/><Relationship Id="rId6456" Type="http://schemas.openxmlformats.org/officeDocument/2006/relationships/hyperlink" Target="https://www.ebay.com/itm/Olympus-Panametrics-38DL-Plus-Ultrasonic-Thickness-Gage-Gauge-/392665590767" TargetMode="External"/><Relationship Id="rId6457" Type="http://schemas.openxmlformats.org/officeDocument/2006/relationships/hyperlink" Target="https://www.ebay.com/itm/Behalter-fur-Ultraschallgerat-Ultraschallsonde-Ablage-/233512443022" TargetMode="External"/><Relationship Id="rId6458" Type="http://schemas.openxmlformats.org/officeDocument/2006/relationships/hyperlink" Target="https://www.ebay.com/itm/HP-21253B-3-5-Mhz-Convex-Array-Ultrasound-Transducer-Probe-19484-/303495948581" TargetMode="External"/><Relationship Id="rId6459" Type="http://schemas.openxmlformats.org/officeDocument/2006/relationships/hyperlink" Target="https://www.ebay.com/itm/GE-8C-Ultrasound-Probe-Transducer-/324119513031" TargetMode="External"/><Relationship Id="rId6460" Type="http://schemas.openxmlformats.org/officeDocument/2006/relationships/hyperlink" Target="https://www.ebay.com/itm/Acuson-Siemens-15L8w-Linear-Array-Ultrasound-Transducer-Probe-/383482967948" TargetMode="External"/><Relationship Id="rId6461" Type="http://schemas.openxmlformats.org/officeDocument/2006/relationships/hyperlink" Target="https://www.ebay.com/itm/Dome-Verathon-0570-0351-Verathon-Bladder-scanner-BVI-9600-Ultrasonic-Probe-/113208890555" TargetMode="External"/><Relationship Id="rId6462" Type="http://schemas.openxmlformats.org/officeDocument/2006/relationships/hyperlink" Target="https://www.ebay.com/itm/GE-E8C-RS-Ultrasound-Probe-Transducer-demo-condition-/324097979111" TargetMode="External"/><Relationship Id="rId6463" Type="http://schemas.openxmlformats.org/officeDocument/2006/relationships/hyperlink" Target="https://www.ebay.com/itm/Ultraschall-sonde-C4-2-Atl-/114159984269" TargetMode="External"/><Relationship Id="rId6464" Type="http://schemas.openxmlformats.org/officeDocument/2006/relationships/hyperlink" Target="https://www.ebay.com/itm/Philips-Oscillioscoop-Probe-PM-9350-/174212283757" TargetMode="External"/><Relationship Id="rId6465" Type="http://schemas.openxmlformats.org/officeDocument/2006/relationships/hyperlink" Target="https://www.ebay.com/itm/GE-RT3200-Transducer-Convex-CK-3-5-MHz-Ultraschall-ultrasound-/153681378710" TargetMode="External"/><Relationship Id="rId6466" Type="http://schemas.openxmlformats.org/officeDocument/2006/relationships/hyperlink" Target="https://www.ebay.com/itm/mesure-arduino-detecteurs-a-distance-le-module-ultrasons-le-transducteur-/283737778304" TargetMode="External"/><Relationship Id="rId6467" Type="http://schemas.openxmlformats.org/officeDocument/2006/relationships/hyperlink" Target="https://www.ebay.com/itm/Sonoscape-C354-Courbe-Array-Ultrasons-Sonde-Transducteur-/324091754004" TargetMode="External"/><Relationship Id="rId6468" Type="http://schemas.openxmlformats.org/officeDocument/2006/relationships/hyperlink" Target="https://www.ebay.com/itm/Hitachi-EUP-C314-Ultrasound-Probe-/223958327937" TargetMode="External"/><Relationship Id="rId6469" Type="http://schemas.openxmlformats.org/officeDocument/2006/relationships/hyperlink" Target="https://www.ebay.com/itm/Veterinary-Vet-Handheld-V7-Ultrasound-Scanner-3-5MHz-Sector-Probe-Battery-Case-/333340890802" TargetMode="External"/><Relationship Id="rId6470" Type="http://schemas.openxmlformats.org/officeDocument/2006/relationships/hyperlink" Target="https://www.ebay.com/itm/OLYMPUS-PANAMETRICS-45MG-ULTRASONIC-THICKNESS-GAUGE-W-M106-PROBE-2214E-CASE-/143559675282" TargetMode="External"/><Relationship Id="rId6471" Type="http://schemas.openxmlformats.org/officeDocument/2006/relationships/hyperlink" Target="https://www.ebay.com/itm/Ultrasound-transducer-Olympus-Panametrics-NDT-A104S-RM-/264281632273" TargetMode="External"/><Relationship Id="rId6472" Type="http://schemas.openxmlformats.org/officeDocument/2006/relationships/hyperlink" Target="https://www.ebay.com/itm/GE-12L-RS-Linear-Array-Vascular-Ultrasound-Probe-Transducer-Vivid-i-Logiq-/133356375754" TargetMode="External"/><Relationship Id="rId6473" Type="http://schemas.openxmlformats.org/officeDocument/2006/relationships/hyperlink" Target="https://www.ebay.com/itm/GE-Healthcare-Logiq-7-Ultraschallgerat-mit-Sonde-/283817194649" TargetMode="External"/><Relationship Id="rId6474" Type="http://schemas.openxmlformats.org/officeDocument/2006/relationships/hyperlink" Target="https://www.ebay.com/itm/Aloka-UST-5546-Ultrasound-Probe-Transducer-/193045466373" TargetMode="External"/><Relationship Id="rId6475" Type="http://schemas.openxmlformats.org/officeDocument/2006/relationships/hyperlink" Target="https://www.ebay.com/itm/Olympus-Panametrics-Immersion-NDT-Transducer-A309s-5-MHz-0-5-F-1-w-Cable-L2007a-/133369941406" TargetMode="External"/><Relationship Id="rId6476" Type="http://schemas.openxmlformats.org/officeDocument/2006/relationships/hyperlink" Target="https://www.ebay.com/itm/Medison-HC3-6-Ultrasound-Probe-Transducer-/223935244950" TargetMode="External"/><Relationship Id="rId6477" Type="http://schemas.openxmlformats.org/officeDocument/2006/relationships/hyperlink" Target="https://www.ebay.com/itm/Water-Coolant-Temperature-Sensor-Audi-VW-Seat-Skoda-A4-A6-PASSAT-GOLF-IV-4-/183925957912" TargetMode="External"/><Relationship Id="rId6478" Type="http://schemas.openxmlformats.org/officeDocument/2006/relationships/hyperlink" Target="https://www.ebay.com/itm/GE-C3-10-D-Ultrasound-Probe-Transducer-E9-/124103123223" TargetMode="External"/><Relationship Id="rId6479" Type="http://schemas.openxmlformats.org/officeDocument/2006/relationships/hyperlink" Target="https://www.ebay.com/itm/Ge-E8C-Ultraschall-Sonde-Wandler-/324091756357" TargetMode="External"/><Relationship Id="rId6480" Type="http://schemas.openxmlformats.org/officeDocument/2006/relationships/hyperlink" Target="https://www.ebay.com/itm/Small-Animals-Veterinary-Color-Doppler-Ultrasound-Scanner-and-Micro-Convex-Probe-/261870951094" TargetMode="External"/><Relationship Id="rId6481" Type="http://schemas.openxmlformats.org/officeDocument/2006/relationships/hyperlink" Target="https://www.ebay.com/itm/GE-M7C-H-5137671-Curved-Array-Transducer-Voluson-730-Ultrasound-/264641015567" TargetMode="External"/><Relationship Id="rId6482" Type="http://schemas.openxmlformats.org/officeDocument/2006/relationships/hyperlink" Target="https://www.ebay.com/itm/ACUSON-4V2C-ULTRASOUND-TRANSDUCER-PROBE-04100651-2-0-MHZ-/193160480043" TargetMode="External"/><Relationship Id="rId6483" Type="http://schemas.openxmlformats.org/officeDocument/2006/relationships/hyperlink" Target="https://www.ebay.com/itm/C8-5-Ultraschallsonde-Philips-/124097913124" TargetMode="External"/><Relationship Id="rId6484" Type="http://schemas.openxmlformats.org/officeDocument/2006/relationships/hyperlink" Target="https://www.ebay.com/itm/Olympus-Panametrics-OmniScan-MX-32-128-Ultrasonic-Phased-Array-PA-Flaw-Detector-/352941296108" TargetMode="External"/><Relationship Id="rId6485" Type="http://schemas.openxmlformats.org/officeDocument/2006/relationships/hyperlink" Target="https://www.ebay.com/itm/Neue-Lichtmaschine-fur-Skoda-VW-Seat-Audi-Octavia-1U2-Auq-Eg-Azj-Azh-Aqy-Bosch-/392711061556" TargetMode="External"/><Relationship Id="rId6486" Type="http://schemas.openxmlformats.org/officeDocument/2006/relationships/hyperlink" Target="https://www.ebay.com/itm/Veterinary-Portable-Ultrasound-Scanner-Machine-VET-Rectal-Probe-Free-Box-USA-/312422189732" TargetMode="External"/><Relationship Id="rId6487" Type="http://schemas.openxmlformats.org/officeDocument/2006/relationships/hyperlink" Target="https://www.ebay.com/itm/Aloka-UST-5548-Ultrasound-Probe-/202922125230" TargetMode="External"/><Relationship Id="rId6488" Type="http://schemas.openxmlformats.org/officeDocument/2006/relationships/hyperlink" Target="https://www.ebay.com/itm/Sonosite-Ict-8-5-MHZ-Transducteur-Ultrason-/223738445004" TargetMode="External"/><Relationship Id="rId6489" Type="http://schemas.openxmlformats.org/officeDocument/2006/relationships/hyperlink" Target="https://www.ebay.com/itm/GE-Diasonics-100-02864-00-10MI-Linear-Array-Ultrasound-Transducer-Probe-19406-/293268644277" TargetMode="External"/><Relationship Id="rId6490" Type="http://schemas.openxmlformats.org/officeDocument/2006/relationships/hyperlink" Target="https://www.ebay.com/itm/DIASONICS-7-5-MHZ-FLAT-LINEAR-ARRAY-PROBE-100-02270-00-3322-b-/111911718333" TargetMode="External"/><Relationship Id="rId6491" Type="http://schemas.openxmlformats.org/officeDocument/2006/relationships/hyperlink" Target="https://www.ebay.com/itm/Philips-C8-5-convex-ultrasound-probe-transducer-/254196031335" TargetMode="External"/><Relationship Id="rId6492" Type="http://schemas.openxmlformats.org/officeDocument/2006/relationships/hyperlink" Target="https://www.ebay.com/itm/Medison-C3-7IM-Ultrasound-Probe-Transducer-/223935244964" TargetMode="External"/><Relationship Id="rId6493" Type="http://schemas.openxmlformats.org/officeDocument/2006/relationships/hyperlink" Target="https://www.ebay.com/itm/New-Genuine-WAI-Starter-Motor-17132N-Top-Quality-2yrs-No-Quibble-Warranty-/202915124643" TargetMode="External"/><Relationship Id="rId6494" Type="http://schemas.openxmlformats.org/officeDocument/2006/relationships/hyperlink" Target="https://www.ebay.com/itm/5Q0919275B-1x-PDC-Sensor-Einparkhilfe-LB7W-VW-Passat-B8-Golf-7-Touran-Tiguan-II-/362955525533" TargetMode="External"/><Relationship Id="rId6495" Type="http://schemas.openxmlformats.org/officeDocument/2006/relationships/hyperlink" Target="https://www.ebay.com/itm/Toshiba-Ultraschall-Sonde-PLM-805AT-8-MHz-mit-Transportkoffer-neuwertig-/153853950653" TargetMode="External"/><Relationship Id="rId6496" Type="http://schemas.openxmlformats.org/officeDocument/2006/relationships/hyperlink" Target="https://www.ebay.com/itm/WIFI-Wireless-Ultrasound-Scanner-Convex-Array-Probe-3-5Mhz-80-Elements-Free-Gift-/402032058142" TargetMode="External"/><Relationship Id="rId6497" Type="http://schemas.openxmlformats.org/officeDocument/2006/relationships/hyperlink" Target="https://www.ebay.com/itm/DIASONICS-5-0-MI-CONVEX-LINEAR-ARRAY-PROBE-P-N-100-02868-00-EE1-/401734006554" TargetMode="External"/><Relationship Id="rId6498" Type="http://schemas.openxmlformats.org/officeDocument/2006/relationships/hyperlink" Target="https://www.ebay.com/itm/DIASONICS-5-0-MI-CONVEX-LINEAR-ARRAY-PROBE-P-N-100-02866-00-/264274395562" TargetMode="External"/><Relationship Id="rId6499" Type="http://schemas.openxmlformats.org/officeDocument/2006/relationships/hyperlink" Target="https://www.ebay.com/itm/Krautkramer-General-Electric-GE-MSEB4-transducer-Panametrics-Olympus-/402034725648" TargetMode="External"/><Relationship Id="rId6500" Type="http://schemas.openxmlformats.org/officeDocument/2006/relationships/hyperlink" Target="https://www.ebay.com/itm/Stange-Strebe-Stabilisator-Koppelstange-FEBI-BILSTEIN-19719-/263801259845" TargetMode="External"/><Relationship Id="rId6501" Type="http://schemas.openxmlformats.org/officeDocument/2006/relationships/hyperlink" Target="https://www.ebay.com/itm/Hitachi-EUP-C514-Convex-Abdominal-Ultrasound-Transducer-probe-/283520349756" TargetMode="External"/><Relationship Id="rId6502" Type="http://schemas.openxmlformats.org/officeDocument/2006/relationships/hyperlink" Target="https://www.ebay.com/itm/BMW-G11-740i-Ultraschallsensor-schwarz-66209274427-66209274427-/184030851019" TargetMode="External"/><Relationship Id="rId6503" Type="http://schemas.openxmlformats.org/officeDocument/2006/relationships/hyperlink" Target="https://www.ebay.com/itm/Veterinary-Machine-Ultrasound-Scanner-Animals-6-5MHZ-Rectal-Probe-Dogs-Sale-/333380001290" TargetMode="External"/><Relationship Id="rId6504" Type="http://schemas.openxmlformats.org/officeDocument/2006/relationships/hyperlink" Target="https://www.ebay.com/itm/7M0959121-Sensor-Innenraumuberwachung-IRU-Ultraschall-VW-Sharan-Seat-Alhambra-/373002015610" TargetMode="External"/><Relationship Id="rId6505" Type="http://schemas.openxmlformats.org/officeDocument/2006/relationships/hyperlink" Target="https://www.ebay.com/itm/Philips-HP-21336A-E6509-Endocavity-Ultrasound-Transducer-Probe-/254412305957" TargetMode="External"/><Relationship Id="rId6506" Type="http://schemas.openxmlformats.org/officeDocument/2006/relationships/hyperlink" Target="https://www.ebay.com/itm/Ultrasound-Scanner-Machine-6-Pc-Set-Veterinary-Micro-Convex-Dog-Cat-Probe-Laptop-/133356365036" TargetMode="External"/><Relationship Id="rId6507" Type="http://schemas.openxmlformats.org/officeDocument/2006/relationships/hyperlink" Target="https://www.ebay.com/itm/NGK-81532-DREHZAHLSENSOR-FUR-AUTOMATIKGETRIEBE-DREHZAHLSENSOR-SENSOR-/164007567128" TargetMode="External"/><Relationship Id="rId6508" Type="http://schemas.openxmlformats.org/officeDocument/2006/relationships/hyperlink" Target="https://www.ebay.com/itm/GE-4C-SC-Ultrasound-Probe-Transducer-Venue-40-50-/223935244971" TargetMode="External"/><Relationship Id="rId6509" Type="http://schemas.openxmlformats.org/officeDocument/2006/relationships/hyperlink" Target="https://www.ebay.com/itm/Mini-Veterinary-Ultrasound-Scanner-Machine-Convex-linear-Rectal-3Probe-Safe-FDA-/124123274133" TargetMode="External"/><Relationship Id="rId6510" Type="http://schemas.openxmlformats.org/officeDocument/2006/relationships/hyperlink" Target="https://www.ebay.com/itm/Starter-Startanlage-MAPCO-13574-/264600700591" TargetMode="External"/><Relationship Id="rId6511" Type="http://schemas.openxmlformats.org/officeDocument/2006/relationships/hyperlink" Target="https://www.ebay.com/itm/GE-L4-12t-RS-Wide-Band-Linear-Ultrasound-Probe-4-2-13-0MHz-Transducer-/392731375924" TargetMode="External"/><Relationship Id="rId6512" Type="http://schemas.openxmlformats.org/officeDocument/2006/relationships/hyperlink" Target="https://www.ebay.com/itm/Front-Housing-LCD-Verathon-Bladder-scanner-BVI-9400-0570-0188-0570-0351-/113471451945" TargetMode="External"/><Relationship Id="rId6513" Type="http://schemas.openxmlformats.org/officeDocument/2006/relationships/hyperlink" Target="https://www.ebay.com/itm/Philips-ATL-HDI-3000-Ultrasound-A-C-INPUT-MODULE-3500-1578-03-/233509254036" TargetMode="External"/><Relationship Id="rId6514" Type="http://schemas.openxmlformats.org/officeDocument/2006/relationships/hyperlink" Target="https://www.ebay.com/itm/Veterinary-Ultrasound-Scanner-Laptop-Animal-Machine-7-5mhz-Rectal-probe-VET-/143446199841" TargetMode="External"/><Relationship Id="rId6515" Type="http://schemas.openxmlformats.org/officeDocument/2006/relationships/hyperlink" Target="https://www.ebay.com/itm/Great-Used-Aloka-UST-5413-Ultrasound-Probe-/223830281666" TargetMode="External"/><Relationship Id="rId6516" Type="http://schemas.openxmlformats.org/officeDocument/2006/relationships/hyperlink" Target="https://www.ebay.com/itm/Verathon-0141-0184-XX-20-01112010-07V05-PCB-Bladder-Scanner-BVI-9400-/113420239427" TargetMode="External"/><Relationship Id="rId6517" Type="http://schemas.openxmlformats.org/officeDocument/2006/relationships/hyperlink" Target="https://www.ebay.com/itm/Physiotherapy-Ultrasound-Therapy-1-Mhz-Frequency-transducer-Best-Home-Unit-UIUB-/174201785643" TargetMode="External"/><Relationship Id="rId6518" Type="http://schemas.openxmlformats.org/officeDocument/2006/relationships/hyperlink" Target="https://www.ebay.com/itm/Machine-veterinaire-ordinateur-portable-Scanner-dultrason-sonde-rectale-Convex-/222965332321" TargetMode="External"/><Relationship Id="rId6519" Type="http://schemas.openxmlformats.org/officeDocument/2006/relationships/hyperlink" Target="https://www.ebay.com/itm/Phillips-V6-2-Ultrasound-Transducer-/383475771651" TargetMode="External"/><Relationship Id="rId6520" Type="http://schemas.openxmlformats.org/officeDocument/2006/relationships/hyperlink" Target="https://www.ebay.com/itm/ATL-25L-Refuelling-Bottle-Single-2-quot-Male-Probe-Motorsport-Pit-Paddock-/362781731463" TargetMode="External"/><Relationship Id="rId6521" Type="http://schemas.openxmlformats.org/officeDocument/2006/relationships/hyperlink" Target="https://www.ebay.com/itm/Dymax-Site-Rite-II-Ultrasound-2-Transducers-Charger-2-Battery-Packs-Stand-/323877464119" TargetMode="External"/><Relationship Id="rId6522" Type="http://schemas.openxmlformats.org/officeDocument/2006/relationships/hyperlink" Target="https://www.ebay.com/itm/Acuson-EV-8C4-Ultrasound-Transducer-Probe-5-23922-/114164897799" TargetMode="External"/><Relationship Id="rId6523" Type="http://schemas.openxmlformats.org/officeDocument/2006/relationships/hyperlink" Target="https://www.ebay.com/itm/Tragbare-Laptop-Maschine-Digital-Ultraschall-Scanner-Convex-Cardiac-2-Sonde-CE-/143560091074" TargetMode="External"/><Relationship Id="rId6524" Type="http://schemas.openxmlformats.org/officeDocument/2006/relationships/hyperlink" Target="https://www.ebay.com/itm/BMW-G30-525d-Ultraschallsensor-Mineralweiss-66209283752-/184036324131" TargetMode="External"/><Relationship Id="rId6525" Type="http://schemas.openxmlformats.org/officeDocument/2006/relationships/hyperlink" Target="https://www.ebay.com/itm/ITM-Tire-Pressure-Sensor-315MHz-metal-TPMS-Acura-TL-09-13-/313019336270" TargetMode="External"/><Relationship Id="rId6526" Type="http://schemas.openxmlformats.org/officeDocument/2006/relationships/hyperlink" Target="https://www.ebay.com/itm/Acuson-V5-Cardiac-Sector-Ultrasound-Transducer-Probe-/153861150397" TargetMode="External"/><Relationship Id="rId6527" Type="http://schemas.openxmlformats.org/officeDocument/2006/relationships/hyperlink" Target="https://www.ebay.com/itm/Aloka-UST-9119-Ultrasound-Transducer-/174074816894" TargetMode="External"/><Relationship Id="rId6528" Type="http://schemas.openxmlformats.org/officeDocument/2006/relationships/hyperlink" Target="https://www.ebay.com/itm/Panametrics-Olympus-25DL-MM-Ultrasonic-Thickness-Gage-Gauge-25-DL-/333441975764" TargetMode="External"/><Relationship Id="rId6529" Type="http://schemas.openxmlformats.org/officeDocument/2006/relationships/hyperlink" Target="https://www.ebay.com/itm/Audi-A6-S6-C6-4F-2007-Ultrasonic-Sensor-4F0951177-AGV14656-/303117089768" TargetMode="External"/><Relationship Id="rId6530" Type="http://schemas.openxmlformats.org/officeDocument/2006/relationships/hyperlink" Target="https://www.ebay.com/itm/Yushi-4Mhz-24Mm-Ultrasonic-Transducer-Ndt-Piezoelectric-Probe-Single-Element-ci-/333456963574" TargetMode="External"/><Relationship Id="rId6531" Type="http://schemas.openxmlformats.org/officeDocument/2006/relationships/hyperlink" Target="https://www.ebay.com/itm/Used-ATL-ADR-Ultrasound-Probe-5-5MZh-7mm-/253941198060" TargetMode="External"/><Relationship Id="rId6532" Type="http://schemas.openxmlformats.org/officeDocument/2006/relationships/hyperlink" Target="https://www.ebay.com/itm/Bard-Vacora-VF2019-Vacuum-Assisted-Biopsy-System-w-Driver-Probe-Charger-etc-/133207455325" TargetMode="External"/><Relationship Id="rId6533" Type="http://schemas.openxmlformats.org/officeDocument/2006/relationships/hyperlink" Target="https://www.ebay.com/itm/Philips-ATL-HDI-5000-Ultrasound-Pixel-Space-Processor-2-2500-0714-06A-/274212702086" TargetMode="External"/><Relationship Id="rId6534" Type="http://schemas.openxmlformats.org/officeDocument/2006/relationships/hyperlink" Target="https://www.ebay.com/itm/Siemens-Acuson-15L8w-Convexe-Array-Transducteur-8-15MHz-Ultrasons-Sonde-/293344259319" TargetMode="External"/><Relationship Id="rId6535" Type="http://schemas.openxmlformats.org/officeDocument/2006/relationships/hyperlink" Target="https://www.ebay.com/itm/2003-Siemens-Acuson-08267215-2-0MHz-NonImaging-Ultrasound-Transducer-Probe-17727-/283800174437" TargetMode="External"/><Relationship Id="rId6536" Type="http://schemas.openxmlformats.org/officeDocument/2006/relationships/hyperlink" Target="https://www.ebay.com/itm/Philips-C8-5-Micro-Convex-Ultrasound-Transducer-Probe-IU22-HD9-IE33-/174151035345" TargetMode="External"/><Relationship Id="rId6537" Type="http://schemas.openxmlformats.org/officeDocument/2006/relationships/hyperlink" Target="https://www.ebay.com/itm/Philips-HP-Agilent-C8-5-14R-Curved-Array-Ultrasound-Transducer-Probe-/332221638308" TargetMode="External"/><Relationship Id="rId6538" Type="http://schemas.openxmlformats.org/officeDocument/2006/relationships/hyperlink" Target="https://www.ebay.com/itm/Blue-Print-Brake-Pads-Front-R90-Hyundai-i30-1-6-11-ADG042137-/142946468087" TargetMode="External"/><Relationship Id="rId6539" Type="http://schemas.openxmlformats.org/officeDocument/2006/relationships/hyperlink" Target="https://www.ebay.com/itm/Portable-Outdoor-Veterinary-Digital-Ultrasound-Scanner-Rectal-Probe-Equine-COW-/153309372188" TargetMode="External"/><Relationship Id="rId6540" Type="http://schemas.openxmlformats.org/officeDocument/2006/relationships/hyperlink" Target="https://www.ebay.com/itm/GE-S222-2147965-2-Sector-Array-Ultrasound-Transducer-Probe-21192-/303518180951" TargetMode="External"/><Relationship Id="rId6541" Type="http://schemas.openxmlformats.org/officeDocument/2006/relationships/hyperlink" Target="https://www.ebay.com/itm/Olympus-Panametrics-Epoch-600-Ultrasonic-Flaw-Detector-Epoch600-/333518340640" TargetMode="External"/><Relationship Id="rId6542" Type="http://schemas.openxmlformats.org/officeDocument/2006/relationships/hyperlink" Target="https://www.ebay.com/itm/NEW-PHILIPS-ATL-HDI-4000-ULTRASOUND-MOTHERBOARD-4535-612-83281-BD-432-MOTH0A-/333486989055" TargetMode="External"/><Relationship Id="rId6543" Type="http://schemas.openxmlformats.org/officeDocument/2006/relationships/hyperlink" Target="https://www.ebay.com/itm/Peugeot-Citroen-PSA-Parktronic-Pdc-Pts-Sensor-Ultrasound-Transducer-9675202477ZR-/402147363115" TargetMode="External"/><Relationship Id="rId6544" Type="http://schemas.openxmlformats.org/officeDocument/2006/relationships/hyperlink" Target="https://www.ebay.com/itm/Ultrasound-1Mhz-Plastic-moulded-light-weight-transducer-water-resistant-df-/183894666805" TargetMode="External"/><Relationship Id="rId6545" Type="http://schemas.openxmlformats.org/officeDocument/2006/relationships/hyperlink" Target="https://www.ebay.com/itm/Ultrasound-Transducer-Philips-C8-4V-Curved-Array-Ultrasound-Probe-/123201352472" TargetMode="External"/><Relationship Id="rId6546" Type="http://schemas.openxmlformats.org/officeDocument/2006/relationships/hyperlink" Target="https://www.ebay.com/itm/Ultrasound-New-1-mhz-Transducer-Head-Wand-Ultrason-Cable-Professional9-/254535600337" TargetMode="External"/><Relationship Id="rId6547" Type="http://schemas.openxmlformats.org/officeDocument/2006/relationships/hyperlink" Target="https://www.ebay.com/itm/Stainless-Steel-Biopsy-Needle-Guide-GE-E8C-E8CS-Ultrasound-Transducer-/124108568625" TargetMode="External"/><Relationship Id="rId6548" Type="http://schemas.openxmlformats.org/officeDocument/2006/relationships/hyperlink" Target="https://www.ebay.com/itm/Mindray-Konvex-Sonde-Ultrasound-Transducer-35C50EA-fur-Dp30-Dp50-/133344465171" TargetMode="External"/><Relationship Id="rId6549" Type="http://schemas.openxmlformats.org/officeDocument/2006/relationships/hyperlink" Target="https://www.ebay.com/itm/IPX-7-IRW177AK-Ultraschallsonde-NR-10840-/233512519591" TargetMode="External"/><Relationship Id="rId6550" Type="http://schemas.openxmlformats.org/officeDocument/2006/relationships/hyperlink" Target="https://www.ebay.com/itm/VET-Veterinary-portable-Ultrasound-Scanner-cow-horse-Animal-rectal-Probe-/123746394589" TargetMode="External"/><Relationship Id="rId6551" Type="http://schemas.openxmlformats.org/officeDocument/2006/relationships/hyperlink" Target="https://www.ebay.com/itm/Aloka-Ultrasound-Transducer-UST-981-5-5-MHz-/184200063326" TargetMode="External"/><Relationship Id="rId6552" Type="http://schemas.openxmlformats.org/officeDocument/2006/relationships/hyperlink" Target="https://www.ebay.com/itm/Compatible-ALOKA-Prosound-A6-UST-9126-Convex-Array-Ultrasound-Transducer-Probe-/254539300902" TargetMode="External"/><Relationship Id="rId6553" Type="http://schemas.openxmlformats.org/officeDocument/2006/relationships/hyperlink" Target="https://www.ebay.com/itm/CUBESCan-BIOCON-500-PORTABLE-3D-ULTRASOUND-BLADDER-SCANNER-UROLOGY-IMAGING-SCAN-/274303699230" TargetMode="External"/><Relationship Id="rId6554" Type="http://schemas.openxmlformats.org/officeDocument/2006/relationships/hyperlink" Target="https://www.ebay.com/itm/ATL-ADR-3-5MHz-DFT-Linear-Ultrasound-Probe-Transducer-Scan-Head-/231301438146" TargetMode="External"/><Relationship Id="rId6555" Type="http://schemas.openxmlformats.org/officeDocument/2006/relationships/hyperlink" Target="https://www.ebay.com/itm/Veterinary-Rectal-Probe-Insert-Extension-Arm-Equine-Bovine-Ultrasound-Check-/264562338637" TargetMode="External"/><Relationship Id="rId6556" Type="http://schemas.openxmlformats.org/officeDocument/2006/relationships/hyperlink" Target="https://www.ebay.com/itm/Delphi-brake-padset-lp1683-ford-cougar-mondeo-mk3-rear-rrp-23-fast-post-/263919388903" TargetMode="External"/><Relationship Id="rId6557" Type="http://schemas.openxmlformats.org/officeDocument/2006/relationships/hyperlink" Target="https://www.ebay.com/itm/New-Ultrasound-Therapy-1Mhz-3Mhz-Dual-Frequency-1-3-Mhz-Pain-Relief-Ultrasound-/184210455006" TargetMode="External"/><Relationship Id="rId6558" Type="http://schemas.openxmlformats.org/officeDocument/2006/relationships/hyperlink" Target="https://www.ebay.com/itm/9196705-BMW-E81-E90-Original-Ultrason-Transducteur-avant-Arriere-Pdc-Capteur-/233460027294" TargetMode="External"/><Relationship Id="rId6559" Type="http://schemas.openxmlformats.org/officeDocument/2006/relationships/hyperlink" Target="https://www.ebay.com/itm/ALOKA-Alpha10-UST-5712-Linear-transducer-probe-/402110484055" TargetMode="External"/><Relationship Id="rId6560" Type="http://schemas.openxmlformats.org/officeDocument/2006/relationships/hyperlink" Target="https://www.ebay.com/itm/Cardio-Ultraschallsonde-Philips-S3-21311A-ultrasound-probe-/233506350833" TargetMode="External"/><Relationship Id="rId6561" Type="http://schemas.openxmlformats.org/officeDocument/2006/relationships/hyperlink" Target="https://www.ebay.com/itm/Verathon-Medical-Inc-BVI-9400-Bladder-Scanner-/303513021736" TargetMode="External"/><Relationship Id="rId6562" Type="http://schemas.openxmlformats.org/officeDocument/2006/relationships/hyperlink" Target="https://www.ebay.com/itm/40-Cashback-Genuine-BLUE-PRINT-Alternator-ADM51130-Top-Quality-3yrs-No-Quibble-/193348047022" TargetMode="External"/><Relationship Id="rId6563" Type="http://schemas.openxmlformats.org/officeDocument/2006/relationships/hyperlink" Target="https://www.ebay.com/itm/NDT-1-MHz-20mm-Straight-Beam-Contact-Transducer-Ultrasonic-Flaw-Detector-/321385146523" TargetMode="External"/><Relationship Id="rId6564" Type="http://schemas.openxmlformats.org/officeDocument/2006/relationships/hyperlink" Target="https://www.ebay.com/itm/Yushi-PT-04-10Mhz-Ultrasonic-Transducer-Fingertip-Sensor-Diameter-4Mm-Ndt-Pro-lw-/114036693104" TargetMode="External"/><Relationship Id="rId6565" Type="http://schemas.openxmlformats.org/officeDocument/2006/relationships/hyperlink" Target="https://www.ebay.com/itm/HP-PAVILION-GAMING-15-CX-KLAVESNICA-PALMREST-KEYBOARD-ESKA-SLOVAK-H00568-/163799813168" TargetMode="External"/><Relationship Id="rId6566" Type="http://schemas.openxmlformats.org/officeDocument/2006/relationships/hyperlink" Target="https://www.ebay.com/itm/Mercedes-W219-CLS55-CLS63-CLS550-E63-E550-Vorne-Stosfanger-Pdc-Park-Sensor-OEM-/184220684975" TargetMode="External"/><Relationship Id="rId6567" Type="http://schemas.openxmlformats.org/officeDocument/2006/relationships/hyperlink" Target="https://www.ebay.com/itm/BMW-G30-530i-Ultraschallsensor-Mineralweiss-66209283752-66209283200-/184030839135" TargetMode="External"/><Relationship Id="rId6568" Type="http://schemas.openxmlformats.org/officeDocument/2006/relationships/hyperlink" Target="https://www.ebay.com/itm/5-Digital-Handheld-Ultrasound-Scanner-Linear-Probe-CE-Ultrasound-Veterinary-/274297737460" TargetMode="External"/><Relationship Id="rId6569" Type="http://schemas.openxmlformats.org/officeDocument/2006/relationships/hyperlink" Target="https://www.ebay.com/itm/2x-Pdc-Einparkhilfe-Sensor-Ultraschall-fur-VW-Caddy-3-cc-Golf-6-Passat-3C-Tiguan-/233507691357" TargetMode="External"/><Relationship Id="rId6570" Type="http://schemas.openxmlformats.org/officeDocument/2006/relationships/hyperlink" Target="https://www.ebay.com/itm/Radiator-Fan-Temperature-Switch-Sensor-VW-Seat-Skoda-Audi-Ford-POLO-GOLF-IV-4-/133289517980" TargetMode="External"/><Relationship Id="rId6571" Type="http://schemas.openxmlformats.org/officeDocument/2006/relationships/hyperlink" Target="https://www.ebay.com/itm/Ultraschallsonde-Logiq-200-Wipro-LH-7-5-Mhz-Ultraschallgerat-Ultraschall-Sonde-/174223942446" TargetMode="External"/><Relationship Id="rId6572" Type="http://schemas.openxmlformats.org/officeDocument/2006/relationships/hyperlink" Target="https://www.ebay.com/itm/Vet-Veterinary-B-Ultrasound-Scanner-3-5Mhz-Convex-Probe-Horse-Goat-Cow-/123911500701" TargetMode="External"/><Relationship Id="rId6573" Type="http://schemas.openxmlformats.org/officeDocument/2006/relationships/hyperlink" Target="https://www.ebay.com/itm/Verathon-BVI-3000-Bladder-Scanner-/254474857274" TargetMode="External"/><Relationship Id="rId6574" Type="http://schemas.openxmlformats.org/officeDocument/2006/relationships/hyperlink" Target="https://www.ebay.com/itm/Aloka-Ultrasound-SSD-a5-Tech-Floppy-Drive-193077C8-04-/274224526939" TargetMode="External"/><Relationship Id="rId6575" Type="http://schemas.openxmlformats.org/officeDocument/2006/relationships/hyperlink" Target="https://www.ebay.com/itm/HanYoung-ATL-Ultrasound-HY-102-Foot-Pedal-Switch-Footswitch-/362866071656" TargetMode="External"/><Relationship Id="rId6576" Type="http://schemas.openxmlformats.org/officeDocument/2006/relationships/hyperlink" Target="https://www.ebay.com/itm/HEWLETT-PACKARD-HP-L7535-LINEAR-ARRAY-ULTRASOUND-TRANSDUCER-PROBE-235448-/324087454533" TargetMode="External"/><Relationship Id="rId6577" Type="http://schemas.openxmlformats.org/officeDocument/2006/relationships/hyperlink" Target="https://www.ebay.com/itm/Hitachi-EUP-R54AW-33-Endocavitary-Ultrasound-Transducer-/333340624801" TargetMode="External"/><Relationship Id="rId6578" Type="http://schemas.openxmlformats.org/officeDocument/2006/relationships/hyperlink" Target="https://www.ebay.com/itm/HITACHI-ULTRASOUND-PRIME-ECG-CARDIAC-MAPPING-SYSTEM-PD1022-/202921234271" TargetMode="External"/><Relationship Id="rId6579" Type="http://schemas.openxmlformats.org/officeDocument/2006/relationships/hyperlink" Target="https://www.ebay.com/itm/Ultrasound-new-1-mhz-transducer-head-wand-ultrasound-cable-proces-/223940845464" TargetMode="External"/><Relationship Id="rId6580" Type="http://schemas.openxmlformats.org/officeDocument/2006/relationships/hyperlink" Target="https://www.ebay.com/itm/YUSHI-NDT-5MHz-6-6mm-Angle-Beam-Probe-Transducer-68-2-Degree-Customized-/223453318286" TargetMode="External"/><Relationship Id="rId6581" Type="http://schemas.openxmlformats.org/officeDocument/2006/relationships/hyperlink" Target="https://www.ebay.com/itm/MOMO-REVENGE-Wheels-16x7-42-5x114-3-73-1-Anthracite-Rims-Set-4-/164095364746" TargetMode="External"/><Relationship Id="rId6582" Type="http://schemas.openxmlformats.org/officeDocument/2006/relationships/hyperlink" Target="https://www.ebay.com/itm/PICKER-Transducer-EZU-PC3A-Convex-Ultraschall-ultrasound-/153681378582" TargetMode="External"/><Relationship Id="rId6583" Type="http://schemas.openxmlformats.org/officeDocument/2006/relationships/hyperlink" Target="https://www.ebay.com/itm/Philips-BP10-5EC-Ultrasound-Transducer-/184199915187" TargetMode="External"/><Relationship Id="rId6584" Type="http://schemas.openxmlformats.org/officeDocument/2006/relationships/hyperlink" Target="https://www.ebay.com/itm/Philips-S3-21311A-Cardiac-Ultrasound-Probe-/383475771667" TargetMode="External"/><Relationship Id="rId6585" Type="http://schemas.openxmlformats.org/officeDocument/2006/relationships/hyperlink" Target="https://www.ebay.com/itm/Olympus-Panametrics-45MG-Ultrasonic-Thickness-Gauge-/223627997779" TargetMode="External"/><Relationship Id="rId6586" Type="http://schemas.openxmlformats.org/officeDocument/2006/relationships/hyperlink" Target="https://www.ebay.com/itm/Medison-C3-7ED-Curved-Convex-Array-Ultrasound-Transducer-Probe-Tested-/223953175186" TargetMode="External"/><Relationship Id="rId6587" Type="http://schemas.openxmlformats.org/officeDocument/2006/relationships/hyperlink" Target="https://www.ebay.com/itm/Sonosite-MicraMaxx-L38e-10-5-Linear-Probe-ultrasound-transducer-/254416939692" TargetMode="External"/><Relationship Id="rId6588" Type="http://schemas.openxmlformats.org/officeDocument/2006/relationships/hyperlink" Target="https://www.ebay.com/itm/Ge-3s-Ultraschall-Sonde-Umwandler-/223935245378" TargetMode="External"/><Relationship Id="rId6589" Type="http://schemas.openxmlformats.org/officeDocument/2006/relationships/hyperlink" Target="https://www.ebay.com/itm/1-mhz-transducer-head-ultrasound-new-Ultrasound-Therapy-Physiotherapy-/223747605126" TargetMode="External"/><Relationship Id="rId6590" Type="http://schemas.openxmlformats.org/officeDocument/2006/relationships/hyperlink" Target="https://www.ebay.com/itm/ATL-C8-4v-Curved-Array-IVT-Transducer-Probe-04000-0409-04-/152844162326" TargetMode="External"/><Relationship Id="rId6591" Type="http://schemas.openxmlformats.org/officeDocument/2006/relationships/hyperlink" Target="https://www.ebay.com/itm/GE-9L-D-LINEAR-Vascular-Ultrasound-Transducer-Probe-GE-Vivid-E9-Compatibe-/223945181903" TargetMode="External"/><Relationship Id="rId6592" Type="http://schemas.openxmlformats.org/officeDocument/2006/relationships/hyperlink" Target="https://www.ebay.com/itm/DREHZAHLSENSOR-AUTOMATIKGETRIEBE-FUR-ALFA-ROMEO-DAEWOO-FIAT-HYUNDAI-KIA-/202914632324" TargetMode="External"/><Relationship Id="rId6593" Type="http://schemas.openxmlformats.org/officeDocument/2006/relationships/hyperlink" Target="https://www.ebay.com/itm/BladderScan-BVI-2500-Bard-Diagnostic-Ultrasound-Bladder-Probe-/233188144137" TargetMode="External"/><Relationship Id="rId6594" Type="http://schemas.openxmlformats.org/officeDocument/2006/relationships/hyperlink" Target="https://www.ebay.com/itm/Brake-Pad-Set-disc-brake-58101-2VA00-HYUNDAI-Elantra-V-Saloon-MD-GD-FS-JD-/174101685080" TargetMode="External"/><Relationship Id="rId6595" Type="http://schemas.openxmlformats.org/officeDocument/2006/relationships/hyperlink" Target="https://www.ebay.com/itm/Siemens-Acuson-15L8w-Ultrasound-Transducer-Probe-Case-/133363097106" TargetMode="External"/><Relationship Id="rId6596" Type="http://schemas.openxmlformats.org/officeDocument/2006/relationships/hyperlink" Target="https://www.ebay.com/itm/TOSHIBA-Transducer-PLE-705S-Linear-Ultraschall-ultrasound-/153681378713" TargetMode="External"/><Relationship Id="rId6597" Type="http://schemas.openxmlformats.org/officeDocument/2006/relationships/hyperlink" Target="https://www.ebay.com/itm/Rear-Housing-Verathon-Bladder-scanner-BVI-9400-Verathon-0570-0188-Probe-/123648695547" TargetMode="External"/><Relationship Id="rId6598" Type="http://schemas.openxmlformats.org/officeDocument/2006/relationships/hyperlink" Target="https://www.ebay.com/itm/Ultraschall-sonde-Phillips-US-M1356A-/124133116666" TargetMode="External"/><Relationship Id="rId6599" Type="http://schemas.openxmlformats.org/officeDocument/2006/relationships/hyperlink" Target="https://www.ebay.com/itm/SonoSite-MicroMaxx-ICTx-8-5-MHz-Transducer-Ultrasound-Probe-P07690-20-/372985056443" TargetMode="External"/><Relationship Id="rId6600" Type="http://schemas.openxmlformats.org/officeDocument/2006/relationships/hyperlink" Target="https://www.ebay.com/itm/Philips-PM3500-100MHz-Logic-Analyzer-Incl-PM8800-Logic-Probe-Instruction-Manual-/293056404877" TargetMode="External"/><Relationship Id="rId6601" Type="http://schemas.openxmlformats.org/officeDocument/2006/relationships/hyperlink" Target="https://www.ebay.com/itm/ATL-Ultrasound-Probe-P7-4-Phased-Array-/401990944732" TargetMode="External"/><Relationship Id="rId6602" Type="http://schemas.openxmlformats.org/officeDocument/2006/relationships/hyperlink" Target="https://www.ebay.com/itm/Ge-9L-Ultrasons-Sonde-Transducteur-Demo-Etat-/324091754071" TargetMode="External"/><Relationship Id="rId6603" Type="http://schemas.openxmlformats.org/officeDocument/2006/relationships/hyperlink" Target="https://www.ebay.com/itm/Veterinary-Portable-Ultrasound-Scanner-Ultrasonic-MachineRectal-Probe-Cow-Horse-/164107187943" TargetMode="External"/><Relationship Id="rId6604" Type="http://schemas.openxmlformats.org/officeDocument/2006/relationships/hyperlink" Target="https://www.ebay.com/itm/GE-4D3C-L-CONVEX-ULTRASOUND-TRANSDUCER-PROBE-242941-/392731666055" TargetMode="External"/><Relationship Id="rId6605" Type="http://schemas.openxmlformats.org/officeDocument/2006/relationships/hyperlink" Target="https://www.ebay.com/itm/Ultrasound-7-5-linear-transducer-probe-/303364242293" TargetMode="External"/><Relationship Id="rId6606" Type="http://schemas.openxmlformats.org/officeDocument/2006/relationships/hyperlink" Target="https://www.ebay.com/itm/Siemens-Acuson-15L8w-Ultrasound-Transducer-Probe-/333541797402" TargetMode="External"/><Relationship Id="rId6607" Type="http://schemas.openxmlformats.org/officeDocument/2006/relationships/hyperlink" Target="https://www.ebay.com/itm/GE-C1-5-RS-Ultrasound-Probe-Transducer-/223935244845" TargetMode="External"/><Relationship Id="rId6608" Type="http://schemas.openxmlformats.org/officeDocument/2006/relationships/hyperlink" Target="https://www.ebay.com/itm/3-5MHz-Probe-Vet-Veterinary-Animal-Ultrasound-Scanner-Handheld-Check-Monitor-FDA-/223930186763" TargetMode="External"/><Relationship Id="rId6609" Type="http://schemas.openxmlformats.org/officeDocument/2006/relationships/hyperlink" Target="https://www.ebay.com/itm/Diasonics-Inc-100-40058-00-Ultrasound-Abdominal-Curved-Probe-90-Day-Warranty-/182725512109" TargetMode="External"/><Relationship Id="rId6610" Type="http://schemas.openxmlformats.org/officeDocument/2006/relationships/hyperlink" Target="https://www.ebay.com/itm/4-X-New-ITM-Tire-Pressure-Sensor-315MHz-TPMS-Acura-TL-05-08-/303518992666" TargetMode="External"/><Relationship Id="rId6611" Type="http://schemas.openxmlformats.org/officeDocument/2006/relationships/hyperlink" Target="https://www.ebay.com/itm/Pour-Moskvich-21412-1-5-69HP-01-Neuf-Gates-Thermostat-/372938160296" TargetMode="External"/><Relationship Id="rId6612" Type="http://schemas.openxmlformats.org/officeDocument/2006/relationships/hyperlink" Target="https://www.ebay.com/itm/Toshiba-Pvl-625rt-Transducteur-Ultrason-6mhz-7mhz-/163921217769" TargetMode="External"/><Relationship Id="rId6613" Type="http://schemas.openxmlformats.org/officeDocument/2006/relationships/hyperlink" Target="https://www.ebay.com/itm/21350A-PHILIPS-HP-S8-Sector-Array-Ultrasound-Transducer-Probe-/254187667307" TargetMode="External"/><Relationship Id="rId6614" Type="http://schemas.openxmlformats.org/officeDocument/2006/relationships/hyperlink" Target="https://www.ebay.com/itm/GE-RAB8-4-D-4D-Ultraschallsonde-73-/293518773182" TargetMode="External"/><Relationship Id="rId6615" Type="http://schemas.openxmlformats.org/officeDocument/2006/relationships/hyperlink" Target="https://www.ebay.com/itm/SWAG-HD-FRONT-STABILISER-ANTI-ROLL-SWAY-BAR-ARB-LINK-OPEL-VECTRA-C-SIGNUM-/264657247103" TargetMode="External"/><Relationship Id="rId6616" Type="http://schemas.openxmlformats.org/officeDocument/2006/relationships/hyperlink" Target="https://www.ebay.com/itm/Yushi-PT-04-10Mhz-Ultrasonic-Transducer-Fingertip-Sensor-Diameter-4Mm-Ndt-Pro-ll-/233448043332" TargetMode="External"/><Relationship Id="rId6617" Type="http://schemas.openxmlformats.org/officeDocument/2006/relationships/hyperlink" Target="https://www.ebay.com/itm/Bard-9001C0197-Site-Rite-Probe-Cover-Kit-w-Gel-48in-/223461566423" TargetMode="External"/><Relationship Id="rId6618" Type="http://schemas.openxmlformats.org/officeDocument/2006/relationships/hyperlink" Target="https://www.ebay.com/itm/ACUSON-4V2C-Cardiac-ULTRASOUND-TRANSDUCER-PROBE-04100651-2-0-MHZ-Medical-GP-/193379952976" TargetMode="External"/><Relationship Id="rId6619" Type="http://schemas.openxmlformats.org/officeDocument/2006/relationships/hyperlink" Target="https://www.ebay.com/itm/Philips-Map-Light-Bulb-Ford-Aerostar-Probe-LTD-Country-Squire-Taurus-qg-/124115360613" TargetMode="External"/><Relationship Id="rId6620" Type="http://schemas.openxmlformats.org/officeDocument/2006/relationships/hyperlink" Target="https://www.ebay.com/itm/Compatible-ALOKA-SSD-4000-UST-5413-Linear-Array-Ultrasonic-Transducer-Probe-New-/254538143464" TargetMode="External"/><Relationship Id="rId6621" Type="http://schemas.openxmlformats.org/officeDocument/2006/relationships/hyperlink" Target="https://www.ebay.com/itm/Blue-Print-Genuine-Front-Brake-Pads-Full-set-Front-Axle-ADG042137-/164018783916" TargetMode="External"/><Relationship Id="rId6622" Type="http://schemas.openxmlformats.org/officeDocument/2006/relationships/hyperlink" Target="https://www.ebay.com/itm/ATL-Philips-CL10-5-ENTOS-Linear-Ultrasound-Transducer-Probe-ATL-HDI-5000-4000-/254516197117" TargetMode="External"/><Relationship Id="rId6623" Type="http://schemas.openxmlformats.org/officeDocument/2006/relationships/hyperlink" Target="https://www.ebay.com/itm/Philips-P7-4-Sonde-Probe-Kardio-/192885355440" TargetMode="External"/><Relationship Id="rId6624" Type="http://schemas.openxmlformats.org/officeDocument/2006/relationships/hyperlink" Target="https://www.ebay.com/itm/PHILIPS-ATL-EC-6-5-Endocavity-PB-EC4-9-10EV-Ultrasound-Probe-ATL-UM-400-UM9-/303200910765" TargetMode="External"/><Relationship Id="rId6625" Type="http://schemas.openxmlformats.org/officeDocument/2006/relationships/hyperlink" Target="https://www.ebay.com/itm/Ultrasonix-EC9-5-10-Ultrasound-Transducer-9-5MHz-w-Case-/293495368305" TargetMode="External"/><Relationship Id="rId6626" Type="http://schemas.openxmlformats.org/officeDocument/2006/relationships/hyperlink" Target="https://www.ebay.com/itm/Para-Moskvich-21412-1-6-76HP-01-Nuevo-Gates-Termostato-/372938161564" TargetMode="External"/><Relationship Id="rId6627" Type="http://schemas.openxmlformats.org/officeDocument/2006/relationships/hyperlink" Target="https://www.ebay.com/itm/Philips-ATL-P4-2-Curved-Array-Ultrasound-Probe-HDI-3000-and-HDI-3500-/324107184214" TargetMode="External"/><Relationship Id="rId6628" Type="http://schemas.openxmlformats.org/officeDocument/2006/relationships/hyperlink" Target="https://www.ebay.com/itm/Olympus-Panametrics-Epoch-600-ad-Ultrasuoni-Difetto-Rilevatore-Epoch600-/352974743919" TargetMode="External"/><Relationship Id="rId6629" Type="http://schemas.openxmlformats.org/officeDocument/2006/relationships/hyperlink" Target="https://www.ebay.com/itm/Acuson-7V3c-Diagnostic-Ultrasound-Transducer-Probe-/202950627964" TargetMode="External"/><Relationship Id="rId6630" Type="http://schemas.openxmlformats.org/officeDocument/2006/relationships/hyperlink" Target="https://www.ebay.com/itm/GE-S1-5-D-Ultrasound-Probe-Transducer-/223935244799" TargetMode="External"/><Relationship Id="rId6631" Type="http://schemas.openxmlformats.org/officeDocument/2006/relationships/hyperlink" Target="https://www.ebay.com/itm/Philips-C9-4-Ultrasound-Probe-Transducer-/283813266742" TargetMode="External"/><Relationship Id="rId6632" Type="http://schemas.openxmlformats.org/officeDocument/2006/relationships/hyperlink" Target="https://www.ebay.com/itm/ALOKA-Transducer-UST-5226D-SSD-830-870-875-Ultraschall-ultrasound-/153681378730" TargetMode="External"/><Relationship Id="rId6633" Type="http://schemas.openxmlformats.org/officeDocument/2006/relationships/hyperlink" Target="https://www.ebay.com/itm/ATL-11-271-Ironhorse-Sweet-Lui-Louise-ID5783z-vinyl-7-/372972321479" TargetMode="External"/><Relationship Id="rId6634" Type="http://schemas.openxmlformats.org/officeDocument/2006/relationships/hyperlink" Target="https://www.ebay.com/itm/GE-12L-SC-Linear-Vascular-Ultrasound-Transducer-Probe-/333558956037" TargetMode="External"/><Relationship Id="rId6635" Type="http://schemas.openxmlformats.org/officeDocument/2006/relationships/hyperlink" Target="https://www.ebay.com/itm/Ultraschall-Sonde-Siemens-8L5-/383426927772" TargetMode="External"/><Relationship Id="rId6636" Type="http://schemas.openxmlformats.org/officeDocument/2006/relationships/hyperlink" Target="https://www.ebay.com/itm/TEMPERATURE-SWITCH-RADIATOR-FAN-AUDI-SKODA-VW-MEYLE-100-959-0010-/312989686363" TargetMode="External"/><Relationship Id="rId6637" Type="http://schemas.openxmlformats.org/officeDocument/2006/relationships/hyperlink" Target="https://www.ebay.com/itm/NGK-95912-Sensor-intake-manifold-pressure-NG12G19-OE-REPLACEMENT-TOP-Quality-/193263846582" TargetMode="External"/><Relationship Id="rId6638" Type="http://schemas.openxmlformats.org/officeDocument/2006/relationships/hyperlink" Target="https://www.ebay.com/itm/Sonosite-L38-10-5-P04101-61-MHz-Ultrasound-Transducer-Titan-Portable-Machine-/174215328902" TargetMode="External"/><Relationship Id="rId6639" Type="http://schemas.openxmlformats.org/officeDocument/2006/relationships/hyperlink" Target="https://www.ebay.com/itm/BRAKE-PAD-SET-DISC-BRAKE-KIA-OPTIMA-G4KD-D4FD-L-G4KJ-TRW-581012TA50-/402017578313" TargetMode="External"/><Relationship Id="rId6640" Type="http://schemas.openxmlformats.org/officeDocument/2006/relationships/hyperlink" Target="https://www.ebay.com/itm/DIASONICS-ULTRASOUND-TRANSDUCER-PROBE-MODEL-SMALL-PARTS-T-PROBE-/201132803409" TargetMode="External"/><Relationship Id="rId6641" Type="http://schemas.openxmlformats.org/officeDocument/2006/relationships/hyperlink" Target="https://www.ebay.com/itm/Philips-HP-Toco-M1356A-Ultrasound-Transducer-Fetal-Probe-15963-/184209617610" TargetMode="External"/><Relationship Id="rId6642" Type="http://schemas.openxmlformats.org/officeDocument/2006/relationships/hyperlink" Target="https://www.ebay.com/itm/Diasonics-CLA-5-0-MHz-Convex-Linear-Array-Ultrasound-Transducer-7190-/291679128151" TargetMode="External"/><Relationship Id="rId6643" Type="http://schemas.openxmlformats.org/officeDocument/2006/relationships/hyperlink" Target="https://www.ebay.com/itm/GE-S220-2121793-2-1-8-4-0-Mhz-Sector-Array-Ultrasound-Transducer-Probe-20780-/293501428303" TargetMode="External"/><Relationship Id="rId6644" Type="http://schemas.openxmlformats.org/officeDocument/2006/relationships/hyperlink" Target="https://www.ebay.com/itm/ATL-Curved-Array-C5-IVT-CIVT-5-Vaginal-Ultrasound-Probe-30-Day-Warranty-/383469187134" TargetMode="External"/><Relationship Id="rId6645" Type="http://schemas.openxmlformats.org/officeDocument/2006/relationships/hyperlink" Target="https://www.ebay.com/itm/Veterinary-Vet-Ultrasound-Scanner-Monitor-Machine-Handheld-Animals-3-5MHz-Probe-/233537364940" TargetMode="External"/><Relationship Id="rId6646" Type="http://schemas.openxmlformats.org/officeDocument/2006/relationships/hyperlink" Target="https://www.ebay.com/itm/Ge-C2-9-D-Ultrasons-Sonde-Transducteur-Demo-/223935242996" TargetMode="External"/><Relationship Id="rId6647" Type="http://schemas.openxmlformats.org/officeDocument/2006/relationships/hyperlink" Target="https://www.ebay.com/itm/Verathon-Primo-Plus-Bladderscan-Sistema-W-Console-e-Sonda-/324106912279" TargetMode="External"/><Relationship Id="rId6648" Type="http://schemas.openxmlformats.org/officeDocument/2006/relationships/hyperlink" Target="https://www.ebay.com/itm/Mindray-2P2-Ultrasons-Sonde-Transducteur-/223935243011" TargetMode="External"/><Relationship Id="rId6649" Type="http://schemas.openxmlformats.org/officeDocument/2006/relationships/hyperlink" Target="https://www.ebay.com/itm/Philips-ATL-C4-0-Ultrasound-Transducer-/264669709561" TargetMode="External"/><Relationship Id="rId6650" Type="http://schemas.openxmlformats.org/officeDocument/2006/relationships/hyperlink" Target="https://www.ebay.com/itm/Professional-1-MHz-Ultrasound-Transducer-Wire-Cable-Wand-Ultrason-CORRECT-/254526775612" TargetMode="External"/><Relationship Id="rId6651" Type="http://schemas.openxmlformats.org/officeDocument/2006/relationships/hyperlink" Target="https://www.ebay.com/itm/NEW-ALTERNATOR-REGULATOR-MAZDA-KIA-323-C-IV-BG-B3-BP-TURBO-B3E-B6-B6E-AS-PL-/392693668590" TargetMode="External"/><Relationship Id="rId6652" Type="http://schemas.openxmlformats.org/officeDocument/2006/relationships/hyperlink" Target="https://www.ebay.com/itm/Ultraschallsonde-Convex-Sonde-GE-3-5C-ultrasound-transducer-/283771217063" TargetMode="External"/><Relationship Id="rId6653" Type="http://schemas.openxmlformats.org/officeDocument/2006/relationships/hyperlink" Target="https://www.ebay.com/itm/SonoSite-MicroMaxx-ICT-8-5-MHz-Transducer-Ultrasound-Probe-/372985062945" TargetMode="External"/><Relationship Id="rId6654" Type="http://schemas.openxmlformats.org/officeDocument/2006/relationships/hyperlink" Target="https://www.ebay.com/itm/MEYLE-Stange-Strebe-Stabilisator-MEYLE-ORIGINAL-Quality-616-060-5574-S-/312979609943" TargetMode="External"/><Relationship Id="rId6655" Type="http://schemas.openxmlformats.org/officeDocument/2006/relationships/hyperlink" Target="https://www.ebay.com/itm/Mindray-65EC10HA-Ultrasound-Endocavity-Transducer-Probe-/333558955999" TargetMode="External"/><Relationship Id="rId6656" Type="http://schemas.openxmlformats.org/officeDocument/2006/relationships/hyperlink" Target="https://www.ebay.com/itm/Acuson-TE-V5Ms-Ultrasound-Probe-Transducer-/223954123071" TargetMode="External"/><Relationship Id="rId6657" Type="http://schemas.openxmlformats.org/officeDocument/2006/relationships/hyperlink" Target="https://www.ebay.com/itm/CUBEscan-BioCon-700-Portable-Bladder-Scanner-Probe-IPX1-/333551478260" TargetMode="External"/><Relationship Id="rId6658" Type="http://schemas.openxmlformats.org/officeDocument/2006/relationships/hyperlink" Target="https://www.ebay.com/itm/Ultraschallsonde-Convex-Sonde-GE-4C-ultrasound-transducer-/133371707020" TargetMode="External"/><Relationship Id="rId6659" Type="http://schemas.openxmlformats.org/officeDocument/2006/relationships/hyperlink" Target="https://www.ebay.com/itm/Ultrasound-new-1-mhz-transducer-head-wand-ultrasound-cable-Accessories8-/223747613394" TargetMode="External"/><Relationship Id="rId6660" Type="http://schemas.openxmlformats.org/officeDocument/2006/relationships/hyperlink" Target="https://www.ebay.com/itm/Veterinary-Ultrasound-Scanner-Machine-Micro-convex-Rectal-Probe-Easy-Use-US-/124119911177" TargetMode="External"/><Relationship Id="rId6661" Type="http://schemas.openxmlformats.org/officeDocument/2006/relationships/hyperlink" Target="https://www.ebay.com/itm/Radiator-Fan-Temperature-Switch-Sensor-VW-Seat-Skoda-Audi-POLO-GOLF-IV-4-BORA-/133289557768" TargetMode="External"/><Relationship Id="rId6662" Type="http://schemas.openxmlformats.org/officeDocument/2006/relationships/hyperlink" Target="https://www.ebay.com/itm/Professional-1-MHz-Ultrasound-Transducer-Wire-Cable-Wand-Ultrason-Physioth-/254535609300" TargetMode="External"/><Relationship Id="rId6663" Type="http://schemas.openxmlformats.org/officeDocument/2006/relationships/hyperlink" Target="https://www.ebay.com/itm/Veterinary-palm-Smart-Ultrasound-Scanner-Machine-Handscan-Vet-Probe-Equipment-/192389596902" TargetMode="External"/><Relationship Id="rId6664" Type="http://schemas.openxmlformats.org/officeDocument/2006/relationships/hyperlink" Target="https://www.ebay.com/itm/5Q0919275B-PDC-Sensor-Einparkhilfe-LB2Y-VW-Golf-7-Sportsvan-Passat-B8-Touran-II-/373002272660" TargetMode="External"/><Relationship Id="rId6665" Type="http://schemas.openxmlformats.org/officeDocument/2006/relationships/hyperlink" Target="https://www.ebay.com/itm/B-K-UA0875-UA-0875-Medical-Bi-Opsy-Probe-Attachment-Guide-8537-8538-/274156525330" TargetMode="External"/><Relationship Id="rId6666" Type="http://schemas.openxmlformats.org/officeDocument/2006/relationships/hyperlink" Target="https://www.ebay.com/itm/Toshiba-PLT-704ST-Ultrasound-Transducer-Probe-/333551544390" TargetMode="External"/><Relationship Id="rId6667" Type="http://schemas.openxmlformats.org/officeDocument/2006/relationships/hyperlink" Target="https://www.ebay.com/itm/B-K-MEDICAL-8558-7-5MHz-BIPLANE-ULTRASOUND-TRANSDUCER-PROBE-8558T-8558S-LEOPARD-/293374712758" TargetMode="External"/><Relationship Id="rId6668" Type="http://schemas.openxmlformats.org/officeDocument/2006/relationships/hyperlink" Target="https://www.ebay.com/itm/Samsung-Medison-L4-7-Probe-Linear-Ultrasound-Transducer-/402168321954" TargetMode="External"/><Relationship Id="rId6669" Type="http://schemas.openxmlformats.org/officeDocument/2006/relationships/hyperlink" Target="https://www.ebay.com/itm/Medical-Digital-Veterinary-Ultrasound-Scanner-Machine-Probe-Pet-Dog-Cat-Case-US-/164122187210" TargetMode="External"/><Relationship Id="rId6670" Type="http://schemas.openxmlformats.org/officeDocument/2006/relationships/hyperlink" Target="https://www.ebay.com/itm/GE-C551-P-N-9607AD-Convex-Array-Ultrasound-Transducer-Probe-21199-/114153406247" TargetMode="External"/><Relationship Id="rId6671" Type="http://schemas.openxmlformats.org/officeDocument/2006/relationships/hyperlink" Target="https://www.ebay.com/itm/Veterinary-Handheld-Portable-Ultrasound-Scanner-Horse-Anima-6-5MHZ-Rectal-Probe-/113935144604" TargetMode="External"/><Relationship Id="rId6672" Type="http://schemas.openxmlformats.org/officeDocument/2006/relationships/hyperlink" Target="https://www.ebay.com/itm/PHILIPS-L12-5-ULTRASOUND-PROBE-SUIT-IU22-IE33-HD11-HD9-ok-IMAGE-/324082687083" TargetMode="External"/><Relationship Id="rId6673" Type="http://schemas.openxmlformats.org/officeDocument/2006/relationships/hyperlink" Target="https://www.ebay.com/itm/Verathon-0570-0091-BladderScan-BVI-3000-Ultrasound-Transducer-Scanner-Probe-/273943248402" TargetMode="External"/><Relationship Id="rId6674" Type="http://schemas.openxmlformats.org/officeDocument/2006/relationships/hyperlink" Target="https://www.ebay.com/itm/Veterinary-Color-Doppler-Ultrasound-Machine-Chison-ECO5vet-Micro-convex-probe-/184231984727" TargetMode="External"/><Relationship Id="rId6675" Type="http://schemas.openxmlformats.org/officeDocument/2006/relationships/hyperlink" Target="https://www.ebay.com/itm/Olympus-Panametrics-OmniScan-MX2-16-128-Ultrasonic-Phased-Array-PA-Flaw-Detector-/352942694530" TargetMode="External"/><Relationship Id="rId6676" Type="http://schemas.openxmlformats.org/officeDocument/2006/relationships/hyperlink" Target="https://www.ebay.com/itm/Verathon-BVI-Bladderscan-0400-0036-Power-Adapter-Bladder-Scanner-20730-/114132081750" TargetMode="External"/><Relationship Id="rId6677" Type="http://schemas.openxmlformats.org/officeDocument/2006/relationships/hyperlink" Target="https://www.ebay.com/itm/PHILIPS-L9-3-ULTRASOUND-PROBE-SUIT-IU22-IE33-HD11-HD9-EXCELLENT-IMAGE-/323912413748" TargetMode="External"/><Relationship Id="rId6678" Type="http://schemas.openxmlformats.org/officeDocument/2006/relationships/hyperlink" Target="https://www.ebay.com/itm/ATL-C8-4V-CONVEX-ARRAY-IVT-ULTRASOUND-TRANSDUCER-ATL-HDI-SERIES-12606-/302994231097" TargetMode="External"/><Relationship Id="rId6679" Type="http://schemas.openxmlformats.org/officeDocument/2006/relationships/hyperlink" Target="https://www.ebay.com/itm/ATL-L12-5-Linear-Array-Ultrasound-Probe-/303391605065" TargetMode="External"/><Relationship Id="rId6680" Type="http://schemas.openxmlformats.org/officeDocument/2006/relationships/hyperlink" Target="https://www.ebay.com/itm/GE-RNA5-9-D-Ultrasound-Probe-Transducer-/324091756059" TargetMode="External"/><Relationship Id="rId6681" Type="http://schemas.openxmlformats.org/officeDocument/2006/relationships/hyperlink" Target="https://www.ebay.com/itm/B-K-Medical-Type-8801-Konvex-Transducer-Ultraschallsonde-/202929173967" TargetMode="External"/><Relationship Id="rId6682" Type="http://schemas.openxmlformats.org/officeDocument/2006/relationships/hyperlink" Target="https://www.ebay.com/itm/2010-Model-TOSHIBA-PVT-681MV-Ultrasound-Transducer-Excellent-Shape-UNTESTED-/114161560547" TargetMode="External"/><Relationship Id="rId6683" Type="http://schemas.openxmlformats.org/officeDocument/2006/relationships/hyperlink" Target="https://www.ebay.com/itm/Olympus-Panametrics-38DL-Plus-Ultrasonic-Thickness-Gage-Gauge-38-DL-FREE-FAST-/254433595441" TargetMode="External"/><Relationship Id="rId6684" Type="http://schemas.openxmlformats.org/officeDocument/2006/relationships/hyperlink" Target="https://www.ebay.com/itm/Philips-L12-5-Linear-Ultrasound-Transducer-Probe-IU22-IE33-50mm-2005-/254555976113" TargetMode="External"/><Relationship Id="rId6685" Type="http://schemas.openxmlformats.org/officeDocument/2006/relationships/hyperlink" Target="https://www.ebay.com/itm/Veterinary-Digital-Ultrasound-Scanner-6-5Mhz-Rectal-Probe-Bovine-Horse-Cow-V8-/164116511838" TargetMode="External"/><Relationship Id="rId6686" Type="http://schemas.openxmlformats.org/officeDocument/2006/relationships/hyperlink" Target="https://www.ebay.com/itm/RADIATOR-FAN-TEMPERATURE-SWITCH-TOPRAN-103-139-P-NEW-OE-REPLACEMENT-/264625846851" TargetMode="External"/><Relationship Id="rId6687" Type="http://schemas.openxmlformats.org/officeDocument/2006/relationships/hyperlink" Target="https://www.ebay.com/itm/Acuson-V4C-Cardiac-Ultrasound-Transducer-/383457623324" TargetMode="External"/><Relationship Id="rId6688" Type="http://schemas.openxmlformats.org/officeDocument/2006/relationships/hyperlink" Target="https://www.ebay.com/itm/Ge-ML6-15-D-Ultraschallwandler-Sonde-/223935245689" TargetMode="External"/><Relationship Id="rId6689" Type="http://schemas.openxmlformats.org/officeDocument/2006/relationships/hyperlink" Target="https://www.ebay.com/itm/PHILIPS-L12-5-ULTRASOUND-PROBE-SUIT-IU22-IE33-HD11-HD9-PERFECT-IMAGE-/323942545744" TargetMode="External"/><Relationship Id="rId6690" Type="http://schemas.openxmlformats.org/officeDocument/2006/relationships/hyperlink" Target="https://www.ebay.com/itm/USA-VET-Wrist-Ultrasound-Scanner-Machine-Handheld-Animal-Veterinary-Convex-Probe-/323648632649" TargetMode="External"/><Relationship Id="rId6691" Type="http://schemas.openxmlformats.org/officeDocument/2006/relationships/hyperlink" Target="https://www.ebay.com/itm/NS-Norfolk-Southern-ATL-Chattanooga-VHS-Tape-/303504787773" TargetMode="External"/><Relationship Id="rId6692" Type="http://schemas.openxmlformats.org/officeDocument/2006/relationships/hyperlink" Target="https://www.ebay.com/itm/GE-RAB4-8-RS-Ultrasound-Probe-TRANSDUCER-/324091756320" TargetMode="External"/><Relationship Id="rId6693" Type="http://schemas.openxmlformats.org/officeDocument/2006/relationships/hyperlink" Target="https://www.ebay.com/itm/Aloka-SSD-340-Ultrasound-EP-2745C-PCB-Board-Warranty-/143494652350" TargetMode="External"/><Relationship Id="rId6694" Type="http://schemas.openxmlformats.org/officeDocument/2006/relationships/hyperlink" Target="https://www.ebay.com/itm/Philips-C5-1-Ultrasound-Probe-/174212127580" TargetMode="External"/><Relationship Id="rId6695" Type="http://schemas.openxmlformats.org/officeDocument/2006/relationships/hyperlink" Target="https://www.ebay.com/itm/Samsung-HC2-5-Ultrasons-Sonde-Transducteur-pour-SA6000-6000C-/223935242972" TargetMode="External"/><Relationship Id="rId6696" Type="http://schemas.openxmlformats.org/officeDocument/2006/relationships/hyperlink" Target="https://www.ebay.com/itm/BOSCH-0-258-010-081-Lambdasonde-fur-PEUGEOT-CITROEN-DS-/323272526101" TargetMode="External"/><Relationship Id="rId6697" Type="http://schemas.openxmlformats.org/officeDocument/2006/relationships/hyperlink" Target="https://www.ebay.com/itm/Samsung-EC4-9-10ED-Ultrasound-Probe-Transducer-/223856600123" TargetMode="External"/><Relationship Id="rId6698" Type="http://schemas.openxmlformats.org/officeDocument/2006/relationships/hyperlink" Target="https://www.ebay.com/itm/Portable-Veterinary-Medcial-ultrasound-Scanner-Machine-Animal-rectal-Probe-2019-/184196989946" TargetMode="External"/><Relationship Id="rId6699" Type="http://schemas.openxmlformats.org/officeDocument/2006/relationships/hyperlink" Target="https://www.ebay.com/itm/Dymax-Ultrasound-Transducer-Probe-Corp-7-5mhz-Long-Focus-/172568251445" TargetMode="External"/><Relationship Id="rId6700" Type="http://schemas.openxmlformats.org/officeDocument/2006/relationships/hyperlink" Target="https://www.ebay.com/itm/ATL-CIVT5-Curved-Array-5-0-MHz-C5-IVT-Vaginal-Ultrasound-Transducer-Probe-/193263008588" TargetMode="External"/><Relationship Id="rId6701" Type="http://schemas.openxmlformats.org/officeDocument/2006/relationships/hyperlink" Target="https://www.ebay.com/itm/GE-RSP6-16-4D-Ultraschallsonden-Linear-Sonde-/283810851570" TargetMode="External"/><Relationship Id="rId6702" Type="http://schemas.openxmlformats.org/officeDocument/2006/relationships/hyperlink" Target="https://www.ebay.com/itm/Esaote-13A-Ultraschall-Sonde-Umwandler-/223935245347" TargetMode="External"/><Relationship Id="rId6703" Type="http://schemas.openxmlformats.org/officeDocument/2006/relationships/hyperlink" Target="https://www.ebay.com/itm/Verathon-BVI-9400-BladderScan-0570-0190-Scanner-Probe-battery-/174205395673" TargetMode="External"/><Relationship Id="rId6704" Type="http://schemas.openxmlformats.org/officeDocument/2006/relationships/hyperlink" Target="https://www.ebay.com/itm/Aloka-ust-9137-Ultrasound-Probe-Transducer-/223775540293" TargetMode="External"/><Relationship Id="rId6705" Type="http://schemas.openxmlformats.org/officeDocument/2006/relationships/hyperlink" Target="https://www.ebay.com/itm/Bremsscheibe-BOSCH-0-986-479-C67-fur-AUDI-SEAT-SKODA-VW-Hinterachse-/274293682845" TargetMode="External"/><Relationship Id="rId6706" Type="http://schemas.openxmlformats.org/officeDocument/2006/relationships/hyperlink" Target="https://www.ebay.com/itm/Hitachi-EUP-CC531-Biplane-Transrectal-Transvaginal-Endocavity-Ultrasound-Probe-/392313351770" TargetMode="External"/><Relationship Id="rId6707" Type="http://schemas.openxmlformats.org/officeDocument/2006/relationships/hyperlink" Target="https://www.ebay.com/itm/Handfree-Ultrasound-Scanner-Machine-Handscan-Animal-Veterinary-Rectal-Probe-CE-/183481316405" TargetMode="External"/><Relationship Id="rId6708" Type="http://schemas.openxmlformats.org/officeDocument/2006/relationships/hyperlink" Target="https://www.ebay.com/itm/Per-Moskvich-21412-1-6-76HP-01-Nuovo-Gates-Termostato-/392666877045" TargetMode="External"/><Relationship Id="rId6709" Type="http://schemas.openxmlformats.org/officeDocument/2006/relationships/hyperlink" Target="https://www.ebay.com/itm/GE-MEDICAL-RIC5-9-D-Ultrasound-Probe-Transducer-RIC-5-9-D-Part-Ref-H48651MS-G-E-/303522685489" TargetMode="External"/><Relationship Id="rId6710" Type="http://schemas.openxmlformats.org/officeDocument/2006/relationships/hyperlink" Target="https://www.ebay.com/itm/Kretz-NW15-C-A-Transducer-Ultraschall-Sonde-Probe-/112357238116" TargetMode="External"/><Relationship Id="rId6711" Type="http://schemas.openxmlformats.org/officeDocument/2006/relationships/hyperlink" Target="https://www.ebay.com/itm/Bard-Ultrasound-Probe-9-0-MHZ-/153760900271" TargetMode="External"/><Relationship Id="rId6712" Type="http://schemas.openxmlformats.org/officeDocument/2006/relationships/hyperlink" Target="https://www.ebay.com/itm/Aloka-Ultraschall-Kopf-7-5-Mhz-/184202292197" TargetMode="External"/><Relationship Id="rId6713" Type="http://schemas.openxmlformats.org/officeDocument/2006/relationships/hyperlink" Target="https://www.ebay.com/itm/253A44101R-Sensor-Renault-Clio-IV-/353012070229" TargetMode="External"/><Relationship Id="rId6714" Type="http://schemas.openxmlformats.org/officeDocument/2006/relationships/hyperlink" Target="https://www.ebay.com/itm/SonoScape-A6V-Expert-E1V-Veterinary-Ultrasound-and-Probe-Choice-Best-Deal-/254456653460" TargetMode="External"/><Relationship Id="rId6715" Type="http://schemas.openxmlformats.org/officeDocument/2006/relationships/hyperlink" Target="https://www.ebay.com/itm/Ge-3S-Ultraschall-Sonde-Messwertaufnehmer-/223935245126" TargetMode="External"/><Relationship Id="rId6716" Type="http://schemas.openxmlformats.org/officeDocument/2006/relationships/hyperlink" Target="https://www.ebay.com/itm/ATL-C8-4V-Ultrasound-Curved-Array-IVT-Probe-ref-4000-0409-04-/333224706668" TargetMode="External"/><Relationship Id="rId6717" Type="http://schemas.openxmlformats.org/officeDocument/2006/relationships/hyperlink" Target="https://www.ebay.com/itm/USA-Veterinary-Medical-Digital-PalmSmart-Ultrasound-Scanner-Animal-Rectal-Probe-/333533887171" TargetMode="External"/><Relationship Id="rId6718" Type="http://schemas.openxmlformats.org/officeDocument/2006/relationships/hyperlink" Target="https://www.ebay.com/itm/GE-RIC5-9-D-Ultrasound-Probe-Transducer-/383475771656" TargetMode="External"/><Relationship Id="rId6719" Type="http://schemas.openxmlformats.org/officeDocument/2006/relationships/hyperlink" Target="https://www.ebay.com/itm/Verathon-Bladder-Scanner-BVI-9400-w-Probe-Cart-Battery-and-Charger-/193388751906" TargetMode="External"/><Relationship Id="rId6720" Type="http://schemas.openxmlformats.org/officeDocument/2006/relationships/hyperlink" Target="https://www.ebay.com/itm/ZONARE-P4-1C-ultrasound-probe-transducer-/254403949168" TargetMode="External"/><Relationship Id="rId6721" Type="http://schemas.openxmlformats.org/officeDocument/2006/relationships/hyperlink" Target="https://www.ebay.com/itm/GE-L8-18i-SC-Ultrasound-Transducer-Probe-Case-linear-array-LOGIQ-Venue-Damage-/324011412022" TargetMode="External"/><Relationship Id="rId6722" Type="http://schemas.openxmlformats.org/officeDocument/2006/relationships/hyperlink" Target="https://www.ebay.com/itm/Philips-V6-2-Ultraschall-Sonde-/174212255516" TargetMode="External"/><Relationship Id="rId6723" Type="http://schemas.openxmlformats.org/officeDocument/2006/relationships/hyperlink" Target="https://www.ebay.com/itm/ATL-7-5-MHz-15-mm-SPA-Apogee-Ultrasound-Probe-Transducer-/383481266005" TargetMode="External"/><Relationship Id="rId6724" Type="http://schemas.openxmlformats.org/officeDocument/2006/relationships/hyperlink" Target="https://www.ebay.com/itm/Main-Power-Supply-Hitachi-EUB-515-Plus-Ultrasound-System-p-n-HM-7641-/233182767065" TargetMode="External"/><Relationship Id="rId6725" Type="http://schemas.openxmlformats.org/officeDocument/2006/relationships/hyperlink" Target="https://www.ebay.com/itm/Bardscan-Model-PA-00145-Bladder-Scanner-2-x-Batteries-and-Charger-Case-/283747238887" TargetMode="External"/><Relationship Id="rId6726" Type="http://schemas.openxmlformats.org/officeDocument/2006/relationships/hyperlink" Target="https://www.ebay.com/itm/Acuson-5C2-Ultrasound-Transducer-Used-Working-/164116507559" TargetMode="External"/><Relationship Id="rId6727" Type="http://schemas.openxmlformats.org/officeDocument/2006/relationships/hyperlink" Target="https://www.ebay.com/itm/Ultrasonic-probe-Ultraschall-Prufkopf-6MHz-transducer-10mm-BNC-NDT-UT-/283821691762" TargetMode="External"/><Relationship Id="rId6728" Type="http://schemas.openxmlformats.org/officeDocument/2006/relationships/hyperlink" Target="https://www.ebay.com/itm/Ultraschallsonde-ATL-L10-5-fur-ATL-PHILIPS-Ultramark-9HDI-HDI-1000-5000-/283830745253" TargetMode="External"/><Relationship Id="rId6729" Type="http://schemas.openxmlformats.org/officeDocument/2006/relationships/hyperlink" Target="https://www.ebay.com/itm/Veterinary-Ultrasound-Scanner-machine-Rectal-Probe-CONTEC-CMS600P2-VET-USA-/123814235239" TargetMode="External"/><Relationship Id="rId6730" Type="http://schemas.openxmlformats.org/officeDocument/2006/relationships/hyperlink" Target="https://www.ebay.com/itm/Aloka-Ultrasound-3D5-8EK-/383438318669" TargetMode="External"/><Relationship Id="rId6731" Type="http://schemas.openxmlformats.org/officeDocument/2006/relationships/hyperlink" Target="https://www.ebay.com/itm/PHILIPS-L9-3-ULTRASOUND-PROBE-SUIT-IU22-IE33-HD11-HD9-EXCELLENT-IMAGE-/323942550928" TargetMode="External"/><Relationship Id="rId6732" Type="http://schemas.openxmlformats.org/officeDocument/2006/relationships/hyperlink" Target="https://www.ebay.com/itm/Physiotherapy-Ultrasound-Therapy-1-Mhz-Frequency-transducer-Best-Home-Unit-LID-/184003251141" TargetMode="External"/><Relationship Id="rId6733" Type="http://schemas.openxmlformats.org/officeDocument/2006/relationships/hyperlink" Target="https://www.ebay.com/itm/Acuson-8L5-Linear-Array-Ultrasound-Transducer-Used-Working-/164144070535" TargetMode="External"/><Relationship Id="rId6734" Type="http://schemas.openxmlformats.org/officeDocument/2006/relationships/hyperlink" Target="https://www.ebay.com/itm/Bruel-Kjaer-ultrasound-accessories-used-lot-7-/123790657540" TargetMode="External"/><Relationship Id="rId6735" Type="http://schemas.openxmlformats.org/officeDocument/2006/relationships/hyperlink" Target="https://www.ebay.com/itm/Toshiba-Viamo-PLT-1204BT-14-7-2MHz-Linear-Ultrasound-Transducer-Probe-CUT-/254556934699" TargetMode="External"/><Relationship Id="rId6736" Type="http://schemas.openxmlformats.org/officeDocument/2006/relationships/hyperlink" Target="https://www.ebay.com/itm/ATL-APOGEE-2-0-CWD-2-0MHz-P-N-4000-0411-01-TRANSDUCER-3269-/291685152400" TargetMode="External"/><Relationship Id="rId6737" Type="http://schemas.openxmlformats.org/officeDocument/2006/relationships/hyperlink" Target="https://www.ebay.com/itm/Veterinary-Ultrasound-kx5600-1-transducer-Choice-/324091756222" TargetMode="External"/><Relationship Id="rId6738" Type="http://schemas.openxmlformats.org/officeDocument/2006/relationships/hyperlink" Target="https://www.ebay.com/itm/Ultrasound-new-1-mhz-transducer-head-wire-ultrasound-cable-Pulsed-/223940839630" TargetMode="External"/><Relationship Id="rId6739" Type="http://schemas.openxmlformats.org/officeDocument/2006/relationships/hyperlink" Target="https://www.ebay.com/itm/Siemens-Esaote-CA123-Ultraschallsonde-Ultrasound-probe-/352989374404" TargetMode="External"/><Relationship Id="rId6740" Type="http://schemas.openxmlformats.org/officeDocument/2006/relationships/hyperlink" Target="https://www.ebay.com/itm/Eddy-Current-Standard-Flaw-Detector-NDT-Olympus-Panametrics-GE-/164108838782" TargetMode="External"/><Relationship Id="rId6741" Type="http://schemas.openxmlformats.org/officeDocument/2006/relationships/hyperlink" Target="https://www.ebay.com/itm/Toshiba-Aplio-300-PVT-674BT-9-2-3-6MHz-Convex-Ultrasound-Transducer-Probe-/383457623309" TargetMode="External"/><Relationship Id="rId6742" Type="http://schemas.openxmlformats.org/officeDocument/2006/relationships/hyperlink" Target="https://www.ebay.com/itm/GE-S611-Model-2131195-2-Sector-Array-Ultrasound-Transducer-Probe-21163-/303512231147" TargetMode="External"/><Relationship Id="rId6743" Type="http://schemas.openxmlformats.org/officeDocument/2006/relationships/hyperlink" Target="https://www.ebay.com/itm/Hospital-Ultrasound-Scanner-Covex-Llinear-Transvaginal-Probe-free-3D-Software-/163993102234" TargetMode="External"/><Relationship Id="rId6744" Type="http://schemas.openxmlformats.org/officeDocument/2006/relationships/hyperlink" Target="https://www.ebay.com/itm/Chison-eBit50Vet-Veterinary-Software-Color-Doppler-High-End-Portable-Ultrasound-/254540536205" TargetMode="External"/><Relationship Id="rId6745" Type="http://schemas.openxmlformats.org/officeDocument/2006/relationships/hyperlink" Target="https://www.ebay.com/itm/Diasonics-P-N-100-40038-00-5-0-Mhz-Curved-Array-Ultrasound-Transducer-19280-/303300643707" TargetMode="External"/><Relationship Id="rId6746" Type="http://schemas.openxmlformats.org/officeDocument/2006/relationships/hyperlink" Target="https://www.ebay.com/itm/GE-Ultrasound-4D16L-11-5-MHz-ultrasound-Probe-Transducer-/174168844914" TargetMode="External"/><Relationship Id="rId6747" Type="http://schemas.openxmlformats.org/officeDocument/2006/relationships/hyperlink" Target="https://www.ebay.com/itm/WED-3000V-Veterinary-Ultrasound-PROBE-EXTRA-BATTERY-CAR-CHARGER-Warranty-/254293707669" TargetMode="External"/><Relationship Id="rId6748" Type="http://schemas.openxmlformats.org/officeDocument/2006/relationships/hyperlink" Target="https://www.ebay.com/itm/Acuson-5C2-Ultrasound-Transducer-Used-Working-/153858175142" TargetMode="External"/><Relationship Id="rId6749" Type="http://schemas.openxmlformats.org/officeDocument/2006/relationships/hyperlink" Target="https://www.ebay.com/itm/HP-21242A-Phased-Sector-3-5-2-7MHz-Cardiac-Transducer-Ultrasound-Probe-/113890959344" TargetMode="External"/><Relationship Id="rId6750" Type="http://schemas.openxmlformats.org/officeDocument/2006/relationships/hyperlink" Target="https://www.ebay.com/itm/USA-CE-Veterinary-Laptop-Ultrasound-Scanner-Machine-Rectal-Micro-Convex-2-Probes-/124104623886" TargetMode="External"/><Relationship Id="rId6751" Type="http://schemas.openxmlformats.org/officeDocument/2006/relationships/hyperlink" Target="https://www.ebay.com/itm/NDT-2MHz-24mm-F15-Dual-Element-Ultrasonic-Transducer-Equality-Krautkramer-SEB2-/321357760286" TargetMode="External"/><Relationship Id="rId6752" Type="http://schemas.openxmlformats.org/officeDocument/2006/relationships/hyperlink" Target="https://www.ebay.com/itm/Ge-4C-RS-Ultrasons-Sonde-/223945677182" TargetMode="External"/><Relationship Id="rId6753" Type="http://schemas.openxmlformats.org/officeDocument/2006/relationships/hyperlink" Target="https://www.ebay.com/itm/ANLASSER-STARTER-FUR-FORD-USA-MAZDA-/202745507370" TargetMode="External"/><Relationship Id="rId6754" Type="http://schemas.openxmlformats.org/officeDocument/2006/relationships/hyperlink" Target="https://www.ebay.com/itm/PHILIPS-ATL-C3-40R-Curved-Array-Abdominal-Transducer-ATL-UM9-HDI-11761-B32-/254510135516" TargetMode="External"/><Relationship Id="rId6755" Type="http://schemas.openxmlformats.org/officeDocument/2006/relationships/hyperlink" Target="https://www.ebay.com/itm/Olympus-Omniscan-MX2-16-128-Module-Phased-Array-Flaw-Detector-NDT-PA-UT-/254336953754" TargetMode="External"/><Relationship Id="rId6756" Type="http://schemas.openxmlformats.org/officeDocument/2006/relationships/hyperlink" Target="https://www.ebay.com/itm/GE-C364-Model-P9607AB-Convex-Array-Ultrasound-Transducer-Probe-21501-/303512961834" TargetMode="External"/><Relationship Id="rId6757" Type="http://schemas.openxmlformats.org/officeDocument/2006/relationships/hyperlink" Target="https://www.ebay.com/itm/Philips-PM8820-PM8821-Multi-lead-Probe-Instruction-Manual-/292962096314" TargetMode="External"/><Relationship Id="rId6758" Type="http://schemas.openxmlformats.org/officeDocument/2006/relationships/hyperlink" Target="https://www.ebay.com/itm/Ge-Krautkramer-Microns-10-Kit-Portable-Durete-Testeur-Olympus-Panametrics-/254523579173" TargetMode="External"/><Relationship Id="rId6759" Type="http://schemas.openxmlformats.org/officeDocument/2006/relationships/hyperlink" Target="https://www.ebay.com/itm/Hitachi-EUP-V53W-Ultrasound-Transducer-Probe-/223957243994" TargetMode="External"/><Relationship Id="rId6760" Type="http://schemas.openxmlformats.org/officeDocument/2006/relationships/hyperlink" Target="https://www.ebay.com/itm/IPX-7-IRW177AK-Ultraschallsonde-NR-10840-/233525618479" TargetMode="External"/><Relationship Id="rId6761" Type="http://schemas.openxmlformats.org/officeDocument/2006/relationships/hyperlink" Target="https://www.ebay.com/itm/BMW-G30-525d-Ultraschallsensor-Mineralweiss-66209283752-/184036324179" TargetMode="External"/><Relationship Id="rId6762" Type="http://schemas.openxmlformats.org/officeDocument/2006/relationships/hyperlink" Target="https://www.ebay.com/itm/Details-GE-C1-5-D-Ultrasound-Transducer-Probe-perfect-/324079854904" TargetMode="External"/><Relationship Id="rId6763" Type="http://schemas.openxmlformats.org/officeDocument/2006/relationships/hyperlink" Target="https://www.ebay.com/itm/Hitachi-Aloka-UST-5526L-7-5-Rigid-Laparoscopic-Ultrasound-Probe-Transducer-/311419615024" TargetMode="External"/><Relationship Id="rId6764" Type="http://schemas.openxmlformats.org/officeDocument/2006/relationships/hyperlink" Target="https://www.ebay.com/itm/Medison-3D4-8ET-Ultrasound-Probe-Transducer-Brand-New-/223798022933" TargetMode="External"/><Relationship Id="rId6765" Type="http://schemas.openxmlformats.org/officeDocument/2006/relationships/hyperlink" Target="https://www.ebay.com/itm/SonoSite-ICT-7-4-MHz-Vaginal-Ultrasound-Transducer-Probe-Part-Number-P02450-/303483685523" TargetMode="External"/><Relationship Id="rId6766" Type="http://schemas.openxmlformats.org/officeDocument/2006/relationships/hyperlink" Target="https://www.ebay.com/itm/GE-AB2-7-Convex-Ultrasound-Transducer-Probe-19476-B33-/223944771428" TargetMode="External"/><Relationship Id="rId6767" Type="http://schemas.openxmlformats.org/officeDocument/2006/relationships/hyperlink" Target="https://www.ebay.com/itm/Medical-Veterinary-Ultrasound-Scanner-handheld-mechanical-sector-Probe-Cow-Horse-/174218803577" TargetMode="External"/><Relationship Id="rId6768" Type="http://schemas.openxmlformats.org/officeDocument/2006/relationships/hyperlink" Target="https://www.ebay.com/itm/KRAFT-AUTOMOTIVE-Drehzahlsensor-Automatikgetriebe-8803185-fur-OPEL-KIA-FIAT-/283000829362" TargetMode="External"/><Relationship Id="rId6769" Type="http://schemas.openxmlformats.org/officeDocument/2006/relationships/hyperlink" Target="https://www.ebay.com/itm/GE-348C-2113569-Convex-Array-Ultrasound-Transducer-Probe-21219-/114155021401" TargetMode="External"/><Relationship Id="rId6770" Type="http://schemas.openxmlformats.org/officeDocument/2006/relationships/hyperlink" Target="https://www.ebay.com/itm/Dymax-UltraSound-Transducer-Short-Focus-Probe-9-0MHz-/254218411287" TargetMode="External"/><Relationship Id="rId6771" Type="http://schemas.openxmlformats.org/officeDocument/2006/relationships/hyperlink" Target="https://www.ebay.com/itm/Blue-Print-Genuine-Front-Brake-Pads-Full-set-Front-Axle-ADG042137-/193369105418" TargetMode="External"/><Relationship Id="rId6772" Type="http://schemas.openxmlformats.org/officeDocument/2006/relationships/hyperlink" Target="https://www.ebay.com/itm/VET-USE-Ultrasound-scanner-B-ultrasound-Diagnostic-free-7-5MHZ-linear-Probe-/201654853008" TargetMode="External"/><Relationship Id="rId6773" Type="http://schemas.openxmlformats.org/officeDocument/2006/relationships/hyperlink" Target="https://www.ebay.com/itm/Neu-Veterinary-Digital-Palm-Smart-Ultrasound-Scanner-Rectal-Probe-Ultraschall-CE-/174078767419" TargetMode="External"/><Relationship Id="rId6774" Type="http://schemas.openxmlformats.org/officeDocument/2006/relationships/hyperlink" Target="https://www.ebay.com/itm/SKI-Ekoline-Ultrasonoscope-Ultrasound-NDT-Imager-2022-/192873419017" TargetMode="External"/><Relationship Id="rId6775" Type="http://schemas.openxmlformats.org/officeDocument/2006/relationships/hyperlink" Target="https://www.ebay.com/itm/Arthrex-Clarius-Synergy-MSK-portable-ultrasound-linear-transducer-/283806723731" TargetMode="External"/><Relationship Id="rId6776" Type="http://schemas.openxmlformats.org/officeDocument/2006/relationships/hyperlink" Target="https://www.ebay.com/itm/Wifi-Wireless-Ultasound-4D-Bladder-Scanner-Urine-Fast-Accurate-Measurement-USA-/323855298489" TargetMode="External"/><Relationship Id="rId6777" Type="http://schemas.openxmlformats.org/officeDocument/2006/relationships/hyperlink" Target="https://www.ebay.com/itm/L12-5-Ultraschallsonde-Philips-/124097914690" TargetMode="External"/><Relationship Id="rId6778" Type="http://schemas.openxmlformats.org/officeDocument/2006/relationships/hyperlink" Target="https://www.ebay.com/itm/Aloka-Ultrasound-Board-EP547101BD-/274278073667" TargetMode="External"/><Relationship Id="rId6779" Type="http://schemas.openxmlformats.org/officeDocument/2006/relationships/hyperlink" Target="https://www.ebay.com/itm/GE-C364-Model-P9607AB-Convex-Array-Ultrasound-Transducer-Probe-21144-/303510258159" TargetMode="External"/><Relationship Id="rId6780" Type="http://schemas.openxmlformats.org/officeDocument/2006/relationships/hyperlink" Target="https://www.ebay.com/itm/Philips-L8-4-Linear-Array-Ultrasound-Probe-Transducer-/274305707853" TargetMode="External"/><Relationship Id="rId6781" Type="http://schemas.openxmlformats.org/officeDocument/2006/relationships/hyperlink" Target="https://www.ebay.com/itm/GE-C551-Model-P9607AD-Convex-Array-Ultrasound-Transducer-Probe-21164-/303511427932" TargetMode="External"/><Relationship Id="rId6782" Type="http://schemas.openxmlformats.org/officeDocument/2006/relationships/hyperlink" Target="https://www.ebay.com/itm/Olympus-Panametrics-38DL-Plus-Thickness-Gauge-Ultrasonic-Flaw-Tester-NDT-GE-Ga-/264629837716" TargetMode="External"/><Relationship Id="rId6783" Type="http://schemas.openxmlformats.org/officeDocument/2006/relationships/hyperlink" Target="https://www.ebay.com/itm/Olympus-Panametrics-Epoch-Ltc-Handgehalten-Ultraschall-Fehler-Detektor-W-Dgs-/392722696541" TargetMode="External"/><Relationship Id="rId6784" Type="http://schemas.openxmlformats.org/officeDocument/2006/relationships/hyperlink" Target="https://www.ebay.com/itm/GE-C4-8-D-Ultrasound-Probe-Transducer-Demo-Conditions-/324016513083" TargetMode="External"/><Relationship Id="rId6785" Type="http://schemas.openxmlformats.org/officeDocument/2006/relationships/hyperlink" Target="https://www.ebay.com/itm/Hocking-Trovatore-2-Palmare-Eddy-Corrente-Metro-Eddyfi-Krautkramer-Olympus-/254435262868" TargetMode="External"/><Relationship Id="rId6786" Type="http://schemas.openxmlformats.org/officeDocument/2006/relationships/hyperlink" Target="https://www.ebay.com/itm/Ge-4S-Ultraschallwandler-Sonde-/223935244996" TargetMode="External"/><Relationship Id="rId6787" Type="http://schemas.openxmlformats.org/officeDocument/2006/relationships/hyperlink" Target="https://www.ebay.com/itm/Samsung-Medison-Medison-Sonoace-C3-7ED-Convex-Sonde-Ultraschallsonde-/362939440580" TargetMode="External"/><Relationship Id="rId6788" Type="http://schemas.openxmlformats.org/officeDocument/2006/relationships/hyperlink" Target="https://www.ebay.com/itm/1-Sensor-Raddrehzahl-FACET-21-0013-Made-Italy-OE-Equivalent-fur-AUDI-SEAT-/402134124797" TargetMode="External"/><Relationship Id="rId6789" Type="http://schemas.openxmlformats.org/officeDocument/2006/relationships/hyperlink" Target="https://www.ebay.com/itm/Aloka-SSD-3500-Ultrasound-EP476900DD-Board-/323207158756" TargetMode="External"/><Relationship Id="rId6790" Type="http://schemas.openxmlformats.org/officeDocument/2006/relationships/hyperlink" Target="https://www.ebay.com/itm/GE-4S-D-Ultrasound-Transducer-Probe-/383457623370" TargetMode="External"/><Relationship Id="rId6791" Type="http://schemas.openxmlformats.org/officeDocument/2006/relationships/hyperlink" Target="https://www.ebay.com/itm/Dymax-Transductor-Sonda-Ultrasonido-Corp-7-5mhz-Largo-Focus-/184150873452" TargetMode="External"/><Relationship Id="rId6792" Type="http://schemas.openxmlformats.org/officeDocument/2006/relationships/hyperlink" Target="https://www.ebay.com/itm/Siemens-PX4-1-Ultrasound-Transducer-/383475799227" TargetMode="External"/><Relationship Id="rId6793" Type="http://schemas.openxmlformats.org/officeDocument/2006/relationships/hyperlink" Target="https://www.ebay.com/itm/Bard-Site-Rite-IV-Ultrasound-System-Monitor-7-5-MHz-Ultrasound-Probe-/233193569096" TargetMode="External"/><Relationship Id="rId6794" Type="http://schemas.openxmlformats.org/officeDocument/2006/relationships/hyperlink" Target="https://www.ebay.com/itm/Ultrasonic-probe-Ultraschall-Prufkopf-6MHz-transducer-10mm-BNC-NDT-UT-/283805577148" TargetMode="External"/><Relationship Id="rId6795" Type="http://schemas.openxmlformats.org/officeDocument/2006/relationships/hyperlink" Target="https://www.ebay.com/itm/Ultraschall-Sonde-Hitachi-EUP-V53W-/383475326457" TargetMode="External"/><Relationship Id="rId6796" Type="http://schemas.openxmlformats.org/officeDocument/2006/relationships/hyperlink" Target="https://www.ebay.com/itm/Starter-REMANUFACTURED-PREMIUM-VALEO-455982-/202919286170" TargetMode="External"/><Relationship Id="rId6797" Type="http://schemas.openxmlformats.org/officeDocument/2006/relationships/hyperlink" Target="https://www.ebay.com/itm/Sonosite-HFL38x-13-6-MHz-MSK-Transducer-probe-HFL38-Ultrasound-M-Turbo-Edge-/383448019260" TargetMode="External"/><Relationship Id="rId6798" Type="http://schemas.openxmlformats.org/officeDocument/2006/relationships/hyperlink" Target="https://www.ebay.com/itm/GE-Ultrasound-Transducer-Probe-4C-Convex-Logiq-Vivid-Series-/133369475026" TargetMode="External"/><Relationship Id="rId6799" Type="http://schemas.openxmlformats.org/officeDocument/2006/relationships/hyperlink" Target="https://www.ebay.com/itm/Animal-vet-Portable-ultrasound-scanner-machine-cat-dog-pig-3-5Mhz-probe-/313019174755" TargetMode="External"/><Relationship Id="rId6800" Type="http://schemas.openxmlformats.org/officeDocument/2006/relationships/hyperlink" Target="https://www.ebay.com/itm/AMREX-SynchroSonic-U-50-5-5-Cm-Ultrasound-Transducer-Head-Only-Handpiece-ONLY-/233510402868" TargetMode="External"/><Relationship Id="rId6801" Type="http://schemas.openxmlformats.org/officeDocument/2006/relationships/hyperlink" Target="https://www.ebay.com/itm/Portable-Human-Lab-Ultrasound-Scanner-B-Ultrasonic-Machine-convex-probe-Free-Box-/392709841607" TargetMode="External"/><Relationship Id="rId6802" Type="http://schemas.openxmlformats.org/officeDocument/2006/relationships/hyperlink" Target="https://www.ebay.com/itm/ATL-5-0-MHZ-HRS-Linear-Array-Ultrasound-Probe-Transducer-Tested-3846-/293264468640" TargetMode="External"/><Relationship Id="rId6803" Type="http://schemas.openxmlformats.org/officeDocument/2006/relationships/hyperlink" Target="https://www.ebay.com/itm/Hitachi-EUP-B31-3-5MHz-Ultrasound-Probe-Needle-Steering-Biopsy-/114126832221" TargetMode="External"/><Relationship Id="rId6804" Type="http://schemas.openxmlformats.org/officeDocument/2006/relationships/hyperlink" Target="https://www.ebay.com/itm/GE-C2-5RC-Convex-Ultraschall-Sonde-GE-C2-5RC-Ultrasound-Transducer-/174234481869" TargetMode="External"/><Relationship Id="rId6805" Type="http://schemas.openxmlformats.org/officeDocument/2006/relationships/hyperlink" Target="https://www.ebay.com/itm/BOSCH-Lambdasonde-0-258-010-081-/254503439772" TargetMode="External"/><Relationship Id="rId6806" Type="http://schemas.openxmlformats.org/officeDocument/2006/relationships/hyperlink" Target="https://www.ebay.com/itm/PHILIPS-ATL-4535-611-69681-UIF-ITALIAN-CONTROL-PANEL-HDI-4000-ULTRASOUND-/392646903244" TargetMode="External"/><Relationship Id="rId6807" Type="http://schemas.openxmlformats.org/officeDocument/2006/relationships/hyperlink" Target="https://www.ebay.com/itm/MIRA-ADVANCE-9-8KW-ATL-FLEX-ELECTRIC-SHOWER-CHROME-FITTING-KIT-ONLY-/133349944310" TargetMode="External"/><Relationship Id="rId6808" Type="http://schemas.openxmlformats.org/officeDocument/2006/relationships/hyperlink" Target="https://www.ebay.com/itm/GE-Voluson-RAB4-8P-3D-Abdominal-Convex-Ultrasound-Probe-Transducer-/233519703468" TargetMode="External"/><Relationship Id="rId6809" Type="http://schemas.openxmlformats.org/officeDocument/2006/relationships/hyperlink" Target="https://www.ebay.com/itm/Sonatest-D20-Ultrasonic-Flaw-Detector-Olympus-GE-Krautkramer-Panametrics-D20-/174197688409" TargetMode="External"/><Relationship Id="rId6810" Type="http://schemas.openxmlformats.org/officeDocument/2006/relationships/hyperlink" Target="https://www.ebay.com/itm/VERATHON-BVI-3000-0570-0090-BLADDERSCAN-239898-/392663531412" TargetMode="External"/><Relationship Id="rId6811" Type="http://schemas.openxmlformats.org/officeDocument/2006/relationships/hyperlink" Target="https://www.ebay.com/itm/Olympus-Panametrics-GE-NDT-4340-Stepped-Steel-Calibration-Block-/372988753823" TargetMode="External"/><Relationship Id="rId6812" Type="http://schemas.openxmlformats.org/officeDocument/2006/relationships/hyperlink" Target="https://www.ebay.com/itm/2014-Model-GE-C1-6-D-Ultrasound-Probe-Transducer-Used-Shape-UNTESTED-/114157787310" TargetMode="External"/><Relationship Id="rId6813" Type="http://schemas.openxmlformats.org/officeDocument/2006/relationships/hyperlink" Target="https://www.ebay.com/itm/Chison-ECO2-Veterinary-Portable-Ultrasound-One-probe-Batter-Bag-Warranty-/401980711114" TargetMode="External"/><Relationship Id="rId6814" Type="http://schemas.openxmlformats.org/officeDocument/2006/relationships/hyperlink" Target="https://www.ebay.com/itm/Aloka-UST-5297-Transducteur-Ultrason-/174168844893" TargetMode="External"/><Relationship Id="rId6815" Type="http://schemas.openxmlformats.org/officeDocument/2006/relationships/hyperlink" Target="https://www.ebay.com/itm/USA-5-5-Ultrasound-Scanner-Veterinary-Machine-Rectal-Probe-Oximeter-DHL-UPS-/222892286196" TargetMode="External"/><Relationship Id="rId6816" Type="http://schemas.openxmlformats.org/officeDocument/2006/relationships/hyperlink" Target="https://www.ebay.com/itm/Hitachi-EUP-L74M-Ultrasound-Probe-/312632191158" TargetMode="External"/><Relationship Id="rId6817" Type="http://schemas.openxmlformats.org/officeDocument/2006/relationships/hyperlink" Target="https://www.ebay.com/itm/Yushi-5-Mhz-13-13MM-56-3-Degree-Angle-Beam-Probe-Ndt-Testing-Transducer-nz-/264587714507" TargetMode="External"/><Relationship Id="rId6818" Type="http://schemas.openxmlformats.org/officeDocument/2006/relationships/hyperlink" Target="https://www.ebay.com/itm/Toshiba-PLT-704AT-probe-Ultrasound-Transducer-/362939820491" TargetMode="External"/><Relationship Id="rId6819" Type="http://schemas.openxmlformats.org/officeDocument/2006/relationships/hyperlink" Target="https://www.ebay.com/itm/CMM-Board-Hitachi-EUB-515-Plus-Ultrasound-System-P-N-CU4023-S12-/233182767137" TargetMode="External"/><Relationship Id="rId6820" Type="http://schemas.openxmlformats.org/officeDocument/2006/relationships/hyperlink" Target="https://www.ebay.com/itm/BARD-Site-Rite-6-Ultrasound-w-Probe-9770001-/324105446952" TargetMode="External"/><Relationship Id="rId6821" Type="http://schemas.openxmlformats.org/officeDocument/2006/relationships/hyperlink" Target="https://www.ebay.com/itm/Philips-US-REF-M2736AA-Fetal-Transducer-Probe-/264658544826" TargetMode="External"/><Relationship Id="rId6822" Type="http://schemas.openxmlformats.org/officeDocument/2006/relationships/hyperlink" Target="https://www.ebay.com/itm/NEW-PHILIPS-ATL-HDI-4000-ULTRASOUND-MOTHERBOARD-4535-612-83281-BD-432-MOTH0A-/392646903687" TargetMode="External"/><Relationship Id="rId6823" Type="http://schemas.openxmlformats.org/officeDocument/2006/relationships/hyperlink" Target="https://www.ebay.com/itm/Ultrasound-new-1mhz-transducer-head-wand-ultrason-power-cable-onlineite-/223747601792" TargetMode="External"/><Relationship Id="rId6824" Type="http://schemas.openxmlformats.org/officeDocument/2006/relationships/hyperlink" Target="https://www.ebay.com/itm/3D-VET-Full-Digital-Portable-Ultrasound-Scanner-Machine-Convex-Rectal-Probe-FDA-/333533887148" TargetMode="External"/><Relationship Id="rId6825" Type="http://schemas.openxmlformats.org/officeDocument/2006/relationships/hyperlink" Target="https://www.ebay.com/itm/Fur-BMW-Pdc-3-Stecker-Heck-Vordere-Parkleuchte-Ultraschall-Sonde-E46-330-320-318-/153846372201" TargetMode="External"/><Relationship Id="rId6826" Type="http://schemas.openxmlformats.org/officeDocument/2006/relationships/hyperlink" Target="https://www.ebay.com/itm/Aloka-UST-5297-Ultrasound-Transducer-/174074832308" TargetMode="External"/><Relationship Id="rId6827" Type="http://schemas.openxmlformats.org/officeDocument/2006/relationships/hyperlink" Target="https://www.ebay.com/itm/GE-S317-Model-2116533-2-Cardiac-Sector-Array-Ultrasound-Transducer-Probe-21701-/293502542267" TargetMode="External"/><Relationship Id="rId6828" Type="http://schemas.openxmlformats.org/officeDocument/2006/relationships/hyperlink" Target="https://www.ebay.com/itm/Philips-S5-1-Ultrasound-Probe-IU22-IE33-/223830273303" TargetMode="External"/><Relationship Id="rId6829" Type="http://schemas.openxmlformats.org/officeDocument/2006/relationships/hyperlink" Target="https://www.ebay.com/itm/Yushi-Angle-Beam-Transducer-Housing-70-Degree-5-8-X3-4-Aws-Ndt-Probe-ii-/383363816538" TargetMode="External"/><Relationship Id="rId6830" Type="http://schemas.openxmlformats.org/officeDocument/2006/relationships/hyperlink" Target="https://www.ebay.com/itm/GE-546L-2197482-Freq-4-7Mhz-Linear-Array-Ultrasound-Transducer-20941-/293453949581" TargetMode="External"/><Relationship Id="rId6831" Type="http://schemas.openxmlformats.org/officeDocument/2006/relationships/hyperlink" Target="https://www.ebay.com/itm/Bard-SITE-RITE-Transducer-Probe-3-5-MHz-Can-go-deep-/273970096309" TargetMode="External"/><Relationship Id="rId6832" Type="http://schemas.openxmlformats.org/officeDocument/2006/relationships/hyperlink" Target="https://www.ebay.com/itm/Veterinary-Ultrasound-Scanner-Handscan-Probe-F-Animal-Pig-Pregnancyz-Use-Gift-/202918719445" TargetMode="External"/><Relationship Id="rId6833" Type="http://schemas.openxmlformats.org/officeDocument/2006/relationships/hyperlink" Target="https://www.ebay.com/itm/Ultrasound-New-1-mhz-Ultrasound-Transducer-Head-Ultrasound-Accessories-2165-/254555196900" TargetMode="External"/><Relationship Id="rId6834" Type="http://schemas.openxmlformats.org/officeDocument/2006/relationships/hyperlink" Target="https://www.ebay.com/itm/Etats-Unis-sonde-endorectale-equine-et-bovine-scanner-veterinaire-dultrason-/113659927004" TargetMode="External"/><Relationship Id="rId6835" Type="http://schemas.openxmlformats.org/officeDocument/2006/relationships/hyperlink" Target="https://www.ebay.com/itm/Philips-ATL-C8-4v-TVs-Array-Ultrasound-Transducer-Probe-/223936676025" TargetMode="External"/><Relationship Id="rId6836" Type="http://schemas.openxmlformats.org/officeDocument/2006/relationships/hyperlink" Target="https://www.ebay.com/itm/L745-Linear-Array-Transducer-Probe-SonoScape-A6-Ultrasound-Scanner-5-10Mhz-/324043154122" TargetMode="External"/><Relationship Id="rId6837" Type="http://schemas.openxmlformats.org/officeDocument/2006/relationships/hyperlink" Target="https://www.ebay.com/itm/Sonoscape-6v3-Ultrasound-Probe-Transducer-/223935245567" TargetMode="External"/><Relationship Id="rId6838" Type="http://schemas.openxmlformats.org/officeDocument/2006/relationships/hyperlink" Target="https://www.ebay.com/itm/Original-BMW-G30-G31-G11-G01-G02-F15-Ultraschallsensor-Sophistograu-II-9306410-/293271759315" TargetMode="External"/><Relationship Id="rId6839" Type="http://schemas.openxmlformats.org/officeDocument/2006/relationships/hyperlink" Target="https://www.ebay.com/itm/VET-Rectal-Obstetric-System-Portable-Veterinary-Ultrasound-Scanner-Machine-Probe-/113792016945" TargetMode="External"/><Relationship Id="rId6840" Type="http://schemas.openxmlformats.org/officeDocument/2006/relationships/hyperlink" Target="https://www.ebay.com/itm/GE-3S-RS-Phased-Array-Ultrasound-Transducer-Probe-/383457623330" TargetMode="External"/><Relationship Id="rId6841" Type="http://schemas.openxmlformats.org/officeDocument/2006/relationships/hyperlink" Target="https://www.ebay.com/itm/Ultrasound-Transducer-Lot-30-GE-Accuson-Sonosite-Siemens-etc-UNTESTED-/233521722557" TargetMode="External"/><Relationship Id="rId6842" Type="http://schemas.openxmlformats.org/officeDocument/2006/relationships/hyperlink" Target="https://www.ebay.com/itm/BOSCH-LINKS-LAMBDASONDE-LAMDASONDE-0-258-010-081-G-NEU-OE-QUALITAT-/264669997385" TargetMode="External"/><Relationship Id="rId6843" Type="http://schemas.openxmlformats.org/officeDocument/2006/relationships/hyperlink" Target="https://www.ebay.com/itm/Handheld-Ultrasound-Scanner-Machine-Animals-Veterinary-3-5MHz-Water-proof-Probe-/333503504781" TargetMode="External"/><Relationship Id="rId6844" Type="http://schemas.openxmlformats.org/officeDocument/2006/relationships/hyperlink" Target="https://www.ebay.com/itm/Aloka-FAN-P-N-EU-6023-DynaView-Ultrasound-SSD-1700-/232704563863" TargetMode="External"/><Relationship Id="rId6845" Type="http://schemas.openxmlformats.org/officeDocument/2006/relationships/hyperlink" Target="https://www.ebay.com/itm/Pour-Moskvich-21412-1-6-76HP-01-Neuf-Gates-Thermostat-/392666889206" TargetMode="External"/><Relationship Id="rId6846" Type="http://schemas.openxmlformats.org/officeDocument/2006/relationships/hyperlink" Target="https://www.ebay.com/itm/GE-AB2-7-Probe-Ultrasound-Transducer-GE-Voluson-Ultraschall-Sondenwandler-/254195850214" TargetMode="External"/><Relationship Id="rId6847" Type="http://schemas.openxmlformats.org/officeDocument/2006/relationships/hyperlink" Target="https://www.ebay.com/itm/Veterinary-Digital-Palm-Smart-Ultrasound-Scanner-Rectal-Probe-Ultraschall-Animal-/184189439273" TargetMode="External"/><Relationship Id="rId6848" Type="http://schemas.openxmlformats.org/officeDocument/2006/relationships/hyperlink" Target="https://www.ebay.com/itm/Olympus-Panametrics-Epoch-1000i-Ultrasonic-Flaw-Detector-Epoch1000i-/333526412409" TargetMode="External"/><Relationship Id="rId6849" Type="http://schemas.openxmlformats.org/officeDocument/2006/relationships/hyperlink" Target="https://www.ebay.com/itm/PHILIPS-L12-5-ULTRASOUND-PROBE-SUIT-IU22-IE33-HD11-HD9-OK-/324077764177" TargetMode="External"/><Relationship Id="rId6850" Type="http://schemas.openxmlformats.org/officeDocument/2006/relationships/hyperlink" Target="https://www.ebay.com/itm/DIASONICS-4-0-MI-50-LINEAR-ARRAY-ULTRASOUND-TRANSDUCER-Probe-/233302878139" TargetMode="External"/><Relationship Id="rId6851" Type="http://schemas.openxmlformats.org/officeDocument/2006/relationships/hyperlink" Target="https://www.ebay.com/itm/Olympus-Panametrics-Epoch-1000i-Ultrasonic-Flaw-Detector-Epoch1000i-/392701117594" TargetMode="External"/><Relationship Id="rId6852" Type="http://schemas.openxmlformats.org/officeDocument/2006/relationships/hyperlink" Target="https://www.ebay.com/itm/GE-M12L-Linear-Array-Ultrasound-Transducer-/383475771749" TargetMode="External"/><Relationship Id="rId6853" Type="http://schemas.openxmlformats.org/officeDocument/2006/relationships/hyperlink" Target="https://www.ebay.com/itm/Ultraschallsonde-AW-14-5-B-C-310-C320-5-no-11056-/233512469717" TargetMode="External"/><Relationship Id="rId6854" Type="http://schemas.openxmlformats.org/officeDocument/2006/relationships/hyperlink" Target="https://www.ebay.com/itm/Bard-Dymax-3-5-Mhz-Transducer-Probe-very-difficult-get-99-out-market-/273676399322" TargetMode="External"/><Relationship Id="rId6855" Type="http://schemas.openxmlformats.org/officeDocument/2006/relationships/hyperlink" Target="https://www.ebay.com/itm/ATL-C5-2-40R-CURVED-ARRAY-TRANSDUCER-ATL-HDI-SERIES-SYSTEMS-ULTRASOUNDS-/372945140670" TargetMode="External"/><Relationship Id="rId6856" Type="http://schemas.openxmlformats.org/officeDocument/2006/relationships/hyperlink" Target="https://www.ebay.com/itm/GE-10S-Ultrasound-Probe-Transducer-/223935244989" TargetMode="External"/><Relationship Id="rId6857" Type="http://schemas.openxmlformats.org/officeDocument/2006/relationships/hyperlink" Target="https://www.ebay.com/itm/Esaote-Biomedica-10E13A-7-5-Mhz-Linear-Array-Ultrasound-Transducer-Probe-20764-/303504487549" TargetMode="External"/><Relationship Id="rId6858" Type="http://schemas.openxmlformats.org/officeDocument/2006/relationships/hyperlink" Target="https://www.ebay.com/itm/R162454-GE-Yokogawa-MTZ-6-5-MHz-Ultrasound-Transducer-Probe-P9603MB-/333472310717" TargetMode="External"/><Relationship Id="rId6859" Type="http://schemas.openxmlformats.org/officeDocument/2006/relationships/hyperlink" Target="https://www.ebay.com/itm/5Q0919275B-1x-PDC-Sensor-Einparkhilfe-LA7W-Reflexsilber-metallic-VW-Golf-7-Caddy-/362956282976" TargetMode="External"/><Relationship Id="rId6860" Type="http://schemas.openxmlformats.org/officeDocument/2006/relationships/hyperlink" Target="https://www.ebay.com/itm/Aloka-SSD-a5-Ultrasound-Prosound-Keyboard-ALPHAV-5-SV-S-N-M01742-/274218702954" TargetMode="External"/><Relationship Id="rId6861" Type="http://schemas.openxmlformats.org/officeDocument/2006/relationships/hyperlink" Target="https://www.ebay.com/itm/BMW-G31-530i-Ultraschallsensor-schwarz-66209274427-/183996124471" TargetMode="External"/><Relationship Id="rId6862" Type="http://schemas.openxmlformats.org/officeDocument/2006/relationships/hyperlink" Target="https://www.ebay.com/itm/GE-C1-5-D-Ultrasound-Probe-Transducer-/383475771747" TargetMode="External"/><Relationship Id="rId6863" Type="http://schemas.openxmlformats.org/officeDocument/2006/relationships/hyperlink" Target="https://www.ebay.com/itm/Diasonics-5-0-MI-Convex-Linear-Array-Probe-100-02337-00-/254192994704" TargetMode="External"/><Relationship Id="rId6864" Type="http://schemas.openxmlformats.org/officeDocument/2006/relationships/hyperlink" Target="https://www.ebay.com/itm/ACUSON-Transducer-EC7-Endo-128XP-Aspen-Ultraschall-ultrasound-/153681378545" TargetMode="External"/><Relationship Id="rId6865" Type="http://schemas.openxmlformats.org/officeDocument/2006/relationships/hyperlink" Target="https://www.ebay.com/itm/BMW-3er-E90-E91-E92-Ultrasound-Transducer-Sparkling-Graphite-Pdc-Sensor-/202914574705" TargetMode="External"/><Relationship Id="rId6866" Type="http://schemas.openxmlformats.org/officeDocument/2006/relationships/hyperlink" Target="https://www.ebay.com/itm/5-5-LCD-Vet-Ultrasound-Scanner-System-Covex-Probe-Oximeter-Pet-Dog-Animal-/163876327486" TargetMode="External"/><Relationship Id="rId6867" Type="http://schemas.openxmlformats.org/officeDocument/2006/relationships/hyperlink" Target="https://www.ebay.com/itm/Anlasser-fur-Kia-Clarus-Kombi-Roadster-Sephia-Mazda-323-F-Iv-626-3-Iv-Mx-6-/401992281566" TargetMode="External"/><Relationship Id="rId6868" Type="http://schemas.openxmlformats.org/officeDocument/2006/relationships/hyperlink" Target="https://www.ebay.com/itm/Bard-Site-Rite-Vision-II-Ultrasound-Linear-20mm-Probe-w-Box-Reference-9770169-/153828632381" TargetMode="External"/><Relationship Id="rId6869" Type="http://schemas.openxmlformats.org/officeDocument/2006/relationships/hyperlink" Target="https://www.ebay.com/itm/Hitachi-EUP-CC331-Ultrasound-Transducer-Probe-/333558956029" TargetMode="External"/><Relationship Id="rId6870" Type="http://schemas.openxmlformats.org/officeDocument/2006/relationships/hyperlink" Target="https://www.ebay.com/itm/Siemens-Acuson-S2000-4V1-Transducer-4-1MHz-Ultrasound-Probe-OB-GYN-Fetal-Echo-/293344259198" TargetMode="External"/><Relationship Id="rId6871" Type="http://schemas.openxmlformats.org/officeDocument/2006/relationships/hyperlink" Target="https://www.ebay.com/itm/GE-12L-RS-Linear-Array-Vascular-Ultrasound-Probe-Transducer-Vivid-i-Logiq-/133369433240" TargetMode="External"/><Relationship Id="rId6872" Type="http://schemas.openxmlformats.org/officeDocument/2006/relationships/hyperlink" Target="https://www.ebay.com/itm/Philips-Healthcare-L17-5-Linear-Ultrasound-Transducer-/402125088197" TargetMode="External"/><Relationship Id="rId6873" Type="http://schemas.openxmlformats.org/officeDocument/2006/relationships/hyperlink" Target="https://www.ebay.com/itm/GE-C1-5-D-Ultrasound-Transducer-/383475771576" TargetMode="External"/><Relationship Id="rId6874" Type="http://schemas.openxmlformats.org/officeDocument/2006/relationships/hyperlink" Target="https://www.ebay.com/itm/Toshiba-Aplio-300-PVT-661VT-8-8-3-6-MHz-Endorectal-Ultrasound-Transducer-Probe-/274285284206" TargetMode="External"/><Relationship Id="rId6875" Type="http://schemas.openxmlformats.org/officeDocument/2006/relationships/hyperlink" Target="https://www.ebay.com/itm/New-1mhz-Ultrasound-Transducer-head-Wand-Ultrason-Cable-THERAPY8UY-/254526791094" TargetMode="External"/><Relationship Id="rId6876" Type="http://schemas.openxmlformats.org/officeDocument/2006/relationships/hyperlink" Target="https://www.ebay.com/itm/TOSHIBA-PLQ-805A-Ultraschall-Sonde-Famio-Ultrasound-Transducer-8MHz-PVQ-375A-/274299113897" TargetMode="External"/><Relationship Id="rId6877" Type="http://schemas.openxmlformats.org/officeDocument/2006/relationships/hyperlink" Target="https://www.ebay.com/itm/Vet-Veterinary-Diagnostic-Machine-Ultrasound-Scanner-Rectal-Probe-USA-FAST-/323469791806" TargetMode="External"/><Relationship Id="rId6878" Type="http://schemas.openxmlformats.org/officeDocument/2006/relationships/hyperlink" Target="https://www.ebay.com/itm/BOSCH-Lambdasonde-Lamdasonde-0-258-010-081-/202834067859" TargetMode="External"/><Relationship Id="rId6879" Type="http://schemas.openxmlformats.org/officeDocument/2006/relationships/hyperlink" Target="https://www.ebay.com/itm/Verathon-BladderScan-BVI-3000-Bladder-Scanner-/182964157822" TargetMode="External"/><Relationship Id="rId6880" Type="http://schemas.openxmlformats.org/officeDocument/2006/relationships/hyperlink" Target="https://www.ebay.com/itm/Verathon-Bladder-Scanner-Rechargeable-Batteries-W-Charger-/153845416153" TargetMode="External"/><Relationship Id="rId6881" Type="http://schemas.openxmlformats.org/officeDocument/2006/relationships/hyperlink" Target="https://www.ebay.com/itm/MEYLE-Koppelstange-Stabilisator-MEYLE-ORIGINAL-Quality-616-060-0010-fur-FRONTERA-/383426709247" TargetMode="External"/><Relationship Id="rId6882" Type="http://schemas.openxmlformats.org/officeDocument/2006/relationships/hyperlink" Target="https://www.ebay.com/itm/5Q0919275B-PDC-Sensor-Einparkhilfe-LC9A-VW-Passat-B8-Golf-7-Touran-II-Audi-A3-8V-/362955466308" TargetMode="External"/><Relationship Id="rId6883" Type="http://schemas.openxmlformats.org/officeDocument/2006/relationships/hyperlink" Target="https://www.ebay.com/itm/Yushi-5-Mhz-13-13MM-56-3-Degree-Angle-Beam-Probe-Ndt-Testing-Transducer-cc-/133300284924" TargetMode="External"/><Relationship Id="rId6884" Type="http://schemas.openxmlformats.org/officeDocument/2006/relationships/hyperlink" Target="https://www.ebay.com/itm/Aloka-ust-5546-Ultrasons-Sonde-Transducteur-/223935242980" TargetMode="External"/><Relationship Id="rId6885" Type="http://schemas.openxmlformats.org/officeDocument/2006/relationships/hyperlink" Target="https://www.ebay.com/itm/VERATHON-BVI-3000-ULTRASOUND-BLADDER-SCANNER-GENUINE-CHARGED-BATTERY-0400-0039-/333290045068" TargetMode="External"/><Relationship Id="rId6886" Type="http://schemas.openxmlformats.org/officeDocument/2006/relationships/hyperlink" Target="https://www.ebay.com/itm/Neuf-2018-Mindray-SP5-1s-Progressif-Transducteur-Ultrason-Sonde-Zonare-/264430871263" TargetMode="External"/><Relationship Id="rId6887" Type="http://schemas.openxmlformats.org/officeDocument/2006/relationships/hyperlink" Target="https://www.ebay.com/itm/ATL-Apogee-Ultrasound-Transducer-Probe-7-5-15-SPA-System-Software-CX200-/254469217645" TargetMode="External"/><Relationship Id="rId6888" Type="http://schemas.openxmlformats.org/officeDocument/2006/relationships/hyperlink" Target="https://www.ebay.com/itm/Ultrasound-new-1mhz-transducer-head-wand-ultrason-power-cable-8621JHBFA-/223747601798" TargetMode="External"/><Relationship Id="rId6889" Type="http://schemas.openxmlformats.org/officeDocument/2006/relationships/hyperlink" Target="https://www.ebay.com/itm/Biopsy-Needle-Guide-Puncture-Adapter-Philips-S4-2-Ultrasound-Probe-/123211266825" TargetMode="External"/><Relationship Id="rId6890" Type="http://schemas.openxmlformats.org/officeDocument/2006/relationships/hyperlink" Target="https://www.ebay.com/itm/Hitachi-EUP-V33W-compatible-new-ultrasound-probe-/264363109943" TargetMode="External"/><Relationship Id="rId6891" Type="http://schemas.openxmlformats.org/officeDocument/2006/relationships/hyperlink" Target="https://www.ebay.com/itm/Sonosite-Micromaxx-L38e-10-5-MHZ-Linear-Ultrasound-Transducer-Probe-/233521000826" TargetMode="External"/><Relationship Id="rId6892" Type="http://schemas.openxmlformats.org/officeDocument/2006/relationships/hyperlink" Target="https://www.ebay.com/itm/Aloka-SSD-3500-Ultrasound-EP478400DD-Board-/323207143514" TargetMode="External"/><Relationship Id="rId6893" Type="http://schemas.openxmlformats.org/officeDocument/2006/relationships/hyperlink" Target="https://www.ebay.com/itm/GE-RT3200-Transducer-Convex-CB-3-5-MHz-Ultraschall-ultrasound-/153681378529" TargetMode="External"/><Relationship Id="rId6894" Type="http://schemas.openxmlformats.org/officeDocument/2006/relationships/hyperlink" Target="https://www.ebay.com/itm/Pour-Moskvich-21412-1-6-80HP-97-Neuf-Gates-Thermostat-/372938161032" TargetMode="External"/><Relationship Id="rId6895" Type="http://schemas.openxmlformats.org/officeDocument/2006/relationships/hyperlink" Target="https://www.ebay.com/itm/Aloka-SSD-3500-Ultrasound-EP476000CC-Board-/323207146163" TargetMode="External"/><Relationship Id="rId6896" Type="http://schemas.openxmlformats.org/officeDocument/2006/relationships/hyperlink" Target="https://www.ebay.com/itm/HP-Philips-M1356A-Ultrasound-Fetal-Transducer-Probe-17217-/303046028010" TargetMode="External"/><Relationship Id="rId6897" Type="http://schemas.openxmlformats.org/officeDocument/2006/relationships/hyperlink" Target="https://www.ebay.com/itm/SonoSite-C60-5-2-MHZ-Curved-Ultrasound-Transducer-Probe-Sonosite-180-Plus-/254521441735" TargetMode="External"/><Relationship Id="rId6898" Type="http://schemas.openxmlformats.org/officeDocument/2006/relationships/hyperlink" Target="https://www.ebay.com/itm/GE-S222-2147965-2-Sector-Array-Ultrasound-Transducer-Probe-21165-/293506510921" TargetMode="External"/><Relationship Id="rId6899" Type="http://schemas.openxmlformats.org/officeDocument/2006/relationships/hyperlink" Target="https://www.ebay.com/itm/Philips-X4-21315A-Ultrasound-Transducer-Probe-/383457623299" TargetMode="External"/><Relationship Id="rId6900" Type="http://schemas.openxmlformats.org/officeDocument/2006/relationships/hyperlink" Target="https://www.ebay.com/itm/Krautkramer-DA203-2Mhz-Dual-Element-Transducer-Ultrasonic-Flaw-NDT-Contact-Probe-/153772664122" TargetMode="External"/><Relationship Id="rId6901" Type="http://schemas.openxmlformats.org/officeDocument/2006/relationships/hyperlink" Target="https://www.ebay.com/itm/Aloka-UST-5546-compatible-new-condition-ultrasound-probe-transducer-/383475799244" TargetMode="External"/><Relationship Id="rId6902" Type="http://schemas.openxmlformats.org/officeDocument/2006/relationships/hyperlink" Target="https://www.ebay.com/itm/Panametrics-Olympus-Magna-Mike-8500-Hall-Effect-Thickness-Gage-Magna-Mike-Gauge-/352820777014" TargetMode="External"/><Relationship Id="rId6903" Type="http://schemas.openxmlformats.org/officeDocument/2006/relationships/hyperlink" Target="https://www.ebay.com/itm/36805-A-B-S-Brake-Pad-Set-disc-brake-OPEL-SAAB-VAUXHALL-/223835011437" TargetMode="External"/><Relationship Id="rId6904" Type="http://schemas.openxmlformats.org/officeDocument/2006/relationships/hyperlink" Target="https://www.ebay.com/itm/MEYLE-Rod-Strut-stabiliser-MEYLE-ORIGINAL-Quality-616-060-5574-S-/162566084728" TargetMode="External"/><Relationship Id="rId6905" Type="http://schemas.openxmlformats.org/officeDocument/2006/relationships/hyperlink" Target="https://www.ebay.com/itm/Ultraschall-Sonde-Siemens-VF-13-5-/383467114525" TargetMode="External"/><Relationship Id="rId6906" Type="http://schemas.openxmlformats.org/officeDocument/2006/relationships/hyperlink" Target="https://www.ebay.com/itm/GE-3S-SC-Ultrasound-Transducer-/333551544387" TargetMode="External"/><Relationship Id="rId6907" Type="http://schemas.openxmlformats.org/officeDocument/2006/relationships/hyperlink" Target="https://www.ebay.com/itm/US-Veterinary-ultrasound-scanner-Machine-Animal-Livestock-rectal-probe-horse-cow-/324086167692" TargetMode="External"/><Relationship Id="rId6908" Type="http://schemas.openxmlformats.org/officeDocument/2006/relationships/hyperlink" Target="https://www.ebay.com/itm/Portable-Bladder-Probe-Scanner-Ultrasound-4D-Wireless-iOS-Device-/274208355197" TargetMode="External"/><Relationship Id="rId6909" Type="http://schemas.openxmlformats.org/officeDocument/2006/relationships/hyperlink" Target="https://www.ebay.com/itm/DELPHI-COOLANT-TEMPERATURE-SENSOR-AUDI-VW-SKODA-SEAT-FORD-OEM-TS1023612B1-/352890341848" TargetMode="External"/><Relationship Id="rId6910" Type="http://schemas.openxmlformats.org/officeDocument/2006/relationships/hyperlink" Target="https://www.ebay.com/itm/ultrasonix-C5-2-60-Ultrasound-probe-transducer-/254335981722" TargetMode="External"/><Relationship Id="rId6911" Type="http://schemas.openxmlformats.org/officeDocument/2006/relationships/hyperlink" Target="https://www.ebay.com/itm/Radiator-Fan-Temperature-Switch-Sensor-Audi-VW-Skoda-A6-A4-PASSAT-SUPERB-1-/183926010778" TargetMode="External"/><Relationship Id="rId6912" Type="http://schemas.openxmlformats.org/officeDocument/2006/relationships/hyperlink" Target="https://www.ebay.com/itm/Acuson-15Lw-Ultrasound-Transducer-Probe-/223936809249" TargetMode="External"/><Relationship Id="rId6913" Type="http://schemas.openxmlformats.org/officeDocument/2006/relationships/hyperlink" Target="https://www.ebay.com/itm/Acuson-V510B-Transesophageal-Bi-Plane-Ultrasound-Transducer-Case-/283817035190" TargetMode="External"/><Relationship Id="rId6914" Type="http://schemas.openxmlformats.org/officeDocument/2006/relationships/hyperlink" Target="https://www.ebay.com/itm/GE-Inspektion-Krautkramer-CL5-Ultraschall-Wanddickenmessung-Gauge-Panametrics-/392406823565" TargetMode="External"/><Relationship Id="rId6915" Type="http://schemas.openxmlformats.org/officeDocument/2006/relationships/hyperlink" Target="https://www.ebay.com/itm/GE-PA2-5P-Transducer-Probe-Sonda-Sonde-Ultrasound-/123745379453" TargetMode="External"/><Relationship Id="rId6916" Type="http://schemas.openxmlformats.org/officeDocument/2006/relationships/hyperlink" Target="https://www.ebay.com/itm/Veterinary-Medical-Handheld-Palm-Ultrasound-Scanner-Machine-Rectal-Probe-/362803055312" TargetMode="External"/><Relationship Id="rId6917" Type="http://schemas.openxmlformats.org/officeDocument/2006/relationships/hyperlink" Target="https://www.ebay.com/itm/Anlasser-Starter-1-2-kW-fur-Mazda-626-4-Hatchback-Kia-Clarus-Kombi-Retona-Sephia-/383327548932" TargetMode="External"/><Relationship Id="rId6918" Type="http://schemas.openxmlformats.org/officeDocument/2006/relationships/hyperlink" Target="https://www.ebay.com/itm/Siemens-Acuson-EV519-Endovaginal-Ultrasound-Transducer-Probe-5-0-MHz-/293455820274" TargetMode="External"/><Relationship Id="rId6919" Type="http://schemas.openxmlformats.org/officeDocument/2006/relationships/hyperlink" Target="https://www.ebay.com/itm/3L-Nettoyeur-a-Ultrason-NETTOYAGE-ULTRASON-Chauffage-Transducteur-BAC-INOX-100W-/333550342307" TargetMode="External"/><Relationship Id="rId6920" Type="http://schemas.openxmlformats.org/officeDocument/2006/relationships/hyperlink" Target="https://www.ebay.com/itm/Koppelstange-Stabilisator-ProKit-FEBI-BILSTEIN-22379-vorne-beidseitig-fur-OPEL-/254505423515" TargetMode="External"/><Relationship Id="rId6921" Type="http://schemas.openxmlformats.org/officeDocument/2006/relationships/hyperlink" Target="https://www.ebay.com/itm/USA-Veterinary-Ultrasonic-Scanner-Ultrasound-Scanner-Rectal-Sensor-Probe-GIFT-/254535811395" TargetMode="External"/><Relationship Id="rId6922" Type="http://schemas.openxmlformats.org/officeDocument/2006/relationships/hyperlink" Target="https://www.ebay.com/itm/ATL-CURVED-LINEAR-ARRAY-76mm-3-5-MHz-Probe-Transducer-Scanhead-/113897577399" TargetMode="External"/><Relationship Id="rId6923" Type="http://schemas.openxmlformats.org/officeDocument/2006/relationships/hyperlink" Target="https://www.ebay.com/itm/Ultrasound-New-1-mhz-Ultrasound-Transducer-Head-Wand-Ultrason-PROFESSIONAL36-/254535600346" TargetMode="External"/><Relationship Id="rId6924" Type="http://schemas.openxmlformats.org/officeDocument/2006/relationships/hyperlink" Target="https://www.ebay.com/itm/Philips-Ultraschallsonde-Echographie-Transducteur-Probe-Type-C8-5-/173814624441" TargetMode="External"/><Relationship Id="rId6925" Type="http://schemas.openxmlformats.org/officeDocument/2006/relationships/hyperlink" Target="https://www.ebay.com/itm/CE-Handheld-Veterinary-Veterinar-Digital-Ultrasound-Scanner-Unit-Rectal-Probe-US-/114137596892" TargetMode="External"/><Relationship Id="rId6926" Type="http://schemas.openxmlformats.org/officeDocument/2006/relationships/hyperlink" Target="https://www.ebay.com/itm/3D-Portable-Ultrasonic-Ultrasound-Scanner-Machine-3-5MHz-Convex-Transducer-head-/174228717859" TargetMode="External"/><Relationship Id="rId6927" Type="http://schemas.openxmlformats.org/officeDocument/2006/relationships/hyperlink" Target="https://www.ebay.com/itm/GE-3Cb-Ultrasound-Transducer-Probe-/383475771612" TargetMode="External"/><Relationship Id="rId6928" Type="http://schemas.openxmlformats.org/officeDocument/2006/relationships/hyperlink" Target="https://www.ebay.com/itm/GE-RNA5-9-D-Ultrasound-Probe-Transducer-/324047118113" TargetMode="External"/><Relationship Id="rId6929" Type="http://schemas.openxmlformats.org/officeDocument/2006/relationships/hyperlink" Target="https://www.ebay.com/itm/Acuson-5C2-Ultrasound-Transducer-Used-Working-/153865088718" TargetMode="External"/><Relationship Id="rId6930" Type="http://schemas.openxmlformats.org/officeDocument/2006/relationships/hyperlink" Target="https://www.ebay.com/itm/BOSCH-WISCHBLATT-3397004588-/164018246670" TargetMode="External"/><Relationship Id="rId6931" Type="http://schemas.openxmlformats.org/officeDocument/2006/relationships/hyperlink" Target="https://www.ebay.com/itm/Aloka-SSD-3500-Ultrasound-Board-PCB-Part-EP497600AD-A-Side-YKC8V-0-/273991372700" TargetMode="External"/><Relationship Id="rId6932" Type="http://schemas.openxmlformats.org/officeDocument/2006/relationships/hyperlink" Target="https://www.ebay.com/itm/Dymax-UltraSound-Transducer-Short-Focus-Probe-9-0MHz-/174173597095" TargetMode="External"/><Relationship Id="rId6933" Type="http://schemas.openxmlformats.org/officeDocument/2006/relationships/hyperlink" Target="https://www.ebay.com/itm/Handheld-Ultrasound-Scanner-Digital-Machine-w-Linear-Probe-Free-Box-Battery-/264582608102" TargetMode="External"/><Relationship Id="rId6934" Type="http://schemas.openxmlformats.org/officeDocument/2006/relationships/hyperlink" Target="https://www.ebay.com/itm/1-Mhz-Ultrasound-Therapy-Frequency-transducer-Ultrasound-Machine-Best-Clinic-Use-/254543364953" TargetMode="External"/><Relationship Id="rId6935" Type="http://schemas.openxmlformats.org/officeDocument/2006/relationships/hyperlink" Target="https://www.ebay.com/itm/0140-0757-AD-20-PCB-Verathon-Bladderscan-Prime-Plus-Verathon-0570-0347-/123650319355" TargetMode="External"/><Relationship Id="rId6936" Type="http://schemas.openxmlformats.org/officeDocument/2006/relationships/hyperlink" Target="https://www.ebay.com/itm/Ultrasound-Therapy-Device-1-3-MHz-Light-Weight-Transducer-Machine-Digisonic3s-/164122856729" TargetMode="External"/><Relationship Id="rId6937" Type="http://schemas.openxmlformats.org/officeDocument/2006/relationships/hyperlink" Target="https://www.ebay.com/itm/diasonics-tightly-curved-linear-array-3-5mhz-part-no-100-01986-00-working-/181805719765" TargetMode="External"/><Relationship Id="rId6938" Type="http://schemas.openxmlformats.org/officeDocument/2006/relationships/hyperlink" Target="https://www.ebay.com/itm/SIEMENS-Acuson-TE-V5Ms-Transesophageal-Ultrasound-Transducer-Probe-/383481995810" TargetMode="External"/><Relationship Id="rId6939" Type="http://schemas.openxmlformats.org/officeDocument/2006/relationships/hyperlink" Target="https://www.ebay.com/itm/B-K-Medical-UA-1233-Ultrasound-Transducer-Probe-Connection-Adapter-15939-B32-/253819905987" TargetMode="External"/><Relationship Id="rId6940" Type="http://schemas.openxmlformats.org/officeDocument/2006/relationships/hyperlink" Target="https://www.ebay.com/itm/Olympus-Panametrics-Microscan-Transductor-M106-RM-para-38DL-mas-45MG-/133347621539" TargetMode="External"/><Relationship Id="rId6941" Type="http://schemas.openxmlformats.org/officeDocument/2006/relationships/hyperlink" Target="https://www.ebay.com/itm/Siemens-Acuson-6C2-08248186-Convex-Ultrasound-Transducer-Probe-/264679125512" TargetMode="External"/><Relationship Id="rId6942" Type="http://schemas.openxmlformats.org/officeDocument/2006/relationships/hyperlink" Target="https://www.ebay.com/itm/1-LAMPADINA-H3-WHITE-VISION-PHILIPS-FORD-USA-PROBE-MK-2-2-0-16V-KW-85-1993-1998-/253876811769" TargetMode="External"/><Relationship Id="rId6943" Type="http://schemas.openxmlformats.org/officeDocument/2006/relationships/hyperlink" Target="https://www.ebay.com/itm/ALOKA-SONDE-PROBE-UST5284-ULTRASCHALLSONDE-CARDIO-KARDIO-2-5-MHZ-/133329757334" TargetMode="External"/><Relationship Id="rId6944" Type="http://schemas.openxmlformats.org/officeDocument/2006/relationships/hyperlink" Target="https://www.ebay.com/itm/Quality-Veterinary-Ultrasound-KDP-20Vet-Rectal-probe-50L60EAV-New-/264648668461" TargetMode="External"/><Relationship Id="rId6945" Type="http://schemas.openxmlformats.org/officeDocument/2006/relationships/hyperlink" Target="https://www.ebay.com/itm/VET-Veterinary-portable-Ultrasound-Scanner-Machine-Animals-7-5M-Rectal-Probe-/264545654686" TargetMode="External"/><Relationship Id="rId6946" Type="http://schemas.openxmlformats.org/officeDocument/2006/relationships/hyperlink" Target="https://www.ebay.com/itm/Olympus-Panametrics-35-Ultrasonic-Precision-Thickness-Gage-GE-Krautkramer-UT-/264304325122" TargetMode="External"/><Relationship Id="rId6947" Type="http://schemas.openxmlformats.org/officeDocument/2006/relationships/hyperlink" Target="https://www.ebay.com/itm/Dymax-7-5-Mhz-Long-Focus-Transducer-Probe-Medical-Healthcare-Imaging-/172980554925" TargetMode="External"/><Relationship Id="rId6948" Type="http://schemas.openxmlformats.org/officeDocument/2006/relationships/hyperlink" Target="https://www.ebay.com/itm/PHILLIPS-L9-3-LINEAR-VASCULAR-ULTRASOUND-TRANSDUCER-/383475771733" TargetMode="External"/><Relationship Id="rId6949" Type="http://schemas.openxmlformats.org/officeDocument/2006/relationships/hyperlink" Target="https://www.ebay.com/itm/PORTASCAN-BLADDER-SCANNER-PA-00252-/333515221705" TargetMode="External"/><Relationship Id="rId6950" Type="http://schemas.openxmlformats.org/officeDocument/2006/relationships/hyperlink" Target="https://www.ebay.com/itm/Aloka-UST-5546-Linear-5-0-10-0-MHz-UST5546-/192911435607" TargetMode="External"/><Relationship Id="rId6951" Type="http://schemas.openxmlformats.org/officeDocument/2006/relationships/hyperlink" Target="https://www.ebay.com/itm/Portable-Ultrasound-Scanner-Ultrasonic-Machine-Convex-Probe-Free-Fetal-Doppler-/174200547173" TargetMode="External"/><Relationship Id="rId6952" Type="http://schemas.openxmlformats.org/officeDocument/2006/relationships/hyperlink" Target="https://www.ebay.com/itm/B-K-Medical-Endosonic-Probe-Type-1850-M-8539-TRANSDUCER-8539-/263687938116" TargetMode="External"/><Relationship Id="rId6953" Type="http://schemas.openxmlformats.org/officeDocument/2006/relationships/hyperlink" Target="https://www.ebay.com/itm/GE-Voluson-RAB4-8L-3D-Abdominal-Convex-Ultrasound-Probe-Transducer-IMAGES-Great-/233509094623" TargetMode="External"/><Relationship Id="rId6954" Type="http://schemas.openxmlformats.org/officeDocument/2006/relationships/hyperlink" Target="https://www.ebay.com/itm/2014-Model-GE-C1-6-D-Ultrasound-Probe-Transducer-Used-Shape-UNTESTED-/114157787315" TargetMode="External"/><Relationship Id="rId6955" Type="http://schemas.openxmlformats.org/officeDocument/2006/relationships/hyperlink" Target="https://www.ebay.com/itm/Sonicator-dhomogeneisateur-a-ultrasons-1800W-100-3000ml-Agitateur-Sonde-25mm-/274154849747" TargetMode="External"/><Relationship Id="rId6956" Type="http://schemas.openxmlformats.org/officeDocument/2006/relationships/hyperlink" Target="https://www.ebay.com/itm/BARD-Site-Rite-Prevue-9770090-Ultrasound-System-w-Probe-AC-Adapter-Case-/223963114191" TargetMode="External"/><Relationship Id="rId6957" Type="http://schemas.openxmlformats.org/officeDocument/2006/relationships/hyperlink" Target="https://www.ebay.com/itm/Veterinary-Ultrasound-Scanner-Kit-3-5MHz-Probe-Sheep-Pig-GDF-A10-pans-/283724010175" TargetMode="External"/><Relationship Id="rId6958" Type="http://schemas.openxmlformats.org/officeDocument/2006/relationships/hyperlink" Target="https://www.ebay.com/itm/Scanner-portatif-veterinaire-dultrason-sonde-lineaire-rectale-cheval-vache-/123255554493" TargetMode="External"/><Relationship Id="rId6959" Type="http://schemas.openxmlformats.org/officeDocument/2006/relationships/hyperlink" Target="https://www.ebay.com/itm/Diasonics-5-0-MI-5MHz-Ultrasound-probe-Transducer-USED-/262485488005" TargetMode="External"/><Relationship Id="rId6960" Type="http://schemas.openxmlformats.org/officeDocument/2006/relationships/hyperlink" Target="https://www.ebay.com/itm/Hitachi-EUP-C314-Ultrasound-Probe-/223951711124" TargetMode="External"/><Relationship Id="rId6961" Type="http://schemas.openxmlformats.org/officeDocument/2006/relationships/hyperlink" Target="https://www.ebay.com/itm/VALEO-437471-GENERATOR-LICHTMASCHINE-LIMA-CITROEN-FIAT-LANCIA-PEUGEOT-/133349888244" TargetMode="External"/><Relationship Id="rId6962" Type="http://schemas.openxmlformats.org/officeDocument/2006/relationships/hyperlink" Target="https://www.ebay.com/itm/Sonde-niveau-ultrason-solide-150-VEGAVIB-61-150-mm-/272982809606" TargetMode="External"/><Relationship Id="rId6963" Type="http://schemas.openxmlformats.org/officeDocument/2006/relationships/hyperlink" Target="https://www.ebay.com/itm/WIFI-WIRELESS-ULTRASOUND-PORTABLE-BLADDER-4D-SCANNER-USA-SELLER-KNIGHTROSCAN-5-1-/222678664178" TargetMode="External"/><Relationship Id="rId6964" Type="http://schemas.openxmlformats.org/officeDocument/2006/relationships/hyperlink" Target="https://www.ebay.com/itm/Diasonics-10-MI-Linear-Array-Transducer-Probe-P-N-100-02270-01-/264274395477" TargetMode="External"/><Relationship Id="rId6965" Type="http://schemas.openxmlformats.org/officeDocument/2006/relationships/hyperlink" Target="https://www.ebay.com/itm/USA-Digital-Ultrasound-Scanner-Machine-Convex-Endo-vaginal-2-Transducer-3D-CE-/164116609405" TargetMode="External"/><Relationship Id="rId6966" Type="http://schemas.openxmlformats.org/officeDocument/2006/relationships/hyperlink" Target="https://www.ebay.com/itm/GE-8L-RS-Linear-Ultrasound-Transducer-/184219552027" TargetMode="External"/><Relationship Id="rId6967" Type="http://schemas.openxmlformats.org/officeDocument/2006/relationships/hyperlink" Target="https://www.ebay.com/itm/CUBEscan-BioCon-700-Portable-Bladder-Scanner-Probe-IPX1-/233539676616" TargetMode="External"/><Relationship Id="rId6968" Type="http://schemas.openxmlformats.org/officeDocument/2006/relationships/hyperlink" Target="https://www.ebay.com/itm/Shimadzu-TV11R-055U-4-8-MHz-Ultrasound-Transducer-/223960888659" TargetMode="External"/><Relationship Id="rId6969" Type="http://schemas.openxmlformats.org/officeDocument/2006/relationships/hyperlink" Target="https://www.ebay.com/itm/Esaote-Ultraschallgerat-mod-7005-1998-funktionsfahig-o-h-n-e-Sonde-VB50-/153844983086" TargetMode="External"/><Relationship Id="rId6970" Type="http://schemas.openxmlformats.org/officeDocument/2006/relationships/hyperlink" Target="https://www.ebay.com/itm/Hitachi-EUP-S70-probe-original-used-ultrasound-probe-good-condition-/264638025153" TargetMode="External"/><Relationship Id="rId6971" Type="http://schemas.openxmlformats.org/officeDocument/2006/relationships/hyperlink" Target="https://www.ebay.com/itm/ATE-13-0460-5645-2-Brake-Pad-Set-disc-brake-all01e04-OE-REPLACEMENT-TOP-QUALITY-/324050278581" TargetMode="External"/><Relationship Id="rId6972" Type="http://schemas.openxmlformats.org/officeDocument/2006/relationships/hyperlink" Target="https://www.ebay.com/itm/BOSCH-0-258-010-081-Lambdasonde-fur-PEUGEOT-/174098819886" TargetMode="External"/><Relationship Id="rId6973" Type="http://schemas.openxmlformats.org/officeDocument/2006/relationships/hyperlink" Target="https://www.ebay.com/itm/Olympus-Panametrics-10-Mhz-Immersion-Transducer-Ultrasonic-Flaw-Detector-NDT-/264274605048" TargetMode="External"/><Relationship Id="rId6974" Type="http://schemas.openxmlformats.org/officeDocument/2006/relationships/hyperlink" Target="https://www.ebay.com/itm/Mira-Advance-Atl-Thermostatic-9kw-electric-shower-/133349943305" TargetMode="External"/><Relationship Id="rId6975" Type="http://schemas.openxmlformats.org/officeDocument/2006/relationships/hyperlink" Target="https://www.ebay.com/itm/CE-Ultrasound-Scanner-RUS-6000D-Convex-Transvaginal-Probe-Free-3D-Warranty-/164081584959" TargetMode="External"/><Relationship Id="rId6976" Type="http://schemas.openxmlformats.org/officeDocument/2006/relationships/hyperlink" Target="https://www.ebay.com/itm/New-Genuine-BOSCH-Starter-Motor-Freewheel-Gear-1-006-209-757-Top-German-Quality-/402134171583" TargetMode="External"/><Relationship Id="rId6977" Type="http://schemas.openxmlformats.org/officeDocument/2006/relationships/hyperlink" Target="https://www.ebay.com/itm/Sharks-Skates-Rays-ATL-Gulf-Mex-Val-Kells-Paperback-/233512557959" TargetMode="External"/><Relationship Id="rId6978" Type="http://schemas.openxmlformats.org/officeDocument/2006/relationships/hyperlink" Target="https://www.ebay.com/itm/KRETZTECHNIK-195073-45204-64-CNM-3A-P3-/382897423305" TargetMode="External"/><Relationship Id="rId6979" Type="http://schemas.openxmlformats.org/officeDocument/2006/relationships/hyperlink" Target="https://www.ebay.com/itm/DELPHI-TC2085-Stange-Strebe-Stabilisator-Koppelstange-Stabistange-/202899691872" TargetMode="External"/><Relationship Id="rId6980" Type="http://schemas.openxmlformats.org/officeDocument/2006/relationships/hyperlink" Target="https://www.ebay.com/itm/Aloka-UST-5511I-Ultrasound-Transducer-Probe-7-5MHz-/383409280232" TargetMode="External"/><Relationship Id="rId6981" Type="http://schemas.openxmlformats.org/officeDocument/2006/relationships/hyperlink" Target="https://www.ebay.com/itm/Ge-E8C-RS-Ultraschall-Sonde-Messwertaufnehmer-/324097105393" TargetMode="External"/><Relationship Id="rId6982" Type="http://schemas.openxmlformats.org/officeDocument/2006/relationships/hyperlink" Target="https://www.ebay.com/itm/New-Genuine-BLUE-PRINT-Brake-Pad-Set-ADJ134214-Top-Quality-3yrs-No-Quibble-Warra-/402099341386" TargetMode="External"/><Relationship Id="rId6983" Type="http://schemas.openxmlformats.org/officeDocument/2006/relationships/hyperlink" Target="https://www.ebay.com/itm/Ultrasound-new-1mhz-transducer-head-wand-ultrason-power-cable-only-item-/223747613395" TargetMode="External"/><Relationship Id="rId6984" Type="http://schemas.openxmlformats.org/officeDocument/2006/relationships/hyperlink" Target="https://www.ebay.com/itm/Kranzbuhler-Sohn-SONICAID-D205-Ultraschallgerat-mit-Sonde-/184225711291" TargetMode="External"/><Relationship Id="rId6985" Type="http://schemas.openxmlformats.org/officeDocument/2006/relationships/hyperlink" Target="https://www.ebay.com/itm/Dome-Verathon-0570-0188-Verathon-Bladder-scanner-BVI-9400-Ultrasonic-Probe-/113164128368" TargetMode="External"/><Relationship Id="rId6986" Type="http://schemas.openxmlformats.org/officeDocument/2006/relationships/hyperlink" Target="https://www.ebay.com/itm/Atl-C4-2-Ultrason-Incurve-Array-Sonde-Reference-400-0320-09-/333225603234" TargetMode="External"/><Relationship Id="rId6987" Type="http://schemas.openxmlformats.org/officeDocument/2006/relationships/hyperlink" Target="https://www.ebay.com/itm/2013-GE-C1-6-D-Ultrasound-Transducer-Probe-Parts-Repair-/114139168233" TargetMode="External"/><Relationship Id="rId6988" Type="http://schemas.openxmlformats.org/officeDocument/2006/relationships/hyperlink" Target="https://www.ebay.com/itm/Olympus-Panametrics-36DL-Plus-Thickness-Gauge-Ultrasonic-Flaw-Tester-NDT-GE-Gage-/264532033443" TargetMode="External"/><Relationship Id="rId6989" Type="http://schemas.openxmlformats.org/officeDocument/2006/relationships/hyperlink" Target="https://www.ebay.com/itm/HP-L7535-Philips-Linear-Sonde-Ultraschallsonde-Probe-/193048391288" TargetMode="External"/><Relationship Id="rId6990" Type="http://schemas.openxmlformats.org/officeDocument/2006/relationships/hyperlink" Target="https://www.ebay.com/itm/Ultrasound-new-1-mhz-transducer-head-wire-ultrasound-cable-Durable-body-/223944029274" TargetMode="External"/><Relationship Id="rId6991" Type="http://schemas.openxmlformats.org/officeDocument/2006/relationships/hyperlink" Target="https://www.ebay.com/itm/Philips-S3-P-N-21311A-Phased-Array-Ultrasound-Transducer-Probe-20724-/303498142012" TargetMode="External"/><Relationship Id="rId6992" Type="http://schemas.openxmlformats.org/officeDocument/2006/relationships/hyperlink" Target="https://www.ebay.com/itm/KIT-REPARATION-JANTE-ALU-RAID-HP-MOSKVICH-21412-/151246819831" TargetMode="External"/><Relationship Id="rId6993" Type="http://schemas.openxmlformats.org/officeDocument/2006/relationships/hyperlink" Target="https://www.ebay.com/itm/WIFI-Ultrasound-Scanner-Convex-Curve-Probe-Work-iOS-AndroidWindows-US-Free-ship-/164038645289" TargetMode="External"/><Relationship Id="rId6994" Type="http://schemas.openxmlformats.org/officeDocument/2006/relationships/hyperlink" Target="https://www.ebay.com/itm/L12-4s-Linear-Array-Ultrasound-Transducer-Probe-3-13MHz-Mindray-M9-/133362137525" TargetMode="External"/><Relationship Id="rId6995" Type="http://schemas.openxmlformats.org/officeDocument/2006/relationships/hyperlink" Target="https://www.ebay.com/itm/Philips-ATL-HDI-3000-Ultrasound-Peripheral-Interface-Module-7500-0717-07H-Board-/333421966276" TargetMode="External"/><Relationship Id="rId6996" Type="http://schemas.openxmlformats.org/officeDocument/2006/relationships/hyperlink" Target="https://www.ebay.com/itm/Original-BMW-66209359090-Ultraschallsensor-Kaschmirsilber-/312841191540" TargetMode="External"/><Relationship Id="rId6997" Type="http://schemas.openxmlformats.org/officeDocument/2006/relationships/hyperlink" Target="https://www.ebay.com/itm/Panametrics-Olympus-25DL-MM-Ultrasonic-Thickness-Gage-Gauge-25-DL-M202-probe-/293500279046" TargetMode="External"/><Relationship Id="rId6998" Type="http://schemas.openxmlformats.org/officeDocument/2006/relationships/hyperlink" Target="https://www.ebay.com/itm/10-SVGA-Ultrasound-Scanner-Machine-Covex-Linear-2-Probes-USB-Port-Free-3D-CE-/143483378316" TargetMode="External"/><Relationship Id="rId6999" Type="http://schemas.openxmlformats.org/officeDocument/2006/relationships/hyperlink" Target="https://www.ebay.com/itm/Krautkramer-General-Electric-GE-MB4S-transducer-Panametrics-Olympus-/402034724233" TargetMode="External"/><Relationship Id="rId7000" Type="http://schemas.openxmlformats.org/officeDocument/2006/relationships/hyperlink" Target="https://www.ebay.com/itm/GE-S222-2147965-2-Sector-Array-Ultrasound-Transducer-Probe-21200-/293516804409" TargetMode="External"/><Relationship Id="rId7001" Type="http://schemas.openxmlformats.org/officeDocument/2006/relationships/hyperlink" Target="https://www.ebay.com/itm/Verathon-BladderScan-0570-0351-BVI-Bladderscan-0570-0351-/162345221001" TargetMode="External"/><Relationship Id="rId7002" Type="http://schemas.openxmlformats.org/officeDocument/2006/relationships/hyperlink" Target="https://www.ebay.com/itm/GE-MTZ-Endocavity-6-5MHz-Ultrasound-Transducer-Probe-P9603MB-Good-Working-/153874918592" TargetMode="External"/><Relationship Id="rId7003" Type="http://schemas.openxmlformats.org/officeDocument/2006/relationships/hyperlink" Target="https://www.ebay.com/itm/Aloka-SSD-a5-Ultrasound-Probe-Board-EP497000CC-w-EP451000DG-Board-/274212701849" TargetMode="External"/><Relationship Id="rId7004" Type="http://schemas.openxmlformats.org/officeDocument/2006/relationships/hyperlink" Target="https://www.ebay.com/itm/Front-Brake-Pads-Set-KIA-Hyundai-CEED-i30-CW-PRO-CEE-D-OPTIMA-VELOSTER-/124028612796" TargetMode="External"/><Relationship Id="rId7005" Type="http://schemas.openxmlformats.org/officeDocument/2006/relationships/hyperlink" Target="https://www.ebay.com/itm/12-1-Digital-Abdomen-ultrasound-Ultrasound-Scanner-3-5Mhz-Convex-Probe-3D-Free-/174154110882" TargetMode="External"/><Relationship Id="rId7006" Type="http://schemas.openxmlformats.org/officeDocument/2006/relationships/hyperlink" Target="https://www.ebay.com/itm/ATL-Race-Rally-Motorsport-2-Inch-Single-FIA-Approved-Male-Refuelling-Probe-/303026586192" TargetMode="External"/><Relationship Id="rId7007" Type="http://schemas.openxmlformats.org/officeDocument/2006/relationships/hyperlink" Target="https://www.ebay.com/itm/MEYLE-Koppelstange-Stabilisator-MEYLE-ORIGINAL-Quality-616-060-0010-fur-FRONTERA-/383446544756" TargetMode="External"/><Relationship Id="rId7008" Type="http://schemas.openxmlformats.org/officeDocument/2006/relationships/hyperlink" Target="https://www.ebay.com/itm/Veterinary-Machine-Ultrasound-Scanner-Animals-6-5MHZ-Rectal-Probe-Livestock-Vet-/124074806501" TargetMode="External"/><Relationship Id="rId7009" Type="http://schemas.openxmlformats.org/officeDocument/2006/relationships/hyperlink" Target="https://www.ebay.com/itm/Olympus-Panametrics-45MG-ad-Ultrasuoni-Spessore-W-D7906-SM-Trasduttore-Gola-/352995114182" TargetMode="External"/><Relationship Id="rId7010" Type="http://schemas.openxmlformats.org/officeDocument/2006/relationships/hyperlink" Target="https://www.ebay.com/itm/B-K-BK-Medical-Type-8658S-8658T-Ultrasound-Probe-Transducer-/283361125520" TargetMode="External"/><Relationship Id="rId7011" Type="http://schemas.openxmlformats.org/officeDocument/2006/relationships/hyperlink" Target="https://www.ebay.com/itm/Portable-VET-Animal-Laptop-Ultrasound-Scanner-3-5mhz-Probe-Veterinary-Case-/184207664591" TargetMode="External"/><Relationship Id="rId7012" Type="http://schemas.openxmlformats.org/officeDocument/2006/relationships/hyperlink" Target="https://www.ebay.com/itm/Front-Brake-Pads-Set-KIA-Hyundai-CERATO-i30-CEED-OPTIMA-GRANDEUR-PRO-CEE-D-/124086827063" TargetMode="External"/><Relationship Id="rId7013" Type="http://schemas.openxmlformats.org/officeDocument/2006/relationships/hyperlink" Target="https://www.ebay.com/itm/Generator-Bosch-0-986-047-650-/202919219706" TargetMode="External"/><Relationship Id="rId7014" Type="http://schemas.openxmlformats.org/officeDocument/2006/relationships/hyperlink" Target="https://www.ebay.com/itm/PHILIPS-ATL-ACCESS-10PV-ULTRASOUND-SCANHEAD-PROBE-/223608206550" TargetMode="External"/><Relationship Id="rId7015" Type="http://schemas.openxmlformats.org/officeDocument/2006/relationships/hyperlink" Target="https://www.ebay.com/itm/GE-C551-P9607AD-Convex-Array-Ultrasound-Transducer-Probe-21516-/114148359526" TargetMode="External"/><Relationship Id="rId7016" Type="http://schemas.openxmlformats.org/officeDocument/2006/relationships/hyperlink" Target="https://www.ebay.com/itm/MEYLE-HD-KOPPELSTANGE-STREBE-STABILISATOR-FIAT-OPEL-SAAB-6160600004-HD-/133353398217" TargetMode="External"/><Relationship Id="rId7017" Type="http://schemas.openxmlformats.org/officeDocument/2006/relationships/hyperlink" Target="https://www.ebay.com/itm/Olympus-Epoch-600-Ultrasonic-Flaw-Detector-NDT-UT-GE-Panametrics-Krautkramer-/264642997983" TargetMode="External"/><Relationship Id="rId7018" Type="http://schemas.openxmlformats.org/officeDocument/2006/relationships/hyperlink" Target="https://www.ebay.com/itm/B-K-Medical-UA-1233-Ultrasound-Transducer-Probe-Connection-Adapter-Module-/233247734411" TargetMode="External"/><Relationship Id="rId7019" Type="http://schemas.openxmlformats.org/officeDocument/2006/relationships/hyperlink" Target="https://www.ebay.com/itm/Olympus-Panametrics-OmniScan-MX-16-128-Ultrasonic-Phased-Array-PA-Flaw-Detector-/333486833089" TargetMode="External"/><Relationship Id="rId7020" Type="http://schemas.openxmlformats.org/officeDocument/2006/relationships/hyperlink" Target="https://www.ebay.com/itm/PHILIPS-S3-21311A-Probe-transducer-ultrasound-Phased-Array-Sonos-/273894349649" TargetMode="External"/><Relationship Id="rId7021" Type="http://schemas.openxmlformats.org/officeDocument/2006/relationships/hyperlink" Target="https://www.ebay.com/itm/Philips-11-3L-Linear-Ultraschallsonde-linear-ultrasound-probe-/392273253050" TargetMode="External"/><Relationship Id="rId7022" Type="http://schemas.openxmlformats.org/officeDocument/2006/relationships/hyperlink" Target="https://www.ebay.com/itm/Atl-Jazz-Best-60s-1994-CD-NEU-/174208469138" TargetMode="External"/><Relationship Id="rId7023" Type="http://schemas.openxmlformats.org/officeDocument/2006/relationships/hyperlink" Target="https://www.ebay.com/itm/Siemens-EC9-4-Transvaginal-Ultrasound-Transducer-Probe-UNTESTED-/114161560568" TargetMode="External"/><Relationship Id="rId7024" Type="http://schemas.openxmlformats.org/officeDocument/2006/relationships/hyperlink" Target="https://www.ebay.com/itm/KRETZTECHNIK-KRETZ-S-AB2-5-S-ACA4-7-32020-IPX7-ULTRASOUND-TRANSDUCER-HEAD-CASE-/232572100570" TargetMode="External"/><Relationship Id="rId7025" Type="http://schemas.openxmlformats.org/officeDocument/2006/relationships/hyperlink" Target="https://www.ebay.com/itm/Autolite-Double-Platinum-Spark-Plug-APP3924-/333506583557" TargetMode="External"/><Relationship Id="rId7026" Type="http://schemas.openxmlformats.org/officeDocument/2006/relationships/hyperlink" Target="https://www.ebay.com/itm/SIEMENS-ULTRASOUND-TRANSDUCER-MECHANICAL-SECTOR-7-5MHZ-REF-LH-126-/303183334318" TargetMode="External"/><Relationship Id="rId7027" Type="http://schemas.openxmlformats.org/officeDocument/2006/relationships/hyperlink" Target="https://www.ebay.com/itm/Philips-C5-1-Ultrasound-Probe-Transducer-/283813266728" TargetMode="External"/><Relationship Id="rId7028" Type="http://schemas.openxmlformats.org/officeDocument/2006/relationships/hyperlink" Target="https://www.ebay.com/itm/Portable-Digital-Ultrasound-Scanner-System-Rectal-Probe-Animal-Veterinary-Case-/124124070138" TargetMode="External"/><Relationship Id="rId7029" Type="http://schemas.openxmlformats.org/officeDocument/2006/relationships/hyperlink" Target="https://www.ebay.com/itm/UA1035-B-K-Medical-Biopsy-Guide-8551-Probe-/273793654347" TargetMode="External"/><Relationship Id="rId7030" Type="http://schemas.openxmlformats.org/officeDocument/2006/relationships/hyperlink" Target="https://www.ebay.com/itm/GE-IC5-9-D-Endocavity-Ultrasound-Transducer-Probe-/233509219861" TargetMode="External"/><Relationship Id="rId7031" Type="http://schemas.openxmlformats.org/officeDocument/2006/relationships/hyperlink" Target="https://www.ebay.com/itm/Ultrasound-Cleaning-Transducer-Cleaner-High-Performance-Efficiency-Power-G4C7-/223949207773" TargetMode="External"/><Relationship Id="rId7032" Type="http://schemas.openxmlformats.org/officeDocument/2006/relationships/hyperlink" Target="https://www.ebay.com/itm/Chison-ECO1-Vet-Veterinary-Ultrasound-Machine-w-Micro-Convex-Probe-/254548675796" TargetMode="External"/><Relationship Id="rId7033" Type="http://schemas.openxmlformats.org/officeDocument/2006/relationships/hyperlink" Target="https://www.ebay.com/itm/Olympus-Panametrics-38DL-Plus-Ultrasonic-Thickness-Gage-accessories-/324100548724" TargetMode="External"/><Relationship Id="rId7034" Type="http://schemas.openxmlformats.org/officeDocument/2006/relationships/hyperlink" Target="https://www.ebay.com/itm/CMS600P2-Vet-Veterinary-Ultrasound-Scanner-Micro-Convex-Probe-Small-Animals-/264555864127" TargetMode="External"/><Relationship Id="rId7035" Type="http://schemas.openxmlformats.org/officeDocument/2006/relationships/hyperlink" Target="https://www.ebay.com/itm/Esaote-E8-5-RIOP-Ultrasound-Probe-Transducer-/324091755879" TargetMode="External"/><Relationship Id="rId7036" Type="http://schemas.openxmlformats.org/officeDocument/2006/relationships/hyperlink" Target="https://www.ebay.com/itm/Verathon-BVI-9400-BladderScan-0570-0190-NO-SCANNER-BATTERY-Untested-/264678197179" TargetMode="External"/><Relationship Id="rId7037" Type="http://schemas.openxmlformats.org/officeDocument/2006/relationships/hyperlink" Target="https://www.ebay.com/itm/Philips-C5-1-Ultraschall-Sonde-/184200063273" TargetMode="External"/><Relationship Id="rId7038" Type="http://schemas.openxmlformats.org/officeDocument/2006/relationships/hyperlink" Target="https://www.ebay.com/itm/Hitachi-EUP-L52-Ultrasound-Probe-/312632189693" TargetMode="External"/><Relationship Id="rId7039" Type="http://schemas.openxmlformats.org/officeDocument/2006/relationships/hyperlink" Target="https://www.ebay.com/itm/1-mhz-transducer-head-ultrasound-new-Ultrasound-Therapy-Accessories-7D4M2X8J-/223747601795" TargetMode="External"/><Relationship Id="rId7040" Type="http://schemas.openxmlformats.org/officeDocument/2006/relationships/hyperlink" Target="https://www.ebay.com/itm/Atl-C4-2-40r-Courbee-Lineaire-Array-Transducteur-Ultrason-/153425207264" TargetMode="External"/><Relationship Id="rId7041" Type="http://schemas.openxmlformats.org/officeDocument/2006/relationships/hyperlink" Target="https://www.ebay.com/itm/GE-C4-8-D-Ultrasound-Probe-Transducer-/333551544372" TargetMode="External"/><Relationship Id="rId7042" Type="http://schemas.openxmlformats.org/officeDocument/2006/relationships/hyperlink" Target="https://www.ebay.com/itm/Aloka-UST-5410-Linear-Probe-Prosound-Alpha-5SX-6-Compatible-Transducer-/124124144378" TargetMode="External"/><Relationship Id="rId7043" Type="http://schemas.openxmlformats.org/officeDocument/2006/relationships/hyperlink" Target="https://www.ebay.com/itm/B-K-Medical-Type-8667-Ultrasound-probe-transducer-/264437566995" TargetMode="External"/><Relationship Id="rId7044" Type="http://schemas.openxmlformats.org/officeDocument/2006/relationships/hyperlink" Target="https://www.ebay.com/itm/SATZ-BREMSBELAGE-BREMSKLOTZE-VORNE-LPR-05P1107-NEU-OE-QUALITAT-/352929574921" TargetMode="External"/><Relationship Id="rId7045" Type="http://schemas.openxmlformats.org/officeDocument/2006/relationships/hyperlink" Target="https://www.ebay.com/itm/Veterinary-Color-Doppler-Ultrasound-Scanner-Micro-Convex-Linear-Array-Probe-/254393259376" TargetMode="External"/><Relationship Id="rId7046" Type="http://schemas.openxmlformats.org/officeDocument/2006/relationships/hyperlink" Target="https://www.ebay.com/itm/GE-12L-Ultrasound-Transducer-Probe-/383475771610" TargetMode="External"/><Relationship Id="rId7047" Type="http://schemas.openxmlformats.org/officeDocument/2006/relationships/hyperlink" Target="https://www.ebay.com/itm/Phillips-ATL-P5-3-Ultrasound-Probe-Transducer-/223796617082" TargetMode="External"/><Relationship Id="rId7048" Type="http://schemas.openxmlformats.org/officeDocument/2006/relationships/hyperlink" Target="https://www.ebay.com/itm/5-a-Ultrasons-Module-HC-SR04-Distance-Mesure-Transducteur-Capteur-Avr-/193362549349" TargetMode="External"/><Relationship Id="rId7049" Type="http://schemas.openxmlformats.org/officeDocument/2006/relationships/hyperlink" Target="https://www.ebay.com/itm/Yushi-TC510-Transducer-Ultrasonic-Thickness-Gauge-Ndt-Testing-Probe-rf-/383364568139" TargetMode="External"/><Relationship Id="rId7050" Type="http://schemas.openxmlformats.org/officeDocument/2006/relationships/hyperlink" Target="https://www.ebay.com/itm/GE-M4S-Ultrasound-Probe-Transducer-/324091755864" TargetMode="External"/><Relationship Id="rId7051" Type="http://schemas.openxmlformats.org/officeDocument/2006/relationships/hyperlink" Target="https://www.ebay.com/itm/VALEO-588082-GENERATORFREILAUF-FREILAUF-GENERATOR-TOYOTA-/133349811093" TargetMode="External"/><Relationship Id="rId7052" Type="http://schemas.openxmlformats.org/officeDocument/2006/relationships/hyperlink" Target="https://www.ebay.com/itm/Ultrasound-transducer-Olympus-Panametrics-NDT-CN2R-10-/264269572304" TargetMode="External"/><Relationship Id="rId7053" Type="http://schemas.openxmlformats.org/officeDocument/2006/relationships/hyperlink" Target="https://www.ebay.com/itm/PICKER-Transducer-EZU-PC2-Convex-Ultraschall-ultrasound-/153681378671" TargetMode="External"/><Relationship Id="rId7054" Type="http://schemas.openxmlformats.org/officeDocument/2006/relationships/hyperlink" Target="https://www.ebay.com/itm/veterinary-rectal-probe-vet-digital-laptop-scanner-portable-ultrasound-machine-/293507871871" TargetMode="External"/><Relationship Id="rId7055" Type="http://schemas.openxmlformats.org/officeDocument/2006/relationships/hyperlink" Target="https://www.ebay.com/itm/Aloka-Ultrasound-PCB-Board-EP483700AA-/274310399257" TargetMode="External"/><Relationship Id="rId7056" Type="http://schemas.openxmlformats.org/officeDocument/2006/relationships/hyperlink" Target="https://www.ebay.com/itm/Phillips-C10-3V-Endovaginal-Ultrasound-Transducer-Probe-/373004773628" TargetMode="External"/><Relationship Id="rId7057" Type="http://schemas.openxmlformats.org/officeDocument/2006/relationships/hyperlink" Target="https://www.ebay.com/itm/LOT-ASSORTED-PARTS-Diagnostic-Ultrasound-Verathon-BladderScan-BVI-3000-/324116230945" TargetMode="External"/><Relationship Id="rId7058" Type="http://schemas.openxmlformats.org/officeDocument/2006/relationships/hyperlink" Target="https://www.ebay.com/itm/Toshiba-Artida-PST-65AT-6-5MHz-Sector-Ultrasound-Transducer-Probe-UNTESTED-/114119178354" TargetMode="External"/><Relationship Id="rId7059" Type="http://schemas.openxmlformats.org/officeDocument/2006/relationships/hyperlink" Target="https://www.ebay.com/itm/Olympus-Sonic-1200HR-Ultrasonic-Flaw-Detector-Krautkramer-Panametrics-/254464855860" TargetMode="External"/><Relationship Id="rId7060" Type="http://schemas.openxmlformats.org/officeDocument/2006/relationships/hyperlink" Target="https://www.ebay.com/itm/GE-Krautkramer-MIC-10-Kit-Portable-Hardness-Tester-Olympus-Panametrics-NDT-/264647889054" TargetMode="External"/><Relationship Id="rId7061" Type="http://schemas.openxmlformats.org/officeDocument/2006/relationships/hyperlink" Target="https://www.ebay.com/itm/ZIMMERMANN-Bremsscheiben-Set-Belage-AKQLA-vorne-fur-KIA-SOUL-AM-CRDi-115-128-/383412143601" TargetMode="External"/><Relationship Id="rId7062" Type="http://schemas.openxmlformats.org/officeDocument/2006/relationships/hyperlink" Target="https://www.ebay.com/itm/TOSHIBA-PLT-604AT-Ultrasound-Transducer-/362932735716" TargetMode="External"/><Relationship Id="rId7063" Type="http://schemas.openxmlformats.org/officeDocument/2006/relationships/hyperlink" Target="https://www.ebay.com/itm/Topran-109-773-Temperature-Switch-radiator-fan-all01e04-OE-REPLACEMENT-TOP-QUAL-/352930582872" TargetMode="External"/><Relationship Id="rId7064" Type="http://schemas.openxmlformats.org/officeDocument/2006/relationships/hyperlink" Target="https://www.ebay.com/itm/Sonoscape-5V1-Ultrasound-Probe-Transducer-/324016565842" TargetMode="External"/><Relationship Id="rId7065" Type="http://schemas.openxmlformats.org/officeDocument/2006/relationships/hyperlink" Target="https://www.ebay.com/itm/Electrotherapy-Physiotherapy-U-S-1-3-Mhz-Light-Weight-Transducer-Unit-/264652261303" TargetMode="External"/><Relationship Id="rId7066" Type="http://schemas.openxmlformats.org/officeDocument/2006/relationships/hyperlink" Target="https://www.ebay.com/itm/Ultraschall-Ultraschallsonde-transducer-Fur-Ultraschallgerate-model-3C20C-/164087520683" TargetMode="External"/><Relationship Id="rId7067" Type="http://schemas.openxmlformats.org/officeDocument/2006/relationships/hyperlink" Target="https://www.ebay.com/itm/ALOKA-Prosound-A10-Premier-Ultrasound-Machine-/324090577734" TargetMode="External"/><Relationship Id="rId7068" Type="http://schemas.openxmlformats.org/officeDocument/2006/relationships/hyperlink" Target="https://www.ebay.com/itm/Panametrics-Olympus-NDT-35DL-Ultrasonic-Thickness-Gage-M112-Probe-Transducer-/184187295382" TargetMode="External"/><Relationship Id="rId7069" Type="http://schemas.openxmlformats.org/officeDocument/2006/relationships/hyperlink" Target="https://www.ebay.com/itm/Phillips-ATL-C9-5-Ultrasound-Probe-Transducer-Good-Refurbished-Used-Condition-/383324341038" TargetMode="External"/><Relationship Id="rId7070" Type="http://schemas.openxmlformats.org/officeDocument/2006/relationships/hyperlink" Target="https://www.ebay.com/itm/Philips-C9-5ec-Ultrasound-Probe-Transducer-/283814061556" TargetMode="External"/><Relationship Id="rId7071" Type="http://schemas.openxmlformats.org/officeDocument/2006/relationships/hyperlink" Target="https://www.ebay.com/itm/Radiator-Fan-Temperature-Switch-Sensor-VW-Seat-Skoda-Audi-GOLF-IV-4-BORA-POL-/183865204172" TargetMode="External"/><Relationship Id="rId7072" Type="http://schemas.openxmlformats.org/officeDocument/2006/relationships/hyperlink" Target="https://www.ebay.com/itm/Mini-Veterinary-Portable-Ultrasound-Scanner-System-Rectal-Probe-Pig-Case-USPS-/274290338488" TargetMode="External"/><Relationship Id="rId7073" Type="http://schemas.openxmlformats.org/officeDocument/2006/relationships/hyperlink" Target="https://www.ebay.com/itm/LICHTMASCHINE-GENERATOR-LIMA-VOLVO-13903-/133349891673" TargetMode="External"/><Relationship Id="rId7074" Type="http://schemas.openxmlformats.org/officeDocument/2006/relationships/hyperlink" Target="https://www.ebay.com/itm/GE-M6C-Ultrasound-Probe-Transducer-Brand-New-/223935244669" TargetMode="External"/><Relationship Id="rId7075" Type="http://schemas.openxmlformats.org/officeDocument/2006/relationships/hyperlink" Target="https://www.ebay.com/itm/ATL-C9-5-ICT-Curved-Array-Endocavity-Ultrasound-Transducer-Probe-19008-/113847454780" TargetMode="External"/><Relationship Id="rId7076" Type="http://schemas.openxmlformats.org/officeDocument/2006/relationships/hyperlink" Target="https://www.ebay.com/itm/GE-C364-Convex-Array-Abdominal-Ultrasound-Transducer-Probe-/283817032555" TargetMode="External"/><Relationship Id="rId7077" Type="http://schemas.openxmlformats.org/officeDocument/2006/relationships/hyperlink" Target="https://www.ebay.com/itm/Verathon-Bladderscan-BVI-9400-Pictured-working-battery-some-cracks-/223943477454" TargetMode="External"/><Relationship Id="rId7078" Type="http://schemas.openxmlformats.org/officeDocument/2006/relationships/hyperlink" Target="https://www.ebay.com/itm/GE-ML6-15-D-Ultrasound-Probe-Transducer-/383475771699" TargetMode="External"/><Relationship Id="rId7079" Type="http://schemas.openxmlformats.org/officeDocument/2006/relationships/hyperlink" Target="https://www.ebay.com/itm/Philips-C9-5-ICT-Curved-Array-ATL-Vaginal-Sonde-Vaginal-Probe-/133273811144" TargetMode="External"/><Relationship Id="rId7080" Type="http://schemas.openxmlformats.org/officeDocument/2006/relationships/hyperlink" Target="https://www.ebay.com/itm/Sonosite-C60x-Curved-Array-Abdominal-Ultrasound-Machine-Transducer-M-Turbo-/254544442186" TargetMode="External"/><Relationship Id="rId7081" Type="http://schemas.openxmlformats.org/officeDocument/2006/relationships/hyperlink" Target="https://www.ebay.com/itm/Olympus-Panametrics-38DL-Plus-Ultraschall-Dicke-Gage-mit-Zubehor-/324100548993" TargetMode="External"/><Relationship Id="rId7082" Type="http://schemas.openxmlformats.org/officeDocument/2006/relationships/hyperlink" Target="https://www.ebay.com/itm/GE-Ultrasound-M4S-Transducer-Probe-/303520857390" TargetMode="External"/><Relationship Id="rId7083" Type="http://schemas.openxmlformats.org/officeDocument/2006/relationships/hyperlink" Target="https://www.ebay.com/itm/VERATHON-BLADDERSCAN-BVM-9500-Bladder-Volume-Intruments-PART-NUMBER-0570-0207-/153783766579" TargetMode="External"/><Relationship Id="rId7084" Type="http://schemas.openxmlformats.org/officeDocument/2006/relationships/hyperlink" Target="https://www.ebay.com/itm/5-5-TFT-color-Digital-LCD-System-Ultrasound-Scanner-Convex-Probe-Free-Gift-/202855706065" TargetMode="External"/><Relationship Id="rId7085" Type="http://schemas.openxmlformats.org/officeDocument/2006/relationships/hyperlink" Target="https://www.ebay.com/itm/PET-Veterinary-VET-Ultrasound-Scanner-Machine-Animal-Rectal-Probe-FREE-Oximeter-/174225826730" TargetMode="External"/><Relationship Id="rId7086" Type="http://schemas.openxmlformats.org/officeDocument/2006/relationships/hyperlink" Target="https://www.ebay.com/itm/Olympus-Panametrics-Epoch-1000i-Ultrasonico-Flaw-Detector-Epoch1000i-/333550328092" TargetMode="External"/><Relationship Id="rId7087" Type="http://schemas.openxmlformats.org/officeDocument/2006/relationships/hyperlink" Target="https://www.ebay.com/itm/Aloka-UST-5524-Lap-Laparoscopic-Ultrasound-Probe-Transducer-/313039995613" TargetMode="External"/><Relationship Id="rId7088" Type="http://schemas.openxmlformats.org/officeDocument/2006/relationships/hyperlink" Target="https://www.ebay.com/itm/USA-Fast-Vet-Ultrasound-Scanner-Rectal-Probe-Pig-Dog-Pregnancy-Oximeter-CE-/333537112452" TargetMode="External"/><Relationship Id="rId7089" Type="http://schemas.openxmlformats.org/officeDocument/2006/relationships/hyperlink" Target="https://www.ebay.com/itm/Atl-C4-2-Ultraschall-Gebogen-Array-Probe-Ref-400-0320-09-/333225602949" TargetMode="External"/><Relationship Id="rId7090" Type="http://schemas.openxmlformats.org/officeDocument/2006/relationships/hyperlink" Target="https://www.ebay.com/itm/6Q0951171C-Innenraum-Sensor-Alarmanlage-VW-Polo-9N3-BJ-2007-Nr-3-/233538528326" TargetMode="External"/><Relationship Id="rId7091" Type="http://schemas.openxmlformats.org/officeDocument/2006/relationships/hyperlink" Target="https://www.ebay.com/itm/3D-Digital-Portable-Ultrasound-Scanner-Machine-Convex-Transducer-Probe-Pregnant-/313025943177" TargetMode="External"/><Relationship Id="rId7092" Type="http://schemas.openxmlformats.org/officeDocument/2006/relationships/hyperlink" Target="https://www.ebay.com/itm/ITM-Tire-Pressure-Sensor-Dual-MHz-metal-TPMS-Acura-TL-2014-QTY-1-/184231684816" TargetMode="External"/><Relationship Id="rId7093" Type="http://schemas.openxmlformats.org/officeDocument/2006/relationships/hyperlink" Target="https://www.ebay.com/itm/Philips-UltraSound-Transducer-C5-2-Type-21426A-Convex-Probe-Envisor-HD6-7-11-15-/392714941537" TargetMode="External"/><Relationship Id="rId7094" Type="http://schemas.openxmlformats.org/officeDocument/2006/relationships/hyperlink" Target="https://www.ebay.com/itm/Sakae-Potentiometer-2-5-k-Ohms-SFPC22A-2307-Aloka-probe-/174014659058" TargetMode="External"/><Relationship Id="rId7095" Type="http://schemas.openxmlformats.org/officeDocument/2006/relationships/hyperlink" Target="https://www.ebay.com/itm/ATL-HDI-5000-General-Ultrasound-comparable-probes-Besides-transvaginal-/283764243607" TargetMode="External"/><Relationship Id="rId7096" Type="http://schemas.openxmlformats.org/officeDocument/2006/relationships/hyperlink" Target="https://www.ebay.com/itm/Verathon-BVI-9400-Bladder-Scanner-probe-0570-0351-/254553895412" TargetMode="External"/><Relationship Id="rId7097" Type="http://schemas.openxmlformats.org/officeDocument/2006/relationships/hyperlink" Target="https://www.ebay.com/itm/ALOKA-Alpha10-UST-5286-2-5-Phased-transducer-Cardiac-probe-/402110331082" TargetMode="External"/><Relationship Id="rId7098" Type="http://schemas.openxmlformats.org/officeDocument/2006/relationships/hyperlink" Target="https://www.ebay.com/itm/Ge-IC5-9-D-Ultraschallwandler-Sonde-Demo-Messwertaufnehmer-/223952213482" TargetMode="External"/><Relationship Id="rId7099" Type="http://schemas.openxmlformats.org/officeDocument/2006/relationships/hyperlink" Target="https://www.ebay.com/itm/Ultrasound-1-3-Mhz-Plastic-Moulded-Light-Weight-Transducer-Water-Resistant-Unit-/124016404630" TargetMode="External"/><Relationship Id="rId7100" Type="http://schemas.openxmlformats.org/officeDocument/2006/relationships/hyperlink" Target="https://www.ebay.com/itm/Aloka-UST-979-3-5-Convex-Ultrasound-Probe-Transducer-3-5MHz-/274322489288" TargetMode="External"/><Relationship Id="rId7101" Type="http://schemas.openxmlformats.org/officeDocument/2006/relationships/hyperlink" Target="https://www.ebay.com/itm/SONOSITE-ULTRASOUND-TRANSDUCER-PROBE-L25X-13-6-MHZ-P07691-20-SonoSite-Linear-/303521357627" TargetMode="External"/><Relationship Id="rId7102" Type="http://schemas.openxmlformats.org/officeDocument/2006/relationships/hyperlink" Target="https://www.ebay.com/itm/2013-Model-GE-C1-6-D-Ultrasound-Probe-Transducer-Good-Used-Shape-/114139200243" TargetMode="External"/><Relationship Id="rId7103" Type="http://schemas.openxmlformats.org/officeDocument/2006/relationships/hyperlink" Target="https://www.ebay.com/itm/Audi-Skoda-VW-Pdc-Parking-Hilfe-Ultraschall-Sensor-Vorne-Heck-4B0919275E-/324084370478" TargetMode="External"/><Relationship Id="rId7104" Type="http://schemas.openxmlformats.org/officeDocument/2006/relationships/hyperlink" Target="https://www.ebay.com/itm/Veterinary-Ultrasound-Machine-VET-Laptop-Ultrasound-scanner-7-5Mhz-Rectal-Probe-/264405831871" TargetMode="External"/><Relationship Id="rId7105" Type="http://schemas.openxmlformats.org/officeDocument/2006/relationships/hyperlink" Target="https://www.ebay.com/itm/B-K-BK-B-and-K-Medical-8644-Ultrasound-Transducer-Ultrasound-Probe-Warranty-/232845056387" TargetMode="External"/><Relationship Id="rId7106" Type="http://schemas.openxmlformats.org/officeDocument/2006/relationships/hyperlink" Target="https://www.ebay.com/itm/Acuson-MC9-4-Ultrasound-Transducer-Probe-/383457623422" TargetMode="External"/><Relationship Id="rId7107" Type="http://schemas.openxmlformats.org/officeDocument/2006/relationships/hyperlink" Target="https://www.ebay.com/itm/Philips-21359A-L7535-Ultrasound-Transducer-/383457623404" TargetMode="External"/><Relationship Id="rId7108" Type="http://schemas.openxmlformats.org/officeDocument/2006/relationships/hyperlink" Target="https://www.ebay.com/itm/Panametrics-Ultrasonic-NDT-Transducer-Kit-Wedges-A542S-A543S-A544S-Olympus-/174193220939" TargetMode="External"/><Relationship Id="rId7109" Type="http://schemas.openxmlformats.org/officeDocument/2006/relationships/hyperlink" Target="https://www.ebay.com/itm/Portable-Veterinary-B-Ultrasound-Scanner-Laptop-Abdomen-Diagnostic-Machine-Probe-/402133456009" TargetMode="External"/><Relationship Id="rId7110" Type="http://schemas.openxmlformats.org/officeDocument/2006/relationships/hyperlink" Target="https://www.ebay.com/itm/Wasserpumpe-Zahnriemensatz-BOSCH-1-987-946-918-fur-/274293611696" TargetMode="External"/><Relationship Id="rId7111" Type="http://schemas.openxmlformats.org/officeDocument/2006/relationships/hyperlink" Target="https://www.ebay.com/itm/Portable-Laptop-Digital-Ultrasound-scanner-Convex-Abdominal-Probe-3D-Free-USPS-/184131834055" TargetMode="External"/><Relationship Id="rId7112" Type="http://schemas.openxmlformats.org/officeDocument/2006/relationships/hyperlink" Target="https://www.ebay.com/itm/5-Pieces-a-Ultrasons-Module-HC-SR04-Distance-Mesure-Transducteur-Capteur-/143443022521" TargetMode="External"/><Relationship Id="rId7113" Type="http://schemas.openxmlformats.org/officeDocument/2006/relationships/hyperlink" Target="https://www.ebay.com/itm/BMW-G12-M760LiX-Ultraschallsensor-schwarz-66209274427-66209274427-/184025367427" TargetMode="External"/><Relationship Id="rId7114" Type="http://schemas.openxmlformats.org/officeDocument/2006/relationships/hyperlink" Target="https://www.ebay.com/itm/Siemens-Acuson-6L3-Linear-Array-Ultrasound-Transducer-Probe-3-0-5-0-6-0-MHz-/303397621478" TargetMode="External"/><Relationship Id="rId7115" Type="http://schemas.openxmlformats.org/officeDocument/2006/relationships/hyperlink" Target="https://www.ebay.com/itm/ATL-ADR-3-5MHz-DFT-Ultrasound-Scanhead-/223848811998" TargetMode="External"/><Relationship Id="rId7116" Type="http://schemas.openxmlformats.org/officeDocument/2006/relationships/hyperlink" Target="https://www.ebay.com/itm/TRW-Koppelstange-Stabilisator-JTS462-fur-VECTRA-SIGNUM-OPEL-FIAT-CROMA-SAAB-CC-/383410570619" TargetMode="External"/><Relationship Id="rId7117" Type="http://schemas.openxmlformats.org/officeDocument/2006/relationships/hyperlink" Target="https://www.ebay.com/itm/Philips-L8-4-Ultrasound-Transducer-Probe-IU22-/223934500907" TargetMode="External"/><Relationship Id="rId7118" Type="http://schemas.openxmlformats.org/officeDocument/2006/relationships/hyperlink" Target="https://www.ebay.com/itm/Acuson-7V3c-Ultrasound-Transducer-Probe-/164133362735" TargetMode="External"/><Relationship Id="rId7119" Type="http://schemas.openxmlformats.org/officeDocument/2006/relationships/hyperlink" Target="https://www.ebay.com/itm/NGK-81532-Drehzahlsensor-Automatikgetriebe-fur-Opel-Corsa-D-Astra-H-Combo-/283774939337" TargetMode="External"/><Relationship Id="rId7120" Type="http://schemas.openxmlformats.org/officeDocument/2006/relationships/hyperlink" Target="https://www.ebay.com/itm/Physiotherapy-1MHz-Ultrasound-Transducer-head-Wire-Ultrasound-Power-Cable-/254554424591" TargetMode="External"/><Relationship Id="rId7121" Type="http://schemas.openxmlformats.org/officeDocument/2006/relationships/hyperlink" Target="https://www.ebay.com/itm/Philips-ATL-B2224-02-UM4-Fan-Cooling-Assy-Ultramark-4-Plus-Ultrasound-/273668729889" TargetMode="External"/><Relationship Id="rId7122" Type="http://schemas.openxmlformats.org/officeDocument/2006/relationships/hyperlink" Target="https://www.ebay.com/itm/NDT-4-0MHz-6mm-Fingertip-Case-Style-Straight-Beam-Contact-Transducer-/261459097400" TargetMode="External"/><Relationship Id="rId7123" Type="http://schemas.openxmlformats.org/officeDocument/2006/relationships/hyperlink" Target="https://www.ebay.com/itm/ATL-Curved-Array-C4-2-Ultrasound-Probe-/383439795914" TargetMode="External"/><Relationship Id="rId7124" Type="http://schemas.openxmlformats.org/officeDocument/2006/relationships/hyperlink" Target="https://www.ebay.com/itm/High-Clear-Digital-Laptop-Ultrasound-Scanner-Convex-Probe-Free-3D-Oximeter-USA-/164004266803" TargetMode="External"/><Relationship Id="rId7125" Type="http://schemas.openxmlformats.org/officeDocument/2006/relationships/hyperlink" Target="https://www.ebay.com/itm/Fur-Moskvich-21412-1-5-69HP-01-Neu-Gates-Thermostat-/233483090986" TargetMode="External"/><Relationship Id="rId7126" Type="http://schemas.openxmlformats.org/officeDocument/2006/relationships/hyperlink" Target="https://www.ebay.com/itm/ATL-P4-2-Phased-Array-Probe-HDI-Series-Ultrasounds-/383475771713" TargetMode="External"/><Relationship Id="rId7127" Type="http://schemas.openxmlformats.org/officeDocument/2006/relationships/hyperlink" Target="https://www.ebay.com/itm/Dymax-Site-Rite-II-Vascular-Ultrasound-Scanner-w-Two-Probes-8001C0775-16219E23-/183509838966" TargetMode="External"/><Relationship Id="rId7128" Type="http://schemas.openxmlformats.org/officeDocument/2006/relationships/hyperlink" Target="https://www.ebay.com/itm/Caresono-PadScan-HD2-Bladder-Scanner-/283825329498" TargetMode="External"/><Relationship Id="rId7129" Type="http://schemas.openxmlformats.org/officeDocument/2006/relationships/hyperlink" Target="https://www.ebay.com/itm/GE-Voluson-S6-Womens-Health-Ultrasound-Machine-E8C-RS-Vaginal-Transducer-/254530241325" TargetMode="External"/><Relationship Id="rId7130" Type="http://schemas.openxmlformats.org/officeDocument/2006/relationships/hyperlink" Target="https://www.ebay.com/itm/Diasonics-Hermetiquement-Courbe-Lineaire-Array-3-5mhz-Piece-N-100-01986-00-/174119889008" TargetMode="External"/><Relationship Id="rId7131" Type="http://schemas.openxmlformats.org/officeDocument/2006/relationships/hyperlink" Target="https://www.ebay.com/itm/Ultraschallsonde-ATL-C5-2-Curved-Array-Ultrasound-Transducer-/163885370876" TargetMode="External"/><Relationship Id="rId7132" Type="http://schemas.openxmlformats.org/officeDocument/2006/relationships/hyperlink" Target="https://www.ebay.com/itm/GE-3-5-U-Ultrasound-Transducer-Probe-Model-46-267245-G1-3-5-MHz-Refurbished-/383446136228" TargetMode="External"/><Relationship Id="rId7133" Type="http://schemas.openxmlformats.org/officeDocument/2006/relationships/hyperlink" Target="https://www.ebay.com/itm/Transducer-probe-Sonda-Ecografo-Acuson-Sequoia-EC-10C5-Ultrasound-/111958693825" TargetMode="External"/><Relationship Id="rId7134" Type="http://schemas.openxmlformats.org/officeDocument/2006/relationships/hyperlink" Target="https://www.ebay.com/itm/Hitachi-L74-Ultrasound-Probe-Transducer-/323996459305" TargetMode="External"/><Relationship Id="rId7135" Type="http://schemas.openxmlformats.org/officeDocument/2006/relationships/hyperlink" Target="https://www.ebay.com/itm/PHILIPS-ATL-4535-610-92471-OEM-PCB-DSC-BOARD-HDI-4000-ULTRASOUND-/333486989591" TargetMode="External"/><Relationship Id="rId7136" Type="http://schemas.openxmlformats.org/officeDocument/2006/relationships/hyperlink" Target="https://www.ebay.com/itm/GE-Logiq-C5-Premium-Farbdoppler-Ultraschallgerat-mit-Convex-Linear-Sonde-/184221873182" TargetMode="External"/><Relationship Id="rId7137" Type="http://schemas.openxmlformats.org/officeDocument/2006/relationships/hyperlink" Target="https://www.ebay.com/itm/Medison-EC4-9ED-EndoCavity-Ultrasound-Transducer-Probe-Good-Working-Condition-/324117551963" TargetMode="External"/><Relationship Id="rId7138" Type="http://schemas.openxmlformats.org/officeDocument/2006/relationships/hyperlink" Target="https://www.ebay.com/itm/PHILIPS-ATL-4535-611-02861-OEM-PCB-BF-BOARD-HDI-4000-ULTRASOUND-/233471009124" TargetMode="External"/><Relationship Id="rId7139" Type="http://schemas.openxmlformats.org/officeDocument/2006/relationships/hyperlink" Target="https://www.ebay.com/itm/Professional-1-MHz-Ultrasound-Transducer-head-Wire-Power-Cable-Ultrasound-/254553524635" TargetMode="External"/><Relationship Id="rId7140" Type="http://schemas.openxmlformats.org/officeDocument/2006/relationships/hyperlink" Target="https://www.ebay.com/itm/Veterinary-VET-Animal-Ultrasound-Scanner-Laptop-System-Convex-Probe-dog-cat-/264498240602" TargetMode="External"/><Relationship Id="rId7141" Type="http://schemas.openxmlformats.org/officeDocument/2006/relationships/hyperlink" Target="https://www.ebay.com/itm/Zonare-P4-1-Phased-Array-Ultrasound-Transducer-/333563347719" TargetMode="External"/><Relationship Id="rId7142" Type="http://schemas.openxmlformats.org/officeDocument/2006/relationships/hyperlink" Target="https://www.ebay.com/itm/Olympus-Panametrics-Magnamike-8000-Hall-Effect-Thickness-Gage-Unit-Only-NDT-/254292443163" TargetMode="External"/><Relationship Id="rId7143" Type="http://schemas.openxmlformats.org/officeDocument/2006/relationships/hyperlink" Target="https://www.ebay.com/itm/BMW-F45-F46-Sensor-Ultraschallwandler-hinten-Atlantikgrau-9336916-/303241278781" TargetMode="External"/><Relationship Id="rId7144" Type="http://schemas.openxmlformats.org/officeDocument/2006/relationships/hyperlink" Target="https://www.ebay.com/itm/ATL-LICHTMASCHINE-GENERATOR-/371648628066" TargetMode="External"/><Relationship Id="rId7145" Type="http://schemas.openxmlformats.org/officeDocument/2006/relationships/hyperlink" Target="https://www.ebay.com/itm/Tragbarer-Laptop-Maschinen-Digital-Ultraschall-Scanner-CE-FDA-lineare-Sonde-7-5-/143560094348" TargetMode="External"/><Relationship Id="rId7146" Type="http://schemas.openxmlformats.org/officeDocument/2006/relationships/hyperlink" Target="https://www.ebay.com/itm/Yushi-Ndt-5Mhz-6-6MM-Angle-Beam-Probe-Transducer-68-2-Degree-Customized-bq-/264581752414" TargetMode="External"/><Relationship Id="rId7147" Type="http://schemas.openxmlformats.org/officeDocument/2006/relationships/hyperlink" Target="https://www.ebay.com/itm/Krautkramer-General-Electric-GE-MWB-70-4-transducer-Panametrics-Olympus-/402047197954" TargetMode="External"/><Relationship Id="rId7148" Type="http://schemas.openxmlformats.org/officeDocument/2006/relationships/hyperlink" Target="https://www.ebay.com/itm/Autolite-Copper-Core-Spark-Plug-104-/333506650383" TargetMode="External"/><Relationship Id="rId7149" Type="http://schemas.openxmlformats.org/officeDocument/2006/relationships/hyperlink" Target="https://www.ebay.com/itm/Akku-fur-Olympus-Panametrics-Magna-Mike-8500-3000mAh-6V-NiMH-/153193256368" TargetMode="External"/><Relationship Id="rId7150" Type="http://schemas.openxmlformats.org/officeDocument/2006/relationships/hyperlink" Target="https://www.ebay.com/itm/diasonics-spa-1000-ultrasound-machine-/182247116690" TargetMode="External"/><Relationship Id="rId7151" Type="http://schemas.openxmlformats.org/officeDocument/2006/relationships/hyperlink" Target="https://www.ebay.com/itm/GE-ML6-15-D-Ultrasound-Probe-Transducer-/383457623439" TargetMode="External"/><Relationship Id="rId7152" Type="http://schemas.openxmlformats.org/officeDocument/2006/relationships/hyperlink" Target="https://www.ebay.com/itm/PORTASCAN-BLADDER-SCANNER-/264299451045" TargetMode="External"/><Relationship Id="rId7153" Type="http://schemas.openxmlformats.org/officeDocument/2006/relationships/hyperlink" Target="https://www.ebay.com/itm/BARD-Site-Rite-6-Ultrasound-9770066-w-Probe-9770001-2-23903-/114164816852" TargetMode="External"/><Relationship Id="rId7154" Type="http://schemas.openxmlformats.org/officeDocument/2006/relationships/hyperlink" Target="https://www.ebay.com/itm/PHILIPS-ATL-Ultrasound-Transducer-P5-3-Cardiac-Abdominal-OB-GYN-Application-/193263008631" TargetMode="External"/><Relationship Id="rId7155" Type="http://schemas.openxmlformats.org/officeDocument/2006/relationships/hyperlink" Target="https://www.ebay.com/itm/Veterinary-Color-Ultrasound-Scanner-6-5Mhz-Rectal-Probe-Bovine-Horse-Cow-Fast-/164129863819" TargetMode="External"/><Relationship Id="rId7156" Type="http://schemas.openxmlformats.org/officeDocument/2006/relationships/hyperlink" Target="https://www.ebay.com/itm/Philips-21110A-Disinfection-Pan-Basin-Lid-TEE-Transducer-Probe-Ultrasound-/372940533833" TargetMode="External"/><Relationship Id="rId7157" Type="http://schemas.openxmlformats.org/officeDocument/2006/relationships/hyperlink" Target="https://www.ebay.com/itm/SONICAID-BV105-ULTRASOUND-TRANSDUCER-Dual-function-vascular-flow-detector-/223580402112" TargetMode="External"/><Relationship Id="rId7158" Type="http://schemas.openxmlformats.org/officeDocument/2006/relationships/hyperlink" Target="https://www.ebay.com/itm/Sonoscape-C354-Curved-Array-Ultrasound-Probe-Transducer-/223803638556" TargetMode="External"/><Relationship Id="rId7159" Type="http://schemas.openxmlformats.org/officeDocument/2006/relationships/hyperlink" Target="https://www.ebay.com/itm/Free-3D-Portable-Ultrasonic-Ultrasound-Scanner-Convex-Linear-2-Probes-FDA-CE-/312943379902" TargetMode="External"/><Relationship Id="rId7160" Type="http://schemas.openxmlformats.org/officeDocument/2006/relationships/hyperlink" Target="https://www.ebay.com/itm/GE-C551-Model-P9607DB-Convex-Array-Ultrasound-Transducer-Probe-21529-/114150455857" TargetMode="External"/><Relationship Id="rId7161" Type="http://schemas.openxmlformats.org/officeDocument/2006/relationships/hyperlink" Target="https://www.ebay.com/itm/Ultrasound-Therapy-Transducer-Probe-1Mhz-Physiotherapy-Machine-Pain-Relief-Unit-/184052330622" TargetMode="External"/><Relationship Id="rId7162" Type="http://schemas.openxmlformats.org/officeDocument/2006/relationships/hyperlink" Target="https://www.ebay.com/itm/2-LAMPADINE-H4-X-TREME-VISION-PHILIPS-FORD-USA-PROBE-2-2-0-16V-KW-85-1993-1998-1-/253889968410" TargetMode="External"/><Relationship Id="rId7163" Type="http://schemas.openxmlformats.org/officeDocument/2006/relationships/hyperlink" Target="https://www.ebay.com/itm/Bremsbelagsatz-Scheibenbremse-DELPHI-LP1835-hinten-fur-VOLVO-XC90-1-275-AWD-/283774581613" TargetMode="External"/><Relationship Id="rId7164" Type="http://schemas.openxmlformats.org/officeDocument/2006/relationships/hyperlink" Target="https://www.ebay.com/itm/Aloka-EP457800aad-Ultrasound-Replacement-Board-new-/264618159150" TargetMode="External"/><Relationship Id="rId7165" Type="http://schemas.openxmlformats.org/officeDocument/2006/relationships/hyperlink" Target="https://www.ebay.com/itm/Philips-C8-4V-Ultrasound-Probe-Transducer-Sku-26-/283813266729" TargetMode="External"/><Relationship Id="rId7166" Type="http://schemas.openxmlformats.org/officeDocument/2006/relationships/hyperlink" Target="https://www.ebay.com/itm/1Paar-Rhodium-Plated-Kopfhorer-Pin-ATL-Style-Fur-MMCX-UM60-UE900-SE535-Si-D-/352989795826" TargetMode="External"/><Relationship Id="rId7167" Type="http://schemas.openxmlformats.org/officeDocument/2006/relationships/hyperlink" Target="https://www.ebay.com/itm/Ultraschallsonde-Aloka-UST-979-Convex-Probe-Konvex-sonde-/283810938924" TargetMode="External"/><Relationship Id="rId7168" Type="http://schemas.openxmlformats.org/officeDocument/2006/relationships/hyperlink" Target="https://www.ebay.com/itm/Aloka-UST-945B-5-5-0MHz-Microconvex-Transvaginal-Ultrasound-Probe-20R-60Deg-/283804944757" TargetMode="External"/><Relationship Id="rId7169" Type="http://schemas.openxmlformats.org/officeDocument/2006/relationships/hyperlink" Target="https://www.ebay.com/itm/FEBI-BILSTEIN-Koppelstange-Stange-Strebe-Stabilisator-ProKit-Vorne-19719-/372956667786" TargetMode="External"/><Relationship Id="rId7170" Type="http://schemas.openxmlformats.org/officeDocument/2006/relationships/hyperlink" Target="https://www.ebay.com/itm/Verathon-BVI-9400-Bladder-Scanner-Probe-Battery-/233391886770" TargetMode="External"/><Relationship Id="rId7171" Type="http://schemas.openxmlformats.org/officeDocument/2006/relationships/hyperlink" Target="https://www.ebay.com/itm/FREE-SHIPPING-ATL-L7-4-4000-0318-06-Linear-Array-Ultrasound-Scan-Head-17636-/303101785854" TargetMode="External"/><Relationship Id="rId7172" Type="http://schemas.openxmlformats.org/officeDocument/2006/relationships/hyperlink" Target="https://www.ebay.com/itm/GE-ML6-15-D-Ultrasound-Probe-Transducer-3334-/164117870386" TargetMode="External"/><Relationship Id="rId7173" Type="http://schemas.openxmlformats.org/officeDocument/2006/relationships/hyperlink" Target="https://www.ebay.com/itm/Scanner-dultrason-machine-dordinateur-portable-sonde-convexe-3-5Mhz-/113142259598" TargetMode="External"/><Relationship Id="rId7174" Type="http://schemas.openxmlformats.org/officeDocument/2006/relationships/hyperlink" Target="https://www.ebay.com/itm/New-Genuine-BOSCH-Starter-Motor-Freewheel-Gear-1-006-209-961-Top-German-Quality-/193366467760" TargetMode="External"/><Relationship Id="rId7175" Type="http://schemas.openxmlformats.org/officeDocument/2006/relationships/hyperlink" Target="https://www.ebay.com/itm/USA-Veterinary-Ultrasound-Scanner-Diagnostic-B-ultrasound-Machine-Rectal-Probe-/324107760403" TargetMode="External"/><Relationship Id="rId7176" Type="http://schemas.openxmlformats.org/officeDocument/2006/relationships/hyperlink" Target="https://www.ebay.com/itm/MEYLE-AG-616-060-5574-S-Stange-Strebe-Stabilisator-/324092496069" TargetMode="External"/><Relationship Id="rId7177" Type="http://schemas.openxmlformats.org/officeDocument/2006/relationships/hyperlink" Target="https://www.ebay.com/itm/Veterinary-handheld-Ultrasound-Scanner-Machine-Animals-3-5M-Probe-Transducer-FDA-/164126647264" TargetMode="External"/><Relationship Id="rId7178" Type="http://schemas.openxmlformats.org/officeDocument/2006/relationships/hyperlink" Target="https://www.ebay.com/itm/Acuson-V705B-Transducteur-Ultrason-Sonde-/153735437124" TargetMode="External"/><Relationship Id="rId7179" Type="http://schemas.openxmlformats.org/officeDocument/2006/relationships/hyperlink" Target="https://www.ebay.com/itm/GE-RSP6-16-D-Ultrasound-transducer-/333540657986" TargetMode="External"/><Relationship Id="rId7180" Type="http://schemas.openxmlformats.org/officeDocument/2006/relationships/hyperlink" Target="https://www.ebay.com/itm/Ge-4C-Ultraschall-Sonde-/223935244911" TargetMode="External"/><Relationship Id="rId7181" Type="http://schemas.openxmlformats.org/officeDocument/2006/relationships/hyperlink" Target="https://www.ebay.com/itm/GE-C364-L400-500-Ultrasound-Probe-Transducer-/324091755825" TargetMode="External"/><Relationship Id="rId7182" Type="http://schemas.openxmlformats.org/officeDocument/2006/relationships/hyperlink" Target="https://www.ebay.com/itm/Olympus-Panametrics-15-Mhz-Delay-Line-Transducer-Ultrasonic-Flaw-Detector-NDT-/264274605037" TargetMode="External"/><Relationship Id="rId7183" Type="http://schemas.openxmlformats.org/officeDocument/2006/relationships/hyperlink" Target="https://www.ebay.com/itm/2-AMPOULES-PHILIPS-SILVER-VISION-12V-PY21W-BAU15S-FORD-USA-PROBE-II-ECP-/351824082336" TargetMode="External"/><Relationship Id="rId7184" Type="http://schemas.openxmlformats.org/officeDocument/2006/relationships/hyperlink" Target="https://www.ebay.com/itm/Esaote-LA523-Used-Ultrasound-Transducer-Probe-/333558956033" TargetMode="External"/><Relationship Id="rId7185" Type="http://schemas.openxmlformats.org/officeDocument/2006/relationships/hyperlink" Target="https://www.ebay.com/itm/Verathon-Bladder-Scanner-BVI-3000-w-Probe-and-Charger-/184190497728" TargetMode="External"/><Relationship Id="rId7186" Type="http://schemas.openxmlformats.org/officeDocument/2006/relationships/hyperlink" Target="https://www.ebay.com/itm/Alfa-Romeo-Fiat-Lancia-Einparkhilfe-Sensor-Ultraschall-Vorne-Heck-51755060-/324084371195" TargetMode="External"/><Relationship Id="rId7187" Type="http://schemas.openxmlformats.org/officeDocument/2006/relationships/hyperlink" Target="https://www.ebay.com/itm/Philips-ATL-HDI-3000-Ultrasound-ANALOG-INTERFACE-MODULE-AIM-7500-0770-04B-/233509125738" TargetMode="External"/><Relationship Id="rId7188" Type="http://schemas.openxmlformats.org/officeDocument/2006/relationships/hyperlink" Target="https://www.ebay.com/itm/SonoSite-C15e-4-2-MHZ-Curved-Ultrasound-Transducer-Probe-REF-P02461-04-O7-38D-/254525058261" TargetMode="External"/><Relationship Id="rId7189" Type="http://schemas.openxmlformats.org/officeDocument/2006/relationships/hyperlink" Target="https://www.ebay.com/itm/Good-Condition-Used-Philips-C5-1-ultrasound-probe-/223586507459" TargetMode="External"/><Relationship Id="rId7190" Type="http://schemas.openxmlformats.org/officeDocument/2006/relationships/hyperlink" Target="https://www.ebay.com/itm/ATL-APOGEE-800-Linear-Ultrasound-head-transducer-11-5L40-/183951215209" TargetMode="External"/><Relationship Id="rId7191" Type="http://schemas.openxmlformats.org/officeDocument/2006/relationships/hyperlink" Target="https://www.ebay.com/itm/Aloka-UST-5546-compatible-new-condition-ultrasound-probe-transducer-/383457629486" TargetMode="External"/><Relationship Id="rId7192" Type="http://schemas.openxmlformats.org/officeDocument/2006/relationships/hyperlink" Target="https://www.ebay.com/itm/Dymax-9-0Mhz-Short-Focus-Ultrasound-Probe-/283817017914" TargetMode="External"/><Relationship Id="rId7193" Type="http://schemas.openxmlformats.org/officeDocument/2006/relationships/hyperlink" Target="https://www.ebay.com/itm/Siemens-C6-3-3D-transducer-ultrasound-probe-/333551544419" TargetMode="External"/><Relationship Id="rId7194" Type="http://schemas.openxmlformats.org/officeDocument/2006/relationships/hyperlink" Target="https://www.ebay.com/itm/5-6-LCD-GDF-A10-Veterinary-Ultrasound-Scanner-Kit-w-3-5MHz-Probe-Sheep-Pig-/383479145241" TargetMode="External"/><Relationship Id="rId7195" Type="http://schemas.openxmlformats.org/officeDocument/2006/relationships/hyperlink" Target="https://www.ebay.com/itm/Bruel-Kjaer-Type-4170-Mic-set-Probe-microphone-/184229702716" TargetMode="External"/><Relationship Id="rId7196" Type="http://schemas.openxmlformats.org/officeDocument/2006/relationships/hyperlink" Target="https://www.ebay.com/itm/Dymax-Site-Rite-II-9-0-MHz-Short-Focus-Ultrasound-Transducer-Probe-/133317351044" TargetMode="External"/><Relationship Id="rId7197" Type="http://schemas.openxmlformats.org/officeDocument/2006/relationships/hyperlink" Target="https://www.ebay.com/itm/Diagnostic-Ultrasound-P-N-570-0091-Probe-Scanhead-BVI-BladderScan-20893-/303450019937" TargetMode="External"/><Relationship Id="rId7198" Type="http://schemas.openxmlformats.org/officeDocument/2006/relationships/hyperlink" Target="https://www.ebay.com/itm/B-K-Medical-8659-Ultrasound-Probe-BK-Ultrasound-Transducer-Warranty-/253745816015" TargetMode="External"/><Relationship Id="rId7199" Type="http://schemas.openxmlformats.org/officeDocument/2006/relationships/hyperlink" Target="https://www.ebay.com/itm/Digital-Portable-Ultrasound-Scanner-Device-3-5MHZ-Convex-Probe-Free-3D-Newest-US-/303480773264" TargetMode="External"/><Relationship Id="rId7200" Type="http://schemas.openxmlformats.org/officeDocument/2006/relationships/hyperlink" Target="https://www.ebay.com/itm/Good-Condition-HITACHI-EUP-C514-Ultrasound-Probe-/223589198707" TargetMode="External"/><Relationship Id="rId7201" Type="http://schemas.openxmlformats.org/officeDocument/2006/relationships/hyperlink" Target="https://www.ebay.com/itm/Per-Moskvich-21412-1-7-86HP-01-Nuovo-Gates-Termostato-/372938150599" TargetMode="External"/><Relationship Id="rId7202" Type="http://schemas.openxmlformats.org/officeDocument/2006/relationships/hyperlink" Target="https://www.ebay.com/itm/GE-Model-46-224423-G1-3-3-64-Sector-Array-Ultrasound-Transducer-Probe-21190-/303518140592" TargetMode="External"/><Relationship Id="rId7203" Type="http://schemas.openxmlformats.org/officeDocument/2006/relationships/hyperlink" Target="https://www.ebay.com/itm/1-Impulsgeber-Kurbelwelle-FACET-9-0259-Made-Italy-OE-Equivalent-fur-AUDI-/402134090572" TargetMode="External"/><Relationship Id="rId7204" Type="http://schemas.openxmlformats.org/officeDocument/2006/relationships/hyperlink" Target="https://www.ebay.com/itm/Mercedes-W906-PDC-Sensor-hinten-A2215420417-/264662372354" TargetMode="External"/><Relationship Id="rId7205" Type="http://schemas.openxmlformats.org/officeDocument/2006/relationships/hyperlink" Target="https://www.ebay.com/itm/Hitachi-Hi-Vision-5500-Ultrasound-System-Powers-Only-No-Software-EUB5500U-/163811449071" TargetMode="External"/><Relationship Id="rId7206" Type="http://schemas.openxmlformats.org/officeDocument/2006/relationships/hyperlink" Target="https://www.ebay.com/itm/GE-E8C-Ultrasound-Transducer-Endovaginale-Vaginale-Sonde-/193182100727" TargetMode="External"/><Relationship Id="rId7207" Type="http://schemas.openxmlformats.org/officeDocument/2006/relationships/hyperlink" Target="https://www.ebay.com/itm/GE-Diasonics-3-5-MI-5MHz-Convex-Linear-Array-Ultrasound-Probe-Transducer-/183413345346" TargetMode="External"/><Relationship Id="rId7208" Type="http://schemas.openxmlformats.org/officeDocument/2006/relationships/hyperlink" Target="https://www.ebay.com/itm/Bremsbelagsatz-Scheibenbremse-DELPHI-LP2293-/151589425393" TargetMode="External"/><Relationship Id="rId7209" Type="http://schemas.openxmlformats.org/officeDocument/2006/relationships/hyperlink" Target="https://www.ebay.com/itm/NK-Koppelstange-Stange-Strebe-Stabilisator-Hinten-Links-Rechts-Vorne-5113617-/372966238754" TargetMode="External"/><Relationship Id="rId7210" Type="http://schemas.openxmlformats.org/officeDocument/2006/relationships/hyperlink" Target="https://www.ebay.com/itm/GE-E8CS-Ultrasound-Probe-Transducer-/223801134334" TargetMode="External"/><Relationship Id="rId7211" Type="http://schemas.openxmlformats.org/officeDocument/2006/relationships/hyperlink" Target="https://www.ebay.com/itm/BOSCH-LAMBDASONDE-REGELSONDE-0-258-010-081-PEUGEOT-207-WA-WC-207-CC-WD-308-SW-/193126215872" TargetMode="External"/><Relationship Id="rId7212" Type="http://schemas.openxmlformats.org/officeDocument/2006/relationships/hyperlink" Target="https://www.ebay.com/itm/GE-C4-8-D-Ultrasound-Probe-Transducer-15-DAY-WARRANTY-/383439795954" TargetMode="External"/><Relationship Id="rId7213" Type="http://schemas.openxmlformats.org/officeDocument/2006/relationships/hyperlink" Target="https://www.ebay.com/itm/GE-S220-2-5-D2-2-MHz-LINEAR-ARRAY-ULTRASOUND-TRANSDUCER-Probe-Model-2121793-2-/254550672696" TargetMode="External"/><Relationship Id="rId7214" Type="http://schemas.openxmlformats.org/officeDocument/2006/relationships/hyperlink" Target="https://www.ebay.com/itm/ATL-C4-2-40R-Curved-Linear-Array-Ultrasound-Transducer-/132999224860" TargetMode="External"/><Relationship Id="rId7215" Type="http://schemas.openxmlformats.org/officeDocument/2006/relationships/hyperlink" Target="https://www.ebay.com/itm/GE-546L-Linear-Array-Ultrasound-Transducer-W-Hook-Logiq-700-11757-B32-/383475771662" TargetMode="External"/><Relationship Id="rId7216" Type="http://schemas.openxmlformats.org/officeDocument/2006/relationships/hyperlink" Target="https://www.ebay.com/itm/Philips-C8-5-Curved-Array-Ultrasound-Transducer-Probe-/283717154595" TargetMode="External"/><Relationship Id="rId7217" Type="http://schemas.openxmlformats.org/officeDocument/2006/relationships/hyperlink" Target="https://www.ebay.com/itm/Ge-RIC5-9-D-Transducteur-Ultrason-Sonde-/223949522023" TargetMode="External"/><Relationship Id="rId7218" Type="http://schemas.openxmlformats.org/officeDocument/2006/relationships/hyperlink" Target="https://www.ebay.com/itm/Ge-E8C-RS-Ultrasons-Sonde-Transducteur-/324097105379" TargetMode="External"/><Relationship Id="rId7219" Type="http://schemas.openxmlformats.org/officeDocument/2006/relationships/hyperlink" Target="https://www.ebay.com/itm/ATL-40-532-Blue-Magic-Blue-Magic-ID148z-vinyl-LP-/372972420814" TargetMode="External"/><Relationship Id="rId7220" Type="http://schemas.openxmlformats.org/officeDocument/2006/relationships/hyperlink" Target="https://www.ebay.com/itm/DYMAX-7-5MHZ-LONG-FOCUS-Ultrasound-Transducer-Probe-/362769215650" TargetMode="External"/><Relationship Id="rId7221" Type="http://schemas.openxmlformats.org/officeDocument/2006/relationships/hyperlink" Target="https://www.ebay.com/itm/Philips-Agilent-21356A-11-3L-Ultrasound-Transducer-Probe-Sonos-5500-7500-/383475771702" TargetMode="External"/><Relationship Id="rId7222" Type="http://schemas.openxmlformats.org/officeDocument/2006/relationships/hyperlink" Target="https://www.ebay.com/itm/GE-Ultrasound-Transducer-Probe-4C-Convex-Logiq-Vivid-Series-/133363238053" TargetMode="External"/><Relationship Id="rId7223" Type="http://schemas.openxmlformats.org/officeDocument/2006/relationships/hyperlink" Target="https://www.ebay.com/itm/GE-E8C-RS-Ultrasound-Transducer-Probe-Transvaginal-Probe-/303507639190" TargetMode="External"/><Relationship Id="rId7224" Type="http://schemas.openxmlformats.org/officeDocument/2006/relationships/hyperlink" Target="https://www.ebay.com/itm/Digital-Ultrasound-Scanner-Machine-Animals-Veterinary-VET-Mechanical-Probe-/164032929782" TargetMode="External"/><Relationship Id="rId7225" Type="http://schemas.openxmlformats.org/officeDocument/2006/relationships/hyperlink" Target="https://www.ebay.com/itm/Olympus-Panametrics-Omniscan-MX-16-128-Ultraschall-Phased-Feld-Pa-Flaw-/333486915488" TargetMode="External"/><Relationship Id="rId7226" Type="http://schemas.openxmlformats.org/officeDocument/2006/relationships/hyperlink" Target="https://www.ebay.com/itm/Stange-Strebe-Stabilisator-fur-Radaufhangung-Vorderachse-MEYLE-616-060-5574-S-/192789668441" TargetMode="External"/><Relationship Id="rId7227" Type="http://schemas.openxmlformats.org/officeDocument/2006/relationships/hyperlink" Target="https://www.ebay.com/itm/ATL-2500-0674-05A-Board-ATL-HID-UltraSound-/274204665891" TargetMode="External"/><Relationship Id="rId7228" Type="http://schemas.openxmlformats.org/officeDocument/2006/relationships/hyperlink" Target="https://www.ebay.com/itm/GE-618C-Ultrasound-Transducer-Probe-very-Good-Condition-/183712677831" TargetMode="External"/><Relationship Id="rId7229" Type="http://schemas.openxmlformats.org/officeDocument/2006/relationships/hyperlink" Target="https://www.ebay.com/itm/Biosound-ESAOTE-CA421-5-2-MHz-Convex-Array-Ultrasound-Transducer-14902-/383457623435" TargetMode="External"/><Relationship Id="rId7230" Type="http://schemas.openxmlformats.org/officeDocument/2006/relationships/hyperlink" Target="https://www.ebay.com/itm/Philips-3D9-3V-3D9-Transvaginal-Ultrasound-Transducer-Probe-/283813266752" TargetMode="External"/><Relationship Id="rId7231" Type="http://schemas.openxmlformats.org/officeDocument/2006/relationships/hyperlink" Target="https://www.ebay.com/itm/Philips-Doppler-Ultraschall-Sonde-Stift-Sonde-5-0-MHz-Model-D5009V-probe-/324106849260" TargetMode="External"/><Relationship Id="rId7232" Type="http://schemas.openxmlformats.org/officeDocument/2006/relationships/hyperlink" Target="https://www.ebay.com/itm/Mercedes-W219-CLS55-CLS550-E350-E63-E550-Vorne-Stosfanger-Pdc-Park-Sensor-OEM-/184220684893" TargetMode="External"/><Relationship Id="rId7233" Type="http://schemas.openxmlformats.org/officeDocument/2006/relationships/hyperlink" Target="https://www.ebay.com/itm/GE-9L-Linear-Array-Ultrasound-Transducer-Probe-5131433-/383465930404" TargetMode="External"/><Relationship Id="rId7234" Type="http://schemas.openxmlformats.org/officeDocument/2006/relationships/hyperlink" Target="https://www.ebay.com/itm/GE-Voluson-730-Expert-3D-4D-Ultrasound-Machine-AB2-7-RIC5-9H-M12L-H-Transducers-/264641016373" TargetMode="External"/><Relationship Id="rId7235" Type="http://schemas.openxmlformats.org/officeDocument/2006/relationships/hyperlink" Target="https://www.ebay.com/itm/Aloka-SSD-340-Ultrasound-EP-2735D-PCB-Board-Warranty-/274189634416" TargetMode="External"/><Relationship Id="rId7236" Type="http://schemas.openxmlformats.org/officeDocument/2006/relationships/hyperlink" Target="https://www.ebay.com/itm/HP-21402A-Steered-CW-Mechanical-Ultrasound-Transducer-Probe-2-5-MHz-19650-B31-/254442408656" TargetMode="External"/><Relationship Id="rId7237" Type="http://schemas.openxmlformats.org/officeDocument/2006/relationships/hyperlink" Target="https://www.ebay.com/itm/Philips-Map-Light-Bulb-Ford-Aerostar-Probe-LTD-Country-Squire-Taurus-yt-/293508159145" TargetMode="External"/><Relationship Id="rId7238" Type="http://schemas.openxmlformats.org/officeDocument/2006/relationships/hyperlink" Target="https://www.ebay.com/itm/Esaote-SL3235-Sonda-Ecografica-Apple-probe-Linear-Transducer-Ultrasound-NEW-/333555746266" TargetMode="External"/><Relationship Id="rId7239" Type="http://schemas.openxmlformats.org/officeDocument/2006/relationships/hyperlink" Target="https://www.ebay.com/itm/Samsung-Ultraschallsonde-Convex-C2-8-/372964684934" TargetMode="External"/><Relationship Id="rId7240" Type="http://schemas.openxmlformats.org/officeDocument/2006/relationships/hyperlink" Target="https://www.ebay.com/itm/Meike-PBSV4-1-Bladder-Scanner-Ultra-Sound-2016-/123923217204" TargetMode="External"/><Relationship Id="rId7241" Type="http://schemas.openxmlformats.org/officeDocument/2006/relationships/hyperlink" Target="https://www.ebay.com/itm/PHILIPS-L12-5-ULTRASOUND-PROBE-SUIT-IU22-IE33-HD11-HD9-GOOD-IMAGE-/323788513433" TargetMode="External"/><Relationship Id="rId7242" Type="http://schemas.openxmlformats.org/officeDocument/2006/relationships/hyperlink" Target="https://www.ebay.com/itm/Krautkramer-Branson-USN-52-Ultrasonic-Flaw-Detector-/254264980892" TargetMode="External"/><Relationship Id="rId7243" Type="http://schemas.openxmlformats.org/officeDocument/2006/relationships/hyperlink" Target="https://www.ebay.com/itm/Diagnostic-Bladderscan-BVI-2500-Ultrasound-Bladder-Imaging-Scanner-/223318797592" TargetMode="External"/><Relationship Id="rId7244" Type="http://schemas.openxmlformats.org/officeDocument/2006/relationships/hyperlink" Target="https://www.ebay.com/itm/VET-Veterinary-Ultrasound-Scanner-Equine-cow-sheep-Rectal-Micro-Convex-probe-/223930304061" TargetMode="External"/><Relationship Id="rId7245" Type="http://schemas.openxmlformats.org/officeDocument/2006/relationships/hyperlink" Target="https://www.ebay.com/itm/SWAG-COOLANT-TEMPERATURE-SENSOR-SEAT-AUDI-VW-SKODA-OEM-30932510-059919501AS1-/352890234233" TargetMode="External"/><Relationship Id="rId7246" Type="http://schemas.openxmlformats.org/officeDocument/2006/relationships/hyperlink" Target="https://www.ebay.com/itm/PHILIPS-ATL-4535-611-69721-UIF-FRENCH-CONTROL-PANEL-HDI-4000-ULTRASOUND-/233471008942" TargetMode="External"/><Relationship Id="rId7247" Type="http://schemas.openxmlformats.org/officeDocument/2006/relationships/hyperlink" Target="https://www.ebay.com/itm/Stange-Strebe-Stabilisator-MEYLE-ORIGINAL-Quality-MEYLE-6160600010-/192694947794" TargetMode="External"/><Relationship Id="rId7248" Type="http://schemas.openxmlformats.org/officeDocument/2006/relationships/hyperlink" Target="https://www.ebay.com/itm/GE-C364-Model-P9607BB-Convex-Array-Ultrasound-Transducer-Probe-21510-/114147580386" TargetMode="External"/><Relationship Id="rId7249" Type="http://schemas.openxmlformats.org/officeDocument/2006/relationships/hyperlink" Target="https://www.ebay.com/itm/6L-Numerique-Nettoyeur-a-Ultrason-Cleaner-transducteur-chauffage-heures-FR-/392492220034" TargetMode="External"/><Relationship Id="rId7250" Type="http://schemas.openxmlformats.org/officeDocument/2006/relationships/hyperlink" Target="https://www.ebay.com/itm/Ultraschall-Sonde-Siemens-5-0C50-/383426962809" TargetMode="External"/><Relationship Id="rId7251" Type="http://schemas.openxmlformats.org/officeDocument/2006/relationships/hyperlink" Target="https://www.ebay.com/itm/PHILIPS-L9-3-ULTRASOUND-PROBE-SUIT-IU22-IE33-HD11-HD9-VERY-GOOD-IMAGE-/323771209571" TargetMode="External"/><Relationship Id="rId7252" Type="http://schemas.openxmlformats.org/officeDocument/2006/relationships/hyperlink" Target="https://www.ebay.com/itm/Olympus-Panametrics-45MG-ad-Ultrasuoni-Spessore-W-D7906-SM-Trasduttore-Calibro-/392659040731" TargetMode="External"/><Relationship Id="rId7253" Type="http://schemas.openxmlformats.org/officeDocument/2006/relationships/hyperlink" Target="https://www.ebay.com/itm/WED-2018V-Veterinary-Laptop-Bovine-Equine-Ultrasound-Rectal-Probe-/264648668428" TargetMode="External"/><Relationship Id="rId7254" Type="http://schemas.openxmlformats.org/officeDocument/2006/relationships/hyperlink" Target="https://www.ebay.com/itm/Dymax-Site-Rite-II-Vascular-Ultrasound-Scanner-w-2-Transducer-Probes-/372999967434" TargetMode="External"/><Relationship Id="rId7255" Type="http://schemas.openxmlformats.org/officeDocument/2006/relationships/hyperlink" Target="https://www.ebay.com/itm/Siemens-Acuson-S5192-Phased-Array-Ultrasound-Transducer-Probe-3-5-5-0-MHz-/303410479664" TargetMode="External"/><Relationship Id="rId7256" Type="http://schemas.openxmlformats.org/officeDocument/2006/relationships/hyperlink" Target="https://www.ebay.com/itm/Sonda-g-owica-probe-ASU-1010-Aloka-Hitachi-4-D-wolumetryczna-Convex-1-15-Nowa-/362943190857" TargetMode="External"/><Relationship Id="rId7257" Type="http://schemas.openxmlformats.org/officeDocument/2006/relationships/hyperlink" Target="https://www.ebay.com/itm/Kia-Optima-Front-DISC-BRAKE-PAD-SET-OEM-Heavy-Duty-Trw-581012TA50-GDB3540-/283784997788" TargetMode="External"/><Relationship Id="rId7258" Type="http://schemas.openxmlformats.org/officeDocument/2006/relationships/hyperlink" Target="https://www.ebay.com/itm/ATL-Philips-P3-2-Steered-CW-Phased-Array-Cardiac-Probe-HDI-ultrasounds-/223958322817" TargetMode="External"/><Relationship Id="rId7259" Type="http://schemas.openxmlformats.org/officeDocument/2006/relationships/hyperlink" Target="https://www.ebay.com/itm/Aloka-EP512800BB-Ultrasound-Replacement-Board-/383404688522" TargetMode="External"/><Relationship Id="rId7260" Type="http://schemas.openxmlformats.org/officeDocument/2006/relationships/hyperlink" Target="https://www.ebay.com/itm/Philips-L12-5-Linear-Array-Ultrasound-Probe-/332560947375" TargetMode="External"/><Relationship Id="rId7261" Type="http://schemas.openxmlformats.org/officeDocument/2006/relationships/hyperlink" Target="https://www.ebay.com/itm/Atl-C5-2-40R-Convexe-Array-Abdominal-Transducteur-Ultrason-10712-/302871345291" TargetMode="External"/><Relationship Id="rId7262" Type="http://schemas.openxmlformats.org/officeDocument/2006/relationships/hyperlink" Target="https://www.ebay.com/itm/4-ITM-Tire-Pressure-Sensor-315MHz-metal-TPMS-Acura-TL-09-13-/303507236914" TargetMode="External"/><Relationship Id="rId7263" Type="http://schemas.openxmlformats.org/officeDocument/2006/relationships/hyperlink" Target="https://www.ebay.com/itm/Ultrasonic-Sensor-Yushi-PT12-Probe-Dual-Element-Transducer-5Mhz-Ndt-Testi-tu-/124025135248" TargetMode="External"/><Relationship Id="rId7264" Type="http://schemas.openxmlformats.org/officeDocument/2006/relationships/hyperlink" Target="https://www.ebay.com/itm/Dymax-Ultrasound-Transducer-Probe-Corp-7-5mhz-Long-Focus-/183730185268" TargetMode="External"/><Relationship Id="rId7265" Type="http://schemas.openxmlformats.org/officeDocument/2006/relationships/hyperlink" Target="https://www.ebay.com/itm/ACUSON-7L3-LINEAR-VASCULAR-PROBE-ULTRASOUND-TRANSDUCER-/383457623225" TargetMode="External"/><Relationship Id="rId7266" Type="http://schemas.openxmlformats.org/officeDocument/2006/relationships/hyperlink" Target="https://www.ebay.com/itm/Interson-Medical-ViewBladder-10-Urology-Bladder-Scanner-Ultrasound-Probe-/202779625584" TargetMode="External"/><Relationship Id="rId7267" Type="http://schemas.openxmlformats.org/officeDocument/2006/relationships/hyperlink" Target="https://www.ebay.com/itm/Verathon-BVI-9400-Bladderscan-System-Probe-Scanner-P-N-0570-0351-Works-/254552948594" TargetMode="External"/><Relationship Id="rId7268" Type="http://schemas.openxmlformats.org/officeDocument/2006/relationships/hyperlink" Target="https://www.ebay.com/itm/Ultrasonic-Sensor-Yushi-PT12-Probe-Dual-Element-Transducer-5Mhz-Ndt-Testi-lo-/333456004445" TargetMode="External"/><Relationship Id="rId7269" Type="http://schemas.openxmlformats.org/officeDocument/2006/relationships/hyperlink" Target="https://www.ebay.com/itm/Neu-Starter-fur-Ford-Fiesta-IV-Ja-JP-Dha-Dhb-Dhc-Dhd-Dhe-Dhf-Dhg-Fha-Fhe-Valeo-/392710934362" TargetMode="External"/><Relationship Id="rId7270" Type="http://schemas.openxmlformats.org/officeDocument/2006/relationships/hyperlink" Target="https://www.ebay.com/itm/ATL-7-5-MHz-15-mm-SPA-Apogee-Ultrasound-Probe-Transducer-/383461582408" TargetMode="External"/><Relationship Id="rId7271" Type="http://schemas.openxmlformats.org/officeDocument/2006/relationships/hyperlink" Target="https://www.ebay.com/itm/ORIGINAL-OPEL-Vivaro-PDC-Sensor-HINTEN-93857961-OVP-/383425586017" TargetMode="External"/><Relationship Id="rId7272" Type="http://schemas.openxmlformats.org/officeDocument/2006/relationships/hyperlink" Target="https://www.ebay.com/itm/1-mhz-transducer-head-ultrasound-new-Ultrasound-Therapy-Accessories-onlyitem-/223945144698" TargetMode="External"/><Relationship Id="rId7273" Type="http://schemas.openxmlformats.org/officeDocument/2006/relationships/hyperlink" Target="https://www.ebay.com/itm/Verathon-Bladder-Scanner-BVI-610-Diagnostic-Ultrasound-NO-POWER-MISSING-BAT-/223677583410" TargetMode="External"/><Relationship Id="rId7274" Type="http://schemas.openxmlformats.org/officeDocument/2006/relationships/hyperlink" Target="https://www.ebay.com/itm/Neuf-Hyde-Parc-Superprox-a-Ultrasons-Sonde-Pn-PR106-/164060419471" TargetMode="External"/><Relationship Id="rId7275" Type="http://schemas.openxmlformats.org/officeDocument/2006/relationships/hyperlink" Target="https://www.ebay.com/itm/GE-3-5-MHZ-CB-MHz-Covex-Ultrasound-Transducer-Probe-CB-/274323654899" TargetMode="External"/><Relationship Id="rId7276" Type="http://schemas.openxmlformats.org/officeDocument/2006/relationships/hyperlink" Target="https://www.ebay.com/itm/BMW-G30-530i-Ultraschallsensor-schwarz-66209274427-66209274427-/184030844770" TargetMode="External"/><Relationship Id="rId7277" Type="http://schemas.openxmlformats.org/officeDocument/2006/relationships/hyperlink" Target="https://www.ebay.com/itm/Olympus-Panametrics-7-5-Mhz-Immersion-Transducer-Ultrasonic-Flaw-Detector-NDT-/264269102078" TargetMode="External"/><Relationship Id="rId7278" Type="http://schemas.openxmlformats.org/officeDocument/2006/relationships/hyperlink" Target="https://www.ebay.com/itm/C5-2-CURVED-ARRAY-TRANSDUCER-PROBE-40R-ATL-HDI-5000-SONOCT-ULTRASOUND-SYSTEM-/324101765044" TargetMode="External"/><Relationship Id="rId7279" Type="http://schemas.openxmlformats.org/officeDocument/2006/relationships/hyperlink" Target="https://www.ebay.com/itm/USA-Veterinary-Ultrasonic-Scanner-Ultrasound-Scanner-Rectal-Probe-Oximeter-/193371845053" TargetMode="External"/><Relationship Id="rId7280" Type="http://schemas.openxmlformats.org/officeDocument/2006/relationships/hyperlink" Target="https://www.ebay.com/itm/Yushi-TC510-Transducer-Ultrasonic-Thickness-Gauge-Ndt-Testing-Probe-/233448379705" TargetMode="External"/><Relationship Id="rId7281" Type="http://schemas.openxmlformats.org/officeDocument/2006/relationships/hyperlink" Target="https://www.ebay.com/itm/7500-0766-03C-DIGITAL-POWER-SUPPLY-PHILIPS-ATL-HDI-3000-ULTRASOUND-/233471067144" TargetMode="External"/><Relationship Id="rId7282" Type="http://schemas.openxmlformats.org/officeDocument/2006/relationships/hyperlink" Target="https://www.ebay.com/itm/Ultrasound-transducer-Olympus-Panametrics-NDT-DHC785-RM-/264257432340" TargetMode="External"/><Relationship Id="rId7283" Type="http://schemas.openxmlformats.org/officeDocument/2006/relationships/hyperlink" Target="https://www.ebay.com/itm/Philips-ATL-Scanhead-Select-Board-7500-0822-02-HDi-3000-3500-Ultrasound-/233421962979" TargetMode="External"/><Relationship Id="rId7284" Type="http://schemas.openxmlformats.org/officeDocument/2006/relationships/hyperlink" Target="https://www.ebay.com/itm/Veterinary-handheld-Ultrasound-Scanner-Machine-Animals-3-5M-Probe-TransducerFast-/153852480258" TargetMode="External"/><Relationship Id="rId7285" Type="http://schemas.openxmlformats.org/officeDocument/2006/relationships/hyperlink" Target="https://www.ebay.com/itm/GE-546L-Model-2153405-Linear-Array-Ultrasound-Transducer-Probe-21520-/303513839241" TargetMode="External"/><Relationship Id="rId7286" Type="http://schemas.openxmlformats.org/officeDocument/2006/relationships/hyperlink" Target="https://www.ebay.com/itm/NGK-Drehzahlsensor-Automatikgetriebe-fur-Opel-Corsa-D-Astra-H-Astra-H-GTC-/153824522371" TargetMode="External"/><Relationship Id="rId7287" Type="http://schemas.openxmlformats.org/officeDocument/2006/relationships/hyperlink" Target="https://www.ebay.com/itm/L745-Lineare-Anordnung-Wandlersonde-fur-Sonoscape-A6-Ultraschall-Scanner-5-10Mhz-/223935245427" TargetMode="External"/><Relationship Id="rId7288" Type="http://schemas.openxmlformats.org/officeDocument/2006/relationships/hyperlink" Target="https://www.ebay.com/itm/Ultrasound-Transducer-head-and-cable-/264652261442" TargetMode="External"/><Relationship Id="rId7289" Type="http://schemas.openxmlformats.org/officeDocument/2006/relationships/hyperlink" Target="https://www.ebay.com/itm/Panasonic-Lumify-Phased-Array-POCUS-Transducer-EMS-Ambulance-HEMS-Ultrasound-/223932491119" TargetMode="External"/><Relationship Id="rId7290" Type="http://schemas.openxmlformats.org/officeDocument/2006/relationships/hyperlink" Target="https://www.ebay.com/itm/Acuson-7V3c-Ultrasound-Transducer-Probe-/164103547273" TargetMode="External"/><Relationship Id="rId7291" Type="http://schemas.openxmlformats.org/officeDocument/2006/relationships/hyperlink" Target="https://www.ebay.com/itm/MEYLE-616-060-0004-HD-Stange-Strebe-Stabilisator-MEYLE-HD-Quality-/264630984406" TargetMode="External"/><Relationship Id="rId7292" Type="http://schemas.openxmlformats.org/officeDocument/2006/relationships/hyperlink" Target="https://www.ebay.com/itm/Philips-ATL-HDI-Ultraschallsonde-Transduser-Scanhead-C7-4-/333536445759" TargetMode="External"/><Relationship Id="rId7293" Type="http://schemas.openxmlformats.org/officeDocument/2006/relationships/hyperlink" Target="https://www.ebay.com/itm/Vet-5-5-PalmSmart-Ultrasound-Scanner-Ultrasonic-Machine-Animal-Rectal-Probe-Gift-/202924251001" TargetMode="External"/><Relationship Id="rId7294" Type="http://schemas.openxmlformats.org/officeDocument/2006/relationships/hyperlink" Target="https://www.ebay.com/itm/Toshiba-Artida-PST-65AT-6-5MHz-Sector-Ultrasound-Transducer-Probe-/383475771653" TargetMode="External"/><Relationship Id="rId7295" Type="http://schemas.openxmlformats.org/officeDocument/2006/relationships/hyperlink" Target="https://www.ebay.com/itm/Ge-C1-5-RS-Ultraschall-Sonde-Umwandler-/324099207293" TargetMode="External"/><Relationship Id="rId7296" Type="http://schemas.openxmlformats.org/officeDocument/2006/relationships/hyperlink" Target="https://www.ebay.com/itm/Esaote-LA523E-Lineaire-Array-Transducteur-Ultrason-Vasculaire-/293526765036" TargetMode="External"/><Relationship Id="rId7297" Type="http://schemas.openxmlformats.org/officeDocument/2006/relationships/hyperlink" Target="https://www.ebay.com/itm/PC-Laptop-Machine-Digital-Ultrasound-Scanner-Free-3D-96-elements-Convex-Probes-/402092666272" TargetMode="External"/><Relationship Id="rId7298" Type="http://schemas.openxmlformats.org/officeDocument/2006/relationships/hyperlink" Target="https://www.ebay.com/itm/BRAKE-PAD-SET-DISC-BRAKE-HYUNDAI-KIA-TRW-GDB3549-/293444900670" TargetMode="External"/><Relationship Id="rId7299" Type="http://schemas.openxmlformats.org/officeDocument/2006/relationships/hyperlink" Target="https://www.ebay.com/itm/digital-pet-veterinary-Ultrasound-scanner-VET-use-7-5mhz-Animal-Rectal-probe-CE-/202595840122" TargetMode="External"/><Relationship Id="rId7300" Type="http://schemas.openxmlformats.org/officeDocument/2006/relationships/hyperlink" Target="https://www.ebay.com/itm/PANAMETRICS-ULTRASONIC-THICKNESS-GAGE-GAUGE-26MG-GE-OLYMPUS-W-CASE-INSTRUCTIONS-/254549070975" TargetMode="External"/><Relationship Id="rId7301" Type="http://schemas.openxmlformats.org/officeDocument/2006/relationships/hyperlink" Target="https://www.ebay.com/itm/GE-C364-P-N-P9607AB-Convex-Array-Curved-Ultrasound-Transducer-Probe-/283817031579" TargetMode="External"/><Relationship Id="rId7302" Type="http://schemas.openxmlformats.org/officeDocument/2006/relationships/hyperlink" Target="https://www.ebay.com/itm/Ultrasound-transducer-Olympus-Panametrics-NDT-A543S-SM-/264281632266" TargetMode="External"/><Relationship Id="rId7303" Type="http://schemas.openxmlformats.org/officeDocument/2006/relationships/hyperlink" Target="https://www.ebay.com/itm/Used-Olympus-Panametrics-DHC711-RM-5-MHZ-0-25-Transducer-NDT-UT-Flaw-Detection-/133292193800" TargetMode="External"/><Relationship Id="rId7304" Type="http://schemas.openxmlformats.org/officeDocument/2006/relationships/hyperlink" Target="https://www.ebay.com/itm/BMW-I01-i3-60Ah-Rex-Ultraschallsensor-schwarz-66209274427-/184029643887" TargetMode="External"/><Relationship Id="rId7305" Type="http://schemas.openxmlformats.org/officeDocument/2006/relationships/hyperlink" Target="https://www.ebay.com/itm/ALOKA-SSD-650-SSD650-ULTRASOUND-SYSTEM-W-O-PROBES-PRINTER-7616-/114139435701" TargetMode="External"/><Relationship Id="rId7306" Type="http://schemas.openxmlformats.org/officeDocument/2006/relationships/hyperlink" Target="https://www.ebay.com/itm/BMW-G30-540i-Ultraschallsensor-Sophistograu-II-66209306410-66209283200-/184024078702" TargetMode="External"/><Relationship Id="rId7307" Type="http://schemas.openxmlformats.org/officeDocument/2006/relationships/hyperlink" Target="https://www.ebay.com/itm/Aloka-SSD-3500-Ultrasound-Board-PCB-Part-EP478400DD-A-Side-/273991387435" TargetMode="External"/><Relationship Id="rId7308" Type="http://schemas.openxmlformats.org/officeDocument/2006/relationships/hyperlink" Target="https://www.ebay.com/itm/Samsung-HL5-12ED-Ultrasound-Probe-Transducer-Brand-New-X6-/223935244957" TargetMode="External"/><Relationship Id="rId7309" Type="http://schemas.openxmlformats.org/officeDocument/2006/relationships/hyperlink" Target="https://www.ebay.com/itm/ATL-Transducer-Li9-5-HDI-1000-3000-4000-5000-Garantie-6-Monate-/153681378641" TargetMode="External"/><Relationship Id="rId7310" Type="http://schemas.openxmlformats.org/officeDocument/2006/relationships/hyperlink" Target="https://www.ebay.com/itm/PHILIPS-C9-4-Ultrasound-Transducer-Probe-/293437830590" TargetMode="External"/><Relationship Id="rId7311" Type="http://schemas.openxmlformats.org/officeDocument/2006/relationships/hyperlink" Target="https://www.ebay.com/itm/Verathon-BVI-9400-Bladderscan-System-Probe-Scanner-P-N-0570-0351-Works-/264675606165" TargetMode="External"/><Relationship Id="rId7312" Type="http://schemas.openxmlformats.org/officeDocument/2006/relationships/hyperlink" Target="https://www.ebay.com/itm/Olympus-Panametrics-GE-Gage-Model-22-Ultrasonic-Thickness-Gauge-NDT-Case-/372976726633" TargetMode="External"/><Relationship Id="rId7313" Type="http://schemas.openxmlformats.org/officeDocument/2006/relationships/hyperlink" Target="https://www.ebay.com/itm/Febi-19719-Stange-Strebe-Stabilisator-Koppelstange-/202040535929" TargetMode="External"/><Relationship Id="rId7314" Type="http://schemas.openxmlformats.org/officeDocument/2006/relationships/hyperlink" Target="https://www.ebay.com/itm/SonoSite-MicroMaxx-P17-5-1-MHz-Transducer-Ultrasound-Probe-P06073-17-/372985034981" TargetMode="External"/><Relationship Id="rId7315" Type="http://schemas.openxmlformats.org/officeDocument/2006/relationships/hyperlink" Target="https://www.ebay.com/itm/Olympus-Panametrics-OmniScan-MX2-32-128-Ultrasonic-Phased-Array-PA-Flaw-Detector-/392648395489" TargetMode="External"/><Relationship Id="rId7316" Type="http://schemas.openxmlformats.org/officeDocument/2006/relationships/hyperlink" Target="https://www.ebay.com/itm/ATL-Transducer-C5-2-Convex-HDI-3000-4000-5000-Ultraschall-/153681378596" TargetMode="External"/><Relationship Id="rId7317" Type="http://schemas.openxmlformats.org/officeDocument/2006/relationships/hyperlink" Target="https://www.ebay.com/itm/Moskvich-21412-1-5-1989-2001-69HP-Engine-Oil-Filter-VFL310-FWD-Petrol-/132220893267" TargetMode="External"/><Relationship Id="rId7318" Type="http://schemas.openxmlformats.org/officeDocument/2006/relationships/hyperlink" Target="https://www.ebay.com/itm/Good-Condition-Used-ALOKA-UST-978-3-5-Ultrasound-Probe-/223931308085" TargetMode="External"/><Relationship Id="rId7319" Type="http://schemas.openxmlformats.org/officeDocument/2006/relationships/hyperlink" Target="https://www.ebay.com/itm/Esaote-LA523-Used-Ultrasound-Transducer-Probe-/333551544411" TargetMode="External"/><Relationship Id="rId7320" Type="http://schemas.openxmlformats.org/officeDocument/2006/relationships/hyperlink" Target="https://www.ebay.com/itm/DISPLAY-LED-SCHERMO-17-3-per-HP-COMPAQ-Pavilion-17-F240NO-WXGA-1600x900-/121963742100" TargetMode="External"/><Relationship Id="rId7321" Type="http://schemas.openxmlformats.org/officeDocument/2006/relationships/hyperlink" Target="https://www.ebay.com/itm/Drehzahlsensor-Automatikgetriebe-FAE-79189-/121977298559" TargetMode="External"/><Relationship Id="rId7322" Type="http://schemas.openxmlformats.org/officeDocument/2006/relationships/hyperlink" Target="https://www.ebay.com/itm/Samsung-KMM366S424ATL-G0-32MB-SDRAM-PC66-66MHz-DIMM-168-pin-Memory-/143421930827" TargetMode="External"/><Relationship Id="rId7323" Type="http://schemas.openxmlformats.org/officeDocument/2006/relationships/hyperlink" Target="https://www.ebay.com/itm/Used-Olympus-Panametrics-1-Transducers-3-5Mhz-/193378609536" TargetMode="External"/><Relationship Id="rId7324" Type="http://schemas.openxmlformats.org/officeDocument/2006/relationships/hyperlink" Target="https://www.ebay.com/itm/Original-VW-Polo-9N-Bj-07-Ultraschallsensor-Sensor-fur-Alarmanlage-6Q0951171C-/254212454405" TargetMode="External"/><Relationship Id="rId7325" Type="http://schemas.openxmlformats.org/officeDocument/2006/relationships/hyperlink" Target="https://www.ebay.com/itm/Aloka-Prosound-SSD-3500-Plus-Ultrasound-System-Device-Control-Board-EP476802CD-/143494656249" TargetMode="External"/><Relationship Id="rId7326" Type="http://schemas.openxmlformats.org/officeDocument/2006/relationships/hyperlink" Target="https://www.ebay.com/itm/NEW-SENSOR-INTAKE-MANIFOLD-PRESSURE-VW-AUDI-PASSAT-VARIANT-365-CFGC-CTHD-NGK-/392706244795" TargetMode="External"/><Relationship Id="rId7327" Type="http://schemas.openxmlformats.org/officeDocument/2006/relationships/hyperlink" Target="https://www.ebay.com/itm/Ge-RAB6-D-Ultrasons-Sonde-Transducteur-Tout-Neuf-/324091754039" TargetMode="External"/><Relationship Id="rId7328" Type="http://schemas.openxmlformats.org/officeDocument/2006/relationships/hyperlink" Target="https://www.ebay.com/itm/Aloka-UST-5542-Ultrasound-Transducer-SSD-4000-and-SSD-3500-Ultrasounds-/264641015585" TargetMode="External"/><Relationship Id="rId7329" Type="http://schemas.openxmlformats.org/officeDocument/2006/relationships/hyperlink" Target="https://www.ebay.com/itm/We-Cant-Dance-1991-Genesis-2018-Vinyl-NEU-2-DISC-SET-/174208427035" TargetMode="External"/><Relationship Id="rId7330" Type="http://schemas.openxmlformats.org/officeDocument/2006/relationships/hyperlink" Target="https://www.ebay.com/itm/2x-KOPPELSTANGE-STABILISATOR-DELPHI-TC1019-2-PENDELSTUTZEN-STABI-STREBEN-HINTEN-/133334555297" TargetMode="External"/><Relationship Id="rId7331" Type="http://schemas.openxmlformats.org/officeDocument/2006/relationships/hyperlink" Target="https://www.ebay.com/itm/Electrotherapy-Ultrasound-3-Mhz-Light-Weight-Transducer-Physiotherapy-Unit-GJKP-/184162495998" TargetMode="External"/><Relationship Id="rId7332" Type="http://schemas.openxmlformats.org/officeDocument/2006/relationships/hyperlink" Target="https://www.ebay.com/itm/ATL-Convex-Array-Ultrasound-Probe-Scan-Head-5-0MHZ-/254037750950" TargetMode="External"/><Relationship Id="rId7333" Type="http://schemas.openxmlformats.org/officeDocument/2006/relationships/hyperlink" Target="https://www.ebay.com/itm/NEW-PHILIPS-ATL-HDI-4000-ULTRASOUND-MOTHERBOARD-4535-612-65491-/333486988026" TargetMode="External"/><Relationship Id="rId7334" Type="http://schemas.openxmlformats.org/officeDocument/2006/relationships/hyperlink" Target="https://www.ebay.com/itm/PHILLIPS-C5-2-CONVEX-ULTRASOUND-TRANSDUCER-/362951050025" TargetMode="External"/><Relationship Id="rId7335" Type="http://schemas.openxmlformats.org/officeDocument/2006/relationships/hyperlink" Target="https://www.ebay.com/itm/New-Genuine-MEYLE-Radiator-Cooling-Fan-Temperature-Switch-100-959-0010-Top-Germa-/202898681443" TargetMode="External"/><Relationship Id="rId7336" Type="http://schemas.openxmlformats.org/officeDocument/2006/relationships/hyperlink" Target="https://www.ebay.com/itm/Vet-Veterinary-Tragbarer-Ultraschallscanner-3-5M-konvexe-Sonde-kleines-Tier-CE-/274289357870" TargetMode="External"/><Relationship Id="rId7337" Type="http://schemas.openxmlformats.org/officeDocument/2006/relationships/hyperlink" Target="https://www.ebay.com/itm/ATL-Ultramark-Ultrasound-System-4A-Monitor-Ultraschallgerat-E614-/273104996936" TargetMode="External"/><Relationship Id="rId7338" Type="http://schemas.openxmlformats.org/officeDocument/2006/relationships/hyperlink" Target="https://www.ebay.com/itm/Ultrasound-Cleaning-Transducer-Cleaner-High-Performance-Efficiency-Power-R4L3-/133365191268" TargetMode="External"/><Relationship Id="rId7339" Type="http://schemas.openxmlformats.org/officeDocument/2006/relationships/hyperlink" Target="https://www.ebay.com/itm/USA-Vet-5-5-PalmSmart-Ultrasound-Scanner-Animal-Rectal-Probe-Gift-Oximeter-CE-/264658141408" TargetMode="External"/><Relationship Id="rId7340" Type="http://schemas.openxmlformats.org/officeDocument/2006/relationships/hyperlink" Target="https://www.ebay.com/itm/New-Ultrasound-therapy-1-3-Mhz-Light-weight-transducer-Pulsed-and-Continuous-/184004283617" TargetMode="External"/><Relationship Id="rId7341" Type="http://schemas.openxmlformats.org/officeDocument/2006/relationships/hyperlink" Target="https://www.ebay.com/itm/Olympus-Panametrics-Epoch-III-3-Model-2300-Ultrasonic-Flaw-Detector-NDT-NDE-NDI-/333529366898" TargetMode="External"/><Relationship Id="rId7342" Type="http://schemas.openxmlformats.org/officeDocument/2006/relationships/hyperlink" Target="https://www.ebay.com/itm/Seimen-7CF2-Ultrasound-Transducer-Probe-/223936444452" TargetMode="External"/><Relationship Id="rId7343" Type="http://schemas.openxmlformats.org/officeDocument/2006/relationships/hyperlink" Target="https://www.ebay.com/itm/GE-M5SC-D-original-used-ultrasound-probe-transducer-excellenct-condition-/264653656464" TargetMode="External"/><Relationship Id="rId7344" Type="http://schemas.openxmlformats.org/officeDocument/2006/relationships/hyperlink" Target="https://www.ebay.com/itm/Aloka-SSD-340-Ultrasound-EP-2733E-PCB-Board-Warranty-/274307862597" TargetMode="External"/><Relationship Id="rId7345" Type="http://schemas.openxmlformats.org/officeDocument/2006/relationships/hyperlink" Target="https://www.ebay.com/itm/B-K-Medical-Type-8541-7-5-MHZ-IP-57-Ultrasound-Transducer-Probe-/202891338286" TargetMode="External"/><Relationship Id="rId7346" Type="http://schemas.openxmlformats.org/officeDocument/2006/relationships/hyperlink" Target="https://www.ebay.com/itm/US-Portable-Vet-Veterinary-B-Ultrasound-Scanner-Horse-Goat-Cow-Sheep-2-Probe-/254523556722" TargetMode="External"/><Relationship Id="rId7347" Type="http://schemas.openxmlformats.org/officeDocument/2006/relationships/hyperlink" Target="https://www.ebay.com/itm/Control-Keyboard-L-KEY-17-Aloka-SSD-340-Vascular-Ultrasound-Unit-Warranty-/274314140661" TargetMode="External"/><Relationship Id="rId7348" Type="http://schemas.openxmlformats.org/officeDocument/2006/relationships/hyperlink" Target="https://www.ebay.com/itm/GE-348C-Convex-Array-Ultrasound-Transducer-Probe-Model-2113569-21542-/114151306553" TargetMode="External"/><Relationship Id="rId7349" Type="http://schemas.openxmlformats.org/officeDocument/2006/relationships/hyperlink" Target="https://www.ebay.com/itm/Siemens-Acuson-S2000-4V1-Transducteur-4-1MHz-Ultrasons-Sonde-Ob-Gyn-F-tal-Echo-/293344259321" TargetMode="External"/><Relationship Id="rId7350" Type="http://schemas.openxmlformats.org/officeDocument/2006/relationships/hyperlink" Target="https://www.ebay.com/itm/ALOKA-UST-575-7-5-Linear-1-Probe-Ultraschallsonde-/202913642913" TargetMode="External"/><Relationship Id="rId7351" Type="http://schemas.openxmlformats.org/officeDocument/2006/relationships/hyperlink" Target="https://www.ebay.com/itm/Philips-L15-7io-Transducteur-Ultrason-pour-iE33-iU22-HD15-HD11-et-HD11-Xe-/293434975708" TargetMode="External"/><Relationship Id="rId7352" Type="http://schemas.openxmlformats.org/officeDocument/2006/relationships/hyperlink" Target="https://www.ebay.com/itm/Siemens-ACUSON-27552-2MHz-Doppler-Ultrasound-Transducer-CW-pencil-probe-/333536865520" TargetMode="External"/><Relationship Id="rId7353" Type="http://schemas.openxmlformats.org/officeDocument/2006/relationships/hyperlink" Target="https://www.ebay.com/itm/GE-3Cb-Ultrasound-Transducer-Probe-/333542815679" TargetMode="External"/><Relationship Id="rId7354" Type="http://schemas.openxmlformats.org/officeDocument/2006/relationships/hyperlink" Target="https://www.ebay.com/itm/DENSO-DAN988-ALTERNATOR-LAND-ROVER-RANGE-ROVER-SPORT-L320-2-7-TDVM-2005-2013-/153851548837" TargetMode="External"/><Relationship Id="rId7355" Type="http://schemas.openxmlformats.org/officeDocument/2006/relationships/hyperlink" Target="https://www.ebay.com/itm/Diasonics-P-N-100-02425-00-5-0-MI-Linear-Array-Ultrasound-Transducer-Probe-19712-/113903821749" TargetMode="External"/><Relationship Id="rId7356" Type="http://schemas.openxmlformats.org/officeDocument/2006/relationships/hyperlink" Target="https://www.ebay.com/itm/Used-Chison-ECO5Vet-Color-Doppler-Veterinary-Ultrasound-Probe-/264648668467" TargetMode="External"/><Relationship Id="rId7357" Type="http://schemas.openxmlformats.org/officeDocument/2006/relationships/hyperlink" Target="https://www.ebay.com/itm/Panametrics-Olympus-Magna-Mike-8500-Flur-Effekt-Dicke-Gage-Magna-Mike-Gauge-/352821793114" TargetMode="External"/><Relationship Id="rId7358" Type="http://schemas.openxmlformats.org/officeDocument/2006/relationships/hyperlink" Target="https://www.ebay.com/itm/COOLANT-TEMPERATURE-SENSOR-GAUGE-THERMOSTAT-BORSEHUNG-B13132-P-NEW-/264601946097" TargetMode="External"/><Relationship Id="rId7359" Type="http://schemas.openxmlformats.org/officeDocument/2006/relationships/hyperlink" Target="https://www.ebay.com/itm/B-K-Medical-8558-7-5-mhz-Biplain-Ultrasound-Transducer-8558S-8558T-Probe-/392305541906" TargetMode="External"/><Relationship Id="rId7360" Type="http://schemas.openxmlformats.org/officeDocument/2006/relationships/hyperlink" Target="https://www.ebay.com/itm/ATL-Fuel-Probe-Capacitance-Type-4in-12in-/324065100825" TargetMode="External"/><Relationship Id="rId7361" Type="http://schemas.openxmlformats.org/officeDocument/2006/relationships/hyperlink" Target="https://www.ebay.com/itm/BladderScan-BVI-3000-Portable-Diagnostic-Ultrasound-0570-0090-Urology-/233186061922" TargetMode="External"/><Relationship Id="rId7362" Type="http://schemas.openxmlformats.org/officeDocument/2006/relationships/hyperlink" Target="https://www.ebay.com/itm/1-35-Friulmodel-ATL-68-Hotchkiss-Dragon-Trumpeter-Takom-Tamiya-Bronco-/392710863438" TargetMode="External"/><Relationship Id="rId7363" Type="http://schemas.openxmlformats.org/officeDocument/2006/relationships/hyperlink" Target="https://www.ebay.com/itm/Diasonics-P-N-100-02907-3-5-Mhz-Convex-Array-Ultrasound-Transducer-Probe-19692-/293248089136" TargetMode="External"/><Relationship Id="rId7364" Type="http://schemas.openxmlformats.org/officeDocument/2006/relationships/hyperlink" Target="https://www.ebay.com/itm/Autolite-Double-Platinum-Spark-Plug-APP104-/193372432017" TargetMode="External"/><Relationship Id="rId7365" Type="http://schemas.openxmlformats.org/officeDocument/2006/relationships/hyperlink" Target="https://www.ebay.com/itm/CE-FDA-Tragbare-Laptop-Maschine-Digital-Ultraschall-Scanner-konvexe-Sonde-3-5-/264677934992" TargetMode="External"/><Relationship Id="rId7366" Type="http://schemas.openxmlformats.org/officeDocument/2006/relationships/hyperlink" Target="https://www.ebay.com/itm/Ultrasound-machines-Aloka-brand-/323772436985" TargetMode="External"/><Relationship Id="rId7367" Type="http://schemas.openxmlformats.org/officeDocument/2006/relationships/hyperlink" Target="https://www.ebay.com/itm/Veterinary-portable-Ultrasound-Scanner-Machine-Animals-7-5M-Rectal-Probe-USA-/123875350471" TargetMode="External"/><Relationship Id="rId7368" Type="http://schemas.openxmlformats.org/officeDocument/2006/relationships/hyperlink" Target="https://www.ebay.com/itm/ALOKA-UST-990-5-ULTRASOUND-PROBE-3682-/192885638275" TargetMode="External"/><Relationship Id="rId7369" Type="http://schemas.openxmlformats.org/officeDocument/2006/relationships/hyperlink" Target="https://www.ebay.com/itm/Verathon-Bladderscan-BVI-9400-Pictured-working-battery-some-cracks-/324106663537" TargetMode="External"/><Relationship Id="rId7370" Type="http://schemas.openxmlformats.org/officeDocument/2006/relationships/hyperlink" Target="https://www.ebay.com/itm/Genesis-1983-Genesis-2018-Vinyl-NEU-/174208425134" TargetMode="External"/><Relationship Id="rId7371" Type="http://schemas.openxmlformats.org/officeDocument/2006/relationships/hyperlink" Target="https://www.ebay.com/itm/USA-Vet-Handheld-Veterinary-Pet-Ultrasound-Scanner-System-Rectal-Probe-Oximeter-/184229329593" TargetMode="External"/><Relationship Id="rId7372" Type="http://schemas.openxmlformats.org/officeDocument/2006/relationships/hyperlink" Target="https://www.ebay.com/itm/Aloka-UST-5412-probe-compatible-ultrasound-linear-transducer-/183988117935" TargetMode="External"/><Relationship Id="rId7373" Type="http://schemas.openxmlformats.org/officeDocument/2006/relationships/hyperlink" Target="https://www.ebay.com/itm/GE-C1-6-D-Ultrasound-Probe-Transducer-/324108589273" TargetMode="External"/><Relationship Id="rId7374" Type="http://schemas.openxmlformats.org/officeDocument/2006/relationships/hyperlink" Target="https://www.ebay.com/itm/Aws-Snail-Wedge-45-Degree-5-8-X3-4-2-25MHZ-Angle-Beam-Transducer-Ndt-Pro-ps-/233448679360" TargetMode="External"/><Relationship Id="rId7375" Type="http://schemas.openxmlformats.org/officeDocument/2006/relationships/hyperlink" Target="https://www.ebay.com/itm/GE-MTZ-6-5-MHz-Endocavity-Probe-Ultrasound-Transducer-GE-Logiq-200-200pro-/164132754033" TargetMode="External"/><Relationship Id="rId7376" Type="http://schemas.openxmlformats.org/officeDocument/2006/relationships/hyperlink" Target="https://www.ebay.com/itm/Samsung-Ultraschallsonde-Convex-C2-8-/372985080942" TargetMode="External"/><Relationship Id="rId7377" Type="http://schemas.openxmlformats.org/officeDocument/2006/relationships/hyperlink" Target="https://www.ebay.com/itm/Esaote-LA523E-Lineaire-Array-Transducteur-Ultrason-Vasculaire-/293526766022" TargetMode="External"/><Relationship Id="rId7378" Type="http://schemas.openxmlformats.org/officeDocument/2006/relationships/hyperlink" Target="https://www.ebay.com/itm/GE-6T-TEE-Ultrasound-Transducer-Probe-KN100092-19-/223945208407" TargetMode="External"/><Relationship Id="rId7379" Type="http://schemas.openxmlformats.org/officeDocument/2006/relationships/hyperlink" Target="https://www.ebay.com/itm/Portable-Laptop-Veterinary-Ultrasound-Scanner-Machine-RECTAL-Probe-Animal-use-CE-/324107761778" TargetMode="External"/><Relationship Id="rId7380" Type="http://schemas.openxmlformats.org/officeDocument/2006/relationships/hyperlink" Target="https://www.ebay.com/itm/Ultraschall-Sonde-Umwandler-UST-953P-5-fur-Aloka-SSD-340-Ultraschall-Garantie-/143561615833" TargetMode="External"/><Relationship Id="rId7381" Type="http://schemas.openxmlformats.org/officeDocument/2006/relationships/hyperlink" Target="https://www.ebay.com/itm/Olympus-Panametrics-45MG-Thickness-Gauge-Ultrasonic-Flaw-Tester-NDT-GE-Gage-/264647208275" TargetMode="External"/><Relationship Id="rId7382" Type="http://schemas.openxmlformats.org/officeDocument/2006/relationships/hyperlink" Target="https://www.ebay.com/itm/B-K-Medical-Ultrasound-Probe-BK-8551-7-MHz-Ultrasound-Transducer-/274008764476" TargetMode="External"/><Relationship Id="rId7383" Type="http://schemas.openxmlformats.org/officeDocument/2006/relationships/hyperlink" Target="https://www.ebay.com/itm/Acuson-Siemens-15L8w-Linear-Array-Ultrasound-Transducer-Probe-/372975548663" TargetMode="External"/><Relationship Id="rId7384" Type="http://schemas.openxmlformats.org/officeDocument/2006/relationships/hyperlink" Target="https://www.ebay.com/itm/Siemens-Acuson-S3000-6C2-Adult-Pediatric-Ultrasound-Transducer-Probe-2-6-MHz-/303389697027" TargetMode="External"/><Relationship Id="rId7385" Type="http://schemas.openxmlformats.org/officeDocument/2006/relationships/hyperlink" Target="https://www.ebay.com/itm/2018-TOPPS-ALLEN-GINTER-RONALD-ACUNA-JR-ROOKIE-207-ATLANTA-BRAVES-ATL-RC-/402133839602" TargetMode="External"/><Relationship Id="rId7386" Type="http://schemas.openxmlformats.org/officeDocument/2006/relationships/hyperlink" Target="https://www.ebay.com/itm/Ge-9L-Lineare-Anordnung-Ultraschallwandler-Sonde-5131433-/383466549064" TargetMode="External"/><Relationship Id="rId7387" Type="http://schemas.openxmlformats.org/officeDocument/2006/relationships/hyperlink" Target="https://www.ebay.com/itm/Neuf-Siemens-XPS-30-a-Ultrasons-Transducteur-7ML1123-XPS30-/352984041948" TargetMode="External"/><Relationship Id="rId7388" Type="http://schemas.openxmlformats.org/officeDocument/2006/relationships/hyperlink" Target="https://www.ebay.com/itm/L12-5-Ultraschallsonde-Philips-/124129700223" TargetMode="External"/><Relationship Id="rId7389" Type="http://schemas.openxmlformats.org/officeDocument/2006/relationships/hyperlink" Target="https://www.ebay.com/itm/Bosch-Lambdasonde-0-258-010-081-u-a-fur-Citroen-Peugeot-DS-/183924989346" TargetMode="External"/><Relationship Id="rId7390" Type="http://schemas.openxmlformats.org/officeDocument/2006/relationships/hyperlink" Target="https://www.ebay.com/itm/Olympus-Panametrics-Magnamike-8500-Hall-Effect-Thickness-Gage-Special-299-/293525575716" TargetMode="External"/><Relationship Id="rId7391" Type="http://schemas.openxmlformats.org/officeDocument/2006/relationships/hyperlink" Target="https://www.ebay.com/itm/Acra-Precision-Toolroom-Lathe-ATL-618EV-/313016167333" TargetMode="External"/><Relationship Id="rId7392" Type="http://schemas.openxmlformats.org/officeDocument/2006/relationships/hyperlink" Target="https://www.ebay.com/itm/Philips-S7-2-Omni-Ultrasound-Transducer-TEE-Probe-Used-IE33-/274210515604" TargetMode="External"/><Relationship Id="rId7393" Type="http://schemas.openxmlformats.org/officeDocument/2006/relationships/hyperlink" Target="https://www.ebay.com/itm/Portable-Human-Lab-Ultrasound-Scanner-B-Ultrasonic-Machine-convex-probe-Free-Box-/174150235702" TargetMode="External"/><Relationship Id="rId7394" Type="http://schemas.openxmlformats.org/officeDocument/2006/relationships/hyperlink" Target="https://www.ebay.com/itm/2015-Model-GE-C1-6-D-Ultrasound-Probe-Transducer-Good-Used-Shape-UNTESTED-/114139190614" TargetMode="External"/><Relationship Id="rId7395" Type="http://schemas.openxmlformats.org/officeDocument/2006/relationships/hyperlink" Target="https://www.ebay.com/itm/Philips-Ultraschallsonde-Acido-Transductor-Probe-Tipo-C8-5-/173814620950" TargetMode="External"/><Relationship Id="rId7396" Type="http://schemas.openxmlformats.org/officeDocument/2006/relationships/hyperlink" Target="https://www.ebay.com/itm/Aloka-UST-995-7-5-7-5-MHZ-Ultrasound-Transducer-Finger-Handpiece-/293344259245" TargetMode="External"/><Relationship Id="rId7397" Type="http://schemas.openxmlformats.org/officeDocument/2006/relationships/hyperlink" Target="https://www.ebay.com/itm/Veterinary-Ultrasound-Scanner-Handscan-Probe-F-Animal-Pig-Pregnancyz-Use-Gift-/324113076894" TargetMode="External"/><Relationship Id="rId7398" Type="http://schemas.openxmlformats.org/officeDocument/2006/relationships/hyperlink" Target="https://www.ebay.com/itm/Philips-ATL-7500-1413-02C-Board-HDI-5000-Ultrasound-/223936809265" TargetMode="External"/><Relationship Id="rId7399" Type="http://schemas.openxmlformats.org/officeDocument/2006/relationships/hyperlink" Target="https://www.ebay.com/itm/GE-6S-RS-Ultrasound-Probe-Transducer-/184183277040" TargetMode="External"/><Relationship Id="rId7400" Type="http://schemas.openxmlformats.org/officeDocument/2006/relationships/hyperlink" Target="https://www.ebay.com/itm/1-MHz-Ultrasound-Transducer-head-Wire-Power-Cable-Wand-Ultrason-Relaxation-/254535601055" TargetMode="External"/><Relationship Id="rId7401" Type="http://schemas.openxmlformats.org/officeDocument/2006/relationships/hyperlink" Target="https://www.ebay.com/itm/Veterinary-Ultrasound-Machine-VET-Laptop-Ultrasound-scanner-7-5Mhz-Rectal-Probe-/264476113162" TargetMode="External"/><Relationship Id="rId7402" Type="http://schemas.openxmlformats.org/officeDocument/2006/relationships/hyperlink" Target="https://www.ebay.com/itm/3D-LCD-Digital-Laptop-Ultrasound-Scanner-Machine-3-5-Convex-Probe-Free-Doppler-/202842195877" TargetMode="External"/><Relationship Id="rId7403" Type="http://schemas.openxmlformats.org/officeDocument/2006/relationships/hyperlink" Target="https://www.ebay.com/itm/ATL-50-796-Foreigner-4-ID1499z-vinyl-LP-germany-/383445118352" TargetMode="External"/><Relationship Id="rId7404" Type="http://schemas.openxmlformats.org/officeDocument/2006/relationships/hyperlink" Target="https://www.ebay.com/itm/2GB-DDR2-RAM-PC2-6400-800MHz-CL4-4-4-4-12-APOGEE-AU2G732-800H101-CL4-1-85V-/223549826391" TargetMode="External"/><Relationship Id="rId7405" Type="http://schemas.openxmlformats.org/officeDocument/2006/relationships/hyperlink" Target="https://www.ebay.com/itm/VET-Veterinary-Laptop-Ultrasound-Scanner-Machine-3-5mhz-Convex-abdominal-probe-/192748002471" TargetMode="External"/><Relationship Id="rId7406" Type="http://schemas.openxmlformats.org/officeDocument/2006/relationships/hyperlink" Target="https://www.ebay.com/itm/GE-C551-Convex-Array-Ultrasound-Transducer-Probe-P9607AB-20782-/114148266000" TargetMode="External"/><Relationship Id="rId7407" Type="http://schemas.openxmlformats.org/officeDocument/2006/relationships/hyperlink" Target="https://www.ebay.com/itm/BMW-G30-540i-Ultraschallsensor-schwarz-66209274427-/184036306989" TargetMode="External"/><Relationship Id="rId7408" Type="http://schemas.openxmlformats.org/officeDocument/2006/relationships/hyperlink" Target="https://www.ebay.com/itm/Veterinary-handheld-Ultrasound-Scanner-Machine-Animals-3-5M-Probe-TransducerFast-/153862900628" TargetMode="External"/><Relationship Id="rId7409" Type="http://schemas.openxmlformats.org/officeDocument/2006/relationships/hyperlink" Target="https://www.ebay.com/itm/GE-Diasonics-100-02337-00-5-0-MI-Convex-Linear-Array-Ultrasound-Transducer-19402-/303313236193" TargetMode="External"/><Relationship Id="rId7410" Type="http://schemas.openxmlformats.org/officeDocument/2006/relationships/hyperlink" Target="https://www.ebay.com/itm/ALOKA-ECHO-CAMERA-SSD-650-CARDIAC-VASCULAR-ULTRASOUND-91566-/202925382390" TargetMode="External"/><Relationship Id="rId7411" Type="http://schemas.openxmlformats.org/officeDocument/2006/relationships/hyperlink" Target="https://www.ebay.com/itm/LEMFORDER-3819001-STANGE-STREBE-FUR-STABILISATOR-KOPPELSTANGE-STREBE-/143496078627" TargetMode="External"/><Relationship Id="rId7412" Type="http://schemas.openxmlformats.org/officeDocument/2006/relationships/hyperlink" Target="https://www.ebay.com/itm/Yushi-Straight-Beam-Probe-Ultrasonic-Flaw-Meter-10Mhz-10Mm-Single-Element-Ndt-iy-/333455727478" TargetMode="External"/><Relationship Id="rId7413" Type="http://schemas.openxmlformats.org/officeDocument/2006/relationships/hyperlink" Target="https://www.ebay.com/itm/MEDISON-NEV4-9ES-Ultrasound-Probe-Transducer-Accuvix-X8-/324045628842" TargetMode="External"/><Relationship Id="rId7414" Type="http://schemas.openxmlformats.org/officeDocument/2006/relationships/hyperlink" Target="https://www.ebay.com/itm/Veterinary-Portable-Ultrasound-Scanner-animal-sheep-goat-cow-horse-2-Probe-/254388579626" TargetMode="External"/><Relationship Id="rId7415" Type="http://schemas.openxmlformats.org/officeDocument/2006/relationships/hyperlink" Target="https://www.ebay.com/itm/2x-New-Genuine-BOSCH-Brake-Disc-0-986-478-868-Top-German-Quality-/202919226298" TargetMode="External"/><Relationship Id="rId7416" Type="http://schemas.openxmlformats.org/officeDocument/2006/relationships/hyperlink" Target="https://www.ebay.com/itm/Carejoy-Portable-Veterinary-WristScan-Machine-Ultrasound-Scanner-3-5MHz-Probe-/153883906420" TargetMode="External"/><Relationship Id="rId7417" Type="http://schemas.openxmlformats.org/officeDocument/2006/relationships/hyperlink" Target="https://www.ebay.com/itm/Portable-Veterinary-VET-Ultrasound-Scanner-Rectal-Probe-Equine-COW-Fast-ship-/184189942832" TargetMode="External"/><Relationship Id="rId7418" Type="http://schemas.openxmlformats.org/officeDocument/2006/relationships/hyperlink" Target="https://www.ebay.com/itm/Olympus-Panametrics-Epoch-LTC-Handheld-Ultrasonic-Flaw-Detector-w-DGS-AVG-/352671196250" TargetMode="External"/><Relationship Id="rId7419" Type="http://schemas.openxmlformats.org/officeDocument/2006/relationships/hyperlink" Target="https://www.ebay.com/itm/Portable-Veterinary-Medcial-ultrasound-Scanner-Machine-Animal-rectal-Probe-CE-/184202534568" TargetMode="External"/><Relationship Id="rId7420" Type="http://schemas.openxmlformats.org/officeDocument/2006/relationships/hyperlink" Target="https://www.ebay.com/itm/Philips-L12-5-Lineaire-Transducteur-Ultrason-pour-Philips-iE33-Systems-/184163206299" TargetMode="External"/><Relationship Id="rId7421" Type="http://schemas.openxmlformats.org/officeDocument/2006/relationships/hyperlink" Target="https://www.ebay.com/itm/USA-Veterinary-Ultrasound-Scanner-Laptop-Machine-3-5M-Micro-Convex-Probe-CONTEC-/124106070502" TargetMode="External"/><Relationship Id="rId7422" Type="http://schemas.openxmlformats.org/officeDocument/2006/relationships/hyperlink" Target="https://www.ebay.com/itm/Philips-HP-21363A-5-0-3-7-MHz-Transesophageal-Ultrasound-Probe-Transducer-/333204642067" TargetMode="External"/><Relationship Id="rId7423" Type="http://schemas.openxmlformats.org/officeDocument/2006/relationships/hyperlink" Target="https://www.ebay.com/itm/Panametrics-Olympus-Magna-Mike-8500-Hall-Effetto-Spessore-Magna-Mike-Controllo-/333359162528" TargetMode="External"/><Relationship Id="rId7424" Type="http://schemas.openxmlformats.org/officeDocument/2006/relationships/hyperlink" Target="https://www.ebay.com/itm/Ultraschallsonde-ATL-C5-2-fur-Ultraschallgerate-ATL-PHILIPS-HDI-1000-5000-/283830745345" TargetMode="External"/><Relationship Id="rId7425" Type="http://schemas.openxmlformats.org/officeDocument/2006/relationships/hyperlink" Target="https://www.ebay.com/itm/Philips-3D8-4-Ultrasound-Transducer-Probe-/333540657970" TargetMode="External"/><Relationship Id="rId7426" Type="http://schemas.openxmlformats.org/officeDocument/2006/relationships/hyperlink" Target="https://www.ebay.com/itm/GE-RAB4-8L-Curved-Array-Transducer-4D-Voluson-730-Ultrasound-/264641015587" TargetMode="External"/><Relationship Id="rId7427" Type="http://schemas.openxmlformats.org/officeDocument/2006/relationships/hyperlink" Target="https://www.ebay.com/itm/Ge-L8-18i-D-Ultraschall-Sonde-Umwandler-/324091756267" TargetMode="External"/><Relationship Id="rId7428" Type="http://schemas.openxmlformats.org/officeDocument/2006/relationships/hyperlink" Target="https://www.ebay.com/itm/Diasonics-4-0-MI50-Curved-Linear-Array-Probe-Synergy-CFM-8917-/303289496060" TargetMode="External"/><Relationship Id="rId7429" Type="http://schemas.openxmlformats.org/officeDocument/2006/relationships/hyperlink" Target="https://www.ebay.com/itm/Front-Housing-Verathon-Bladder-scanner-BVI-9400-0570-0188-0570-0351-/123555295852" TargetMode="External"/><Relationship Id="rId7430" Type="http://schemas.openxmlformats.org/officeDocument/2006/relationships/hyperlink" Target="https://www.ebay.com/itm/Hitachi-EUP-B512-Ultrasound-Transducer-/163899451745" TargetMode="External"/><Relationship Id="rId7431" Type="http://schemas.openxmlformats.org/officeDocument/2006/relationships/hyperlink" Target="https://www.ebay.com/itm/PHILIPS-C8-4v-Curved-Array-Ultrasound-Transducer-Probe-Suit-IU22-IE33-4535612875-/323780775526" TargetMode="External"/><Relationship Id="rId7432" Type="http://schemas.openxmlformats.org/officeDocument/2006/relationships/hyperlink" Target="https://www.ebay.com/itm/ZIMMERMANN-Bremsscheiben-Set-Belage-AKQKV-vorne-fur-KIA-SOUL-AM-CRDi-115-128-/383413230823" TargetMode="External"/><Relationship Id="rId7433" Type="http://schemas.openxmlformats.org/officeDocument/2006/relationships/hyperlink" Target="https://www.ebay.com/itm/Rectal-patient-monitor-temperature-probe-agilent-philips-2-pins-compatible-/263810796148" TargetMode="External"/><Relationship Id="rId7434" Type="http://schemas.openxmlformats.org/officeDocument/2006/relationships/hyperlink" Target="https://www.ebay.com/itm/Olympus-Panametrics-V312-10-25-291274-/223925323793" TargetMode="External"/><Relationship Id="rId7435" Type="http://schemas.openxmlformats.org/officeDocument/2006/relationships/hyperlink" Target="https://www.ebay.com/itm/n-77-SONDE-NIVEAU-ULTRA-SONS-VEGATOR-TYPE-261A-/283766387642" TargetMode="External"/><Relationship Id="rId7436" Type="http://schemas.openxmlformats.org/officeDocument/2006/relationships/hyperlink" Target="https://www.ebay.com/itm/Carejoy-Portable-Veterinary-WristScan-Machine-Ultrasound-Scanner-3-5MHz-Probe-/392730183859" TargetMode="External"/><Relationship Id="rId7437" Type="http://schemas.openxmlformats.org/officeDocument/2006/relationships/hyperlink" Target="https://www.ebay.com/itm/ATL-CLA-3-5MHz-Curved-Linear-Array-76mm-Convex-Probe-Transducer-/274311871163" TargetMode="External"/><Relationship Id="rId7438" Type="http://schemas.openxmlformats.org/officeDocument/2006/relationships/hyperlink" Target="https://www.ebay.com/itm/Olympus-Panametrics-Epoch-Ltc-Handgehalten-Ultraschall-Fehler-Detektor-W-Dgs-/333348250879" TargetMode="External"/><Relationship Id="rId7439" Type="http://schemas.openxmlformats.org/officeDocument/2006/relationships/hyperlink" Target="https://www.ebay.com/itm/ATL-Philips-L12-5-38mm-Linear-Array-Ultrasound-Probe-Transducer-O7-26ER-/254484351510" TargetMode="External"/><Relationship Id="rId7440" Type="http://schemas.openxmlformats.org/officeDocument/2006/relationships/hyperlink" Target="https://www.ebay.com/itm/SC4-10-Ultrasonic-probe-single-crystal-4-MHz-UT-NDT-/202952115302" TargetMode="External"/><Relationship Id="rId7441" Type="http://schemas.openxmlformats.org/officeDocument/2006/relationships/hyperlink" Target="https://www.ebay.com/itm/Ultraschallsonde-Ultraschall-Sonde-S3-Agilent-2131-2002-fur-SONOS-4500-/233511303487" TargetMode="External"/><Relationship Id="rId7442" Type="http://schemas.openxmlformats.org/officeDocument/2006/relationships/hyperlink" Target="https://www.ebay.com/itm/FEBI-19719-Koppelstange-Pendelstutze-Stabilisator-Vorderachse-beidseitig-/392049657351" TargetMode="External"/><Relationship Id="rId7443" Type="http://schemas.openxmlformats.org/officeDocument/2006/relationships/hyperlink" Target="https://www.ebay.com/itm/Quality-Veterinary-Ultrasound-KDP-20Vet-Rectal-probe-50L60EAV-New-/264676575213" TargetMode="External"/><Relationship Id="rId7444" Type="http://schemas.openxmlformats.org/officeDocument/2006/relationships/hyperlink" Target="https://www.ebay.com/itm/Sonosite-C11-8-5-MHz-Ultrasound-Transducer-Probe-Microconvex-Array-/274310570503" TargetMode="External"/><Relationship Id="rId7445" Type="http://schemas.openxmlformats.org/officeDocument/2006/relationships/hyperlink" Target="https://www.ebay.com/itm/Ultrasonic-HC-SR04-Transducteur-Capteur-400P-Breadboard-Jumper-Cabler-M-F-BS5-/174170519269" TargetMode="External"/><Relationship Id="rId7446" Type="http://schemas.openxmlformats.org/officeDocument/2006/relationships/hyperlink" Target="https://www.ebay.com/itm/GE-FLA-5-MHZ-Ultrasound-Transducer-Probe-KN100003-VIVID-5-/262954714585" TargetMode="External"/><Relationship Id="rId7447" Type="http://schemas.openxmlformats.org/officeDocument/2006/relationships/hyperlink" Target="https://www.ebay.com/itm/GE-C364-P-N-P9607AB-Convex-Array-Curved-Ultrasound-Transducer-Probe-16904-/223944886745" TargetMode="External"/><Relationship Id="rId7448" Type="http://schemas.openxmlformats.org/officeDocument/2006/relationships/hyperlink" Target="https://www.ebay.com/itm/ACUSON-EV5-ULTRASOUND-TRANSDUCER-PROBE-UNIT9-/254538147054" TargetMode="External"/><Relationship Id="rId7449" Type="http://schemas.openxmlformats.org/officeDocument/2006/relationships/hyperlink" Target="https://www.ebay.com/itm/BRAKE-PAD-SET-DISC-BRAKE-HYUNDAI-KIA-I30-GD-G4FA-D4FC-G4FC-G4FD-D4FB-TEXTAR-/114040367700" TargetMode="External"/><Relationship Id="rId7450" Type="http://schemas.openxmlformats.org/officeDocument/2006/relationships/hyperlink" Target="https://www.ebay.com/itm/Olympus-Panametrics-OmniScan-MX2-16-128-Ultrasonic-Phased-Array-PA-Flaw-Detector-/352941331554" TargetMode="External"/><Relationship Id="rId7451" Type="http://schemas.openxmlformats.org/officeDocument/2006/relationships/hyperlink" Target="https://www.ebay.com/itm/FRONT-DISC-BRAKE-PAD-SET-HYUNDAI-KIA-BLUE-PRINT-OEM-58101A4A11-ADG042137-/352973867920" TargetMode="External"/><Relationship Id="rId7452" Type="http://schemas.openxmlformats.org/officeDocument/2006/relationships/hyperlink" Target="https://www.ebay.com/itm/Portable-12-1-Ultrasound-Scanner-Machine-Convex-Probe-Transducer-3D-DHL-3-5Days-/184206497071" TargetMode="External"/><Relationship Id="rId7453" Type="http://schemas.openxmlformats.org/officeDocument/2006/relationships/hyperlink" Target="https://www.ebay.com/itm/Great-Used-Aloka-UST-9132I-Ultrasound-Transducer-/223586507556" TargetMode="External"/><Relationship Id="rId7454" Type="http://schemas.openxmlformats.org/officeDocument/2006/relationships/hyperlink" Target="https://www.ebay.com/itm/DELPHI-BREMSKLOTZE-BREMSBELAGE-BREMSBELAGSATZ-HINTERACHSE-VOLVO-XC90-/361984157575" TargetMode="External"/><Relationship Id="rId7455" Type="http://schemas.openxmlformats.org/officeDocument/2006/relationships/hyperlink" Target="https://www.ebay.com/itm/ATL-P6-3-Ultrasound-Transducer-Probe-Perfect-condition-Next-Day-Delivery-/272789212850" TargetMode="External"/><Relationship Id="rId7456" Type="http://schemas.openxmlformats.org/officeDocument/2006/relationships/hyperlink" Target="https://www.ebay.com/itm/Philips-Healthcare-L17-5-Linear-Ultrasound-Transducer-/402141358423" TargetMode="External"/><Relationship Id="rId7457" Type="http://schemas.openxmlformats.org/officeDocument/2006/relationships/hyperlink" Target="https://www.ebay.com/itm/GE-Diasonics-3-5-MHz-Slightly-Curved-Linear-Array-Probe-P-N-100-01984-00-10219-/301940558028" TargetMode="External"/><Relationship Id="rId7458" Type="http://schemas.openxmlformats.org/officeDocument/2006/relationships/hyperlink" Target="https://www.ebay.com/itm/Aloka-SSD-4000-PureHD-Prosound-Ultrasound-Advanced-Acoustic-Technologies-W-SHD-/274301635384" TargetMode="External"/><Relationship Id="rId7459" Type="http://schemas.openxmlformats.org/officeDocument/2006/relationships/hyperlink" Target="https://www.ebay.com/itm/Cable-Cap-Bladder-scanner-BVI-3000-Verathon-0570-0091-/113166092057" TargetMode="External"/><Relationship Id="rId7460" Type="http://schemas.openxmlformats.org/officeDocument/2006/relationships/hyperlink" Target="https://www.ebay.com/itm/Verathon-BladderScan-BVI-3000-/254540171598" TargetMode="External"/><Relationship Id="rId7461" Type="http://schemas.openxmlformats.org/officeDocument/2006/relationships/hyperlink" Target="https://www.ebay.com/itm/ALOKA-Transducer-UST-5225-2-5-MHz-Linear-SSD-830-875-Ultraschall-/153681378575" TargetMode="External"/><Relationship Id="rId7462" Type="http://schemas.openxmlformats.org/officeDocument/2006/relationships/hyperlink" Target="https://www.ebay.com/itm/Parker-Eclipse-Ultrasound-probe-Cover-38-01-Latex-free-100-box-/112770586532" TargetMode="External"/><Relationship Id="rId7463" Type="http://schemas.openxmlformats.org/officeDocument/2006/relationships/hyperlink" Target="https://www.ebay.com/itm/Front-Brake-Pad-Set-Fits-KIA-Ceed-Optima-Proceed-Hyundai-Ve-Blue-Print-ADG042140-/173621081610" TargetMode="External"/><Relationship Id="rId7464" Type="http://schemas.openxmlformats.org/officeDocument/2006/relationships/hyperlink" Target="https://www.ebay.com/itm/6L-Numerique-Nettoyeur-a-Ultrason-Cleaner-transducteur-chauffage-heures-FR-/183743036642" TargetMode="External"/><Relationship Id="rId7465" Type="http://schemas.openxmlformats.org/officeDocument/2006/relationships/hyperlink" Target="https://www.ebay.com/itm/Toshiba-PC-20M-transducer-ultrasound-probe-/333558956073" TargetMode="External"/><Relationship Id="rId7466" Type="http://schemas.openxmlformats.org/officeDocument/2006/relationships/hyperlink" Target="https://www.ebay.com/itm/KERN-ATB-US02-Ultraschall-Sonde-Aluminium-0-/202907558244" TargetMode="External"/><Relationship Id="rId7467" Type="http://schemas.openxmlformats.org/officeDocument/2006/relationships/hyperlink" Target="https://www.ebay.com/itm/Aloka-SSD-3500-Ultrasound-Scanhead-Select-Board-PCB-Part-497500AE-/273990309301" TargetMode="External"/><Relationship Id="rId7468" Type="http://schemas.openxmlformats.org/officeDocument/2006/relationships/hyperlink" Target="https://www.ebay.com/itm/PHILIPS-C9-4-Ultrasound-Probe-Transducer-/283813266741" TargetMode="External"/><Relationship Id="rId7469" Type="http://schemas.openxmlformats.org/officeDocument/2006/relationships/hyperlink" Target="https://www.ebay.com/itm/Acuson-C3-Abdominal-Sonde-Transducteur-Ultrason-/362782574765" TargetMode="External"/><Relationship Id="rId7470" Type="http://schemas.openxmlformats.org/officeDocument/2006/relationships/hyperlink" Target="https://www.ebay.com/itm/Charging-Cradle-Verathon-Bladder-Scanner-BVI-610-Diagnostic-Ultrasound-/323925375260" TargetMode="External"/><Relationship Id="rId7471" Type="http://schemas.openxmlformats.org/officeDocument/2006/relationships/hyperlink" Target="https://www.ebay.com/itm/B-K-Medical-8558-Ultrasound-Transducer-Probe-378-/113214161717" TargetMode="External"/><Relationship Id="rId7472" Type="http://schemas.openxmlformats.org/officeDocument/2006/relationships/hyperlink" Target="https://www.ebay.com/itm/Yushi-Angle-Beam-Transducer-Housing-70-Degree-5-8-X3-4-Aws-Ndt-Probe-wi-/254464924174" TargetMode="External"/><Relationship Id="rId7473" Type="http://schemas.openxmlformats.org/officeDocument/2006/relationships/hyperlink" Target="https://www.ebay.com/itm/Aloka-UST-9123-Ultrasound-Transducer-Probe-/333365593514" TargetMode="External"/><Relationship Id="rId7474" Type="http://schemas.openxmlformats.org/officeDocument/2006/relationships/hyperlink" Target="https://www.ebay.com/itm/Demo-GE-4C-Sc-Ultrasound-Transducer-/383457623437" TargetMode="External"/><Relationship Id="rId7475" Type="http://schemas.openxmlformats.org/officeDocument/2006/relationships/hyperlink" Target="https://www.ebay.com/itm/Cable-Microdot-MD-M-M-Equivalent-Ultrasonic-NDT-TOFD-GE-6-5FT-transducer-/223490627665" TargetMode="External"/><Relationship Id="rId7476" Type="http://schemas.openxmlformats.org/officeDocument/2006/relationships/hyperlink" Target="https://www.ebay.com/itm/CALORSTAT-VERNET-RADIATOR-FAN-TEMPERATURE-SWITCH-SKODA-VW-AUDI-SEAT-OEM-/352890038219" TargetMode="External"/><Relationship Id="rId7477" Type="http://schemas.openxmlformats.org/officeDocument/2006/relationships/hyperlink" Target="https://www.ebay.com/itm/Philips-C5-2-21426A-Abdominal-OB-GYN-Curved-Array-Transducer-HD11-Ultrasound-/264641015619" TargetMode="External"/><Relationship Id="rId7478" Type="http://schemas.openxmlformats.org/officeDocument/2006/relationships/hyperlink" Target="https://www.ebay.com/itm/MEYLE-HD-KOPPLESTANGE-PENDELSTUTZE-VORNE-FUR-FIAT-CROMA-194-BJ-AB-05-/402132382829" TargetMode="External"/><Relationship Id="rId7479" Type="http://schemas.openxmlformats.org/officeDocument/2006/relationships/hyperlink" Target="https://www.ebay.com/itm/GE-RT3200-Transducer-Linear-LP-7-5-MHz-Ultraschall-ultrasound-/153681378687" TargetMode="External"/><Relationship Id="rId7480" Type="http://schemas.openxmlformats.org/officeDocument/2006/relationships/hyperlink" Target="https://www.ebay.com/itm/Philips-3D9-3v-Ultrasound-Transducer-/153871958838" TargetMode="External"/><Relationship Id="rId7481" Type="http://schemas.openxmlformats.org/officeDocument/2006/relationships/hyperlink" Target="https://www.ebay.com/itm/Yushi-PT-04-10Mhz-Ultrasonic-Transducer-Fingertip-Sensor-Diameter-4Mm-Ndt-Pro-pg-/333456126307" TargetMode="External"/><Relationship Id="rId7482" Type="http://schemas.openxmlformats.org/officeDocument/2006/relationships/hyperlink" Target="https://www.ebay.com/itm/HP-Philips-Agilent-6-2-5-0-MHz-21367A-Tee-Probe-Ultrasound-Probe-/223768932314" TargetMode="External"/><Relationship Id="rId7483" Type="http://schemas.openxmlformats.org/officeDocument/2006/relationships/hyperlink" Target="https://www.ebay.com/itm/Ultraschall-Sonde-Esaote-CA431-/383476694906" TargetMode="External"/><Relationship Id="rId7484" Type="http://schemas.openxmlformats.org/officeDocument/2006/relationships/hyperlink" Target="https://www.ebay.com/itm/GE-Corometrics-Nautilus-5700HAX-Ultrasound-Fetal-Transducer-Compatible-/153869444634" TargetMode="External"/><Relationship Id="rId7485" Type="http://schemas.openxmlformats.org/officeDocument/2006/relationships/hyperlink" Target="https://www.ebay.com/itm/Engine-Computer-Programmed-Updated-2013-Ford-Fusion-DS7A-12A650-ATL-CFP0-2-0L-/352989779968" TargetMode="External"/><Relationship Id="rId7486" Type="http://schemas.openxmlformats.org/officeDocument/2006/relationships/hyperlink" Target="https://www.ebay.com/itm/WIFI-WIRELESS-ULTRASOUND-PORTABLE-BLADDER-4D-SCANNER-USA-SELLER-KNIGHTROSCAN-5-1-/223328330526" TargetMode="External"/><Relationship Id="rId7487" Type="http://schemas.openxmlformats.org/officeDocument/2006/relationships/hyperlink" Target="https://www.ebay.com/itm/Pie-Medical-240-Parus-Ultraschallgerat-USG-Vag-Sonde-Cart-Praxis-Klinik-/324093785592" TargetMode="External"/><Relationship Id="rId7488" Type="http://schemas.openxmlformats.org/officeDocument/2006/relationships/hyperlink" Target="https://www.ebay.com/itm/2x-KOPPELSTANGE-STABILISATOR-A-B-S-260241-2-PENDELSTUTZEN-STABI-STREBEN-VORNE-/133331845668" TargetMode="External"/><Relationship Id="rId7489" Type="http://schemas.openxmlformats.org/officeDocument/2006/relationships/hyperlink" Target="https://www.ebay.com/itm/Philips-V6-2-Ultrasound-Probe-/392429410052" TargetMode="External"/><Relationship Id="rId7490" Type="http://schemas.openxmlformats.org/officeDocument/2006/relationships/hyperlink" Target="https://www.ebay.com/itm/Gima-SpO2-ADULT-SOFT-PROBE-PHILIPS-3-0-m-cable-1-pc-/323937631731" TargetMode="External"/><Relationship Id="rId7491" Type="http://schemas.openxmlformats.org/officeDocument/2006/relationships/hyperlink" Target="https://www.ebay.com/itm/CALORSTAT-VERNET-RADIATOR-FAN-TEMPERATURE-SWITCH-SKODA-VW-AUDI-SEAT-OEM-/324121528554" TargetMode="External"/><Relationship Id="rId7492" Type="http://schemas.openxmlformats.org/officeDocument/2006/relationships/hyperlink" Target="https://www.ebay.com/itm/Diasonics-Firmemente-Curvo-Lineal-Gama-3-5mhz-N-Pieza-100-01986-00-Trabajo-/184075266566" TargetMode="External"/><Relationship Id="rId7493" Type="http://schemas.openxmlformats.org/officeDocument/2006/relationships/hyperlink" Target="https://www.ebay.com/itm/GE-9L-Ultrasound-Transducer-Probe-/293517028052" TargetMode="External"/><Relationship Id="rId7494" Type="http://schemas.openxmlformats.org/officeDocument/2006/relationships/hyperlink" Target="https://www.ebay.com/itm/GE-RSP6-16-D-Ultrasound-transducer-/333551544420" TargetMode="External"/><Relationship Id="rId7495" Type="http://schemas.openxmlformats.org/officeDocument/2006/relationships/hyperlink" Target="https://www.ebay.com/itm/BMW-G12-M760LiX-Ultraschallsensor-schwarz-66209274427-66209274427-/184025363075" TargetMode="External"/><Relationship Id="rId7496" Type="http://schemas.openxmlformats.org/officeDocument/2006/relationships/hyperlink" Target="https://www.ebay.com/itm/Phillips-Atl-C5-2-Ultraschall-Sonde-Umwandler-Demo-Bedingungen-/223935244931" TargetMode="External"/><Relationship Id="rId7497" Type="http://schemas.openxmlformats.org/officeDocument/2006/relationships/hyperlink" Target="https://www.ebay.com/itm/ATL-Pulse-Processor-Board-Assy-7500-0370-Ultramark-4-Plus-Ultrasound-/283349166160" TargetMode="External"/><Relationship Id="rId7498" Type="http://schemas.openxmlformats.org/officeDocument/2006/relationships/hyperlink" Target="https://www.ebay.com/itm/GE-S222-Model-2147965-2-Sector-Array-Ultrasound-Transducer-Probe-21145-/114144554006" TargetMode="External"/><Relationship Id="rId7499" Type="http://schemas.openxmlformats.org/officeDocument/2006/relationships/hyperlink" Target="https://www.ebay.com/itm/USA-VET-Veterinary-portable-Ultrasound-Scanner-Machine-horse-Dog-2-Probes-/264653451750" TargetMode="External"/><Relationship Id="rId7500" Type="http://schemas.openxmlformats.org/officeDocument/2006/relationships/hyperlink" Target="https://www.ebay.com/itm/Aloka-SSD-a5-Ultrasound-PCB-Board-EP512600EF-/274212701856" TargetMode="External"/><Relationship Id="rId7501" Type="http://schemas.openxmlformats.org/officeDocument/2006/relationships/hyperlink" Target="https://www.ebay.com/itm/ITM-Tire-Pressure-Sensor-315MHz-metal-TPMS-Acura-TL-05-08-QTY-4-/174225200533" TargetMode="External"/><Relationship Id="rId7502" Type="http://schemas.openxmlformats.org/officeDocument/2006/relationships/hyperlink" Target="https://www.ebay.com/itm/Autolite-Copper-Core-Spark-Plug-104-/333537729831" TargetMode="External"/><Relationship Id="rId7503" Type="http://schemas.openxmlformats.org/officeDocument/2006/relationships/hyperlink" Target="https://www.ebay.com/itm/Ultraschall-Sonde-Siemens-5-0C50-/383469730246" TargetMode="External"/><Relationship Id="rId7504" Type="http://schemas.openxmlformats.org/officeDocument/2006/relationships/hyperlink" Target="https://www.ebay.com/itm/OEM-Mercedes-Benz-Ultraschallsensor-PDC-Parking-Sensor-A2215420417-/324106496996" TargetMode="External"/><Relationship Id="rId7505" Type="http://schemas.openxmlformats.org/officeDocument/2006/relationships/hyperlink" Target="https://www.ebay.com/itm/MEDISON-L5-9EC-Linear-Ultrasound-Probe-Transducer-5-9Mhz-/392702425017" TargetMode="External"/><Relationship Id="rId7506" Type="http://schemas.openxmlformats.org/officeDocument/2006/relationships/hyperlink" Target="https://www.ebay.com/itm/Olympus-Panametrics-GE-NDT-D792-Ultrasonic-Thickness-Transducer-Cable-/372988751683" TargetMode="External"/><Relationship Id="rId7507" Type="http://schemas.openxmlformats.org/officeDocument/2006/relationships/hyperlink" Target="https://www.ebay.com/itm/GE-KRETZ-VOLUSON-730-EXPERT-ULTRASOUND-MACHINE-/402096237191" TargetMode="External"/><Relationship Id="rId7508" Type="http://schemas.openxmlformats.org/officeDocument/2006/relationships/hyperlink" Target="https://www.ebay.com/itm/Temperature-Switch-radiator-fan-8D0959481B-AUDI-A2-8Z0-1-2-TDI-A4-B5-Avant-/402124336974" TargetMode="External"/><Relationship Id="rId7509" Type="http://schemas.openxmlformats.org/officeDocument/2006/relationships/hyperlink" Target="https://www.ebay.com/itm/BMW-F45-F46-F48-F15-G30-G31-G11-G01-Sensor-Ultraschallwandler-schwarz-9274427-/303241276596" TargetMode="External"/><Relationship Id="rId7510" Type="http://schemas.openxmlformats.org/officeDocument/2006/relationships/hyperlink" Target="https://www.ebay.com/itm/DIASONICS-ULTRASOUND-SYSTEM-MODEL-52-W-DRF400-DUPLEX-SCANNER-AND-THREE-PROBES-/201132770659" TargetMode="External"/><Relationship Id="rId7511" Type="http://schemas.openxmlformats.org/officeDocument/2006/relationships/hyperlink" Target="https://www.ebay.com/itm/Hitachi-MBA-CZ87AE-Module-Hitachi-EZU-MT19A-S1-UltraSound-Unit-/391730098579" TargetMode="External"/><Relationship Id="rId7512" Type="http://schemas.openxmlformats.org/officeDocument/2006/relationships/hyperlink" Target="https://www.ebay.com/itm/Philips-Agilent-Technologies-HP-21222A-Transducer-Probe-Doppler-1-9-MHz-/383457623297" TargetMode="External"/><Relationship Id="rId7513" Type="http://schemas.openxmlformats.org/officeDocument/2006/relationships/hyperlink" Target="https://www.ebay.com/itm/ICER-BREMSBELAGE-SCHEIBENBREMSE-SYSTEM-ATE-TEVES-VORNE-FUR-OPEL-BJ-94-99-/112516864481" TargetMode="External"/><Relationship Id="rId7514" Type="http://schemas.openxmlformats.org/officeDocument/2006/relationships/hyperlink" Target="https://www.ebay.com/itm/Ge-C2-5-Rc-Ultraschall-Sonde-Umwandler-/223935245406" TargetMode="External"/><Relationship Id="rId7515" Type="http://schemas.openxmlformats.org/officeDocument/2006/relationships/hyperlink" Target="https://www.ebay.com/itm/DYMAX-SITE-RITE-II-VASCULAR-ULTRASOUND-SCANNER-W-3-PROBES-219214-/392312951411" TargetMode="External"/><Relationship Id="rId7516" Type="http://schemas.openxmlformats.org/officeDocument/2006/relationships/hyperlink" Target="https://www.ebay.com/itm/New-Genuine-BOSCH-Carbon-Brushes-Holder-1-004-336-599-Top-German-Quality-/402134172343" TargetMode="External"/><Relationship Id="rId7517" Type="http://schemas.openxmlformats.org/officeDocument/2006/relationships/hyperlink" Target="https://www.ebay.com/itm/2015-Model-Acuson-18L6-HD-Ultrasound-Transducer-Probe-IPX8-UNTESTED-/114157596978" TargetMode="External"/><Relationship Id="rId7518" Type="http://schemas.openxmlformats.org/officeDocument/2006/relationships/hyperlink" Target="https://www.ebay.com/itm/Veterinary-Digital-Ultrasound-Scanner-one-probe-Low-price-Good-quality-/254527129479" TargetMode="External"/><Relationship Id="rId7519" Type="http://schemas.openxmlformats.org/officeDocument/2006/relationships/hyperlink" Target="https://www.ebay.com/itm/GE-SP4-10-Linear-Array-Transducer-4D-Voluson-730-Ultrasound-/264641015590" TargetMode="External"/><Relationship Id="rId7520" Type="http://schemas.openxmlformats.org/officeDocument/2006/relationships/hyperlink" Target="https://www.ebay.com/itm/Toshiba-PLT-604A7-Ultraschall-Sonde-Umwandler-/324091756279" TargetMode="External"/><Relationship Id="rId7521" Type="http://schemas.openxmlformats.org/officeDocument/2006/relationships/hyperlink" Target="https://www.ebay.com/itm/UEI-Test-Equipment-ATL57-Test-Leads-Silicone-Cat-IV-Circuit-Tester-/254458804122" TargetMode="External"/><Relationship Id="rId7522" Type="http://schemas.openxmlformats.org/officeDocument/2006/relationships/hyperlink" Target="https://www.ebay.com/itm/DIASONICS-5-0-MI-CONVEX-LINEAR-ARRAY-PROBE-P-N-100-02866-00-DD1-/362782576353" TargetMode="External"/><Relationship Id="rId7523" Type="http://schemas.openxmlformats.org/officeDocument/2006/relationships/hyperlink" Target="https://www.ebay.com/itm/GE-E721-Ultrasound-Transducer-Probe-/223860761466" TargetMode="External"/><Relationship Id="rId7524" Type="http://schemas.openxmlformats.org/officeDocument/2006/relationships/hyperlink" Target="https://www.ebay.com/itm/Front-Brake-Pads-Set-Kia-Hyundai-i30-CEED-PRO-CEE-D-CW-CARENS-CERATO-/173966977808" TargetMode="External"/><Relationship Id="rId7525" Type="http://schemas.openxmlformats.org/officeDocument/2006/relationships/hyperlink" Target="https://www.ebay.com/itm/Philips-X6-1-Ultrasound-3D-4D-Transducer-Philips-iU22-Systems-/114137343099" TargetMode="External"/><Relationship Id="rId7526" Type="http://schemas.openxmlformats.org/officeDocument/2006/relationships/hyperlink" Target="https://www.ebay.com/itm/Philips-Sonde-Probe-Pm-8927L-10-Mohm-14pF-1-5ns-10-1-500-V-Max-/233334462157" TargetMode="External"/><Relationship Id="rId7527" Type="http://schemas.openxmlformats.org/officeDocument/2006/relationships/hyperlink" Target="https://www.ebay.com/itm/DIAGNOSTIC-ULTRASOUND-BLADDERSCAN-5000-PORTABLE-BLADDER-SCANNER-VOLUME-MACHINE-/202789591787" TargetMode="External"/><Relationship Id="rId7528" Type="http://schemas.openxmlformats.org/officeDocument/2006/relationships/hyperlink" Target="https://www.ebay.com/itm/Ultrasonic-HC-SR04-Transducteur-Capteur-830P-Breadboard-Jump-Cabler-/153820127896" TargetMode="External"/><Relationship Id="rId7529" Type="http://schemas.openxmlformats.org/officeDocument/2006/relationships/hyperlink" Target="https://www.ebay.com/itm/3D-Full-Digital-Ultrasound-Scanner-Portable-Machine-3-5-Convex-Probe-Free-Gift-/324085595802" TargetMode="External"/><Relationship Id="rId7530" Type="http://schemas.openxmlformats.org/officeDocument/2006/relationships/hyperlink" Target="https://www.ebay.com/itm/GE-C1-6-D-Ultrasound-Transducer-Probe-/383475771592" TargetMode="External"/><Relationship Id="rId7531" Type="http://schemas.openxmlformats.org/officeDocument/2006/relationships/hyperlink" Target="https://www.ebay.com/itm/5x-New-Genuine-BOSCH-Plug-0-986-352-000-Top-German-Quality-/193366284065" TargetMode="External"/><Relationship Id="rId7532" Type="http://schemas.openxmlformats.org/officeDocument/2006/relationships/hyperlink" Target="https://www.ebay.com/itm/GE-C551-Convex-Array-Ultrasound-Transducer-Probe-Model-P9607AD-21185-/114152304496" TargetMode="External"/><Relationship Id="rId7533" Type="http://schemas.openxmlformats.org/officeDocument/2006/relationships/hyperlink" Target="https://www.ebay.com/itm/Bard-Site-Rite-Vision-II-9770177-Vascular-Ultrasound-System-40mm-Probe-9770168-/293315398979" TargetMode="External"/><Relationship Id="rId7534" Type="http://schemas.openxmlformats.org/officeDocument/2006/relationships/hyperlink" Target="https://www.ebay.com/itm/Diasonics-7-0-MI-2D-P-N-100-02876-00-Linear-Array-Probe-Gatway-Synergy-8810-/111911720152" TargetMode="External"/><Relationship Id="rId7535" Type="http://schemas.openxmlformats.org/officeDocument/2006/relationships/hyperlink" Target="https://www.ebay.com/itm/Pearl-40Khz-a-Ultrasons-Soudeur-USG-624-Herfurth-UST-640-Transducteur-600W-/392642670330" TargetMode="External"/><Relationship Id="rId7536" Type="http://schemas.openxmlformats.org/officeDocument/2006/relationships/hyperlink" Target="https://www.ebay.com/itm/Ultrasound-Transducer-Probe-Covers-Box-100-/283832790477" TargetMode="External"/><Relationship Id="rId7537" Type="http://schemas.openxmlformats.org/officeDocument/2006/relationships/hyperlink" Target="https://www.ebay.com/itm/SIEMENS-3-5C40S-4529314L0850-Ultrasound-Transducer-/372859790766" TargetMode="External"/><Relationship Id="rId7538" Type="http://schemas.openxmlformats.org/officeDocument/2006/relationships/hyperlink" Target="https://www.ebay.com/itm/TOSHIBA-PLQ-805A-Ultrasound-Transducer-/192885383562" TargetMode="External"/><Relationship Id="rId7539" Type="http://schemas.openxmlformats.org/officeDocument/2006/relationships/hyperlink" Target="https://www.ebay.com/itm/Temperature-Switch-radiator-fan-867959481-AUDI-A3-Hatchback-8L1-1-9-TDI-qua-/402124253545" TargetMode="External"/><Relationship Id="rId7540" Type="http://schemas.openxmlformats.org/officeDocument/2006/relationships/hyperlink" Target="https://www.ebay.com/itm/C8-5-Ultraschallsonde-Philips-/124129699079" TargetMode="External"/><Relationship Id="rId7541" Type="http://schemas.openxmlformats.org/officeDocument/2006/relationships/hyperlink" Target="https://www.ebay.com/itm/Krautkramer-DA203-2Mhz-Double-Elements-Transducteur-Ultrasons-Faille-Ndt-Contact-/153772664586" TargetMode="External"/><Relationship Id="rId7542" Type="http://schemas.openxmlformats.org/officeDocument/2006/relationships/hyperlink" Target="https://www.ebay.com/itm/Diasonics-Saldamente-Curvo-Lineare-Array-3-5mhz-Ricambio-N-100-01986-00-/184180009539" TargetMode="External"/><Relationship Id="rId7543" Type="http://schemas.openxmlformats.org/officeDocument/2006/relationships/hyperlink" Target="https://www.ebay.com/itm/CL-10-5-ATL-Compact-Linear-Array-23mm-Ultrasound-Probe-Transducer-Phillips-/114162111942" TargetMode="External"/><Relationship Id="rId7544" Type="http://schemas.openxmlformats.org/officeDocument/2006/relationships/hyperlink" Target="https://www.ebay.com/itm/Aloka-ust-5524-Ultrasons-Sonde-Transducteur-/324091754011" TargetMode="External"/><Relationship Id="rId7545" Type="http://schemas.openxmlformats.org/officeDocument/2006/relationships/hyperlink" Target="https://www.ebay.com/itm/CE-Digital-Veterinary-Machine-Ultrasound-Scanner-Animals-6-5MHZ-Rectal-Probe-UK-/333380001225" TargetMode="External"/><Relationship Id="rId7546" Type="http://schemas.openxmlformats.org/officeDocument/2006/relationships/hyperlink" Target="https://www.ebay.com/itm/Cubescan-BioCon-500-Bladder-Scanner-Probe-Printer-and-Battery-/193398037816" TargetMode="External"/><Relationship Id="rId7547" Type="http://schemas.openxmlformats.org/officeDocument/2006/relationships/hyperlink" Target="https://www.ebay.com/itm/Sonosite-ICTx-curved-array-convex-intracavitary-ultrasound-transducer-/143535551161" TargetMode="External"/><Relationship Id="rId7548" Type="http://schemas.openxmlformats.org/officeDocument/2006/relationships/hyperlink" Target="https://www.ebay.com/itm/Acuson-2-0-MHz-Cardiac-Ultrasound-Transducer-60-day-return-offer-/223378685640" TargetMode="External"/><Relationship Id="rId7549" Type="http://schemas.openxmlformats.org/officeDocument/2006/relationships/hyperlink" Target="https://www.ebay.com/itm/GE-RAB-2-6-RS-Ultrasound-Transducer-Probe-/383457623247" TargetMode="External"/><Relationship Id="rId7550" Type="http://schemas.openxmlformats.org/officeDocument/2006/relationships/hyperlink" Target="https://www.ebay.com/itm/BLADDERSCAN-BVM-9500-IN-SERVICE-CD-BLADDER-VOLUME-INSTRUMENTS-TRAINING-VIDEO-/133009930975" TargetMode="External"/><Relationship Id="rId7551" Type="http://schemas.openxmlformats.org/officeDocument/2006/relationships/hyperlink" Target="https://www.ebay.com/itm/B-K-MEDICAL-TYPE-8644-ULTRASOUND-TRANSDUCER-PROBE-5MHZ-/283826128326" TargetMode="External"/><Relationship Id="rId7552" Type="http://schemas.openxmlformats.org/officeDocument/2006/relationships/hyperlink" Target="https://www.ebay.com/itm/Neu-Starter-fur-Skoda-Seat-VW-Audi-Octavia-1U2-Axp-Bca-AEG-Azj-Azh-Aqy-Bosch-/392711062334" TargetMode="External"/><Relationship Id="rId7553" Type="http://schemas.openxmlformats.org/officeDocument/2006/relationships/hyperlink" Target="https://www.ebay.com/itm/PHILIPS-C6-3-Convex-Ultrasound-Transducer-Probe-/383457623335" TargetMode="External"/><Relationship Id="rId7554" Type="http://schemas.openxmlformats.org/officeDocument/2006/relationships/hyperlink" Target="https://www.ebay.com/itm/GE-Diasonics-100-02864-00-10MI-Linear-Array-Ultrasound-Transducer-Probe-19414-/113918822112" TargetMode="External"/><Relationship Id="rId7555" Type="http://schemas.openxmlformats.org/officeDocument/2006/relationships/hyperlink" Target="https://www.ebay.com/itm/ATL-CLA-76-3-5MHz-Convex-Probe-Ultrasound-ScanHead-C376-Tested-3211-/291684630342" TargetMode="External"/><Relationship Id="rId7556" Type="http://schemas.openxmlformats.org/officeDocument/2006/relationships/hyperlink" Target="https://www.ebay.com/itm/Olympus-Panametrics-45MG-Ultrasonico-Grosor-Calibrador-con-D7906-SM-/333538135563" TargetMode="External"/><Relationship Id="rId7557" Type="http://schemas.openxmlformats.org/officeDocument/2006/relationships/hyperlink" Target="https://www.ebay.com/itm/SP6-12-GE-Kretztechnik-lineare-Ultraschallsonde-Ultrasound-Transducer-Probe-/303418908236" TargetMode="External"/><Relationship Id="rId7558" Type="http://schemas.openxmlformats.org/officeDocument/2006/relationships/hyperlink" Target="https://www.ebay.com/itm/ATL-EC-6-5-ULTRASOUND-PROBE-4126-/124006492261" TargetMode="External"/><Relationship Id="rId7559" Type="http://schemas.openxmlformats.org/officeDocument/2006/relationships/hyperlink" Target="https://www.ebay.com/itm/ALOKA-UST-995-7-5-Ultrasound-Transducer-Probe-/273925370424" TargetMode="External"/><Relationship Id="rId7560" Type="http://schemas.openxmlformats.org/officeDocument/2006/relationships/hyperlink" Target="https://www.ebay.com/itm/ALOKA-UST-5536-7-5-Ultrasound-Transducer-laparoscopic-probe-/254196012951" TargetMode="External"/><Relationship Id="rId7561" Type="http://schemas.openxmlformats.org/officeDocument/2006/relationships/hyperlink" Target="https://www.ebay.com/itm/Biopsy-Needle-Guide-Philips-C10-3v-Ultrasound-Probe-/123147453907" TargetMode="External"/><Relationship Id="rId7562" Type="http://schemas.openxmlformats.org/officeDocument/2006/relationships/hyperlink" Target="https://www.ebay.com/itm/Ultrasound-new-1-mhz-transducer-head-wand-ultrasound-cable-best-product-/223747613408" TargetMode="External"/><Relationship Id="rId7563" Type="http://schemas.openxmlformats.org/officeDocument/2006/relationships/hyperlink" Target="https://www.ebay.com/itm/Siemens-Acuson-3V2C-Ultrasound-Transducer-Used-Working-/164116506685" TargetMode="External"/><Relationship Id="rId7564" Type="http://schemas.openxmlformats.org/officeDocument/2006/relationships/hyperlink" Target="https://www.ebay.com/itm/Fur-Moskvich-21412-1-6-80HP-97-Neu-Gates-Thermostat-/233483090962" TargetMode="External"/><Relationship Id="rId7565" Type="http://schemas.openxmlformats.org/officeDocument/2006/relationships/hyperlink" Target="https://www.ebay.com/itm/Acuson-V328-Transducteur-Ultrason-Sonde-BB1-/401923442711" TargetMode="External"/><Relationship Id="rId7566" Type="http://schemas.openxmlformats.org/officeDocument/2006/relationships/hyperlink" Target="https://www.ebay.com/itm/ATL-DFT-3-5-Ulrasoud-Transducer-Probe-/153470684342" TargetMode="External"/><Relationship Id="rId7567" Type="http://schemas.openxmlformats.org/officeDocument/2006/relationships/hyperlink" Target="https://www.ebay.com/itm/Sonoace-Linear-LN5-12-Ultraschallsonde-/283794174412" TargetMode="External"/><Relationship Id="rId7568" Type="http://schemas.openxmlformats.org/officeDocument/2006/relationships/hyperlink" Target="https://www.ebay.com/itm/Aloka-UST-5413-original-used-ultrasound-probe-SSD-3500-SSD-4000-F31-system-/264637994612" TargetMode="External"/><Relationship Id="rId7569" Type="http://schemas.openxmlformats.org/officeDocument/2006/relationships/hyperlink" Target="https://www.ebay.com/itm/Acuson-5-Ultrasound-Transducer-Probe-Next-Day-UK-Delivery-Try-risk-free-/282597144094" TargetMode="External"/><Relationship Id="rId7570" Type="http://schemas.openxmlformats.org/officeDocument/2006/relationships/hyperlink" Target="https://www.ebay.com/itm/SWAG-Nehmerzylinder-Kupplung-30-92-6617-fur-VW-POLO-6R1-6C1-9A4-9A2-9N2-9A6-Van-/383445216839" TargetMode="External"/><Relationship Id="rId7571" Type="http://schemas.openxmlformats.org/officeDocument/2006/relationships/hyperlink" Target="https://www.ebay.com/itm/7-LCD-Veterinary-Ultrasound-Scanner-W-6-5MHz-Probe-Cow-Horse-Donkey-GDF-K8-/383479144302" TargetMode="External"/><Relationship Id="rId7572" Type="http://schemas.openxmlformats.org/officeDocument/2006/relationships/hyperlink" Target="https://www.ebay.com/itm/AC-DC-HIGHWAY-HELL-LP-ATL-50-628-SD-19244-ATLANTIC-REISSUE-1979-VG-/352989817873" TargetMode="External"/><Relationship Id="rId7573" Type="http://schemas.openxmlformats.org/officeDocument/2006/relationships/hyperlink" Target="https://www.ebay.com/itm/TRW-JTS462-Stange-Strebe-Stabilisator-/264640555887" TargetMode="External"/><Relationship Id="rId7574" Type="http://schemas.openxmlformats.org/officeDocument/2006/relationships/hyperlink" Target="https://www.ebay.com/itm/Philips-S4-1-Clearvue-350-original-used-ultrasound-probe-excellent-condition-/264650189392" TargetMode="External"/><Relationship Id="rId7575" Type="http://schemas.openxmlformats.org/officeDocument/2006/relationships/hyperlink" Target="https://www.ebay.com/itm/Ultraschallgerat-Philips-iE33-mit-1-Sonde-Baujahr-2011-4522447-/133357852427" TargetMode="External"/><Relationship Id="rId7576" Type="http://schemas.openxmlformats.org/officeDocument/2006/relationships/hyperlink" Target="https://www.ebay.com/itm/Philips-Ultrasound-Probe-Hewlett-Packard-/122676812996" TargetMode="External"/><Relationship Id="rId7577" Type="http://schemas.openxmlformats.org/officeDocument/2006/relationships/hyperlink" Target="https://www.ebay.com/itm/Mindray-P4-2S-Medical-2-4MHz-23mm-Phased-Array-Ultrasound-Transducer-Probe-/274319727884" TargetMode="External"/><Relationship Id="rId7578" Type="http://schemas.openxmlformats.org/officeDocument/2006/relationships/hyperlink" Target="https://www.ebay.com/itm/Standoff-Compatible-Veterinary-Linear-Ultrasound-Probes-Type-900134-/174086336935" TargetMode="External"/><Relationship Id="rId7579" Type="http://schemas.openxmlformats.org/officeDocument/2006/relationships/hyperlink" Target="https://www.ebay.com/itm/MEYLE-Querlenker-Dreieckslenker-MEYLE-ORIGINAL-Quality-116-050-0076-unten-vorne-/383445311148" TargetMode="External"/><Relationship Id="rId7580" Type="http://schemas.openxmlformats.org/officeDocument/2006/relationships/hyperlink" Target="https://www.ebay.com/itm/Olympus-Panametrics-38DL-Plus-a-Ultrasons-Epaisseur-Jauge-Jauge-/352955800632" TargetMode="External"/><Relationship Id="rId7581" Type="http://schemas.openxmlformats.org/officeDocument/2006/relationships/hyperlink" Target="https://www.ebay.com/itm/Meike-Palm-Bladder-Scanner-PBS-V-4-1-/293379702823" TargetMode="External"/><Relationship Id="rId7582" Type="http://schemas.openxmlformats.org/officeDocument/2006/relationships/hyperlink" Target="https://www.ebay.com/itm/USA-CONTEC-Veterinary-Ultrasound-Scanner-Portable-Digital-Laptop-Machine-2-Probe-/114129296129" TargetMode="External"/><Relationship Id="rId7583" Type="http://schemas.openxmlformats.org/officeDocument/2006/relationships/hyperlink" Target="https://www.ebay.com/itm/New-Genuine-RUVILLE-Anti-Roll-Bar-Stabiliser-Rod-Strut-915391-Top-German-Quality-/202904184570" TargetMode="External"/><Relationship Id="rId7584" Type="http://schemas.openxmlformats.org/officeDocument/2006/relationships/hyperlink" Target="https://www.ebay.com/itm/2Pcs-Tier-Vertreiber-Ultraschall-Solarbetrieben-Ausen-Pest-Katze-Mause-Reh-Sonde-/283805868315" TargetMode="External"/><Relationship Id="rId7585" Type="http://schemas.openxmlformats.org/officeDocument/2006/relationships/hyperlink" Target="https://www.ebay.com/itm/Hitachi-EUP-S50-Ultrasound-Transducer-probe-/283520353936" TargetMode="External"/><Relationship Id="rId7586" Type="http://schemas.openxmlformats.org/officeDocument/2006/relationships/hyperlink" Target="https://www.ebay.com/itm/TEMPERATURE-SWITCH-RADIATOR-FAN-VW-SEAT-FORD-AUDI-SKODA-POLO-86C-80-TOPRAN-/402016423542" TargetMode="External"/><Relationship Id="rId7587" Type="http://schemas.openxmlformats.org/officeDocument/2006/relationships/hyperlink" Target="https://www.ebay.com/itm/GE-Ultrasound-M4S-Sector-Transducer-Probe-/383446127580" TargetMode="External"/><Relationship Id="rId7588" Type="http://schemas.openxmlformats.org/officeDocument/2006/relationships/hyperlink" Target="https://www.ebay.com/itm/Bard-Site-Rite-7-5-probe-/132960909505" TargetMode="External"/><Relationship Id="rId7589" Type="http://schemas.openxmlformats.org/officeDocument/2006/relationships/hyperlink" Target="https://www.ebay.com/itm/Verathon-BVI-3000-Bladder-Scanner-Probe-570-0091-Battery-and-Charger-1E-/184194917969" TargetMode="External"/><Relationship Id="rId7590" Type="http://schemas.openxmlformats.org/officeDocument/2006/relationships/hyperlink" Target="https://www.ebay.com/itm/Ge-546L-Ultrasons-Sonde-Transducteur-/223935242945" TargetMode="External"/><Relationship Id="rId7591" Type="http://schemas.openxmlformats.org/officeDocument/2006/relationships/hyperlink" Target="https://www.ebay.com/itm/CL-10-5-ATL-Compact-Linear-Array-23mm-Ultrasound-Probe-Transducer-Phillips-/123976822918" TargetMode="External"/><Relationship Id="rId7592" Type="http://schemas.openxmlformats.org/officeDocument/2006/relationships/hyperlink" Target="https://www.ebay.com/itm/STANGE-STREBE-STABILISATOR-KOPPELSTANGE-HANS-PRIES-HP206-315-/392583787292" TargetMode="External"/><Relationship Id="rId7593" Type="http://schemas.openxmlformats.org/officeDocument/2006/relationships/hyperlink" Target="https://www.ebay.com/itm/B-K-Medical-8658S-8658T-4-9MHz-Ultrasound-Transducer-/274316879685" TargetMode="External"/><Relationship Id="rId7594" Type="http://schemas.openxmlformats.org/officeDocument/2006/relationships/hyperlink" Target="https://www.ebay.com/itm/18L6HD-von-Siemens-Ultraschallsonde-88-/293524075540" TargetMode="External"/><Relationship Id="rId7595" Type="http://schemas.openxmlformats.org/officeDocument/2006/relationships/hyperlink" Target="https://www.ebay.com/itm/Mindray-65EC10HA-Ultrasound-Endocavity-Transducer-Probe-/333551544361" TargetMode="External"/><Relationship Id="rId7596" Type="http://schemas.openxmlformats.org/officeDocument/2006/relationships/hyperlink" Target="https://www.ebay.com/itm/Olympus-Panametrics-38DL-Plus-ad-Ultrasuoni-Spessore-Calibro-/352955800647" TargetMode="External"/><Relationship Id="rId7597" Type="http://schemas.openxmlformats.org/officeDocument/2006/relationships/hyperlink" Target="https://www.ebay.com/itm/Neu-Bremssattel-fur-VW-Caad-Caae-Cchb-Bkk-Cfla-Caaa-Caab-Caac-Ccha-Cfca-/392711060041" TargetMode="External"/><Relationship Id="rId7598" Type="http://schemas.openxmlformats.org/officeDocument/2006/relationships/hyperlink" Target="https://www.ebay.com/itm/Working-B-K-Ultrasound-8658S-8658T-Ultrasound-Transducer-W-Warranty-Case-/254534295482" TargetMode="External"/><Relationship Id="rId7599" Type="http://schemas.openxmlformats.org/officeDocument/2006/relationships/hyperlink" Target="https://www.ebay.com/itm/ATL-40R-Curved-Array-Ultrasound-Transducer-C7-4-/274256332628" TargetMode="External"/><Relationship Id="rId7600" Type="http://schemas.openxmlformats.org/officeDocument/2006/relationships/hyperlink" Target="https://www.ebay.com/itm/CONTEC-Veterinary-ultrasound-Machine-Scanner-Systems-Micro-Convex-probe-Dog-Cat-/163810164440" TargetMode="External"/><Relationship Id="rId7601" Type="http://schemas.openxmlformats.org/officeDocument/2006/relationships/hyperlink" Target="https://www.ebay.com/itm/Samsung-Medison-EV4-9-10ED-Ultrasound-Transducer-Probe-2D-Endocavity-/233543805651" TargetMode="External"/><Relationship Id="rId7602" Type="http://schemas.openxmlformats.org/officeDocument/2006/relationships/hyperlink" Target="https://www.ebay.com/itm/HP-Transducer-7-5-5-0-21415A-SONOS-100CF-ultrasound-/153828455818" TargetMode="External"/><Relationship Id="rId7603" Type="http://schemas.openxmlformats.org/officeDocument/2006/relationships/hyperlink" Target="https://www.ebay.com/itm/Aloka-SSD-5-Ultrasound-EP512600EE-Prosound-Board-/274212702212" TargetMode="External"/><Relationship Id="rId7604" Type="http://schemas.openxmlformats.org/officeDocument/2006/relationships/hyperlink" Target="https://www.ebay.com/itm/USA-5-5In-Handheld-Digital-PalmSmart-Veterinary-Ultrasound-Scanner-Rectal-Probe-/193376725441" TargetMode="External"/><Relationship Id="rId7605" Type="http://schemas.openxmlformats.org/officeDocument/2006/relationships/hyperlink" Target="https://www.ebay.com/itm/Siemens-Acuson-TE-V5Ms-Transesophageal-Ultrasound-Transducer-Probe-/333555085273" TargetMode="External"/><Relationship Id="rId7606" Type="http://schemas.openxmlformats.org/officeDocument/2006/relationships/hyperlink" Target="https://www.ebay.com/itm/Philips-S4-2-Ultraschallsonde-Kardio-oder-Transkraniell-/143551384033" TargetMode="External"/><Relationship Id="rId7607" Type="http://schemas.openxmlformats.org/officeDocument/2006/relationships/hyperlink" Target="https://www.ebay.com/itm/Zonare-L8-3-Ultrasound-Vascular-Transducer-IPX-Control-84007-30-Z-One-Unit-/124119917507" TargetMode="External"/><Relationship Id="rId7608" Type="http://schemas.openxmlformats.org/officeDocument/2006/relationships/hyperlink" Target="https://www.ebay.com/itm/Diasonics-P-N-100-01984-00-3-5-Mhz-Slightly-Curved-Ultrasound-Transducer-19278-/113904927628" TargetMode="External"/><Relationship Id="rId7609" Type="http://schemas.openxmlformats.org/officeDocument/2006/relationships/hyperlink" Target="https://www.ebay.com/itm/Sonosite-P21x-5-1-MHz-Cardiac-Ultrasound-Transducer-M-Turbo-Edge-/114138518126" TargetMode="External"/><Relationship Id="rId7610" Type="http://schemas.openxmlformats.org/officeDocument/2006/relationships/hyperlink" Target="https://www.ebay.com/itm/Verathon-0570-0091-BladderScan-BVI-3000-Ultrasound-Transducer-Scanner-Probe-/273943253109" TargetMode="External"/><Relationship Id="rId7611" Type="http://schemas.openxmlformats.org/officeDocument/2006/relationships/hyperlink" Target="https://www.ebay.com/itm/Aloka-Prosound-SSD-3500-Plus-Ultrasound-Control-Board-A-Side-EP497600AA-YKC8V-0-/143494657497" TargetMode="External"/><Relationship Id="rId7612" Type="http://schemas.openxmlformats.org/officeDocument/2006/relationships/hyperlink" Target="https://www.ebay.com/itm/Good-Condition-Aloka-UST-5813N-5-Ultrasound-Probe-/223884441956" TargetMode="External"/><Relationship Id="rId7613" Type="http://schemas.openxmlformats.org/officeDocument/2006/relationships/hyperlink" Target="https://www.ebay.com/itm/B-K-Medical-Model-1850-Ultrasound-Transducer-Probe-/264031731255" TargetMode="External"/><Relationship Id="rId7614" Type="http://schemas.openxmlformats.org/officeDocument/2006/relationships/hyperlink" Target="https://www.ebay.com/itm/Aloka-EP457900CE-Ultrasound-Replacement-Board-new-/264618161523" TargetMode="External"/><Relationship Id="rId7615" Type="http://schemas.openxmlformats.org/officeDocument/2006/relationships/hyperlink" Target="https://www.ebay.com/itm/Fur-Moskvich-21412-1-7-86HP-01-Neu-Gates-Thermostat-/372938150314" TargetMode="External"/><Relationship Id="rId7616" Type="http://schemas.openxmlformats.org/officeDocument/2006/relationships/hyperlink" Target="https://www.ebay.com/itm/Philips-Ultraschallsonde-Ultrasound-Transducer-Tests-Type-C8-5-/183706504472" TargetMode="External"/><Relationship Id="rId7617" Type="http://schemas.openxmlformats.org/officeDocument/2006/relationships/hyperlink" Target="https://www.ebay.com/itm/PICKER-Transducer-EZU-PL9-Linear-Ultraschall-ultrasound-/153681378531" TargetMode="External"/><Relationship Id="rId7618" Type="http://schemas.openxmlformats.org/officeDocument/2006/relationships/hyperlink" Target="https://www.ebay.com/itm/PHILIPS-PM8926-59-10-1-100-MHZ-PROBE-5-/193161145296" TargetMode="External"/><Relationship Id="rId7619" Type="http://schemas.openxmlformats.org/officeDocument/2006/relationships/hyperlink" Target="https://www.ebay.com/itm/Hitachi-EUB-405-Plus-Portable-Ultrasound-Scanner-1-probe-/303427142859" TargetMode="External"/><Relationship Id="rId7620" Type="http://schemas.openxmlformats.org/officeDocument/2006/relationships/hyperlink" Target="https://www.ebay.com/itm/Dymax-Site-Rite-Smart-Charger-9233-Site-Rite-II-Ultrasound-/253978173409" TargetMode="External"/><Relationship Id="rId7621" Type="http://schemas.openxmlformats.org/officeDocument/2006/relationships/hyperlink" Target="https://www.ebay.com/itm/Olympus-Panametrics-Epoch-LTC-Handheld-Ultrasonic-Flaw-Detector-w-DGS-AVG-/352999225342" TargetMode="External"/><Relationship Id="rId7622" Type="http://schemas.openxmlformats.org/officeDocument/2006/relationships/hyperlink" Target="https://www.ebay.com/itm/MAP-Intake-Manifold-Pressure-Sensor-VW-Audi-Seat-Skoda-Ford-A4-PASSAT-A3-A6-/173966985772" TargetMode="External"/><Relationship Id="rId7623" Type="http://schemas.openxmlformats.org/officeDocument/2006/relationships/hyperlink" Target="https://www.ebay.com/itm/GE-Diasonics-3-5-Mhz-Slightly-Curved-Array-Ultrasound-Transducer-Probe-18399-/113913251611" TargetMode="External"/><Relationship Id="rId7624" Type="http://schemas.openxmlformats.org/officeDocument/2006/relationships/hyperlink" Target="https://www.ebay.com/itm/Audi-A6-S6-C6-4F-2007-Ultrasonic-Sensor-4F0951177-AGV11569-/303116874893" TargetMode="External"/><Relationship Id="rId7625" Type="http://schemas.openxmlformats.org/officeDocument/2006/relationships/hyperlink" Target="https://www.ebay.com/itm/ATL-4022-Ludwig-van-Beethoven-Violin-Concerto-ID759z-/324090575401" TargetMode="External"/><Relationship Id="rId7626" Type="http://schemas.openxmlformats.org/officeDocument/2006/relationships/hyperlink" Target="https://www.ebay.com/itm/1-X-New-ITM-Tire-Pressure-Sensor-315MHz-TPMS-Acura-TL-05-08-/313033005278" TargetMode="External"/><Relationship Id="rId7627" Type="http://schemas.openxmlformats.org/officeDocument/2006/relationships/hyperlink" Target="https://www.ebay.com/itm/2004-Philips-X4-21315A-Matrix-Phased-Array-Ultrasound-Transducer-Probe-21134-/114133619023" TargetMode="External"/><Relationship Id="rId7628" Type="http://schemas.openxmlformats.org/officeDocument/2006/relationships/hyperlink" Target="https://www.ebay.com/itm/Ultraschallgerat-Siemens-Sonoline-G20-mit-1-Sonde-Baujahr-2007-4522446-/133357854685" TargetMode="External"/><Relationship Id="rId7629" Type="http://schemas.openxmlformats.org/officeDocument/2006/relationships/hyperlink" Target="https://www.ebay.com/itm/VERATHON-BVI-3000-BLADDER-SCANNER-2-BATTERIES-CD-4-EXTRA-ROLLS-PAPER-CHARGE-/352986507350" TargetMode="External"/><Relationship Id="rId7630" Type="http://schemas.openxmlformats.org/officeDocument/2006/relationships/hyperlink" Target="https://www.ebay.com/itm/GE-Healthcare-SP10-16-D-Ultrasound-Probe-Transducer-Voluson-Used-Boxed-/303513384195" TargetMode="External"/><Relationship Id="rId7631" Type="http://schemas.openxmlformats.org/officeDocument/2006/relationships/hyperlink" Target="https://www.ebay.com/itm/Original-BMW-X3-M-X4-F26-F39-F45-F46-Ultraschallsensor-Dark-Shadow-66207850461-/254502273797" TargetMode="External"/><Relationship Id="rId7632" Type="http://schemas.openxmlformats.org/officeDocument/2006/relationships/hyperlink" Target="https://www.ebay.com/itm/Zonare-P4-1-Curved-Phased-Array-Ultrasound-Transducer-Probe-84005R-/223960344004" TargetMode="External"/><Relationship Id="rId7633" Type="http://schemas.openxmlformats.org/officeDocument/2006/relationships/hyperlink" Target="https://www.ebay.com/itm/FAE-DREHZAHLSENSOR-FUR-AUTOMATIKGETRIEBE-SENSOR-DREHZAHL-79189-/163951270811" TargetMode="External"/><Relationship Id="rId7634" Type="http://schemas.openxmlformats.org/officeDocument/2006/relationships/hyperlink" Target="https://www.ebay.com/itm/Sonosite-L25x-Linear-Array-Vascular-Ultrasound-Probe-Transducer-M-Turbo-/223860761160" TargetMode="External"/><Relationship Id="rId7635" Type="http://schemas.openxmlformats.org/officeDocument/2006/relationships/hyperlink" Target="https://www.ebay.com/itm/ATL-Linear-Array-L7-4-Ultrasound-Probe-7203-/114147506259" TargetMode="External"/><Relationship Id="rId7636" Type="http://schemas.openxmlformats.org/officeDocument/2006/relationships/hyperlink" Target="https://www.ebay.com/itm/Aloka-UST-9130-2-6-MHz-60mm-Convex-Abdominal-Ultrasound-Transducer-Alpha-5-A-/264641752179" TargetMode="External"/><Relationship Id="rId7637" Type="http://schemas.openxmlformats.org/officeDocument/2006/relationships/hyperlink" Target="https://www.ebay.com/itm/ATL-HDI-Philips-C8-5-Transducer-Ultraschallsonde-/333536451944" TargetMode="External"/><Relationship Id="rId7638" Type="http://schemas.openxmlformats.org/officeDocument/2006/relationships/hyperlink" Target="https://www.ebay.com/itm/DIASONICS-6MI-CURVED-LINEAR-ARRAY-ULTRASOUND-TRANSDUCER-100-02751-00-/333284509260" TargetMode="External"/><Relationship Id="rId7639" Type="http://schemas.openxmlformats.org/officeDocument/2006/relationships/hyperlink" Target="https://www.ebay.com/itm/SonoSite-MicroMaxx-ICT-8-5-MHz-Transducer-Ultrasound-Probe-P04538-11-2-/233521981059" TargetMode="External"/><Relationship Id="rId7640" Type="http://schemas.openxmlformats.org/officeDocument/2006/relationships/hyperlink" Target="https://www.ebay.com/itm/ATL-Curved-Array-C5-IVT-CIVT-5-Vaginal-Ultrasound-Probe-30-Day-Warranty-/383448312864" TargetMode="External"/><Relationship Id="rId7641" Type="http://schemas.openxmlformats.org/officeDocument/2006/relationships/hyperlink" Target="https://www.ebay.com/itm/Acuson-S228-Sector-Array-Transducer-2-25-MHz-Acuson-128XP4-Ultrasound-System-/143494656932" TargetMode="External"/><Relationship Id="rId7642" Type="http://schemas.openxmlformats.org/officeDocument/2006/relationships/hyperlink" Target="https://www.ebay.com/itm/BMW-G30-540i-Ultraschallsensor-Sophistograu-II-66209306410-66209283200-/184030866664" TargetMode="External"/><Relationship Id="rId7643" Type="http://schemas.openxmlformats.org/officeDocument/2006/relationships/hyperlink" Target="https://www.ebay.com/itm/Ultrasound-Cleaning-Transducer-Cleaner-High-Performance-Efficiency-Power-F2Z7-/353008678956" TargetMode="External"/><Relationship Id="rId7644" Type="http://schemas.openxmlformats.org/officeDocument/2006/relationships/hyperlink" Target="https://www.ebay.com/itm/Philips-S4-Ultrasound-Probe-/263720271083" TargetMode="External"/><Relationship Id="rId7645" Type="http://schemas.openxmlformats.org/officeDocument/2006/relationships/hyperlink" Target="https://www.ebay.com/itm/Echoson-Pinit-Ultrasons-Vessie-Volume-Portable-Scanner-Sonde-Coque-/293380065657" TargetMode="External"/><Relationship Id="rId7646" Type="http://schemas.openxmlformats.org/officeDocument/2006/relationships/hyperlink" Target="https://www.ebay.com/itm/Acuson-EV-8C4-Ultrasound-Transducer-Probe-/383482017380" TargetMode="External"/><Relationship Id="rId7647" Type="http://schemas.openxmlformats.org/officeDocument/2006/relationships/hyperlink" Target="https://www.ebay.com/itm/BREMSBELAGSATZ-SCHEIBENBREMSE-FUR-RENAULT-PEUGEOT-CLIO-B-C57-5-357-9-L42-LPR-/133234125114" TargetMode="External"/><Relationship Id="rId7648" Type="http://schemas.openxmlformats.org/officeDocument/2006/relationships/hyperlink" Target="https://www.ebay.com/itm/XDV8Atl-Alternateur-FORD-USA-PROBE-II-Essence-1992-1998-/252579748534" TargetMode="External"/><Relationship Id="rId7649" Type="http://schemas.openxmlformats.org/officeDocument/2006/relationships/hyperlink" Target="https://www.ebay.com/itm/Aloka-SSD-a5-Ultrasound-Board-EP478401DD-/274212701783" TargetMode="External"/><Relationship Id="rId7650" Type="http://schemas.openxmlformats.org/officeDocument/2006/relationships/hyperlink" Target="https://www.ebay.com/itm/564078-Sensor-der-Parken-Volkswagen-Golf-VII-Lim-5G1-5Q0919275-/324120090641" TargetMode="External"/><Relationship Id="rId7651" Type="http://schemas.openxmlformats.org/officeDocument/2006/relationships/hyperlink" Target="https://www.ebay.com/itm/Daewoo-Nubira-1-6-16V-106HP-Saloon-Estate-1999-2001-Silencer-Exhaust-System-C35-/401014588617" TargetMode="External"/><Relationship Id="rId7652" Type="http://schemas.openxmlformats.org/officeDocument/2006/relationships/hyperlink" Target="https://www.ebay.com/itm/Ultrasound-new-1-mhz-transducer-head-wire-ultrasound-cable-Accessories-/223747605117" TargetMode="External"/><Relationship Id="rId7653" Type="http://schemas.openxmlformats.org/officeDocument/2006/relationships/hyperlink" Target="https://www.ebay.com/itm/B-K-Medical-2101-Falcon-Ultrasound-Scanner-One-Probe-Type-8551-7-MHz-Sony-/163672092206" TargetMode="External"/><Relationship Id="rId7654" Type="http://schemas.openxmlformats.org/officeDocument/2006/relationships/hyperlink" Target="https://www.ebay.com/itm/Acuson-Aux-CW-2-0MHZ-probe-08267215-Ultrasound-Transducer-30-Day-Warranty-/293494184091" TargetMode="External"/><Relationship Id="rId7655" Type="http://schemas.openxmlformats.org/officeDocument/2006/relationships/hyperlink" Target="https://www.ebay.com/itm/Neu-Kupplung-Satz-fur-VW-Multivan-V-7HM-7HN-7HF-7EF-7EM-7EN-Caac-Ccha-Caae-Cchb-/392711061056" TargetMode="External"/><Relationship Id="rId7656" Type="http://schemas.openxmlformats.org/officeDocument/2006/relationships/hyperlink" Target="https://www.ebay.com/itm/US-Aminal-Veterinary-Ultrasound-Scanner-Machine-Unit-3-5Mhz-Convex-Transducer-3D-/193380267356" TargetMode="External"/><Relationship Id="rId7657" Type="http://schemas.openxmlformats.org/officeDocument/2006/relationships/hyperlink" Target="https://www.ebay.com/itm/GE-DM5E-Ultrasonic-Thickness-Gage-Portable-Krautkramer-Olympus-Panametrics-/143529288436" TargetMode="External"/><Relationship Id="rId7658" Type="http://schemas.openxmlformats.org/officeDocument/2006/relationships/hyperlink" Target="https://www.ebay.com/itm/Verathon-Prime-Plus-BladderScan-System-w-Console-and-Probe-/383468190856" TargetMode="External"/><Relationship Id="rId7659" Type="http://schemas.openxmlformats.org/officeDocument/2006/relationships/hyperlink" Target="https://www.ebay.com/itm/Kit-renovation-optique-phare-PHILIPS-FORD-USA-PROBE-II-/112022285944" TargetMode="External"/><Relationship Id="rId7660" Type="http://schemas.openxmlformats.org/officeDocument/2006/relationships/hyperlink" Target="https://www.ebay.com/itm/GE-S316-P9606AB-Sector-Array-Ultrasound-Transducer-Probe-21517-/293510101895" TargetMode="External"/><Relationship Id="rId7661" Type="http://schemas.openxmlformats.org/officeDocument/2006/relationships/hyperlink" Target="https://www.ebay.com/itm/Physiotherapy-Ultrasound-Therapy-1-Mhz-Frequency-transducer-Home-Cont-Pulse-/184167802301" TargetMode="External"/><Relationship Id="rId7662" Type="http://schemas.openxmlformats.org/officeDocument/2006/relationships/hyperlink" Target="https://www.ebay.com/itm/33T-CROSBY-STILLS-NASH-YOUNG-DEJA-VU-ATL-50001-1970-Reed-1971-/174208454398" TargetMode="External"/><Relationship Id="rId7663" Type="http://schemas.openxmlformats.org/officeDocument/2006/relationships/hyperlink" Target="https://www.ebay.com/itm/Ultrasound-new-1-mhz-transducer-head-wand-ultrasound-cable-product-/223746259129" TargetMode="External"/><Relationship Id="rId7664" Type="http://schemas.openxmlformats.org/officeDocument/2006/relationships/hyperlink" Target="https://www.ebay.com/itm/Aloka-UST-5546-Ultrasound-Transducer-SSD-4000-Ultrasound-/254517903768" TargetMode="External"/><Relationship Id="rId7665" Type="http://schemas.openxmlformats.org/officeDocument/2006/relationships/hyperlink" Target="https://www.ebay.com/itm/Philips-ATL-Scanhead-Probe-Connect-P-N-7500-1048-03C-HDI-5000-Ultrasound-/232852999028" TargetMode="External"/><Relationship Id="rId7666" Type="http://schemas.openxmlformats.org/officeDocument/2006/relationships/hyperlink" Target="https://www.ebay.com/itm/Hitachi-EUP-L54M-compatible-ultrasound-probe-EUB-6000-6000S-6500-8500-/264362970136" TargetMode="External"/><Relationship Id="rId7667" Type="http://schemas.openxmlformats.org/officeDocument/2006/relationships/hyperlink" Target="https://www.ebay.com/itm/GE-C551-Convex-Array-40R-4-0-7-0Mhz-Ultrasound-Transducer-Probe-16883-/223933595980" TargetMode="External"/><Relationship Id="rId7668" Type="http://schemas.openxmlformats.org/officeDocument/2006/relationships/hyperlink" Target="https://www.ebay.com/itm/Radiator-Fan-Temperature-Switch-Sensor-VW-Seat-Skoda-Audi-Ford-POLO-GOLF-IV-4-/124070751649" TargetMode="External"/><Relationship Id="rId7669" Type="http://schemas.openxmlformats.org/officeDocument/2006/relationships/hyperlink" Target="https://www.ebay.com/itm/VET-Animal-Veterinary-Ultrasound-Scanner-Laptop-System-Convex-Probe-dog-cat-/202799613785" TargetMode="External"/><Relationship Id="rId7670" Type="http://schemas.openxmlformats.org/officeDocument/2006/relationships/hyperlink" Target="https://www.ebay.com/itm/Veterinary-Machine-Ultrasound-Scanner-Animals-6-5MHZ-Rectal-Probe-Livestock-Vet-/333380001246" TargetMode="External"/><Relationship Id="rId7671" Type="http://schemas.openxmlformats.org/officeDocument/2006/relationships/hyperlink" Target="https://www.ebay.com/itm/10-4-TFT-PC-Digital-Ultrasound-Scanner-Machine-Pregnancy-Convex-Probe-free-gift-/124099274037" TargetMode="External"/><Relationship Id="rId7672" Type="http://schemas.openxmlformats.org/officeDocument/2006/relationships/hyperlink" Target="https://www.ebay.com/itm/Acuson-8C4-Ultrasound-Transducer-Probe-/164113849730" TargetMode="External"/><Relationship Id="rId7673" Type="http://schemas.openxmlformats.org/officeDocument/2006/relationships/hyperlink" Target="https://www.ebay.com/itm/3D-Portable-Ultrasound-Scanner-Convex-Probe-96-Element-Free-Oximeter-Medical-/233471289579" TargetMode="External"/><Relationship Id="rId7674" Type="http://schemas.openxmlformats.org/officeDocument/2006/relationships/hyperlink" Target="https://www.ebay.com/itm/ATL-C8-4V-IVT-Ultrasound-Transducer-Probe-ATL-HDI-Series-Systems-12856-/113234173226" TargetMode="External"/><Relationship Id="rId7675" Type="http://schemas.openxmlformats.org/officeDocument/2006/relationships/hyperlink" Target="https://www.ebay.com/itm/6-Agilent-Technologies-philips-HP-21221B-Ultrasound-Probe-D1914C-1-9-MHz-/323681045569" TargetMode="External"/><Relationship Id="rId7676" Type="http://schemas.openxmlformats.org/officeDocument/2006/relationships/hyperlink" Target="https://www.ebay.com/itm/Verathon-BVI-9400-Bladder-Scanner-/202948100159" TargetMode="External"/><Relationship Id="rId7677" Type="http://schemas.openxmlformats.org/officeDocument/2006/relationships/hyperlink" Target="https://www.ebay.com/itm/Verathon-BladderScan-0570-0355-BVI-6100-Bladderscan-0570-0355-/163132299724" TargetMode="External"/><Relationship Id="rId7678" Type="http://schemas.openxmlformats.org/officeDocument/2006/relationships/hyperlink" Target="https://www.ebay.com/itm/Toshiba-PLT-704ST-Ultrasound-Transducer-Probe-/333540657973" TargetMode="External"/><Relationship Id="rId7679" Type="http://schemas.openxmlformats.org/officeDocument/2006/relationships/hyperlink" Target="https://www.ebay.com/itm/GE-Ultrasound-Probe-Transducer-/202944153555" TargetMode="External"/><Relationship Id="rId7680" Type="http://schemas.openxmlformats.org/officeDocument/2006/relationships/hyperlink" Target="https://www.ebay.com/itm/VET-Veterinary-Laptop-B-Ultrasound-scanner-Diagnostic-System-micro-Convex-probe-/113953454402" TargetMode="External"/><Relationship Id="rId7681" Type="http://schemas.openxmlformats.org/officeDocument/2006/relationships/hyperlink" Target="https://www.ebay.com/itm/Kia-Fits-Hyundai-DISC-BRAKE-PAD-SET-OEM-Genuine-Blue-Print-58101A6A20-ADG042140-/283791337473" TargetMode="External"/><Relationship Id="rId7682" Type="http://schemas.openxmlformats.org/officeDocument/2006/relationships/hyperlink" Target="https://www.ebay.com/itm/Sonde-niveau-ultrason-POINTEK-ULS200-7ML15101KB01-Siemens-neuve-/283283656469" TargetMode="External"/><Relationship Id="rId7683" Type="http://schemas.openxmlformats.org/officeDocument/2006/relationships/hyperlink" Target="https://www.ebay.com/itm/Olympus-Epoch-2-Ultrasonic-Flaw-Detector-Parts-NDT-GE-Panametrics-Krautkrammer-/264631161945" TargetMode="External"/><Relationship Id="rId7684" Type="http://schemas.openxmlformats.org/officeDocument/2006/relationships/hyperlink" Target="https://www.ebay.com/itm/GE-Ultrasound-4DE7C-6-5MHz-Transducer-Probe-/303514778147" TargetMode="External"/><Relationship Id="rId7685" Type="http://schemas.openxmlformats.org/officeDocument/2006/relationships/hyperlink" Target="https://www.ebay.com/itm/ATL-C5-2-40R-CURVED-ARRAY-TRANSDUCER-ATL-HDI-SERIES-SYSTEMS-10742-/303451370545" TargetMode="External"/><Relationship Id="rId7686" Type="http://schemas.openxmlformats.org/officeDocument/2006/relationships/hyperlink" Target="https://www.ebay.com/itm/Philips-C8-4V-Ultrasound-Probe-/274305704662" TargetMode="External"/><Relationship Id="rId7687" Type="http://schemas.openxmlformats.org/officeDocument/2006/relationships/hyperlink" Target="https://www.ebay.com/itm/Aloka-Alpha10-ust-9119-Ultrasound-Probe-convex-Transducer-SSD-5000-/402110484443" TargetMode="External"/><Relationship Id="rId7688" Type="http://schemas.openxmlformats.org/officeDocument/2006/relationships/hyperlink" Target="https://www.ebay.com/itm/ORIGINAL-OPEL-Vivaro-PDC-Sensor-93857960-OVP-/174194348326" TargetMode="External"/><Relationship Id="rId7689" Type="http://schemas.openxmlformats.org/officeDocument/2006/relationships/hyperlink" Target="https://www.ebay.com/itm/Toshiba-Artida-PST-65AT-6-5MHz-Sector-Ultrasound-Transducer-Probe-/383457623426" TargetMode="External"/><Relationship Id="rId7690" Type="http://schemas.openxmlformats.org/officeDocument/2006/relationships/hyperlink" Target="https://www.ebay.com/itm/Acuson-8L5-Linear-Array-Ultrasound-Transducer-Used-Working-/164124729363" TargetMode="External"/><Relationship Id="rId7691" Type="http://schemas.openxmlformats.org/officeDocument/2006/relationships/hyperlink" Target="https://www.ebay.com/itm/Ge-10L-Ultraschall-Sonde-Umwandler-LOGIQ-9-Logiq-A5-Logiq-P5-/133373034878" TargetMode="External"/><Relationship Id="rId7692" Type="http://schemas.openxmlformats.org/officeDocument/2006/relationships/hyperlink" Target="https://www.ebay.com/itm/DENSO-DAN988-ALTERNATOR-LAND-ROVER-RANGE-ROVER-SPORT-L320-2-7-TDVM-2005-2013-/153851549386" TargetMode="External"/><Relationship Id="rId7693" Type="http://schemas.openxmlformats.org/officeDocument/2006/relationships/hyperlink" Target="https://www.ebay.com/itm/Neu-Kompressor-Klimaanlage-fur-Ford-Volvo-Focus-II-Limousine-DB-Fch-Dh-NRF-/392711058833" TargetMode="External"/><Relationship Id="rId7694" Type="http://schemas.openxmlformats.org/officeDocument/2006/relationships/hyperlink" Target="https://www.ebay.com/itm/ATL-P4-1-Phased-Array-Ultrasound-Probe-/401986044753" TargetMode="External"/><Relationship Id="rId7695" Type="http://schemas.openxmlformats.org/officeDocument/2006/relationships/hyperlink" Target="https://www.ebay.com/itm/GE-Healthcare-SP10-16-D-Ultrasound-Probe-Transducer-Voluson-Used-Boxed-/303498609097" TargetMode="External"/><Relationship Id="rId7696" Type="http://schemas.openxmlformats.org/officeDocument/2006/relationships/hyperlink" Target="https://www.ebay.com/itm/TRW-KOPPELSTANGE-STREBE-STABILISATOR-FIAT-OPEL-SAAB-JTS462-/143549107141" TargetMode="External"/><Relationship Id="rId7697" Type="http://schemas.openxmlformats.org/officeDocument/2006/relationships/hyperlink" Target="https://www.ebay.com/itm/BOSCH-LAMBDASONDE-LAMDASONDE-0-258-010-081-NEU-OE-QUALITAT-/264592910715" TargetMode="External"/><Relationship Id="rId7698" Type="http://schemas.openxmlformats.org/officeDocument/2006/relationships/hyperlink" Target="https://www.ebay.com/itm/Philips-HP-Toco-M1356A-Ultrasound-Transducer-Fetal-Probe-15963-/184198165857" TargetMode="External"/><Relationship Id="rId7699" Type="http://schemas.openxmlformats.org/officeDocument/2006/relationships/hyperlink" Target="https://www.ebay.com/itm/Aloka-Prosound-SSD-3500-Plus-Ultrasound-Control-Board-A-Side-EP497600AA-YKC8V-0-/264666935591" TargetMode="External"/><Relationship Id="rId7700" Type="http://schemas.openxmlformats.org/officeDocument/2006/relationships/hyperlink" Target="https://www.ebay.com/itm/GE-IC5-9-D-Ultrasound-Transducer-Probe-demo-transducer-/324108625651" TargetMode="External"/><Relationship Id="rId7701" Type="http://schemas.openxmlformats.org/officeDocument/2006/relationships/hyperlink" Target="https://www.ebay.com/itm/GE-6VT-D-KN1000120-Ultrasound-Probe-Transducer-/383457623301" TargetMode="External"/><Relationship Id="rId7702" Type="http://schemas.openxmlformats.org/officeDocument/2006/relationships/hyperlink" Target="https://www.ebay.com/itm/BMW-F45-F46-G32-F39-G01-G02-G08-Sensor-Ultraschallwandler-Dark-Shadow-7850470-/303333948600" TargetMode="External"/><Relationship Id="rId7703" Type="http://schemas.openxmlformats.org/officeDocument/2006/relationships/hyperlink" Target="https://www.ebay.com/itm/GE-3-5C-Ultrasound-Probe-Transducer-/133361979935" TargetMode="External"/><Relationship Id="rId7704" Type="http://schemas.openxmlformats.org/officeDocument/2006/relationships/hyperlink" Target="https://www.ebay.com/itm/New-Genuine-Febi-Bilstein-Propshaft-Mounting-44865-Top-German-Quality-/193399745699" TargetMode="External"/><Relationship Id="rId7705" Type="http://schemas.openxmlformats.org/officeDocument/2006/relationships/hyperlink" Target="https://www.ebay.com/itm/Aloka-UST-508-5-Sector-Ultrasound-Probe-look-pictures-details-case-/333559679305" TargetMode="External"/><Relationship Id="rId7706" Type="http://schemas.openxmlformats.org/officeDocument/2006/relationships/hyperlink" Target="https://www.ebay.com/itm/ATL-C8-4V-Transvaginal-Curved-Array-IVT-Ultrasound-Transducer-Probe-/223679647821" TargetMode="External"/><Relationship Id="rId7707" Type="http://schemas.openxmlformats.org/officeDocument/2006/relationships/hyperlink" Target="https://www.ebay.com/itm/1-MHz-Ultrasound-Transducer-Wire-Cable-Wand-Ultrason-Professional-CHECKING-/254526775609" TargetMode="External"/><Relationship Id="rId7708" Type="http://schemas.openxmlformats.org/officeDocument/2006/relationships/hyperlink" Target="https://www.ebay.com/itm/2014-Model-GE-C1-6-D-Ultrasound-Probe-Transducer-Good-Used-Shape-/114139118699" TargetMode="External"/><Relationship Id="rId7709" Type="http://schemas.openxmlformats.org/officeDocument/2006/relationships/hyperlink" Target="https://www.ebay.com/itm/UEI-Test-Equipment-ATL57-Test-Leads-Silicone-Cat-IV-Circuit-Tester-/153766096360" TargetMode="External"/><Relationship Id="rId7710" Type="http://schemas.openxmlformats.org/officeDocument/2006/relationships/hyperlink" Target="https://www.ebay.com/itm/Verathon-BladderScan-BVI-3000-Bladder-Price-Sell-/183854532328" TargetMode="External"/><Relationship Id="rId7711" Type="http://schemas.openxmlformats.org/officeDocument/2006/relationships/hyperlink" Target="https://www.ebay.com/itm/GE-IC5-9-D-Endocavity-Ultrasound-Probe-Transducer-/333530074314" TargetMode="External"/><Relationship Id="rId7712" Type="http://schemas.openxmlformats.org/officeDocument/2006/relationships/hyperlink" Target="https://www.ebay.com/itm/LOUIS-VUITTON-2-ML-EDP-APOGEE-PARFUM-PROBE-OVP-/352966336809" TargetMode="External"/><Relationship Id="rId7713" Type="http://schemas.openxmlformats.org/officeDocument/2006/relationships/hyperlink" Target="https://www.ebay.com/itm/2015-Model-Acuson-18L6-HD-Ultrasound-Transducer-Probe-IPX8-UNTESTED-/383456406850" TargetMode="External"/><Relationship Id="rId7714" Type="http://schemas.openxmlformats.org/officeDocument/2006/relationships/hyperlink" Target="https://www.ebay.com/itm/2-X-New-1-mhz-Ultrasound-Transducer-head-Cable-Physiotherapy-/254522733246" TargetMode="External"/><Relationship Id="rId7715" Type="http://schemas.openxmlformats.org/officeDocument/2006/relationships/hyperlink" Target="https://www.ebay.com/itm/ATL-5036-Sonny-Cher-Look-Us-ID148z-vinyl-LP-uk-/383445363143" TargetMode="External"/><Relationship Id="rId7716" Type="http://schemas.openxmlformats.org/officeDocument/2006/relationships/hyperlink" Target="https://www.ebay.com/itm/2017-Portable-vet-used-animals-ultrasound-machine-3-5MHz-Convex-probe-Fast-Ship-/254524614888" TargetMode="External"/><Relationship Id="rId7717" Type="http://schemas.openxmlformats.org/officeDocument/2006/relationships/hyperlink" Target="https://www.ebay.com/itm/PHILIPS-ATL-HDI-5000-SONOCT-ULTRASOUND-7500-1020-10F-DDEA-BOARD-3500-3432-01-/324076474156" TargetMode="External"/><Relationship Id="rId7718" Type="http://schemas.openxmlformats.org/officeDocument/2006/relationships/hyperlink" Target="https://www.ebay.com/itm/Yushi-Straight-Beam-Probe-Contact-Transducer-1Mhz-Diameter-24Mm-Ndt-Testing-qn-/264589694932" TargetMode="External"/><Relationship Id="rId7719" Type="http://schemas.openxmlformats.org/officeDocument/2006/relationships/hyperlink" Target="https://www.ebay.com/itm/Ge-C4-8-D-Ultraschall-Sonde-Umwandler-Demo-Bedingungen-/324091756347" TargetMode="External"/><Relationship Id="rId7720" Type="http://schemas.openxmlformats.org/officeDocument/2006/relationships/hyperlink" Target="https://www.ebay.com/itm/2-LAMPADINE-H4-WHITE-VISION-PHILIPS-FORD-USA-PROBE-2-2-0-16V-KW-85-1993-1998-123-/283168698342" TargetMode="External"/><Relationship Id="rId7721" Type="http://schemas.openxmlformats.org/officeDocument/2006/relationships/hyperlink" Target="https://www.ebay.com/itm/BMW-G30-530i-Ultraschallsensor-schwarz-66209274427-/184033753004" TargetMode="External"/><Relationship Id="rId7722" Type="http://schemas.openxmlformats.org/officeDocument/2006/relationships/hyperlink" Target="https://www.ebay.com/itm/Siemens-EC9-4-Ultrasound-Transducer-Probe-X300-X3150-/223830276648" TargetMode="External"/><Relationship Id="rId7723" Type="http://schemas.openxmlformats.org/officeDocument/2006/relationships/hyperlink" Target="https://www.ebay.com/itm/SWAG-Koppelstange-Stabilisator-40-92-2379-vorne-beidseitig-fur-OPEL-VECTRA-CC-/383437356393" TargetMode="External"/><Relationship Id="rId7724" Type="http://schemas.openxmlformats.org/officeDocument/2006/relationships/hyperlink" Target="https://www.ebay.com/itm/Siemens-SONOLINE-G60S-Ultraschallgerat-Linear-Sonde-Farbdoppler-2D-3D-/383435485037" TargetMode="External"/><Relationship Id="rId7725" Type="http://schemas.openxmlformats.org/officeDocument/2006/relationships/hyperlink" Target="https://www.ebay.com/itm/3D-Portable-Laptop-Ultrasonic-Ultrasound-Scanner-Machine-Convex-Transducer-Probe-/233164182911" TargetMode="External"/><Relationship Id="rId7726" Type="http://schemas.openxmlformats.org/officeDocument/2006/relationships/hyperlink" Target="https://www.ebay.com/itm/0142-0666-Dome-Verathon-Bladderscan-Prime-Plus-Ultrasonic-Probe-0570-0347-/123648770060" TargetMode="External"/><Relationship Id="rId7727" Type="http://schemas.openxmlformats.org/officeDocument/2006/relationships/hyperlink" Target="https://www.ebay.com/itm/Sonoace-6000-Ultraschallgerat-mit-1-Sonde-/283811598764" TargetMode="External"/><Relationship Id="rId7728" Type="http://schemas.openxmlformats.org/officeDocument/2006/relationships/hyperlink" Target="https://www.ebay.com/itm/GE-8L-RS-Ultrasound-Probe-Transducer-/383457623262" TargetMode="External"/><Relationship Id="rId7729" Type="http://schemas.openxmlformats.org/officeDocument/2006/relationships/hyperlink" Target="https://www.ebay.com/itm/Aloka-EP443901FG-Ultrasound-Replacement-Board-/264647131482" TargetMode="External"/><Relationship Id="rId7730" Type="http://schemas.openxmlformats.org/officeDocument/2006/relationships/hyperlink" Target="https://www.ebay.com/itm/GE-M7C-Model-2228473-Convex-Array-Ultrasound-Transducer-Probe-W-Hook-21515-/293510055103" TargetMode="External"/><Relationship Id="rId7731" Type="http://schemas.openxmlformats.org/officeDocument/2006/relationships/hyperlink" Target="https://www.ebay.com/itm/Carejoy-Portable-Veterinary-WristScan-Machine-Ultrasound-Scanner-3-5MHz-Probe-/392737650765" TargetMode="External"/><Relationship Id="rId7732" Type="http://schemas.openxmlformats.org/officeDocument/2006/relationships/hyperlink" Target="https://www.ebay.com/itm/NO-0049-Probe-Diasonics-MI-5-Ultraschallsonde-/401993194894" TargetMode="External"/><Relationship Id="rId7733" Type="http://schemas.openxmlformats.org/officeDocument/2006/relationships/hyperlink" Target="https://www.ebay.com/itm/Philips-T6H-21378A-Omni-Ultrasound-Probe-Transducer-Ultraschall-Sondenwandler-/254468791471" TargetMode="External"/><Relationship Id="rId7734" Type="http://schemas.openxmlformats.org/officeDocument/2006/relationships/hyperlink" Target="https://www.ebay.com/itm/GENUINE-LEGO-ATLANTIS-MINIFIGURE-ACE-SPEEDMAN-ATLANTIS-DIVER-3-ATL005-/202919297902" TargetMode="External"/><Relationship Id="rId7735" Type="http://schemas.openxmlformats.org/officeDocument/2006/relationships/hyperlink" Target="https://www.ebay.com/itm/B-K-Medical-Ultrasound-PROBE-Transducer-IP-57-TYPE-1850-M-6004-10MHz-Head-UA7808-/303506814420" TargetMode="External"/><Relationship Id="rId7736" Type="http://schemas.openxmlformats.org/officeDocument/2006/relationships/hyperlink" Target="https://www.ebay.com/itm/Medical-Veterinary-Ultrasound-Scanner-handheld-mechanical-sector-Probe-Cow-Horse-/153881735909" TargetMode="External"/><Relationship Id="rId7737" Type="http://schemas.openxmlformats.org/officeDocument/2006/relationships/hyperlink" Target="https://www.ebay.com/itm/General-GE-NDT-GEC-400-S-2-Eddy-Current-Probe-2-MHz-Bolt-Hole-Test-Flaw-Detector-/223916163655" TargetMode="External"/><Relationship Id="rId7738" Type="http://schemas.openxmlformats.org/officeDocument/2006/relationships/hyperlink" Target="https://www.ebay.com/itm/Hitachi-L33ST-Ultrasound-Probe-/123650510768" TargetMode="External"/><Relationship Id="rId7739" Type="http://schemas.openxmlformats.org/officeDocument/2006/relationships/hyperlink" Target="https://www.ebay.com/itm/Kretz-7-5-MHz-Linear-L48-HD-Ultraschallsonde-Sonde-Transducer-Probe-/112314271044" TargetMode="External"/><Relationship Id="rId7740" Type="http://schemas.openxmlformats.org/officeDocument/2006/relationships/hyperlink" Target="https://www.ebay.com/itm/ATL-Convex-Array-Ultrasound-Probe-Scan-Head-5-0MHZ-/323032624327" TargetMode="External"/><Relationship Id="rId7741" Type="http://schemas.openxmlformats.org/officeDocument/2006/relationships/hyperlink" Target="https://www.ebay.com/itm/GE-S222-2147965-2-Sector-Array-Ultrasound-Transducer-Probe-21224-/293526931054" TargetMode="External"/><Relationship Id="rId7742" Type="http://schemas.openxmlformats.org/officeDocument/2006/relationships/hyperlink" Target="https://www.ebay.com/itm/Siemens-Acuson-10V4-Neonatal-Pediatrique-Transducteur-Ultrason-Sonde-4-10-MHZ-/303375245938" TargetMode="External"/><Relationship Id="rId7743" Type="http://schemas.openxmlformats.org/officeDocument/2006/relationships/hyperlink" Target="https://www.ebay.com/itm/1-MHz-Ultrasound-Transducer-Wire-Cable-Wand-Ultrason-Accessories-Supplied-/223940839617" TargetMode="External"/><Relationship Id="rId7744" Type="http://schemas.openxmlformats.org/officeDocument/2006/relationships/hyperlink" Target="https://www.ebay.com/itm/Verathon-Prime-Plus-Bladderscan-System-W-Konsole-Sonde-/324106912109" TargetMode="External"/><Relationship Id="rId7745" Type="http://schemas.openxmlformats.org/officeDocument/2006/relationships/hyperlink" Target="https://www.ebay.com/itm/BMW-3er-E90-E91-E92-Ultrasound-Transducer-Sparkling-Graphite-Pdc-Sensor-Sensor-/193358961007" TargetMode="External"/><Relationship Id="rId7746" Type="http://schemas.openxmlformats.org/officeDocument/2006/relationships/hyperlink" Target="https://www.ebay.com/itm/Siemens-Ultrasound-Transducer-Probe-7-5L40-/153847915434" TargetMode="External"/><Relationship Id="rId7747" Type="http://schemas.openxmlformats.org/officeDocument/2006/relationships/hyperlink" Target="https://www.ebay.com/itm/MANIFOLD-PRESSURE-MAP-SENSOR-SUCTION-PIPE-NGK-95912-P-NEW-OE-REPLACEMENT-/264607808580" TargetMode="External"/><Relationship Id="rId7748" Type="http://schemas.openxmlformats.org/officeDocument/2006/relationships/hyperlink" Target="https://www.ebay.com/itm/Ultrasound-new-1mhz-transducer-head-wand-ultrason-power-cable-Product-/223747601794" TargetMode="External"/><Relationship Id="rId7749" Type="http://schemas.openxmlformats.org/officeDocument/2006/relationships/hyperlink" Target="https://www.ebay.com/itm/GE-C551-P-N-9607DB-Convex-Array-Ultrasound-Transducer-Probe-21201-/303518216612" TargetMode="External"/><Relationship Id="rId7750" Type="http://schemas.openxmlformats.org/officeDocument/2006/relationships/hyperlink" Target="https://www.ebay.com/itm/1-MHz-Ultrasound-Transducer-Wire-Cable-Wand-Ultrason-accessories-/223940838933" TargetMode="External"/><Relationship Id="rId7751" Type="http://schemas.openxmlformats.org/officeDocument/2006/relationships/hyperlink" Target="https://www.ebay.com/itm/Ge-3S-Ultraschall-Sonde-Umwandler-Demo-Condition-/324091755992" TargetMode="External"/><Relationship Id="rId7752" Type="http://schemas.openxmlformats.org/officeDocument/2006/relationships/hyperlink" Target="https://www.ebay.com/itm/1-mhz-transducer-head-ultrasound-new-Ultrasound-Therapy-Accessories-7D4M2X8J-/223945134320" TargetMode="External"/><Relationship Id="rId7753" Type="http://schemas.openxmlformats.org/officeDocument/2006/relationships/hyperlink" Target="https://www.ebay.com/itm/ALOKA-UST-943-3-5-Ultrasound-Probe-/223764157679" TargetMode="External"/><Relationship Id="rId7754" Type="http://schemas.openxmlformats.org/officeDocument/2006/relationships/hyperlink" Target="https://www.ebay.com/itm/PHILIPS-ULTRASOUND-TEE-PROBE-SONOS-5500-7500-/153861134933" TargetMode="External"/><Relationship Id="rId7755" Type="http://schemas.openxmlformats.org/officeDocument/2006/relationships/hyperlink" Target="https://www.ebay.com/itm/GE-Voluson-RAB4-8L-3D-Abdominal-Convex-Ultrasound-Probe-Transducer-/233533084070" TargetMode="External"/><Relationship Id="rId7756" Type="http://schemas.openxmlformats.org/officeDocument/2006/relationships/hyperlink" Target="https://www.ebay.com/itm/FRONT-DISC-BRAKE-PAD-SET-LAND-ROVER-FREELANDER-SOFT-TOP-LN-FREELANDER-LN-OEM-HD-/352973658895" TargetMode="External"/><Relationship Id="rId7757" Type="http://schemas.openxmlformats.org/officeDocument/2006/relationships/hyperlink" Target="https://www.ebay.com/itm/SonoSite-Ultraschallgerat-iLook-25-mit-einer-Linearsonde-Ultrasound-Device-/143547980096" TargetMode="External"/><Relationship Id="rId7758" Type="http://schemas.openxmlformats.org/officeDocument/2006/relationships/hyperlink" Target="https://www.ebay.com/itm/Olympus-Panametrics-Microscan-Trasduttore-M106-RM-per-38DL-Plus-45MG-/352986977734" TargetMode="External"/><Relationship Id="rId7759" Type="http://schemas.openxmlformats.org/officeDocument/2006/relationships/hyperlink" Target="https://www.ebay.com/itm/Transducer-probe-Sonda-Ecografo-Acuson-Sequoia-15L8W-Ultrasound-/121946118456" TargetMode="External"/><Relationship Id="rId7760" Type="http://schemas.openxmlformats.org/officeDocument/2006/relationships/hyperlink" Target="https://www.ebay.com/itm/Philips-S5-1-Ultrasound-Transducer-Sector-Array-Probe-Used-Working-/401757751903" TargetMode="External"/><Relationship Id="rId7761" Type="http://schemas.openxmlformats.org/officeDocument/2006/relationships/hyperlink" Target="https://www.ebay.com/itm/GE-LOGIQ-P5-Ultraschallgerat-mit-11L-Lineal-Sonde-/254552947999" TargetMode="External"/><Relationship Id="rId7762" Type="http://schemas.openxmlformats.org/officeDocument/2006/relationships/hyperlink" Target="https://www.ebay.com/itm/GE-Ultrasound-VingMed-Sound-Flexible-Endoscope-Transducer-Probe-/372521395015" TargetMode="External"/><Relationship Id="rId7763" Type="http://schemas.openxmlformats.org/officeDocument/2006/relationships/hyperlink" Target="https://www.ebay.com/itm/Bremsbelagsatz-Scheibenbremse-Q-TEXTAR-2440903-/264654035086" TargetMode="External"/><Relationship Id="rId7764" Type="http://schemas.openxmlformats.org/officeDocument/2006/relationships/hyperlink" Target="https://www.ebay.com/itm/Yushi-Straight-Beam-Probe-Ultrasonic-Flaw-Meter-10Mhz-10Mm-Single-Element-Ndt-wc-/233448153185" TargetMode="External"/><Relationship Id="rId7765" Type="http://schemas.openxmlformats.org/officeDocument/2006/relationships/hyperlink" Target="https://www.ebay.com/itm/1-mhz-transducer-head-ultrasound-new-Ultrasound-Therapy-Accessories-online86-/223747612003" TargetMode="External"/><Relationship Id="rId7766" Type="http://schemas.openxmlformats.org/officeDocument/2006/relationships/hyperlink" Target="https://www.ebay.com/itm/6Q0951171C-Innenraum-Sensor-Alarmanlage-VW-Polo-9N3-BJ-2003-/193401785306" TargetMode="External"/><Relationship Id="rId7767" Type="http://schemas.openxmlformats.org/officeDocument/2006/relationships/hyperlink" Target="https://www.ebay.com/itm/Siemens-Acuson-15L8w-Convex-Array-Transducer-8-15MHz-Ultrasound-Probe-/293344259380" TargetMode="External"/><Relationship Id="rId7768" Type="http://schemas.openxmlformats.org/officeDocument/2006/relationships/hyperlink" Target="https://www.ebay.com/itm/Phillips-ATL-Linear-Probe-L12-5-Excellent-Condition-/383439795908" TargetMode="External"/><Relationship Id="rId7769" Type="http://schemas.openxmlformats.org/officeDocument/2006/relationships/hyperlink" Target="https://www.ebay.com/itm/Digital-Portable-Ultrasound-Scanner-Machine-Convex-Linear-2-Transducer-3D-FreeA-/303513288698" TargetMode="External"/><Relationship Id="rId7770" Type="http://schemas.openxmlformats.org/officeDocument/2006/relationships/hyperlink" Target="https://www.ebay.com/itm/DIASONICS-7-5MHZ-CURVED-LINEAR-ARRAY-PROBE-100-01983-00-3333-/301877742416" TargetMode="External"/><Relationship Id="rId7771" Type="http://schemas.openxmlformats.org/officeDocument/2006/relationships/hyperlink" Target="https://www.ebay.com/itm/Siemens-C5-2-Ultrasound-Transducer-/264677460977" TargetMode="External"/><Relationship Id="rId7772" Type="http://schemas.openxmlformats.org/officeDocument/2006/relationships/hyperlink" Target="https://www.ebay.com/itm/OCAP-Koppelstange-Stabilisator-0583895-vorne-rechts-fur-OPEL-FRONTERA-U92-U99-/383429071517" TargetMode="External"/><Relationship Id="rId7773" Type="http://schemas.openxmlformats.org/officeDocument/2006/relationships/hyperlink" Target="https://www.ebay.com/itm/BMW-G30-520i-Ultraschallsensor-Sophistograu-II-66209306410-/184036315766" TargetMode="External"/><Relationship Id="rId7774" Type="http://schemas.openxmlformats.org/officeDocument/2006/relationships/hyperlink" Target="https://www.ebay.com/itm/ATL-A6-3mhz-Ultrasound-Transducer-Probe-/401986095176" TargetMode="External"/><Relationship Id="rId7775" Type="http://schemas.openxmlformats.org/officeDocument/2006/relationships/hyperlink" Target="https://www.ebay.com/itm/Ge-E7C-RC-Ultrasons-Sonde-Transducteur-/324091753942" TargetMode="External"/><Relationship Id="rId7776" Type="http://schemas.openxmlformats.org/officeDocument/2006/relationships/hyperlink" Target="https://www.ebay.com/itm/Brake-Pads-Set-fits-HYUNDAI-i30-GD-Front-1-4-1-4D-2011-ADL-581012TA61-Quality-/233470457244" TargetMode="External"/><Relationship Id="rId7777" Type="http://schemas.openxmlformats.org/officeDocument/2006/relationships/hyperlink" Target="https://www.ebay.com/itm/Neu-Bremssattel-fur-VW-Caad-Caae-Cchb-Bkk-Cfla-Caaa-Caab-Caac-Ccha-Cfca-TRW-/392711061182" TargetMode="External"/><Relationship Id="rId7778" Type="http://schemas.openxmlformats.org/officeDocument/2006/relationships/hyperlink" Target="https://www.ebay.com/itm/Ultrasound-new-1mhz-transducer-head-wand-ultrason-power-cable-7U6V4C3D-/223940841838" TargetMode="External"/><Relationship Id="rId7779" Type="http://schemas.openxmlformats.org/officeDocument/2006/relationships/hyperlink" Target="https://www.ebay.com/itm/GE-IC5-9-D-Ultrasound-Transducer-Probe-demo-transducer-/223951662130" TargetMode="External"/><Relationship Id="rId7780" Type="http://schemas.openxmlformats.org/officeDocument/2006/relationships/hyperlink" Target="https://www.ebay.com/itm/1-X-New-ITM-Tire-Pressure-Sensor-315MHz-TPMS-Acura-TL-09-13-/313033005321" TargetMode="External"/><Relationship Id="rId7781" Type="http://schemas.openxmlformats.org/officeDocument/2006/relationships/hyperlink" Target="https://www.ebay.com/itm/Bard-Site-Rite-Prevue-Ultrasound-System-probe-/293526765535" TargetMode="External"/><Relationship Id="rId7782" Type="http://schemas.openxmlformats.org/officeDocument/2006/relationships/hyperlink" Target="https://www.ebay.com/itm/VW-Modelle-Pdc-Parking-Hilfe-Sensor-Ultraschall-Vorne-Heck-3C0919275N2ZZ-/324084805404" TargetMode="External"/><Relationship Id="rId7783" Type="http://schemas.openxmlformats.org/officeDocument/2006/relationships/hyperlink" Target="https://www.ebay.com/itm/Philips-11-3L-P-N-21356A-Ultrasound-Probe-HP-Sonos-5500-7500-EnVisor-16927-/303127380305" TargetMode="External"/><Relationship Id="rId7784" Type="http://schemas.openxmlformats.org/officeDocument/2006/relationships/hyperlink" Target="https://www.ebay.com/itm/GE-227S-Model-2118743-Phased-Array-Ultrasound-Transducer-Probe-21186-/303517213542" TargetMode="External"/><Relationship Id="rId7785" Type="http://schemas.openxmlformats.org/officeDocument/2006/relationships/hyperlink" Target="https://www.ebay.com/itm/Veterinary-Medical-Handheld-Ultrasound-Scanner-Ultrasonic-Unit-Rectal-Probe-CE-/184206403290" TargetMode="External"/><Relationship Id="rId7786" Type="http://schemas.openxmlformats.org/officeDocument/2006/relationships/hyperlink" Target="https://www.ebay.com/itm/Veterinary-Handheld-Ultrasound-Scanner-Rectal-Probe-Diagnosis-Machine-USPS-USA-/153877334464" TargetMode="External"/><Relationship Id="rId7787" Type="http://schemas.openxmlformats.org/officeDocument/2006/relationships/hyperlink" Target="https://www.ebay.com/itm/Ultrasound-new-1mhz-transducer-head-wand-ultrason-power-cable-Professio-/223747613405" TargetMode="External"/><Relationship Id="rId7788" Type="http://schemas.openxmlformats.org/officeDocument/2006/relationships/hyperlink" Target="https://www.ebay.com/itm/Veterinary-Ultrasound-Scanner-Machine-Livestock-Rectal-Probe-Animals-VET-Qualify-/164113050097" TargetMode="External"/><Relationship Id="rId7789" Type="http://schemas.openxmlformats.org/officeDocument/2006/relationships/hyperlink" Target="https://www.ebay.com/itm/Vet-Ultrasound-Scanner-Veterinary-Scanner-Hospital-Mechanical-Sector-Probe-Box-/164032526831" TargetMode="External"/><Relationship Id="rId7790" Type="http://schemas.openxmlformats.org/officeDocument/2006/relationships/hyperlink" Target="https://www.ebay.com/itm/Used-Chison-ECO5Vet-Color-Doppler-Veterinary-Ultrasound-Probe-/254539050094" TargetMode="External"/><Relationship Id="rId7791" Type="http://schemas.openxmlformats.org/officeDocument/2006/relationships/hyperlink" Target="https://www.ebay.com/itm/PICKER-Transducer-EZU-PL21-Linear-Ultraschall-ultrasound-/153681378557" TargetMode="External"/><Relationship Id="rId7792" Type="http://schemas.openxmlformats.org/officeDocument/2006/relationships/hyperlink" Target="https://www.ebay.com/itm/ALOKA-UST-979-3-5-ULTRASOUND-PROBE-3683-/192868661269" TargetMode="External"/><Relationship Id="rId7793" Type="http://schemas.openxmlformats.org/officeDocument/2006/relationships/hyperlink" Target="https://www.ebay.com/itm/VERATHON-BVI-3000-PORTABLE-3D-ULTRASOUND-BLADDER-SCANNER-BAG-GEL-BARDSCAN-/192629177913" TargetMode="External"/><Relationship Id="rId7794" Type="http://schemas.openxmlformats.org/officeDocument/2006/relationships/hyperlink" Target="https://www.ebay.com/itm/Caresono-PadScan-HD2-Bladder-Scanner-/283817616996" TargetMode="External"/><Relationship Id="rId7795" Type="http://schemas.openxmlformats.org/officeDocument/2006/relationships/hyperlink" Target="https://www.ebay.com/itm/Pdc-Parking-Hilfe-Sensor-Ultraschall-fur-Mitsubishi-Outlander-II-2-Cw-B-/233511048687" TargetMode="External"/><Relationship Id="rId7796" Type="http://schemas.openxmlformats.org/officeDocument/2006/relationships/hyperlink" Target="https://www.ebay.com/itm/Sonosite-C11-8-5-MHz-Ultrasound-Transducer-Probe-Microconvex-Array-/274302953494" TargetMode="External"/><Relationship Id="rId7797" Type="http://schemas.openxmlformats.org/officeDocument/2006/relationships/hyperlink" Target="https://www.ebay.com/itm/Aloka-UST-984-5-Ultraschall-Sonde-Umwandler-/324091772650" TargetMode="External"/><Relationship Id="rId7798" Type="http://schemas.openxmlformats.org/officeDocument/2006/relationships/hyperlink" Target="https://www.ebay.com/itm/Aloka-SSD-5-Ultrasound-EP51600AA-PCB-Board-A-Side-/274212702206" TargetMode="External"/><Relationship Id="rId7799" Type="http://schemas.openxmlformats.org/officeDocument/2006/relationships/hyperlink" Target="https://www.ebay.com/itm/2x-New-Genuine-BOSCH-Brake-Disc-0-986-478-868-MK1-Top-German-Quality-/402134074700" TargetMode="External"/><Relationship Id="rId7800" Type="http://schemas.openxmlformats.org/officeDocument/2006/relationships/hyperlink" Target="https://www.ebay.com/itm/BARD-SITE-RITE-VISION-9770032-ULTRASOUND-SYSTEM-W-2-PROBES-242293-/233515632099" TargetMode="External"/><Relationship Id="rId7801" Type="http://schemas.openxmlformats.org/officeDocument/2006/relationships/hyperlink" Target="https://www.ebay.com/itm/GE-10LB-Ultrasound-Probe-Transducer-/324091755884" TargetMode="External"/><Relationship Id="rId7802" Type="http://schemas.openxmlformats.org/officeDocument/2006/relationships/hyperlink" Target="https://www.ebay.com/itm/2013-Sonosite-P21x-5-1-Mhz-ultrasound-transducer-NEEDS-SHEATH-REPAIRED-Nice-/114161560653" TargetMode="External"/><Relationship Id="rId7803" Type="http://schemas.openxmlformats.org/officeDocument/2006/relationships/hyperlink" Target="https://www.ebay.com/itm/BRAKE-PAD-SET-DISC-BRAKE-HYUNDAI-KIA-BOSCH-0-986-494-563-/293472695957" TargetMode="External"/><Relationship Id="rId7804" Type="http://schemas.openxmlformats.org/officeDocument/2006/relationships/hyperlink" Target="https://www.ebay.com/itm/Panametrics-NDT-V307-5MHz-1-0-576874-Immersion-Transducer-Olympus-/183829692742" TargetMode="External"/><Relationship Id="rId7805" Type="http://schemas.openxmlformats.org/officeDocument/2006/relationships/hyperlink" Target="https://www.ebay.com/itm/2L-NETTOYEUR-ULTRASONS-NUMERIQUE-BAC-INOX-NETTOYAGE-Transducteur-Chauffage-EU-/164141360789" TargetMode="External"/><Relationship Id="rId7806" Type="http://schemas.openxmlformats.org/officeDocument/2006/relationships/hyperlink" Target="https://www.ebay.com/itm/Sonoace-Linear-LN5-12-Ultraschallsonde-/283805181122" TargetMode="External"/><Relationship Id="rId7807" Type="http://schemas.openxmlformats.org/officeDocument/2006/relationships/hyperlink" Target="https://www.ebay.com/itm/Aloka-SSD-a5-Ultrasound-A-Side-PCB-Board-EP468200CF-/274212701899" TargetMode="External"/><Relationship Id="rId7808" Type="http://schemas.openxmlformats.org/officeDocument/2006/relationships/hyperlink" Target="https://www.ebay.com/itm/GE-E8C-Ultrasound-Transducer-Probe-Model-2297883-tested-30-day-warranty-/133359228833" TargetMode="External"/><Relationship Id="rId7809" Type="http://schemas.openxmlformats.org/officeDocument/2006/relationships/hyperlink" Target="https://www.ebay.com/itm/GE-348C-Model-2197480-Convex-Array-Ultrasound-Transducer-Probe-21232-/293527063810" TargetMode="External"/><Relationship Id="rId7810" Type="http://schemas.openxmlformats.org/officeDocument/2006/relationships/hyperlink" Target="https://www.ebay.com/itm/P4-2s-Phased-Array-Transducer-Probe-2-4MHz-Mindray-Ultrasound-/183769272988" TargetMode="External"/><Relationship Id="rId7811" Type="http://schemas.openxmlformats.org/officeDocument/2006/relationships/hyperlink" Target="https://www.ebay.com/itm/Philips-V6-2-Ultrasound-Probe-/303050405410" TargetMode="External"/><Relationship Id="rId7812" Type="http://schemas.openxmlformats.org/officeDocument/2006/relationships/hyperlink" Target="https://www.ebay.com/itm/Olympus-Panametrics-OmniScan-MX-32-128-Ultrasonic-Phased-Array-PA-Flaw-Detector-/333488000134" TargetMode="External"/><Relationship Id="rId7813" Type="http://schemas.openxmlformats.org/officeDocument/2006/relationships/hyperlink" Target="https://www.ebay.com/itm/Siemens-Acuson-EV519-Endovaginal-Ultrasound-Transducer-Probe-5-0-MHz-medical-GP-/193379958491" TargetMode="External"/><Relationship Id="rId7814" Type="http://schemas.openxmlformats.org/officeDocument/2006/relationships/hyperlink" Target="https://www.ebay.com/itm/Autolite-Double-Platinum-Spark-Plug-APP104-/392673283091" TargetMode="External"/><Relationship Id="rId7815" Type="http://schemas.openxmlformats.org/officeDocument/2006/relationships/hyperlink" Target="https://www.ebay.com/itm/Wifi-Wireless-Ultasound-4D-Bladder-Scanner-Urine-Fast-Accurate-Measurement-New-/322447909677" TargetMode="External"/><Relationship Id="rId7816" Type="http://schemas.openxmlformats.org/officeDocument/2006/relationships/hyperlink" Target="https://www.ebay.com/itm/Ge-M12L-Ultraschall-Sonde-Wandler-/223935245836" TargetMode="External"/><Relationship Id="rId7817" Type="http://schemas.openxmlformats.org/officeDocument/2006/relationships/hyperlink" Target="https://www.ebay.com/itm/Zonare-P4-1-Ultrasound-Transducer-/333549312726" TargetMode="External"/><Relationship Id="rId7818" Type="http://schemas.openxmlformats.org/officeDocument/2006/relationships/hyperlink" Target="https://www.ebay.com/itm/Veterinary-Vet-Laptop-Ultrasound-Scanner-Small-Animal-Use-Micro-Convex-Probe-US-/223930302802" TargetMode="External"/><Relationship Id="rId7819" Type="http://schemas.openxmlformats.org/officeDocument/2006/relationships/hyperlink" Target="https://www.ebay.com/itm/SonoSite-iLook-25-Personal-Portable-Ultrasound-w-Power-Supply-Transducer-Cart-/372999966133" TargetMode="External"/><Relationship Id="rId7820" Type="http://schemas.openxmlformats.org/officeDocument/2006/relationships/hyperlink" Target="https://www.ebay.com/itm/GE-4C-RS-Ultrasound-Probe-Transducer-/324091755934" TargetMode="External"/><Relationship Id="rId7821" Type="http://schemas.openxmlformats.org/officeDocument/2006/relationships/hyperlink" Target="https://www.ebay.com/itm/Toshiba-Aplio-300-PVT-661VT-6-MHz-Ultrasound-Transducer-Probe-/324036461795" TargetMode="External"/><Relationship Id="rId7822" Type="http://schemas.openxmlformats.org/officeDocument/2006/relationships/hyperlink" Target="https://www.ebay.com/itm/Philips-C8-4v-Curved-Array-Ultrasound-Transducer-Probe-Suit-IU22-IE33-4535612875-/323775864369" TargetMode="External"/><Relationship Id="rId7823" Type="http://schemas.openxmlformats.org/officeDocument/2006/relationships/hyperlink" Target="https://www.ebay.com/itm/Hitachi-Ultrasound-Diagnostic-Scanner-/164002025374" TargetMode="External"/><Relationship Id="rId7824" Type="http://schemas.openxmlformats.org/officeDocument/2006/relationships/hyperlink" Target="https://www.ebay.com/itm/Philips-L12-5-Linear-Ultrasound-Transducer-Probe-IU22-IE33-50mm-/402193974148" TargetMode="External"/><Relationship Id="rId7825" Type="http://schemas.openxmlformats.org/officeDocument/2006/relationships/hyperlink" Target="https://www.ebay.com/itm/ALOKA-UST-5268P-5-Ultrasound-Transducer-/274156754545" TargetMode="External"/><Relationship Id="rId7826" Type="http://schemas.openxmlformats.org/officeDocument/2006/relationships/hyperlink" Target="https://www.ebay.com/itm/Sonosite-ICTX-8-5-MHZ-Ultrasound-Transducer-Probe-Free-Ship-/402041649620" TargetMode="External"/><Relationship Id="rId7827" Type="http://schemas.openxmlformats.org/officeDocument/2006/relationships/hyperlink" Target="https://www.ebay.com/itm/ADR-3-5MHz-Ultrasound-System-Probe-Transducer-Scan-Head-Unit-PARTS-/133173582649" TargetMode="External"/><Relationship Id="rId7828" Type="http://schemas.openxmlformats.org/officeDocument/2006/relationships/hyperlink" Target="https://www.ebay.com/itm/Diagnostic-Ultrasound-Bladderscan-BVI-3000-Untested-Parts-Only-/264443548679" TargetMode="External"/><Relationship Id="rId7829" Type="http://schemas.openxmlformats.org/officeDocument/2006/relationships/hyperlink" Target="https://www.ebay.com/itm/2003-Sonosite-C60-5-2-MHz-P03367-06-Titan-Array-Ultrasound-Transducer-Probe-/184204269396" TargetMode="External"/><Relationship Id="rId7830" Type="http://schemas.openxmlformats.org/officeDocument/2006/relationships/hyperlink" Target="https://www.ebay.com/itm/10-B-Ultrasound-Digital-Ultrasound-Scanner-7-5Mhz-linear-Probe-Sensor-Free-3D-/313003946089" TargetMode="External"/><Relationship Id="rId7831" Type="http://schemas.openxmlformats.org/officeDocument/2006/relationships/hyperlink" Target="https://www.ebay.com/itm/Medison-EC4-9ED-EndoCavity-Ultrasound-Transducer-Probe-Good-Working-Condition-/223952444665" TargetMode="External"/><Relationship Id="rId7832" Type="http://schemas.openxmlformats.org/officeDocument/2006/relationships/hyperlink" Target="https://www.ebay.com/itm/LPR-Bremsbelagsatz-Scheibenbremse-05P220-fur-PEUGEOT-/372955971210" TargetMode="External"/><Relationship Id="rId7833" Type="http://schemas.openxmlformats.org/officeDocument/2006/relationships/hyperlink" Target="https://www.ebay.com/itm/Acuson-8C4-Ultrasound-Transducer-Probe-/164141295485" TargetMode="External"/><Relationship Id="rId7834" Type="http://schemas.openxmlformats.org/officeDocument/2006/relationships/hyperlink" Target="https://www.ebay.com/itm/Olympus-Panametrics-Epoch-1000i-Ultrasonic-Flaw-Detector-Epoch1000i-/392731386459" TargetMode="External"/><Relationship Id="rId7835" Type="http://schemas.openxmlformats.org/officeDocument/2006/relationships/hyperlink" Target="https://www.ebay.com/itm/Ge-8C-RS-Ultraschall-Sonde-Umwandler-Demo-Condition-/223935245058" TargetMode="External"/><Relationship Id="rId7836" Type="http://schemas.openxmlformats.org/officeDocument/2006/relationships/hyperlink" Target="https://www.ebay.com/itm/Original-Maxgear-Coolant-Temperature-Sensor-Audi-A3-A4-A6-Tt-VW-Golf-Passat-/153855477832" TargetMode="External"/><Relationship Id="rId7837" Type="http://schemas.openxmlformats.org/officeDocument/2006/relationships/hyperlink" Target="https://www.ebay.com/itm/Stabilisator-Koppelstange-Stange-Strebe-Pendelstutze-MEYLE-Vorderachse-links-mm-/272629480046" TargetMode="External"/><Relationship Id="rId7838" Type="http://schemas.openxmlformats.org/officeDocument/2006/relationships/hyperlink" Target="https://www.ebay.com/itm/Kistler-Morse-a-Ultrasons-Transducteur-Sono-Cell-Sci-20-Mhz-/254201428523" TargetMode="External"/><Relationship Id="rId7839" Type="http://schemas.openxmlformats.org/officeDocument/2006/relationships/hyperlink" Target="https://www.ebay.com/itm/Aloka-UST-5524-Probe-Transducer-/223935244556" TargetMode="External"/><Relationship Id="rId7840" Type="http://schemas.openxmlformats.org/officeDocument/2006/relationships/hyperlink" Target="https://www.ebay.com/itm/SAMSUNG-CV1-8AD-3D-Ultrasound-Convex-Transducer-H60-/233538656874" TargetMode="External"/><Relationship Id="rId7841" Type="http://schemas.openxmlformats.org/officeDocument/2006/relationships/hyperlink" Target="https://www.ebay.com/itm/Diasonics-10-MI-10MHz-Ultrasound-probe-P-N-100-02270-01-/291979822263" TargetMode="External"/><Relationship Id="rId7842" Type="http://schemas.openxmlformats.org/officeDocument/2006/relationships/hyperlink" Target="https://www.ebay.com/itm/CamShaft-Position-Sensor-RPM-Pulse-Cam-Shaft-12-38-113-HANS-PRIES-Alfa-Fiat-/184182764432" TargetMode="External"/><Relationship Id="rId7843" Type="http://schemas.openxmlformats.org/officeDocument/2006/relationships/hyperlink" Target="https://www.ebay.com/itm/PHILIPS-L8-4-LINEAR-ULTRASOUND-PROBE-TRANSDUCER-100-/323771209590" TargetMode="External"/><Relationship Id="rId7844" Type="http://schemas.openxmlformats.org/officeDocument/2006/relationships/hyperlink" Target="https://www.ebay.com/itm/ACUSON-2-O-MHZ-transducer-ultrasound-probe-t-/174136998491" TargetMode="External"/><Relationship Id="rId7845" Type="http://schemas.openxmlformats.org/officeDocument/2006/relationships/hyperlink" Target="https://www.ebay.com/itm/Hitachi-EUP-C532-Ultrasound-Transducer-Probe-/333551544364" TargetMode="External"/><Relationship Id="rId7846" Type="http://schemas.openxmlformats.org/officeDocument/2006/relationships/hyperlink" Target="https://www.ebay.com/itm/Ausonics-Diasonics-Compact-System-Ultrasound-w-7-5-6-0-Mhz-Probes-/174212496728" TargetMode="External"/><Relationship Id="rId7847" Type="http://schemas.openxmlformats.org/officeDocument/2006/relationships/hyperlink" Target="https://www.ebay.com/itm/Aloka-UST-9115-5-Ultrasound-Transducer-Alpha-5-and-Alpha-10-Ultrasounds-/264641015610" TargetMode="External"/><Relationship Id="rId7848" Type="http://schemas.openxmlformats.org/officeDocument/2006/relationships/hyperlink" Target="https://www.ebay.com/itm/GE-Logiq-S7-Expert-ultrasound-system-C1-5-Ultrasound-probe-transducer-/124136820146" TargetMode="External"/><Relationship Id="rId7849" Type="http://schemas.openxmlformats.org/officeDocument/2006/relationships/hyperlink" Target="https://www.ebay.com/itm/ATL-STARTER-ANLASSER-/371649011126" TargetMode="External"/><Relationship Id="rId7850" Type="http://schemas.openxmlformats.org/officeDocument/2006/relationships/hyperlink" Target="https://www.ebay.com/itm/Used-Olympus-Panametrics-D798-7-5-MHZ-0-20-Transducer-UT-NDE-cable-/143559682898" TargetMode="External"/><Relationship Id="rId7851" Type="http://schemas.openxmlformats.org/officeDocument/2006/relationships/hyperlink" Target="https://www.ebay.com/itm/Olympus-Panametrics-Magnamike-8500-Hall-Effect-Thickness-Gage-Unit-Battery-/254459165067" TargetMode="External"/><Relationship Id="rId7852" Type="http://schemas.openxmlformats.org/officeDocument/2006/relationships/hyperlink" Target="https://www.ebay.com/itm/Mindray-4CD4S-Ultrasound-Transducer-Volumetric-Abdominal-Probe-/114161645543" TargetMode="External"/><Relationship Id="rId7853" Type="http://schemas.openxmlformats.org/officeDocument/2006/relationships/hyperlink" Target="https://www.ebay.com/itm/Ge-E8C-RS-Ultrason-Sonde-/223861662546" TargetMode="External"/><Relationship Id="rId7854" Type="http://schemas.openxmlformats.org/officeDocument/2006/relationships/hyperlink" Target="https://www.ebay.com/itm/CUBESCAN-BIOCON-500-PORTABLE-ULTRASOUND-BLADDER-SCANNER-3D-No-probe-/143509382523" TargetMode="External"/><Relationship Id="rId7855" Type="http://schemas.openxmlformats.org/officeDocument/2006/relationships/hyperlink" Target="https://www.ebay.com/itm/Siemens-Acuson-EVC8-Ultrasound-Transducer-Probe-4-0-6-0-8-0-MHz-Endovaginal-/303389697117" TargetMode="External"/><Relationship Id="rId7856" Type="http://schemas.openxmlformats.org/officeDocument/2006/relationships/hyperlink" Target="https://www.ebay.com/itm/Philips-ATL-C5-2-compatible-new-condition-ultrasound-probe-transducer-/264359305285" TargetMode="External"/><Relationship Id="rId7857" Type="http://schemas.openxmlformats.org/officeDocument/2006/relationships/hyperlink" Target="https://www.ebay.com/itm/Hitachi-EUP-331-6-5Mhz-Ultrasound-Probe-NICE-/362526273953" TargetMode="External"/><Relationship Id="rId7858" Type="http://schemas.openxmlformats.org/officeDocument/2006/relationships/hyperlink" Target="https://www.ebay.com/itm/ATL-Ultramark-6-Ultraschall-US-Sonde-Probe-Transducer-5-MHz-Ultraschallgerat-/252002878566" TargetMode="External"/><Relationship Id="rId7859" Type="http://schemas.openxmlformats.org/officeDocument/2006/relationships/hyperlink" Target="https://www.ebay.com/itm/Yushi-Angle-Beam-Transducer-Sensor-6-6MM-5-Mhz-K3-Ndt-Testing-Probe-Bnc-wb-/124026359676" TargetMode="External"/><Relationship Id="rId7860" Type="http://schemas.openxmlformats.org/officeDocument/2006/relationships/hyperlink" Target="https://www.ebay.com/itm/Mindray-Digi-Prince-6600-Ultrasound-w-75L38EA-Transducer-/124122605071" TargetMode="External"/><Relationship Id="rId7861" Type="http://schemas.openxmlformats.org/officeDocument/2006/relationships/hyperlink" Target="https://www.ebay.com/itm/Veterinary-Small-Animals-Micro-Convex-Probe-SonoScape-A6V-Ultrasound-C612-/254467163128" TargetMode="External"/><Relationship Id="rId7862" Type="http://schemas.openxmlformats.org/officeDocument/2006/relationships/hyperlink" Target="https://www.ebay.com/itm/Echoson-Pinit-Ultrasound-Bladder-Volume-PORTABLE-Scanner-probe-hard-case-/293379702852" TargetMode="External"/><Relationship Id="rId7863" Type="http://schemas.openxmlformats.org/officeDocument/2006/relationships/hyperlink" Target="https://www.ebay.com/itm/Shimodzu-Linear-Ultraschallsonde-TYPE-L-072-075U-/233512519857" TargetMode="External"/><Relationship Id="rId7864" Type="http://schemas.openxmlformats.org/officeDocument/2006/relationships/hyperlink" Target="https://www.ebay.com/itm/5-5Color-Digital-PalmSmart-Vet-Ultrasound-Scanner-R50-3-5MHz-Convex-Probe-2020-/402141962406" TargetMode="External"/><Relationship Id="rId7865" Type="http://schemas.openxmlformats.org/officeDocument/2006/relationships/hyperlink" Target="https://www.ebay.com/itm/Diasonics-Slightly-Curved-Linear-Array-Transducer-USED-P-N-100-01984-00-/283340777950" TargetMode="External"/><Relationship Id="rId7866" Type="http://schemas.openxmlformats.org/officeDocument/2006/relationships/hyperlink" Target="https://www.ebay.com/itm/Olympus-Panametrics-Omniscan-MX2-32-3-2-ad-Ultrasuoni-Phased-Array-Pa-Difetto-/352942638909" TargetMode="External"/><Relationship Id="rId7867" Type="http://schemas.openxmlformats.org/officeDocument/2006/relationships/hyperlink" Target="https://www.ebay.com/itm/TOSHIBA-PST-50AT-Ultrasound-Transducer-/192898100219" TargetMode="External"/><Relationship Id="rId7868" Type="http://schemas.openxmlformats.org/officeDocument/2006/relationships/hyperlink" Target="https://www.ebay.com/itm/PHILIPS-ATL-4535-610-88521-KEYBOARD-ASSY-GERMAN-HDI-4000-ULTRASOUND-/233430062563" TargetMode="External"/><Relationship Id="rId7869" Type="http://schemas.openxmlformats.org/officeDocument/2006/relationships/hyperlink" Target="https://www.ebay.com/itm/Olympus-Panametrics-V318-0-5-75-278915-/223925324408" TargetMode="External"/><Relationship Id="rId7870" Type="http://schemas.openxmlformats.org/officeDocument/2006/relationships/hyperlink" Target="https://www.ebay.com/itm/Dakota-MMX-6-DL-Ultrasonic-Thickness-Gauge-Flaw-Detector-NDT-Olympus-Panametrics-/264490895774" TargetMode="External"/><Relationship Id="rId7871" Type="http://schemas.openxmlformats.org/officeDocument/2006/relationships/hyperlink" Target="https://www.ebay.com/itm/Verathon-BVI-3000-Bladder-Scanner-FloPoint-Cell-Unit-Probe-Battery-Charger-/313017252533" TargetMode="External"/><Relationship Id="rId7872" Type="http://schemas.openxmlformats.org/officeDocument/2006/relationships/hyperlink" Target="https://www.ebay.com/itm/ZIMMERMANN-BREMSSCHEIBEN-BELAGE-VORNE-KIA-3941066-/392261648766" TargetMode="External"/><Relationship Id="rId7873" Type="http://schemas.openxmlformats.org/officeDocument/2006/relationships/hyperlink" Target="https://www.ebay.com/itm/GE-5CA-MHz-Covex-Ultrasound-Transducer-Probe-/274322962195" TargetMode="External"/><Relationship Id="rId7874" Type="http://schemas.openxmlformats.org/officeDocument/2006/relationships/hyperlink" Target="https://www.ebay.com/itm/Acuson-15L8W-Ultrasound-Transducer-Probe-/333558956034" TargetMode="External"/><Relationship Id="rId7875" Type="http://schemas.openxmlformats.org/officeDocument/2006/relationships/hyperlink" Target="https://www.ebay.com/itm/PHILIPS-S4-1-ULTRASOUND-TRANSDUCER-PROBE-/153865137819" TargetMode="External"/><Relationship Id="rId7876" Type="http://schemas.openxmlformats.org/officeDocument/2006/relationships/hyperlink" Target="https://www.ebay.com/itm/Etats-Unis-sonde-endorectale-equine-et-bovine-scanner-veterinaire-dultrason-/113659930766" TargetMode="External"/><Relationship Id="rId7877" Type="http://schemas.openxmlformats.org/officeDocument/2006/relationships/hyperlink" Target="https://www.ebay.com/itm/ATL-1-5-re-fuelling-probe-/293435262533" TargetMode="External"/><Relationship Id="rId7878" Type="http://schemas.openxmlformats.org/officeDocument/2006/relationships/hyperlink" Target="https://www.ebay.com/itm/Verathon-0570-0091-BladderScan-BVI-3000-Verathon-570-0091-Bladder-Scanner-probe-/283630437033" TargetMode="External"/><Relationship Id="rId7879" Type="http://schemas.openxmlformats.org/officeDocument/2006/relationships/hyperlink" Target="https://www.ebay.com/itm/MOUNTING-PROPSHAFT-FORD-FEBI-BILSTEIN-44865-/352819169128" TargetMode="External"/><Relationship Id="rId7880" Type="http://schemas.openxmlformats.org/officeDocument/2006/relationships/hyperlink" Target="https://www.ebay.com/itm/Philips-C9-5ec-Ultrasound-Probe-Transducer-/402168394756" TargetMode="External"/><Relationship Id="rId7881" Type="http://schemas.openxmlformats.org/officeDocument/2006/relationships/hyperlink" Target="https://www.ebay.com/itm/Neuf-Condenseur-Climatisation-pour-Audi-A2-8Z0-Bad-AMF-Bhc-Aua-Bby-Tout-Atl-/392711055188" TargetMode="External"/><Relationship Id="rId7882" Type="http://schemas.openxmlformats.org/officeDocument/2006/relationships/hyperlink" Target="https://www.ebay.com/itm/MAP-Intake-Manifold-Pressure-Sensor-Audi-VW-Seat-Skoda-A4-PASSAT-A3-A6-A5-/114077533905" TargetMode="External"/><Relationship Id="rId7883" Type="http://schemas.openxmlformats.org/officeDocument/2006/relationships/hyperlink" Target="https://www.ebay.com/itm/Ge-C2-9VN-D-Ultraschall-Sonde-Umwandler-/223955024373" TargetMode="External"/><Relationship Id="rId7884" Type="http://schemas.openxmlformats.org/officeDocument/2006/relationships/hyperlink" Target="https://www.ebay.com/itm/ALOKA-UST-9130-PROBE-ULTRASOUND-/274027589477" TargetMode="External"/><Relationship Id="rId7885" Type="http://schemas.openxmlformats.org/officeDocument/2006/relationships/hyperlink" Target="https://www.ebay.com/itm/Aloka-EP457800AAD-Ultrasound-Replacement-Board-new-/383404688159" TargetMode="External"/><Relationship Id="rId7886" Type="http://schemas.openxmlformats.org/officeDocument/2006/relationships/hyperlink" Target="https://www.ebay.com/itm/Toshiba-Ultraschallsonde-PLQ-805A-probe-Ultrasound-Transducer-Wie-Neu-/133373878138" TargetMode="External"/><Relationship Id="rId7887" Type="http://schemas.openxmlformats.org/officeDocument/2006/relationships/hyperlink" Target="https://www.ebay.com/itm/MINDRAY-M7-PORTABLE-ULTRASOUND-MACHINE-MFG-2010-W-2-Transducers-L14-6Ns-L14-6s-/133347997263" TargetMode="External"/><Relationship Id="rId7888" Type="http://schemas.openxmlformats.org/officeDocument/2006/relationships/hyperlink" Target="https://www.ebay.com/itm/Olympus-Panametrics-38DL-mas-Ultrasonico-Grosor-Calibrador-con-Accesorios-/223943771934" TargetMode="External"/><Relationship Id="rId7889" Type="http://schemas.openxmlformats.org/officeDocument/2006/relationships/hyperlink" Target="https://www.ebay.com/itm/Philips-S7-2-omni-Ultrasound-Transducer-Probe-/153854950180" TargetMode="External"/><Relationship Id="rId7890" Type="http://schemas.openxmlformats.org/officeDocument/2006/relationships/hyperlink" Target="https://www.ebay.com/itm/Bard-Site-Rite-Vision-9770032-Ultrasound-Linear-Probe-and-3CG-TCS-Software-/164090827040" TargetMode="External"/><Relationship Id="rId7891" Type="http://schemas.openxmlformats.org/officeDocument/2006/relationships/hyperlink" Target="https://www.ebay.com/itm/ATL-Philips-L7-4-Linear-Array-Transducer-Ultrasound-Probe-/312970851650" TargetMode="External"/><Relationship Id="rId7892" Type="http://schemas.openxmlformats.org/officeDocument/2006/relationships/hyperlink" Target="https://www.ebay.com/itm/Vet-Veterinary-Tragbarer-Ultraschallscanner-3-5M-konvexe-Sonde-kleines-Tier-CE-/283821200884" TargetMode="External"/><Relationship Id="rId7893" Type="http://schemas.openxmlformats.org/officeDocument/2006/relationships/hyperlink" Target="https://www.ebay.com/itm/Echo-Ultrasound-Linear-1-35-00-23739-Ultrasound-Transducer-Probe-/133368098928" TargetMode="External"/><Relationship Id="rId7894" Type="http://schemas.openxmlformats.org/officeDocument/2006/relationships/hyperlink" Target="https://www.ebay.com/itm/Ultrasound-Scanner-Veterinary-Pregnancy-3-5-MHz-Convex-Probe-Dogs-/174091772203" TargetMode="External"/><Relationship Id="rId7895" Type="http://schemas.openxmlformats.org/officeDocument/2006/relationships/hyperlink" Target="https://www.ebay.com/itm/New-Genuine-MEYLE-Anti-Roll-Bar-Stabiliser-Rod-Strut-616-060-0004-HD-Top-German-/202898799993" TargetMode="External"/><Relationship Id="rId7896" Type="http://schemas.openxmlformats.org/officeDocument/2006/relationships/hyperlink" Target="https://www.ebay.com/itm/Professional-use-Compect-Ultrasound-Therapy-1-Mhz-Machine-Compact-Model-BGT-/184210464887" TargetMode="External"/><Relationship Id="rId7897" Type="http://schemas.openxmlformats.org/officeDocument/2006/relationships/hyperlink" Target="https://www.ebay.com/itm/Great-used-GE-3S-Ultrasound-Transducer-/402194469157" TargetMode="External"/><Relationship Id="rId7898" Type="http://schemas.openxmlformats.org/officeDocument/2006/relationships/hyperlink" Target="https://www.ebay.com/itm/GE-3C-RS-Brand-New-Ultrasound-Probe-Transducer-/223935245463" TargetMode="External"/><Relationship Id="rId7899" Type="http://schemas.openxmlformats.org/officeDocument/2006/relationships/hyperlink" Target="https://www.ebay.com/itm/Philips-V6-2-ultrasound-transducer-probe-/283813266746" TargetMode="External"/><Relationship Id="rId7900" Type="http://schemas.openxmlformats.org/officeDocument/2006/relationships/hyperlink" Target="https://www.ebay.com/itm/Aloka-EP406401FG-Ultrasound-Replacement-Board-new-/383436535814" TargetMode="External"/><Relationship Id="rId7901" Type="http://schemas.openxmlformats.org/officeDocument/2006/relationships/hyperlink" Target="https://www.ebay.com/itm/L7-4-Ultraschallsonde-Philips-/124114274759" TargetMode="External"/><Relationship Id="rId7902" Type="http://schemas.openxmlformats.org/officeDocument/2006/relationships/hyperlink" Target="https://www.ebay.com/itm/B-k-Medical-8558-7-5MHz-Biplan-Transducteur-Ultrason-Sonde-8558T-8558S-Leopard-/233432892290" TargetMode="External"/><Relationship Id="rId7903" Type="http://schemas.openxmlformats.org/officeDocument/2006/relationships/hyperlink" Target="https://www.ebay.com/itm/Neu-Radlager-Satz-fur-Audi-Audi-Faw-Mercedes-Benz-Bbdc-Q5-8RB-Csub-FAG-5746-/392711056556" TargetMode="External"/><Relationship Id="rId7904" Type="http://schemas.openxmlformats.org/officeDocument/2006/relationships/hyperlink" Target="https://www.ebay.com/itm/Philips-C8-5-Ultrasound-Probe-/274305721133" TargetMode="External"/><Relationship Id="rId7905" Type="http://schemas.openxmlformats.org/officeDocument/2006/relationships/hyperlink" Target="https://www.ebay.com/itm/Digital-Ultrasound-Scanner-Machine-Portable-3-5Mhz-Convex-Probe-Free-3D-FDA-/233471286914" TargetMode="External"/><Relationship Id="rId7906" Type="http://schemas.openxmlformats.org/officeDocument/2006/relationships/hyperlink" Target="https://www.ebay.com/itm/ATL-C5-2-40R-Curved-Array-Probe-/283658948759" TargetMode="External"/><Relationship Id="rId7907" Type="http://schemas.openxmlformats.org/officeDocument/2006/relationships/hyperlink" Target="https://www.ebay.com/itm/Philips-21359A-IPx-7-L7535-Hi-Frequency-Linear-array-Ultrasound-Transducer-/324105241776" TargetMode="External"/><Relationship Id="rId7908" Type="http://schemas.openxmlformats.org/officeDocument/2006/relationships/hyperlink" Target="https://www.ebay.com/itm/3D-Portable-Machine-Ultrasound-Scanner-Convex-Transvaginal-2-probes-Free-ship-/274150714814" TargetMode="External"/><Relationship Id="rId7909" Type="http://schemas.openxmlformats.org/officeDocument/2006/relationships/hyperlink" Target="https://www.ebay.com/itm/DIASONICS-100-02709-00-Transducer-Ultrasound-System-/183778608291" TargetMode="External"/><Relationship Id="rId7910" Type="http://schemas.openxmlformats.org/officeDocument/2006/relationships/hyperlink" Target="https://www.ebay.com/itm/Aloka-SSD-3500-Ultrasound-Part-PC-Connector-Board-EP478700AA-/143494652124" TargetMode="External"/><Relationship Id="rId7911" Type="http://schemas.openxmlformats.org/officeDocument/2006/relationships/hyperlink" Target="https://www.ebay.com/itm/APPA-ATL-R1-Insulation-Tester-Probe-Use-IIT1500-Series-T-M-7966871-/223469875560" TargetMode="External"/><Relationship Id="rId7912" Type="http://schemas.openxmlformats.org/officeDocument/2006/relationships/hyperlink" Target="https://www.ebay.com/itm/1-mhz-transducer-head-ultrasound-new-Ultrasound-Therapy-therapeutic-deep-/223944029275" TargetMode="External"/><Relationship Id="rId7913" Type="http://schemas.openxmlformats.org/officeDocument/2006/relationships/hyperlink" Target="https://www.ebay.com/itm/Blue-Print-Genuine-Front-Brake-Pads-Full-set-Front-Axle-ADG042140-/193286725299" TargetMode="External"/><Relationship Id="rId7914" Type="http://schemas.openxmlformats.org/officeDocument/2006/relationships/hyperlink" Target="https://www.ebay.com/itm/Philips-HP-Ultrasound-Transducer-Pencil-Probe-D2CUC-2758-/113723852542" TargetMode="External"/><Relationship Id="rId7915" Type="http://schemas.openxmlformats.org/officeDocument/2006/relationships/hyperlink" Target="https://www.ebay.com/itm/GE-3s-Ultrasound-Probe-Transducer-/223935245566" TargetMode="External"/><Relationship Id="rId7916" Type="http://schemas.openxmlformats.org/officeDocument/2006/relationships/hyperlink" Target="https://www.ebay.com/itm/Siemens-Acuson-3V2C-Ultrasound-Transducer-Used-Working-/164132815783" TargetMode="External"/><Relationship Id="rId7917" Type="http://schemas.openxmlformats.org/officeDocument/2006/relationships/hyperlink" Target="https://www.ebay.com/itm/Yushi-Angle-Beam-Transducer-Housing-70-Degree-5-8-X3-4-Aws-Ndt-Probe-mc-/333454388099" TargetMode="External"/><Relationship Id="rId7918" Type="http://schemas.openxmlformats.org/officeDocument/2006/relationships/hyperlink" Target="https://www.ebay.com/itm/Verathon-BladderScan-0570-0347-BVI-Bladderscan-0570-0347-crack-2018-/113943983429" TargetMode="External"/><Relationship Id="rId7919" Type="http://schemas.openxmlformats.org/officeDocument/2006/relationships/hyperlink" Target="https://www.ebay.com/itm/ALOKA-UST-9124-ENDOCAVITY-ULTRASOUND-TRANSDUCER-PROBE-230463-/392671523720" TargetMode="External"/><Relationship Id="rId7920" Type="http://schemas.openxmlformats.org/officeDocument/2006/relationships/hyperlink" Target="https://www.ebay.com/itm/ITM-Tire-Pressure-Sensor-315MHz-TPMS-Acura-TL-2014-QTY-4-/174218271396" TargetMode="External"/><Relationship Id="rId7921" Type="http://schemas.openxmlformats.org/officeDocument/2006/relationships/hyperlink" Target="https://www.ebay.com/itm/Dymax-7-5Mhz-Long-Focus-9-0Mhz-Short-Focus-Transducer-Probes-/223257859287" TargetMode="External"/><Relationship Id="rId7922" Type="http://schemas.openxmlformats.org/officeDocument/2006/relationships/hyperlink" Target="https://www.ebay.com/itm/ALOKA-SONDE-PROBE-UST5712-ULTRASCHALLSONDE-60MM-LINEAR-/143529209324" TargetMode="External"/><Relationship Id="rId7923" Type="http://schemas.openxmlformats.org/officeDocument/2006/relationships/hyperlink" Target="https://www.ebay.com/itm/USA-Veterinary-VET-Ultrasound-Scanner-Machine-Animal-Probe-Dog-Pig-Pet-Oximeter-/222780700218" TargetMode="External"/><Relationship Id="rId7924" Type="http://schemas.openxmlformats.org/officeDocument/2006/relationships/hyperlink" Target="https://www.ebay.com/itm/BRAKE-PAD-SET-DISC-BRAKE-OPEL-SAAB-VAUXHALL-VECTRA-86-87-20-SEH-DELPHI-/402017986296" TargetMode="External"/><Relationship Id="rId7925" Type="http://schemas.openxmlformats.org/officeDocument/2006/relationships/hyperlink" Target="https://www.ebay.com/itm/Siemens-Sonoline-SI-250-Ultrasound-Scanner-Machine-2-Probes-OB-GYN-possibly-VET-/293494924879" TargetMode="External"/><Relationship Id="rId7926" Type="http://schemas.openxmlformats.org/officeDocument/2006/relationships/hyperlink" Target="https://www.ebay.com/itm/High-Temperature-GT-12-Ndt-Ultrasonic-Thickness-Gauge-Transducer-Workpiec-gp-/333456153243" TargetMode="External"/><Relationship Id="rId7927" Type="http://schemas.openxmlformats.org/officeDocument/2006/relationships/hyperlink" Target="https://www.ebay.com/itm/Atl-Jazz-Vocal-Classics-Various-Artist-1998-CD-NEU-/174208424430" TargetMode="External"/><Relationship Id="rId7928" Type="http://schemas.openxmlformats.org/officeDocument/2006/relationships/hyperlink" Target="https://www.ebay.com/itm/Aloka-ust-9115-Ultrasound-Probe-Transducer-SSD-5000-/223801134172" TargetMode="External"/><Relationship Id="rId7929" Type="http://schemas.openxmlformats.org/officeDocument/2006/relationships/hyperlink" Target="https://www.ebay.com/itm/ARS-AT7V11-Ultrasound-Transducer-Probe-7208-/124115949672" TargetMode="External"/><Relationship Id="rId7930" Type="http://schemas.openxmlformats.org/officeDocument/2006/relationships/hyperlink" Target="https://www.ebay.com/itm/INA-Generatorfreilauf-535-0188-10-fur-SAAB-OPEL-ASTRA-Caravan-A04-GTC-VECTRA-Z02-/383445311117" TargetMode="External"/><Relationship Id="rId7931" Type="http://schemas.openxmlformats.org/officeDocument/2006/relationships/hyperlink" Target="https://www.ebay.com/itm/YUSHI-ZT-12-Ultrasonic-NDT-Inspection-Probe-Cast-Iron-Transducer-2MHz-4-300mm-/222659274433" TargetMode="External"/><Relationship Id="rId7932" Type="http://schemas.openxmlformats.org/officeDocument/2006/relationships/hyperlink" Target="https://www.ebay.com/itm/CE-Farm-Livestock-Veterinary-ultrasound-scanner-cows-horse-Animal-Rectal-Probe-/333472895395" TargetMode="External"/><Relationship Id="rId7933" Type="http://schemas.openxmlformats.org/officeDocument/2006/relationships/hyperlink" Target="https://www.ebay.com/itm/Toshiba-PSF-50FT-5MHz-Cardio-probe-Ultrasound-Transducer-Probe-Pediatric-Cardio-/372832649748" TargetMode="External"/><Relationship Id="rId7934" Type="http://schemas.openxmlformats.org/officeDocument/2006/relationships/hyperlink" Target="https://www.ebay.com/itm/Philips-S7-2-Omni-TEE-7-2MHz-21778A-Transesophageal-Echocardiography-Probe-/184200528130" TargetMode="External"/><Relationship Id="rId7935" Type="http://schemas.openxmlformats.org/officeDocument/2006/relationships/hyperlink" Target="https://www.ebay.com/itm/OLYMPUS-PANAMETRICS-MAGNA-MIKE-801-PR-PROBE-UNIT-LAST-ONE-FREE-SHIPPING-/283720486338" TargetMode="External"/><Relationship Id="rId7936" Type="http://schemas.openxmlformats.org/officeDocument/2006/relationships/hyperlink" Target="https://www.ebay.com/itm/Olympus-Omniscan-MX2-avec-16-128-Module-Progressif-Array-Faille-Detecteur-Ndt-/264647889031" TargetMode="External"/><Relationship Id="rId7937" Type="http://schemas.openxmlformats.org/officeDocument/2006/relationships/hyperlink" Target="https://www.ebay.com/itm/ATL-CURVED-LINEAR-ARRAY-IVT-5-0-MHz-Probe-Transducer-Probe-/401987386099" TargetMode="External"/><Relationship Id="rId7938" Type="http://schemas.openxmlformats.org/officeDocument/2006/relationships/hyperlink" Target="https://www.ebay.com/itm/12-1-Digital-Ultrasound-Scanner-Machine-Convex-Linear-Transducer-3D-Software-/164145496439" TargetMode="External"/><Relationship Id="rId7939" Type="http://schemas.openxmlformats.org/officeDocument/2006/relationships/hyperlink" Target="https://www.ebay.com/itm/Diasonics-12-MI-2D-100-02690-00-Linear-Array-Ultrasound-Transducer-Probe-19688-/113901281313" TargetMode="External"/><Relationship Id="rId7940" Type="http://schemas.openxmlformats.org/officeDocument/2006/relationships/hyperlink" Target="https://www.ebay.com/itm/Great-Used-Aloka-UST-981P-5-5-MHz-Ultrasound-Transducer-Probe-/223586507526" TargetMode="External"/><Relationship Id="rId7941" Type="http://schemas.openxmlformats.org/officeDocument/2006/relationships/hyperlink" Target="https://www.ebay.com/itm/Autolite-Single-Platinum-Spark-Plug-AP104-/392677687373" TargetMode="External"/><Relationship Id="rId7942" Type="http://schemas.openxmlformats.org/officeDocument/2006/relationships/hyperlink" Target="https://www.ebay.com/itm/GE-8S-Ultrasound-Probe-Transducer-/223935245502" TargetMode="External"/><Relationship Id="rId7943" Type="http://schemas.openxmlformats.org/officeDocument/2006/relationships/hyperlink" Target="https://www.ebay.com/itm/Ultraschall-Sonde-Philips-ATL-L12-5-Linear-Array-ultrasound-probe-/323786975701" TargetMode="External"/><Relationship Id="rId7944" Type="http://schemas.openxmlformats.org/officeDocument/2006/relationships/hyperlink" Target="https://www.ebay.com/itm/Philips-V6-2-Curved-Volume-Array-Ultrasound-Transducer-Probe-iU22-and-HD11XE-/283820392673" TargetMode="External"/><Relationship Id="rId7945" Type="http://schemas.openxmlformats.org/officeDocument/2006/relationships/hyperlink" Target="https://www.ebay.com/itm/PHILIPS-ATL-4535-610-95301-OEM-PCB-VIDEO-MGR-B-D-HDI-4000-ULTRASOUND-/333433646151" TargetMode="External"/><Relationship Id="rId7946" Type="http://schemas.openxmlformats.org/officeDocument/2006/relationships/hyperlink" Target="https://www.ebay.com/itm/Cable-Microdot-BNC-M-6-5FT-PKBM-Ultrasonic-NDT-TOFD-transducer-instrument-/223490627259" TargetMode="External"/><Relationship Id="rId7947" Type="http://schemas.openxmlformats.org/officeDocument/2006/relationships/hyperlink" Target="https://www.ebay.com/itm/GE-C1-6-D-Ultrasound-Transducer-Probe-/383439795935" TargetMode="External"/><Relationship Id="rId7948" Type="http://schemas.openxmlformats.org/officeDocument/2006/relationships/hyperlink" Target="https://www.ebay.com/itm/Echoson-Pinit-Ultrasound-Bladder-Volume-PORTABLE-Scanner-probe-hard-custodia-/293380879261" TargetMode="External"/><Relationship Id="rId7949" Type="http://schemas.openxmlformats.org/officeDocument/2006/relationships/hyperlink" Target="https://www.ebay.com/itm/Philips-C8-4V-Ultrasound-Probe-Transducer-Sku-19-/283813266732" TargetMode="External"/><Relationship Id="rId7950" Type="http://schemas.openxmlformats.org/officeDocument/2006/relationships/hyperlink" Target="https://www.ebay.com/itm/GE-3Sc-RS-Ultrasound-Probe-Transducer-/223935244779" TargetMode="External"/><Relationship Id="rId7951" Type="http://schemas.openxmlformats.org/officeDocument/2006/relationships/hyperlink" Target="https://www.ebay.com/itm/Verathon-0570-0091-Bladder-Scanner-probe-BVI-3000-P-N-0570-0091-/163605292136" TargetMode="External"/><Relationship Id="rId7952" Type="http://schemas.openxmlformats.org/officeDocument/2006/relationships/hyperlink" Target="https://www.ebay.com/itm/Acuson-EV519-19mm-5-0Mhz-Ultrasound-Scan-Head-Transducer-Probe-17869-/303303017156" TargetMode="External"/><Relationship Id="rId7953" Type="http://schemas.openxmlformats.org/officeDocument/2006/relationships/hyperlink" Target="https://www.ebay.com/itm/Philips-X6-1-Ultrasound-Probe-/333558955992" TargetMode="External"/><Relationship Id="rId7954" Type="http://schemas.openxmlformats.org/officeDocument/2006/relationships/hyperlink" Target="https://www.ebay.com/itm/GE-ML6-15-Ultrasound-Probe-Transducer-Brand-New-/324091756117" TargetMode="External"/><Relationship Id="rId7955" Type="http://schemas.openxmlformats.org/officeDocument/2006/relationships/hyperlink" Target="https://www.ebay.com/itm/BOSCH-Wiper-Blade-3-397-118-505-/162666893912" TargetMode="External"/><Relationship Id="rId7956" Type="http://schemas.openxmlformats.org/officeDocument/2006/relationships/hyperlink" Target="https://www.ebay.com/itm/ATL-MPT7-4-Multiplane-Transesophageal-Phased-Array-Ultrasound-Transducer-Probe-/123772074073" TargetMode="External"/><Relationship Id="rId7957" Type="http://schemas.openxmlformats.org/officeDocument/2006/relationships/hyperlink" Target="https://www.ebay.com/itm/Veterinary-Equine-Bovine-Ultrasound-Scanner-7-5M-Rectal-Linear-Probe-Factory-USA-/223930299185" TargetMode="External"/><Relationship Id="rId7958" Type="http://schemas.openxmlformats.org/officeDocument/2006/relationships/hyperlink" Target="https://www.ebay.com/itm/Biotech-1-3-Mhz-Physiotherapy-Ultrasound-Therapy-Light-weight-transducer-2td-/283693790417" TargetMode="External"/><Relationship Id="rId7959" Type="http://schemas.openxmlformats.org/officeDocument/2006/relationships/hyperlink" Target="https://www.ebay.com/itm/Philips-L8-4-Linear-Ultrasound-Transducer-Probe-/254490941091" TargetMode="External"/><Relationship Id="rId7960" Type="http://schemas.openxmlformats.org/officeDocument/2006/relationships/hyperlink" Target="https://www.ebay.com/itm/Philips-3D9-3V-3D9-Transvaginal-Ultrasound-Transducer-Probe-/362951054179" TargetMode="External"/><Relationship Id="rId7961" Type="http://schemas.openxmlformats.org/officeDocument/2006/relationships/hyperlink" Target="https://www.ebay.com/itm/Meike-Palm-Bladder-Scanner-PBS-V-4-1-COMPLETE-/293380879180" TargetMode="External"/><Relationship Id="rId7962" Type="http://schemas.openxmlformats.org/officeDocument/2006/relationships/hyperlink" Target="https://www.ebay.com/itm/Ultrasonix-C5-2-60-Convex-Ultrasound-Transducer-Probe-5-2MHz-/202916850518" TargetMode="External"/><Relationship Id="rId7963" Type="http://schemas.openxmlformats.org/officeDocument/2006/relationships/hyperlink" Target="https://www.ebay.com/itm/Digital-Veterinary-Animal-Ultrasound-Scanner-VET-Probe-Box-Bettery-USPS-FDA-/184207664585" TargetMode="External"/><Relationship Id="rId7964" Type="http://schemas.openxmlformats.org/officeDocument/2006/relationships/hyperlink" Target="https://www.ebay.com/itm/Siemens-Ultrasound-Transducer-Probe-P8-3-/153862956865" TargetMode="External"/><Relationship Id="rId7965" Type="http://schemas.openxmlformats.org/officeDocument/2006/relationships/hyperlink" Target="https://www.ebay.com/itm/Vet-veterInary-Portable-Ultrasound-Scanner-convex-micro-convex-probe-soft-bag-CE-/283604421883" TargetMode="External"/><Relationship Id="rId7966" Type="http://schemas.openxmlformats.org/officeDocument/2006/relationships/hyperlink" Target="https://www.ebay.com/itm/TOSHIBA-PVT-375BT-CONVEX-ARRAY-TRANSDUCER-ULTRASOUND-PROBE-NOT-TESTED-/174216533132" TargetMode="External"/><Relationship Id="rId7967" Type="http://schemas.openxmlformats.org/officeDocument/2006/relationships/hyperlink" Target="https://www.ebay.com/itm/45-Cashback-Genuine-BOSCH-Alternator-0-986-040-491-Top-German-Quality-/193330811867" TargetMode="External"/><Relationship Id="rId7968" Type="http://schemas.openxmlformats.org/officeDocument/2006/relationships/hyperlink" Target="https://www.ebay.com/itm/HP-P-N-21255B-L5040-4-5-3-5Mhz-Linear-Array-Ultrasound-Transducer-Probe-21094-/303494707315" TargetMode="External"/><Relationship Id="rId7969" Type="http://schemas.openxmlformats.org/officeDocument/2006/relationships/hyperlink" Target="https://www.ebay.com/itm/Veterinary-Ultrasound-Scanner-Machine-Animals-Pregnancy-Rectal-Probe-VET-Horse-/174230696545" TargetMode="External"/><Relationship Id="rId7970" Type="http://schemas.openxmlformats.org/officeDocument/2006/relationships/hyperlink" Target="https://www.ebay.com/itm/BMW-1er-E81-82-87-88-3er-E90-91-92-93-Ultrasound-Transducer-Pdc-Sensor-B09-/264638539412" TargetMode="External"/><Relationship Id="rId7971" Type="http://schemas.openxmlformats.org/officeDocument/2006/relationships/hyperlink" Target="https://www.ebay.com/itm/Portable-Handheld-Ultrasound-Scanner-Machine-Convex-Probe-Human-Free-Box-US-/312975207962" TargetMode="External"/><Relationship Id="rId7972" Type="http://schemas.openxmlformats.org/officeDocument/2006/relationships/hyperlink" Target="https://www.ebay.com/itm/Sans-Fil-Wifi-sans-Fil-Ultrason-Scanner-Systeme-Sonde-Convex-Transducteur-5MHZ-/223366010353" TargetMode="External"/><Relationship Id="rId7973" Type="http://schemas.openxmlformats.org/officeDocument/2006/relationships/hyperlink" Target="https://www.ebay.com/itm/GE-548C-Model-2175180-Convex-Array-Ultrasound-Transducer-Probe-21528-/293512849338" TargetMode="External"/><Relationship Id="rId7974" Type="http://schemas.openxmlformats.org/officeDocument/2006/relationships/hyperlink" Target="https://www.ebay.com/itm/Sonosite-HFL38x-13-6-MHz-MSK-Transducer-probe-HFL38-Ultrasound-M-Turbo-Edge-/383475771560" TargetMode="External"/><Relationship Id="rId7975" Type="http://schemas.openxmlformats.org/officeDocument/2006/relationships/hyperlink" Target="https://www.ebay.com/itm/GE-39-Model-2155075-2-Linear-Array-Ultrasound-Transducer-Probe-21203-/114153433456" TargetMode="External"/><Relationship Id="rId7976" Type="http://schemas.openxmlformats.org/officeDocument/2006/relationships/hyperlink" Target="https://www.ebay.com/itm/Aloka-UST-52114P-Burr-hole-guidance-ultrasound-transducer-Alpha-7-3-8-Mhz-/223489256770" TargetMode="External"/><Relationship Id="rId7977" Type="http://schemas.openxmlformats.org/officeDocument/2006/relationships/hyperlink" Target="https://www.ebay.com/itm/Siemens-EC9-4-P-N-4839549-Endo-cavity-Ultrasound-Transducer-Probe-19408-/303509609215" TargetMode="External"/><Relationship Id="rId7978" Type="http://schemas.openxmlformats.org/officeDocument/2006/relationships/hyperlink" Target="https://www.ebay.com/itm/L12-5-Ultraschallsonde-Philips-/124106356415" TargetMode="External"/><Relationship Id="rId7979" Type="http://schemas.openxmlformats.org/officeDocument/2006/relationships/hyperlink" Target="https://www.ebay.com/itm/Siemens-Acuson-TE-V5Ms-Transesophageal-Ultrasound-Transducer-Probe-08263703-/184196547513" TargetMode="External"/><Relationship Id="rId7980" Type="http://schemas.openxmlformats.org/officeDocument/2006/relationships/hyperlink" Target="https://www.ebay.com/itm/ATL-Braves-Cards-Dale-Murphy-Steve-Avery-Ron-Gant-ROOKIES-Plus-Niekro-Matthe-/352989608426" TargetMode="External"/><Relationship Id="rId7981" Type="http://schemas.openxmlformats.org/officeDocument/2006/relationships/hyperlink" Target="https://www.ebay.com/itm/BARD-SITE-RITE-VISION-9770032-ULTRASOUND-MONITOR-W-PROBE-239643-/233467923860" TargetMode="External"/><Relationship Id="rId7982" Type="http://schemas.openxmlformats.org/officeDocument/2006/relationships/hyperlink" Target="https://www.ebay.com/itm/2005-GE-M12L-Linear-Array-Ultrasound-Transducer-Probe-2294512-/372983468178" TargetMode="External"/><Relationship Id="rId7983" Type="http://schemas.openxmlformats.org/officeDocument/2006/relationships/hyperlink" Target="https://www.ebay.com/itm/Tru-Sonic-Aws-Angle-Beam-Transducer-70-Degree-Wedge-Ndt-Probe-Bnc-Connec-yi-/233448032121" TargetMode="External"/><Relationship Id="rId7984" Type="http://schemas.openxmlformats.org/officeDocument/2006/relationships/hyperlink" Target="https://www.ebay.com/itm/Veterinary-Color-Ultrasound-Scanner-6-5Mhz-Rectal-Probe-Bovine-Horse-Cow-Fast-/184233923665" TargetMode="External"/><Relationship Id="rId7985" Type="http://schemas.openxmlformats.org/officeDocument/2006/relationships/hyperlink" Target="https://www.ebay.com/itm/Acuson-7V3c-Ultrasound-Transducer-Probe-/164113854370" TargetMode="External"/><Relationship Id="rId7986" Type="http://schemas.openxmlformats.org/officeDocument/2006/relationships/hyperlink" Target="https://www.ebay.com/itm/GE-2114530-Ultrasound-Probe-Transducer-Inv-3383-/233538923025" TargetMode="External"/><Relationship Id="rId7987" Type="http://schemas.openxmlformats.org/officeDocument/2006/relationships/hyperlink" Target="https://www.ebay.com/itm/Good-Condition-Used-Aloka-UST-5299-Ultrasound-Probe-/223929024308" TargetMode="External"/><Relationship Id="rId7988" Type="http://schemas.openxmlformats.org/officeDocument/2006/relationships/hyperlink" Target="https://www.ebay.com/itm/Ultraschallsonde-Philips-CX50-C9-3v-Vaginal-Sonde-/283823113381" TargetMode="External"/><Relationship Id="rId7989" Type="http://schemas.openxmlformats.org/officeDocument/2006/relationships/hyperlink" Target="https://www.ebay.com/itm/Great-Used-Aloka-UST-5413-Ultrasound-Probe-/223812454858" TargetMode="External"/><Relationship Id="rId7990" Type="http://schemas.openxmlformats.org/officeDocument/2006/relationships/hyperlink" Target="https://www.ebay.com/itm/Philips-C5-2-Ultrasound-Probe-transducer-21426A-Ultraschallsonden-Wandle-/254195484160" TargetMode="External"/><Relationship Id="rId7991" Type="http://schemas.openxmlformats.org/officeDocument/2006/relationships/hyperlink" Target="https://www.ebay.com/itm/Quality-Veterinary-Ultrasound-KDP-20Vet-Rectal-probe-50L60EAV-New-/254539050098" TargetMode="External"/><Relationship Id="rId7992" Type="http://schemas.openxmlformats.org/officeDocument/2006/relationships/hyperlink" Target="https://www.ebay.com/itm/Aloka-UST-9124-Ultrasound-Transducer-Probe-/323999838387" TargetMode="External"/><Relationship Id="rId7993" Type="http://schemas.openxmlformats.org/officeDocument/2006/relationships/hyperlink" Target="https://www.ebay.com/itm/Bard-Cabot-Medical-Blunt-Scissor-Grasping-Forcep-w-Nezhat-Probe-GYN-/283429525492" TargetMode="External"/><Relationship Id="rId7994" Type="http://schemas.openxmlformats.org/officeDocument/2006/relationships/hyperlink" Target="https://www.ebay.com/itm/ATL-CL-10-5-Linear-Array-Probe-HDI-3000-5000-Series-Ultrasounds-Transducer-/283817018906" TargetMode="External"/><Relationship Id="rId7995" Type="http://schemas.openxmlformats.org/officeDocument/2006/relationships/hyperlink" Target="https://www.ebay.com/itm/Portable-Full-Digital-Laptop-Ultrasound-Scanner-Machine-3-5Mhz-Convex-Transducer-/303510783970" TargetMode="External"/><Relationship Id="rId7996" Type="http://schemas.openxmlformats.org/officeDocument/2006/relationships/hyperlink" Target="https://www.ebay.com/itm/Philips-X4-21315A-Ultrasound-Transducer-Probe-/383475771619" TargetMode="External"/><Relationship Id="rId7997" Type="http://schemas.openxmlformats.org/officeDocument/2006/relationships/hyperlink" Target="https://www.ebay.com/itm/VET-Veterinary-Ultrasound-Scanner-Portable-Laptop-Machine-Convex-Probe-USA-Fedex-/264657702572" TargetMode="External"/><Relationship Id="rId7998" Type="http://schemas.openxmlformats.org/officeDocument/2006/relationships/hyperlink" Target="https://www.ebay.com/itm/GE-348C-Model-2197483-Convex-Array-Ultrasound-Transducer-Probe-TESTED-21532-/293519351160" TargetMode="External"/><Relationship Id="rId7999" Type="http://schemas.openxmlformats.org/officeDocument/2006/relationships/hyperlink" Target="https://www.ebay.com/itm/VET-Veterinary-Laptop-Ultrasound-Scanner-Laptop-Scanner-6-5Mhz-Rectal-probe-FDA-/283801484465" TargetMode="External"/><Relationship Id="rId8000" Type="http://schemas.openxmlformats.org/officeDocument/2006/relationships/hyperlink" Target="https://www.ebay.com/itm/VERATHON-BVI-3000-PORTABLE-3D-ULTRASOUND-BLADDER-SCANNER-UROLOGY-IMAGING-SCAN-UK-/174120845605" TargetMode="External"/><Relationship Id="rId8001" Type="http://schemas.openxmlformats.org/officeDocument/2006/relationships/hyperlink" Target="https://www.ebay.com/itm/ATL-C8-4V-IVT-Ultrasound-Transducer-Probe-ATL-HDI-Series-Systems-10745-/113234173244" TargetMode="External"/><Relationship Id="rId8002" Type="http://schemas.openxmlformats.org/officeDocument/2006/relationships/hyperlink" Target="https://www.ebay.com/itm/Philips-ATL-Entos-CT8-4-Curved-Array-Ultrasound-Transducer-Probe-17535-B32-/383457623254" TargetMode="External"/><Relationship Id="rId8003" Type="http://schemas.openxmlformats.org/officeDocument/2006/relationships/hyperlink" Target="https://www.ebay.com/itm/GE-Inspection-Phasor-XS-16-64-Phased-Array-Flaw-Detector-NDT-Olympus-Omniscan-UT-/174034848415" TargetMode="External"/><Relationship Id="rId8004" Type="http://schemas.openxmlformats.org/officeDocument/2006/relationships/hyperlink" Target="https://www.ebay.com/itm/Angle-Beam-Transducer-5Mhz-14-14MM-45-Degree-Ultrasonic-Ndt-Inspection-Probe-sg-/333466142961" TargetMode="External"/><Relationship Id="rId8005" Type="http://schemas.openxmlformats.org/officeDocument/2006/relationships/hyperlink" Target="https://www.ebay.com/itm/MEYLE-Koppelstange-Stabilisator-MEYLE-ORIGINAL-Quality-616-060-5574-S-fur-ASTRA-/383446529244" TargetMode="External"/><Relationship Id="rId8006" Type="http://schemas.openxmlformats.org/officeDocument/2006/relationships/hyperlink" Target="https://www.ebay.com/itm/1-mhz-transducer-head-ultrasound-new-Ultrasound-Therapy-Accessories-online34-/223945131963" TargetMode="External"/><Relationship Id="rId8007" Type="http://schemas.openxmlformats.org/officeDocument/2006/relationships/hyperlink" Target="https://www.ebay.com/itm/ATL-Pit-Paddock-Refuelling-Bottle-25L-Std-2-quot-135-Probe-Vent-Connector-/312803678011" TargetMode="External"/><Relationship Id="rId8008" Type="http://schemas.openxmlformats.org/officeDocument/2006/relationships/hyperlink" Target="https://www.ebay.com/itm/Aloka-UST-5534T-7-5-Ultrasound-Probe-/274156476447" TargetMode="External"/><Relationship Id="rId8009" Type="http://schemas.openxmlformats.org/officeDocument/2006/relationships/hyperlink" Target="https://www.ebay.com/itm/GE-C1-6-D-Ultrasound-Transducer-Probe-/383457623449" TargetMode="External"/><Relationship Id="rId8010" Type="http://schemas.openxmlformats.org/officeDocument/2006/relationships/hyperlink" Target="https://www.ebay.com/itm/Aloka-UST-5299-Sector-Phased-Array-Ultrasound-Probe-Compatible-Transducer-/124061383620" TargetMode="External"/><Relationship Id="rId8011" Type="http://schemas.openxmlformats.org/officeDocument/2006/relationships/hyperlink" Target="https://www.ebay.com/itm/Ge-9L-D-Ultraschallsonde-2009-11-/283805175129" TargetMode="External"/><Relationship Id="rId8012" Type="http://schemas.openxmlformats.org/officeDocument/2006/relationships/hyperlink" Target="https://www.ebay.com/itm/1-LAMPADINA-H3-WHITE-VISION-PHILIPS-FORD-USA-PROBE-2-2-0-16V-KW-85-1993-1998-123-/263942288992" TargetMode="External"/><Relationship Id="rId8013" Type="http://schemas.openxmlformats.org/officeDocument/2006/relationships/hyperlink" Target="https://www.ebay.com/itm/Medical-Digital-Ultrasound-Scanner-Monitor-Convex-Linear-Probes-Free-3D-Hospital-/184155259863" TargetMode="External"/><Relationship Id="rId8014" Type="http://schemas.openxmlformats.org/officeDocument/2006/relationships/hyperlink" Target="https://www.ebay.com/itm/Philips-HP-E6514-21370A-Transvaginal-Probe-Ultrasound-Transducer-Used-NOT-TEST-/264021584900" TargetMode="External"/><Relationship Id="rId8015" Type="http://schemas.openxmlformats.org/officeDocument/2006/relationships/hyperlink" Target="https://www.ebay.com/itm/HP-Philips-D1914V-Pencil-Doppler-Transducer-Probe-Ultrasound-Systems-/281557891281" TargetMode="External"/><Relationship Id="rId8016" Type="http://schemas.openxmlformats.org/officeDocument/2006/relationships/hyperlink" Target="https://www.ebay.com/itm/Edan-FTS-3-US-T-Wireless-Ultrasound-Transducer-MPN-02-01-210821014-/372980843931" TargetMode="External"/><Relationship Id="rId8017" Type="http://schemas.openxmlformats.org/officeDocument/2006/relationships/hyperlink" Target="https://www.ebay.com/itm/2491501-TEXTAR-CAR-BRAKE-PADS-Front-/293409102204" TargetMode="External"/><Relationship Id="rId8018" Type="http://schemas.openxmlformats.org/officeDocument/2006/relationships/hyperlink" Target="https://www.ebay.com/itm/4X-BREMSBELAGE-BREMSKLOTZE-ABS-36805-OPEL-SAAB-VECTRA-OMEGA-CALIBRA-900-/254104231621" TargetMode="External"/><Relationship Id="rId8019" Type="http://schemas.openxmlformats.org/officeDocument/2006/relationships/hyperlink" Target="https://www.ebay.com/itm/ATL-CL10-5-Abdominal-Linear-UltraSound-Transducer-Array-PROBE-HOCKEY-STICK-/193263008574" TargetMode="External"/><Relationship Id="rId8020" Type="http://schemas.openxmlformats.org/officeDocument/2006/relationships/hyperlink" Target="https://www.ebay.com/itm/Yushi-Angle-Beam-Transducer-Sensor-6-6MM-5-Mhz-K3-Ndt-Testing-Probe-Bnc-vm-/254465486174" TargetMode="External"/><Relationship Id="rId8021" Type="http://schemas.openxmlformats.org/officeDocument/2006/relationships/hyperlink" Target="https://www.ebay.com/itm/GE-618C-Model-2105671-Micro-Convex-Array-Ultrasound-Transducer-Probe-21233-/293527073948" TargetMode="External"/><Relationship Id="rId8022" Type="http://schemas.openxmlformats.org/officeDocument/2006/relationships/hyperlink" Target="https://www.ebay.com/itm/Ge-ML6-15-RS-Ultraschall-Sonde-Umwandler-/324091755982" TargetMode="External"/><Relationship Id="rId8023" Type="http://schemas.openxmlformats.org/officeDocument/2006/relationships/hyperlink" Target="https://www.ebay.com/itm/Ultrasonic-Transducer-5-MHz-Contact-Dual-NDT-Flaw-Thickness-Olympus-GE-Probe-/264269102054" TargetMode="External"/><Relationship Id="rId8024" Type="http://schemas.openxmlformats.org/officeDocument/2006/relationships/hyperlink" Target="https://www.ebay.com/itm/Philips-X7-2-Cardiac-Ultrasound-Probe-/283814002530" TargetMode="External"/><Relationship Id="rId8025" Type="http://schemas.openxmlformats.org/officeDocument/2006/relationships/hyperlink" Target="https://www.ebay.com/itm/Kistler-Morse-Sonocell-a-Ultrasons-Silo-Transducteur-Sc22pt-tc-Jamais-Utilise-/264267078726" TargetMode="External"/><Relationship Id="rId8026" Type="http://schemas.openxmlformats.org/officeDocument/2006/relationships/hyperlink" Target="https://www.ebay.com/itm/Veterinary-Ultrasound-Scanner-3-5M-Micro-convex-probe-cat-dog-animals-/323210737581" TargetMode="External"/><Relationship Id="rId8027" Type="http://schemas.openxmlformats.org/officeDocument/2006/relationships/hyperlink" Target="https://www.ebay.com/itm/Philips-3D9-3v-Ultrasound-Probe-Transducer-/333501382292" TargetMode="External"/><Relationship Id="rId8028" Type="http://schemas.openxmlformats.org/officeDocument/2006/relationships/hyperlink" Target="https://www.ebay.com/itm/Bard-SiteRite-Ultrasound-w-1-Probe-SiteRite-IV-No-Stand-/274049770190" TargetMode="External"/><Relationship Id="rId8029" Type="http://schemas.openxmlformats.org/officeDocument/2006/relationships/hyperlink" Target="https://www.ebay.com/itm/Acuson-15L8W-Lineaire-Transducteur-Ultrason-avec-Sonde-Teste-/174173592842" TargetMode="External"/><Relationship Id="rId8030" Type="http://schemas.openxmlformats.org/officeDocument/2006/relationships/hyperlink" Target="https://www.ebay.com/itm/Aloka-SSD-340-Ultrasound-EP-2747-PCB-Board-Warranty-/264591429704" TargetMode="External"/><Relationship Id="rId8031" Type="http://schemas.openxmlformats.org/officeDocument/2006/relationships/hyperlink" Target="https://www.ebay.com/itm/Portable-Ultrasound-Scanner-Veterinary-3-5-MHz-Convex-7-5-MHz-Rectal-Probe-/183519785096" TargetMode="External"/><Relationship Id="rId8032" Type="http://schemas.openxmlformats.org/officeDocument/2006/relationships/hyperlink" Target="https://www.ebay.com/itm/Best-Adult-Silicone-Soft-Tip-Spo2-Sensors-Finger-Probe-HP-Philips-M1191A-/272451589769" TargetMode="External"/><Relationship Id="rId8033" Type="http://schemas.openxmlformats.org/officeDocument/2006/relationships/hyperlink" Target="https://www.ebay.com/itm/GE-S222-2147965-2-Sector-Array-Ultrasound-Transducer-Probe-21215-/303519821371" TargetMode="External"/><Relationship Id="rId8034" Type="http://schemas.openxmlformats.org/officeDocument/2006/relationships/hyperlink" Target="https://www.ebay.com/itm/Einparkhilfe-Ruckwartsfahren-Ultraschall-Sensor-Hinten-fur-VW-EOS-Golf-5-Neu-/402144797239" TargetMode="External"/><Relationship Id="rId8035" Type="http://schemas.openxmlformats.org/officeDocument/2006/relationships/hyperlink" Target="https://www.ebay.com/itm/Philips-Agilent-21367A-Ultrasound-Trans-Esophageal-Transducer-6-2-5-0-MHz-w-case-/283817036726" TargetMode="External"/><Relationship Id="rId8036" Type="http://schemas.openxmlformats.org/officeDocument/2006/relationships/hyperlink" Target="https://www.ebay.com/itm/GE-C364-Model-P9607AB-Convex-Array-Ultrasound-Transducer-Probe-21223-/114160760101" TargetMode="External"/><Relationship Id="rId8037" Type="http://schemas.openxmlformats.org/officeDocument/2006/relationships/hyperlink" Target="https://www.ebay.com/itm/ATL-PHILIPS-CL10-5-ENTOS-Compact-Linear-Array-Ultrasound-Probe-HDI-3000-5000-/174137006467" TargetMode="External"/><Relationship Id="rId8038" Type="http://schemas.openxmlformats.org/officeDocument/2006/relationships/hyperlink" Target="https://www.ebay.com/itm/Bardscan-Portable-IIs-Bladder-Scanner-/193401849446" TargetMode="External"/><Relationship Id="rId8039" Type="http://schemas.openxmlformats.org/officeDocument/2006/relationships/hyperlink" Target="https://www.ebay.com/itm/Skoda-Vw-Audi-Seat-RADIATOR-FAN-TEMPERATURE-SWITCH-OEM-HD-Calorstat-Vernet-/283705933485" TargetMode="External"/><Relationship Id="rId8040" Type="http://schemas.openxmlformats.org/officeDocument/2006/relationships/hyperlink" Target="https://www.ebay.com/itm/GE-2120311-6-5-Mhz-Endocavity-Endovaginal-Ultrasound-Transducer-Probe-21000-/293512702257" TargetMode="External"/><Relationship Id="rId8041" Type="http://schemas.openxmlformats.org/officeDocument/2006/relationships/hyperlink" Target="https://www.ebay.com/itm/GE-Voluson-Ultrasound-Board-Kretz-194745-ANO41044-BYD-5A-P5-/274286657014" TargetMode="External"/><Relationship Id="rId8042" Type="http://schemas.openxmlformats.org/officeDocument/2006/relationships/hyperlink" Target="https://www.ebay.com/itm/Sonosite-M-Turbo-Ultrasound-System-HFL50x-linear-probes-Transducer-/143557904483" TargetMode="External"/><Relationship Id="rId8043" Type="http://schemas.openxmlformats.org/officeDocument/2006/relationships/hyperlink" Target="https://www.ebay.com/itm/Olympus-Panametrics-Epoch-4B-Plus-Loaded-Ultrasonic-Flaw-Detector-Krautkramer-/254403232913" TargetMode="External"/><Relationship Id="rId8044" Type="http://schemas.openxmlformats.org/officeDocument/2006/relationships/hyperlink" Target="https://www.ebay.com/itm/GE-i12L-Ultrasound-Transducer-Probe-/383457623464" TargetMode="External"/><Relationship Id="rId8045" Type="http://schemas.openxmlformats.org/officeDocument/2006/relationships/hyperlink" Target="https://www.ebay.com/itm/Verathon-BVI-9400-Bladder-Scanner-Probe-/202948312184" TargetMode="External"/><Relationship Id="rId8046" Type="http://schemas.openxmlformats.org/officeDocument/2006/relationships/hyperlink" Target="https://www.ebay.com/itm/GE-4C-A-Ultrasound-Probe-Transducer-/223935244638" TargetMode="External"/><Relationship Id="rId8047" Type="http://schemas.openxmlformats.org/officeDocument/2006/relationships/hyperlink" Target="https://www.ebay.com/itm/GE-3-5C-Ultrasound-Probe-Transducer-/223935244721" TargetMode="External"/><Relationship Id="rId8048" Type="http://schemas.openxmlformats.org/officeDocument/2006/relationships/hyperlink" Target="https://www.ebay.com/itm/Siemens-ACUSON-27552-2MHz-Doppler-Ultrasound-Transducer-CW-pencil-probe-/383474667063" TargetMode="External"/><Relationship Id="rId8049" Type="http://schemas.openxmlformats.org/officeDocument/2006/relationships/hyperlink" Target="https://www.ebay.com/itm/Portable-Veterinary-Ultrasound-Scanner-3-5Mhz-Probe-Transducer-Pet-Dog-Promotion-/253950676889" TargetMode="External"/><Relationship Id="rId8050" Type="http://schemas.openxmlformats.org/officeDocument/2006/relationships/hyperlink" Target="https://www.ebay.com/itm/sonda-Diasonics-CLA-curved-linear-array-3-5-MHZ-/174210100798" TargetMode="External"/><Relationship Id="rId8051" Type="http://schemas.openxmlformats.org/officeDocument/2006/relationships/hyperlink" Target="https://www.ebay.com/itm/Aloka-EP438350BH-Ultrasound-Replacement-Board-/383404688073" TargetMode="External"/><Relationship Id="rId8052" Type="http://schemas.openxmlformats.org/officeDocument/2006/relationships/hyperlink" Target="https://www.ebay.com/itm/Physiotherapy-ultrasound-1-Mhz-3mhz-Frequency-Light-weight-transducer-/143552520452" TargetMode="External"/><Relationship Id="rId8053" Type="http://schemas.openxmlformats.org/officeDocument/2006/relationships/hyperlink" Target="https://www.ebay.com/itm/Philips-HP-21075A-Adult-Rectal-Temperature-Probe-Compatible-2pin-/303035217783" TargetMode="External"/><Relationship Id="rId8054" Type="http://schemas.openxmlformats.org/officeDocument/2006/relationships/hyperlink" Target="https://www.ebay.com/itm/Medison-C3-7ED-Curved-Convex-Array-Ultrasound-Transducer-Probe-Tested-/223945605982" TargetMode="External"/><Relationship Id="rId8055" Type="http://schemas.openxmlformats.org/officeDocument/2006/relationships/hyperlink" Target="https://www.ebay.com/itm/SonoSite-iLook-25-Ultrasound-Transducer-Personal-Imaging-Tool-w-iLook-Stand-/233516416565" TargetMode="External"/><Relationship Id="rId8056" Type="http://schemas.openxmlformats.org/officeDocument/2006/relationships/hyperlink" Target="https://www.ebay.com/itm/Veterinary-Ultrasound-Scanner-Machine-Convex-Micro-convex-Linear-3Probes-VET-/184193539486" TargetMode="External"/><Relationship Id="rId8057" Type="http://schemas.openxmlformats.org/officeDocument/2006/relationships/hyperlink" Target="https://www.ebay.com/itm/Portable-Medical-Ultrasound-Scanner-Convex-linear-Rectal-Probe-Veterinary-VET-/114137596912" TargetMode="External"/><Relationship Id="rId8058" Type="http://schemas.openxmlformats.org/officeDocument/2006/relationships/hyperlink" Target="https://www.ebay.com/itm/Yushi-TC510-Transducer-Ultrasonic-Thickness-Gauge-Ndt-Testing-Probe-ef-/124025421322" TargetMode="External"/><Relationship Id="rId8059" Type="http://schemas.openxmlformats.org/officeDocument/2006/relationships/hyperlink" Target="https://www.ebay.com/itm/Ultraschallsonde-PICKER-3-5-MHz-/233544951725" TargetMode="External"/><Relationship Id="rId8060" Type="http://schemas.openxmlformats.org/officeDocument/2006/relationships/hyperlink" Target="https://www.ebay.com/itm/Ndt-Equipment-Sonatest-5Mhz-Ultrasonics-Probe-/333554446214" TargetMode="External"/><Relationship Id="rId8061" Type="http://schemas.openxmlformats.org/officeDocument/2006/relationships/hyperlink" Target="https://www.ebay.com/itm/US-Seller-VET-Veterinary-Laptop-Ultrasound-Scanner-Machine-Rectal-Convex-2-probe-/123989148668" TargetMode="External"/><Relationship Id="rId8062" Type="http://schemas.openxmlformats.org/officeDocument/2006/relationships/hyperlink" Target="https://www.ebay.com/itm/SIEMENS-Transducer-3-5PL28-SONOLINE-Elegra-Ultraschall-ultrasound-/153681378604" TargetMode="External"/><Relationship Id="rId8063" Type="http://schemas.openxmlformats.org/officeDocument/2006/relationships/hyperlink" Target="https://www.ebay.com/itm/Sonicator-dhomogeneisateur-a-ultrasons-1800W-100-3000ml-Diametre-Sonde-25mm-/254517168135" TargetMode="External"/><Relationship Id="rId8064" Type="http://schemas.openxmlformats.org/officeDocument/2006/relationships/hyperlink" Target="https://www.ebay.com/itm/Endo-Ultraschallsonde-GE-Modell-2297883-E8C-fur-GE-US-Gerat-Logiq-5-Pro-/324100151284" TargetMode="External"/><Relationship Id="rId8065" Type="http://schemas.openxmlformats.org/officeDocument/2006/relationships/hyperlink" Target="https://www.ebay.com/itm/USA-Ultrasound-Scanner-Machine-Handscan-Probe-Human-Animal-Free-Oximeter-/184071834566" TargetMode="External"/><Relationship Id="rId8066" Type="http://schemas.openxmlformats.org/officeDocument/2006/relationships/hyperlink" Target="https://www.ebay.com/itm/Acuson-6C2-Convex-Ultrasound-Transducer-Probe-/383457623251" TargetMode="External"/><Relationship Id="rId8067" Type="http://schemas.openxmlformats.org/officeDocument/2006/relationships/hyperlink" Target="https://www.ebay.com/itm/C9-4-PHILIPS-ULTRASOUND-PROBE-SUIT-IU22-IE33-iU22-HD3-HD11-HD11XE-/323918770011" TargetMode="External"/><Relationship Id="rId8068" Type="http://schemas.openxmlformats.org/officeDocument/2006/relationships/hyperlink" Target="https://www.ebay.com/itm/Aloka-UST-934N-3-5-Ultrasound-Probe-3-5MHz-/124135972523" TargetMode="External"/><Relationship Id="rId8069" Type="http://schemas.openxmlformats.org/officeDocument/2006/relationships/hyperlink" Target="https://www.ebay.com/itm/Yushi-Angle-Beam-Transducer-Shear-Wave-Pobe-Ndt-Test-2-5MHZ-10-16MM-63-4-Degr-rl-/233455607955" TargetMode="External"/><Relationship Id="rId8070" Type="http://schemas.openxmlformats.org/officeDocument/2006/relationships/hyperlink" Target="https://www.ebay.com/itm/Physiotherapy-Electrotherapy-ultrasound-1-Mhz-Light-weight-transducer-Digital-bs-/184206254680" TargetMode="External"/><Relationship Id="rId8071" Type="http://schemas.openxmlformats.org/officeDocument/2006/relationships/hyperlink" Target="https://www.ebay.com/itm/Tru-Sonic-Aws-Angle-Beam-Transducer-70-Degree-Wedge-Ndt-Probe-Bnc-Connec-/333455961595" TargetMode="External"/><Relationship Id="rId8072" Type="http://schemas.openxmlformats.org/officeDocument/2006/relationships/hyperlink" Target="https://www.ebay.com/itm/Diagnostic-Ultrasound-BVI-3000-Bladder-Scanner-/202877735580" TargetMode="External"/><Relationship Id="rId8073" Type="http://schemas.openxmlformats.org/officeDocument/2006/relationships/hyperlink" Target="https://www.ebay.com/itm/Ge-5C-Ultraschall-Sonde-Umwandler-/324091756546" TargetMode="External"/><Relationship Id="rId8074" Type="http://schemas.openxmlformats.org/officeDocument/2006/relationships/hyperlink" Target="https://www.ebay.com/itm/YUSHI-PT-06-NDT-Ultrasonic-Transducer-Testing-Probe-Small-Tube-Pipe-0-8-30mm-/222659361890" TargetMode="External"/><Relationship Id="rId8075" Type="http://schemas.openxmlformats.org/officeDocument/2006/relationships/hyperlink" Target="https://www.ebay.com/itm/Aloka-UST-2266-5-Ultrasound-Transducer-/264453719164" TargetMode="External"/><Relationship Id="rId8076" Type="http://schemas.openxmlformats.org/officeDocument/2006/relationships/hyperlink" Target="https://www.ebay.com/itm/Verathon-Bladder-Scanner-BVI-610-Diagnostic-Ultrasound-NO-POWER-MISSING-BAT-/123933730247" TargetMode="External"/><Relationship Id="rId8077" Type="http://schemas.openxmlformats.org/officeDocument/2006/relationships/hyperlink" Target="https://www.ebay.com/itm/Verathon-BVI-3000-Bladderscan-Trolly-Cart-Rolling-Stand-ONLY-/174231983865" TargetMode="External"/><Relationship Id="rId8078" Type="http://schemas.openxmlformats.org/officeDocument/2006/relationships/hyperlink" Target="https://www.ebay.com/itm/Aloka-UST-5283-2-5-Kardio-Phased-Array-2-14-3-75-MHz-/202661768502" TargetMode="External"/><Relationship Id="rId8079" Type="http://schemas.openxmlformats.org/officeDocument/2006/relationships/hyperlink" Target="https://www.ebay.com/itm/PHILIPS-ATL-HDI-5000-SONOCT-ULTRASOUND-7500-1413-03B-AIFOM-BOARD-2500-1413-02A-/324101789845" TargetMode="External"/><Relationship Id="rId8080" Type="http://schemas.openxmlformats.org/officeDocument/2006/relationships/hyperlink" Target="https://www.ebay.com/itm/HP-Philips-7-5-5-5-MHz-Linear-21258B-Ultrasound-Transducer-Probe-/114117624722" TargetMode="External"/><Relationship Id="rId8081" Type="http://schemas.openxmlformats.org/officeDocument/2006/relationships/hyperlink" Target="https://www.ebay.com/itm/PHILIPS-X7-2t-ULTRASOUND-TRANSDUCER-PROBE-234696-/383485607990" TargetMode="External"/><Relationship Id="rId8082" Type="http://schemas.openxmlformats.org/officeDocument/2006/relationships/hyperlink" Target="https://www.ebay.com/itm/Front-Brake-Pads-Set-Hyundai-Kia-RIO-III-3-i20-SOLARIS-IV-4-581011RA01-/183886962133" TargetMode="External"/><Relationship Id="rId8083" Type="http://schemas.openxmlformats.org/officeDocument/2006/relationships/hyperlink" Target="https://www.ebay.com/itm/ATL-4115-Memphis-Slim-Memphis-Slim-ID148z-vinyl-LP-uk-/383445361793" TargetMode="External"/><Relationship Id="rId8084" Type="http://schemas.openxmlformats.org/officeDocument/2006/relationships/hyperlink" Target="https://www.ebay.com/itm/Philips-V6-2-Ultrasound-Probe-/254105180618" TargetMode="External"/><Relationship Id="rId8085" Type="http://schemas.openxmlformats.org/officeDocument/2006/relationships/hyperlink" Target="https://www.ebay.com/itm/USA-Medical-Veterinary-Portable-ultrasound-scanner-Animals-rectal-Probe-/114152519963" TargetMode="External"/><Relationship Id="rId8086" Type="http://schemas.openxmlformats.org/officeDocument/2006/relationships/hyperlink" Target="https://www.ebay.com/itm/TOSHIBA-PVF-381MT-3-75MHz-MICRO-CONVEX-ULTRASOUND-TRANSDUCER-PROBE-/283697069716" TargetMode="External"/><Relationship Id="rId8087" Type="http://schemas.openxmlformats.org/officeDocument/2006/relationships/hyperlink" Target="https://www.ebay.com/itm/Acuson-2-0MHz-Cardiac-Ultrasound-Transducer-G9XF4-60-day-return-/223489256642" TargetMode="External"/><Relationship Id="rId8088" Type="http://schemas.openxmlformats.org/officeDocument/2006/relationships/hyperlink" Target="https://www.ebay.com/itm/FDA-5-5-Veterinary-VET-Digital-color-PalmSmart-Ultrasound-Scanner-Covex-Probe-/333536928242" TargetMode="External"/><Relationship Id="rId8089" Type="http://schemas.openxmlformats.org/officeDocument/2006/relationships/hyperlink" Target="https://www.ebay.com/itm/Cable-Verathon-Bladder-scanner-BVI-9600-Verathon-0570-0351-Bladder-scanner-/123269675139" TargetMode="External"/><Relationship Id="rId8090" Type="http://schemas.openxmlformats.org/officeDocument/2006/relationships/hyperlink" Target="https://www.ebay.com/itm/Biosound-Esaote-LA523-Linear-Array-Ultrasound-Transducer-Probe-Travel-Case-/202929133013" TargetMode="External"/><Relationship Id="rId8091" Type="http://schemas.openxmlformats.org/officeDocument/2006/relationships/hyperlink" Target="https://www.ebay.com/itm/Ultraschallsonde-Aloka-UST-979-3-5-Convex-Probe-Konvex-Sonde-UST-990-5-/283801001947" TargetMode="External"/><Relationship Id="rId8092" Type="http://schemas.openxmlformats.org/officeDocument/2006/relationships/hyperlink" Target="https://www.ebay.com/itm/CE-Veterinary-Machine-Ultrasound-Scanner-Animals-6-5MHZ-Rectal-Probe-Cow-Horse-/124074805869" TargetMode="External"/><Relationship Id="rId8093" Type="http://schemas.openxmlformats.org/officeDocument/2006/relationships/hyperlink" Target="https://www.ebay.com/itm/LPR-21463-Brake-Pad-Set-disc-brake-05P1107-/152951488769" TargetMode="External"/><Relationship Id="rId8094" Type="http://schemas.openxmlformats.org/officeDocument/2006/relationships/hyperlink" Target="https://www.ebay.com/itm/Philips-L17-5-Linear-Ultrasound-Transducer-Probe-IU22-IE33-/274312508462" TargetMode="External"/><Relationship Id="rId8095" Type="http://schemas.openxmlformats.org/officeDocument/2006/relationships/hyperlink" Target="https://www.ebay.com/itm/Near-New-Philips-D2CWC-Ultrasound-Probe-iU22-iE33-/273759890404" TargetMode="External"/><Relationship Id="rId8096" Type="http://schemas.openxmlformats.org/officeDocument/2006/relationships/hyperlink" Target="https://www.ebay.com/itm/Dymax-Ultrasound-Transducer-Probe-Corp-7-5mhz-Long-Focus-/183737747249" TargetMode="External"/><Relationship Id="rId8097" Type="http://schemas.openxmlformats.org/officeDocument/2006/relationships/hyperlink" Target="https://www.ebay.com/itm/Ge-11L-D-Ultraschallsonde-02-2010-/283805178459" TargetMode="External"/><Relationship Id="rId8098" Type="http://schemas.openxmlformats.org/officeDocument/2006/relationships/hyperlink" Target="https://www.ebay.com/itm/NDT-5-MHz-8mm-Dual-Element-Ultrasonic-Transducer-Thickness-gauge-/262555604458" TargetMode="External"/><Relationship Id="rId8099" Type="http://schemas.openxmlformats.org/officeDocument/2006/relationships/hyperlink" Target="https://www.ebay.com/itm/NEW-BOX-GE-3S-RS-Cardiac-Ultrasound-Probe-Transducer-Vivid-Ultrasound-/254544309143" TargetMode="External"/><Relationship Id="rId8100" Type="http://schemas.openxmlformats.org/officeDocument/2006/relationships/hyperlink" Target="https://www.ebay.com/itm/HITACHI-EUP-C3-Ultrasound-Probe-CONVEX-3-5MHz-TRANSDUCER-EUB-405-420-525-555-/274315813566" TargetMode="External"/><Relationship Id="rId8101" Type="http://schemas.openxmlformats.org/officeDocument/2006/relationships/hyperlink" Target="https://www.ebay.com/itm/TEMPERATURE-SWITCH-RADIATOR-FAN-VW-AUDI-SKODA-GW-AEB-ANB-CALORSTAT-VERNET-/402017995628" TargetMode="External"/><Relationship Id="rId8102" Type="http://schemas.openxmlformats.org/officeDocument/2006/relationships/hyperlink" Target="https://www.ebay.com/itm/Philips-Ultrasound-Transducer-M3736AA-/153867099175" TargetMode="External"/><Relationship Id="rId8103" Type="http://schemas.openxmlformats.org/officeDocument/2006/relationships/hyperlink" Target="https://www.ebay.com/itm/Zonare-P4-1Ultrasound-Transducer-Probe-IPX-7-Systems-imaging-84005-/303521301405" TargetMode="External"/><Relationship Id="rId8104" Type="http://schemas.openxmlformats.org/officeDocument/2006/relationships/hyperlink" Target="https://www.ebay.com/itm/Philips-21364A-Omni-Plane-TEE-Probe-Ultrasound-Transducer-/254542074757" TargetMode="External"/><Relationship Id="rId8105" Type="http://schemas.openxmlformats.org/officeDocument/2006/relationships/hyperlink" Target="https://www.ebay.com/itm/1-mhz-transducer-head-ultrasound-new-Ultrasound-Therapy-Accessories-product-/223945132808" TargetMode="External"/><Relationship Id="rId8106" Type="http://schemas.openxmlformats.org/officeDocument/2006/relationships/hyperlink" Target="https://www.ebay.com/itm/P4-2-Cardiac-Phased-Array-Ultrasound-Probe-HDI-5000-/164105185028" TargetMode="External"/><Relationship Id="rId8107" Type="http://schemas.openxmlformats.org/officeDocument/2006/relationships/hyperlink" Target="https://www.ebay.com/itm/Neu-Kondensator-Klimaanlage-fur-Audi-A2-8Z0-Bad-AMF-Bhc-Aua-Bby-Alle-Atl-Hella-/392711054176" TargetMode="External"/><Relationship Id="rId8108" Type="http://schemas.openxmlformats.org/officeDocument/2006/relationships/hyperlink" Target="https://www.ebay.com/itm/Kretz-S-WAWP-3-5-Transducer-Ultraschall-Sonde-Probe-/112357238112" TargetMode="External"/><Relationship Id="rId8109" Type="http://schemas.openxmlformats.org/officeDocument/2006/relationships/hyperlink" Target="https://www.ebay.com/itm/GE-4S-Ultrasound-Transducer-Probe-/324019624528" TargetMode="External"/><Relationship Id="rId8110" Type="http://schemas.openxmlformats.org/officeDocument/2006/relationships/hyperlink" Target="https://www.ebay.com/itm/ACUSON-15L8-ULTRASOUND-TRANSDUCER-Model-No-08242295-/392720004587" TargetMode="External"/><Relationship Id="rId8111" Type="http://schemas.openxmlformats.org/officeDocument/2006/relationships/hyperlink" Target="https://www.ebay.com/itm/Sensor-intake-manifold-pressure-VW-SEAT-SKODA-PIERBURG-7-18222-26-0-/352913763951" TargetMode="External"/><Relationship Id="rId8112" Type="http://schemas.openxmlformats.org/officeDocument/2006/relationships/hyperlink" Target="https://www.ebay.com/itm/Philips-High-Low-Beam-Headlight-Light-Bulb-Ford-Probe-1993-1997-nd-/124114996270" TargetMode="External"/><Relationship Id="rId8113" Type="http://schemas.openxmlformats.org/officeDocument/2006/relationships/hyperlink" Target="https://www.ebay.com/itm/GE-Voluson-RAB4-8L-3D-Abdominal-Convex-Ultrasound-Probe-Transducer-86706KR9-/233538983172" TargetMode="External"/><Relationship Id="rId8114" Type="http://schemas.openxmlformats.org/officeDocument/2006/relationships/hyperlink" Target="https://www.ebay.com/itm/2016-Model-GE-C1-6-D-Ultrasound-Probe-Transducer-Used-Come-Working-Enviro-/153872134180" TargetMode="External"/><Relationship Id="rId8115" Type="http://schemas.openxmlformats.org/officeDocument/2006/relationships/hyperlink" Target="https://www.ebay.com/itm/Working-Philips-S3-Sonos-4500-5500-7500-Ultrasound-Transducer-Probe-O7-37DD-/254534294415" TargetMode="External"/><Relationship Id="rId8116" Type="http://schemas.openxmlformats.org/officeDocument/2006/relationships/hyperlink" Target="https://www.ebay.com/itm/Aloka-UST-9119-Unterleib-Konvex-Sonde-Ultraschall-Diagnostisch-Equipment-Echo-/184202343700" TargetMode="External"/><Relationship Id="rId8117" Type="http://schemas.openxmlformats.org/officeDocument/2006/relationships/hyperlink" Target="https://www.ebay.com/itm/L7-4-LINEAR-ARRAY-TRANSDUCER-PROBE-ATL-HDI-5000-SONOCT-ULTRASOUND-SYSTEM-/324076474155" TargetMode="External"/><Relationship Id="rId8118" Type="http://schemas.openxmlformats.org/officeDocument/2006/relationships/hyperlink" Target="https://www.ebay.com/itm/Demo-Ge-4V-D-Ultrasons-Sonde-Transducteur-Volumetrique-Cardiaque-Sonde-Vivace-E9-/223841507644" TargetMode="External"/><Relationship Id="rId8119" Type="http://schemas.openxmlformats.org/officeDocument/2006/relationships/hyperlink" Target="https://www.ebay.com/itm/SONOSITE-P21x-5-1-MHZ-ULTRASOUND-PROBE-TRANSDUCER-MTurbo-/153872966134" TargetMode="External"/><Relationship Id="rId8120" Type="http://schemas.openxmlformats.org/officeDocument/2006/relationships/hyperlink" Target="https://www.ebay.com/itm/Agilent-21292A-Ultrasound-Transducer-Adapter-/174222175322" TargetMode="External"/><Relationship Id="rId8121" Type="http://schemas.openxmlformats.org/officeDocument/2006/relationships/hyperlink" Target="https://www.ebay.com/itm/Protable-Ultrasound-Scanner-Machine-Convex-Probe-Box-Human-Free-Oximeter-FDA-/233499063193" TargetMode="External"/><Relationship Id="rId8122" Type="http://schemas.openxmlformats.org/officeDocument/2006/relationships/hyperlink" Target="https://www.ebay.com/itm/ICER-BREMSBELAGE-SCHEIBENBREMSE-SYSTEM-ATE-TEVES-VORNE-FUR-OPEL-SAAB-BJ-91-99-/112528714805" TargetMode="External"/><Relationship Id="rId8123" Type="http://schemas.openxmlformats.org/officeDocument/2006/relationships/hyperlink" Target="https://www.ebay.com/itm/GE-Logiq-Vivid-4C-Ultrasound-Curvilinear-Probe-Transducer-/133363184520" TargetMode="External"/><Relationship Id="rId8124" Type="http://schemas.openxmlformats.org/officeDocument/2006/relationships/hyperlink" Target="https://www.ebay.com/itm/Veterinary-WristScan-Ultrasound-Scanner-Machine-System-Handscan-Animal-Probe-Dog-/133255586969" TargetMode="External"/><Relationship Id="rId8125" Type="http://schemas.openxmlformats.org/officeDocument/2006/relationships/hyperlink" Target="https://www.ebay.com/itm/Bruel-Kjaer-Type-8537-ULTRASOUND-TRANSDUCER-KIT-/323899439007" TargetMode="External"/><Relationship Id="rId8126" Type="http://schemas.openxmlformats.org/officeDocument/2006/relationships/hyperlink" Target="https://www.ebay.com/itm/OLYMPUS-PANAMETRICS-NDT-EPOCH-4-PLUS-ULTRASONIC-FLAW-DETECTOR-MZ71-/293370535228" TargetMode="External"/><Relationship Id="rId8127" Type="http://schemas.openxmlformats.org/officeDocument/2006/relationships/hyperlink" Target="https://www.ebay.com/itm/CALORSTAT-VERNET-COOLANT-TEMPERATURE-SENSOR-VW-AUDI-SKODA-SEAT-FORD-OEM-/264685410939" TargetMode="External"/><Relationship Id="rId8128" Type="http://schemas.openxmlformats.org/officeDocument/2006/relationships/hyperlink" Target="https://www.ebay.com/itm/Samsung-L5-12EC-Ultraschall-Sonde-Umwandler-fur-x8-Demo-Zustand-/324091756294" TargetMode="External"/><Relationship Id="rId8129" Type="http://schemas.openxmlformats.org/officeDocument/2006/relationships/hyperlink" Target="https://www.ebay.com/itm/SONDA-PHILIPS-3D6-2-PROBE-ULTRASOUND-IU22-IE33-/153634950469" TargetMode="External"/><Relationship Id="rId8130" Type="http://schemas.openxmlformats.org/officeDocument/2006/relationships/hyperlink" Target="https://www.ebay.com/itm/CMS600P2-Veterinary-Bovine-equine-Ultrasound-Scanner-7-5Mhz-Rectal-probe-/163082451911" TargetMode="External"/><Relationship Id="rId8131" Type="http://schemas.openxmlformats.org/officeDocument/2006/relationships/hyperlink" Target="https://www.ebay.com/itm/Koppelstange-Stabilisator-MEYLE-HD-Quality-MEYLE-616-060-0004-HD-/264606586139" TargetMode="External"/><Relationship Id="rId8132" Type="http://schemas.openxmlformats.org/officeDocument/2006/relationships/hyperlink" Target="https://www.ebay.com/itm/SonoSite-C15e-4-2-MHZ-Curved-Ultrasound-Transducer-Probe-REF-P02461-04-O7-38D-/254533222472" TargetMode="External"/><Relationship Id="rId8133" Type="http://schemas.openxmlformats.org/officeDocument/2006/relationships/hyperlink" Target="https://www.ebay.com/itm/1-Sensor-Kraftstofftemperatur-FACET-7-3234-Made-Italy-OE-Equivalent-fur-/193366327766" TargetMode="External"/><Relationship Id="rId8134" Type="http://schemas.openxmlformats.org/officeDocument/2006/relationships/hyperlink" Target="https://www.ebay.com/itm/Philips-ATL-B2224-02-UM4-Fan-Cooling-Assy-Ultramark-4-Plus-Ultrasound-/273668729499" TargetMode="External"/><Relationship Id="rId8135" Type="http://schemas.openxmlformats.org/officeDocument/2006/relationships/hyperlink" Target="https://www.ebay.com/itm/Generator-Bosch-0-986-081-230-/202919219617" TargetMode="External"/><Relationship Id="rId8136" Type="http://schemas.openxmlformats.org/officeDocument/2006/relationships/hyperlink" Target="https://www.ebay.com/itm/Memoria-secondo-KMM374S823ATL-G2-9810-Fru-01K1126-64MB-66MHz-8MX72-3-3V-S-/113846715259" TargetMode="External"/><Relationship Id="rId8137" Type="http://schemas.openxmlformats.org/officeDocument/2006/relationships/hyperlink" Target="https://www.ebay.com/itm/Philips-ATL-3500-3040-04-Monitor-HDI-5000-Ultrasound-/223936809274" TargetMode="External"/><Relationship Id="rId8138" Type="http://schemas.openxmlformats.org/officeDocument/2006/relationships/hyperlink" Target="https://www.ebay.com/itm/Philips-HP-21321A-C3540-Curved-Array-Ultrasound-Transducer-Probe-/352955422800" TargetMode="External"/><Relationship Id="rId8139" Type="http://schemas.openxmlformats.org/officeDocument/2006/relationships/hyperlink" Target="https://www.ebay.com/itm/BORSEHUNG-THERMOSTAT-COOLANT-TEMPERATURE-SENSOR-GAUGE-B13133-P-NEW-/153811028079" TargetMode="External"/><Relationship Id="rId8140" Type="http://schemas.openxmlformats.org/officeDocument/2006/relationships/hyperlink" Target="https://www.ebay.com/itm/ULTRASOUND-SHEATHS-PROBE-COVERS-LATEX-FREE-40001-Non-Sterile-40-Box-/250620271035" TargetMode="External"/><Relationship Id="rId8141" Type="http://schemas.openxmlformats.org/officeDocument/2006/relationships/hyperlink" Target="https://www.ebay.com/itm/Philips-C8-4v-Curved-Array-Ultrasound-Transducer-Probe-Suit-IU22-IE33-4535612875-/323771209589" TargetMode="External"/><Relationship Id="rId8142" Type="http://schemas.openxmlformats.org/officeDocument/2006/relationships/hyperlink" Target="https://www.ebay.com/itm/Aloka-UST-5514DTU-Ultrasound-Transducer-Linear-Probe-7-5MHz-EXCELLENT-CONDITION-/183971305236" TargetMode="External"/><Relationship Id="rId8143" Type="http://schemas.openxmlformats.org/officeDocument/2006/relationships/hyperlink" Target="https://www.ebay.com/itm/Toshiba-PET-510-MA-TEE-Ultrasound-Probe-Transducer-Ultraschall-Sondenwandler-/254195836987" TargetMode="External"/><Relationship Id="rId8144" Type="http://schemas.openxmlformats.org/officeDocument/2006/relationships/hyperlink" Target="https://www.ebay.com/itm/GE-Yokogawa-S611-Model-2259236-Sector-Array-Ultrasound-Transducer-Probe-21512-/114148328530" TargetMode="External"/><Relationship Id="rId8145" Type="http://schemas.openxmlformats.org/officeDocument/2006/relationships/hyperlink" Target="https://www.ebay.com/itm/PHILIPS-Ampoule-feu-clignotant-FORD-USA-PROBE-II-ECP-MAZDA-5-CR19-/383322373027" TargetMode="External"/><Relationship Id="rId8146" Type="http://schemas.openxmlformats.org/officeDocument/2006/relationships/hyperlink" Target="https://www.ebay.com/itm/Tragbare-Veterinar-Ultraschallgerat-fur-Kleintiere-5-0Mhz-Micro-Convex-Sonde-VET-/164132262060" TargetMode="External"/><Relationship Id="rId8147" Type="http://schemas.openxmlformats.org/officeDocument/2006/relationships/hyperlink" Target="https://www.ebay.com/itm/Ge-12L-Ultrasons-Sonde-Transducteur-Demo-Etat-/223935242986" TargetMode="External"/><Relationship Id="rId8148" Type="http://schemas.openxmlformats.org/officeDocument/2006/relationships/hyperlink" Target="https://www.ebay.com/itm/Ge-C4-8-D-Ultraschallsonde-2012-11-/283805181902" TargetMode="External"/><Relationship Id="rId8149" Type="http://schemas.openxmlformats.org/officeDocument/2006/relationships/hyperlink" Target="https://www.ebay.com/itm/ELSTOCK-Anlasser-Starter-25-1165-71-40-Pfand-fur-FORD-MAVERICK-UDS-UNS-NISSAN-/383445346974" TargetMode="External"/><Relationship Id="rId8150" Type="http://schemas.openxmlformats.org/officeDocument/2006/relationships/hyperlink" Target="https://www.ebay.com/itm/Veterinary-handheld-Ultrasound-Scanner-Machine-Animals-3-5M-Probe-Transducer-FDA-/153860407721" TargetMode="External"/><Relationship Id="rId8151" Type="http://schemas.openxmlformats.org/officeDocument/2006/relationships/hyperlink" Target="https://www.ebay.com/itm/BMW-G30-530i-Ultraschallsensor-schwarz-66209274427-66209274427-/184030844679" TargetMode="External"/><Relationship Id="rId8152" Type="http://schemas.openxmlformats.org/officeDocument/2006/relationships/hyperlink" Target="https://www.ebay.com/itm/ATL-DVD-2006-Widescreen-Edition-/184194743417" TargetMode="External"/><Relationship Id="rId8153" Type="http://schemas.openxmlformats.org/officeDocument/2006/relationships/hyperlink" Target="https://www.ebay.com/itm/BRAKE-PAD-SET-DISC-BRAKE-HYUNDAI-KIA-HYUNDAI-BEIJING-I30-GD-G4FA-D4FC-TRW-/114039554241" TargetMode="External"/><Relationship Id="rId8154" Type="http://schemas.openxmlformats.org/officeDocument/2006/relationships/hyperlink" Target="https://www.ebay.com/itm/2015-Model-GE-C1-6-D-Ultrasound-Probe-Transducer-Good-Used-Shape-UNTESTED-/114139177529" TargetMode="External"/><Relationship Id="rId8155" Type="http://schemas.openxmlformats.org/officeDocument/2006/relationships/hyperlink" Target="https://www.ebay.com/itm/GE-DynaMIC-Portable-Hardness-Tester-Proceq-Krautkramer-Olympus-Panametrics-NDT-/254536957913" TargetMode="External"/><Relationship Id="rId8156" Type="http://schemas.openxmlformats.org/officeDocument/2006/relationships/hyperlink" Target="https://www.ebay.com/itm/Philips-S5-1-Probe-Adult-Cardiac-Transducer-453561176743-IU22-IE33-PERFECT-/324082687926" TargetMode="External"/><Relationship Id="rId8157" Type="http://schemas.openxmlformats.org/officeDocument/2006/relationships/hyperlink" Target="https://www.ebay.com/itm/Philips-21215a-Ultrasound-Probe-Transducer-/324091756015" TargetMode="External"/><Relationship Id="rId8158" Type="http://schemas.openxmlformats.org/officeDocument/2006/relationships/hyperlink" Target="https://www.ebay.com/itm/Sonda-Philips-PM-8926-20-para-osciloscopio-probe-oscilloscope-/192949243139" TargetMode="External"/><Relationship Id="rId8159" Type="http://schemas.openxmlformats.org/officeDocument/2006/relationships/hyperlink" Target="https://www.ebay.com/itm/ATL-L12-5-50-MM-Linear-Array-Vascular-MSK-Transducer-ATL-HDI-Series-USED-/264672893798" TargetMode="External"/><Relationship Id="rId8160" Type="http://schemas.openxmlformats.org/officeDocument/2006/relationships/hyperlink" Target="https://www.ebay.com/itm/GE-546L-2153405-Linear-Array-Ultrasound-Transducer-Probe-W-Hook-21188-/303517237886" TargetMode="External"/><Relationship Id="rId8161" Type="http://schemas.openxmlformats.org/officeDocument/2006/relationships/hyperlink" Target="https://www.ebay.com/itm/Olympus-Panametrics-38DL-Plus-Ultrasonic-Thickness-Gage-Gauge-w-2-Transducers-/174195383013" TargetMode="External"/><Relationship Id="rId8162" Type="http://schemas.openxmlformats.org/officeDocument/2006/relationships/hyperlink" Target="https://www.ebay.com/itm/DIASONICS-Cmsd-Plus-3-5-MHz-ULTRASOUND-PROBE-TRANSDUCER-/113139811286" TargetMode="External"/><Relationship Id="rId8163" Type="http://schemas.openxmlformats.org/officeDocument/2006/relationships/hyperlink" Target="https://www.ebay.com/itm/Front-Brake-Pads-Set-KIA-Hyundai-CEED-i30-PRO-OPTIMA-CEE-D-CW-VELOSTER-/133288958377" TargetMode="External"/><Relationship Id="rId8164" Type="http://schemas.openxmlformats.org/officeDocument/2006/relationships/hyperlink" Target="https://www.ebay.com/itm/Blue-Print-Brake-Pads-Front-R90-Hyundai-i30-1-6-11-ADG042140-/142946468140" TargetMode="External"/><Relationship Id="rId8165" Type="http://schemas.openxmlformats.org/officeDocument/2006/relationships/hyperlink" Target="https://www.ebay.com/itm/3D-Full-Digital-Ultrasound-Scanner-Portable-Machine-3-5-Convex-Probe-Free-Gift-/233469425367" TargetMode="External"/><Relationship Id="rId8166" Type="http://schemas.openxmlformats.org/officeDocument/2006/relationships/hyperlink" Target="https://www.ebay.com/itm/Diasonics-3-5-MI-5MHz-Convex-Linear-Array-Ultrasound-probe-Transducer-USED-/222651003509" TargetMode="External"/><Relationship Id="rId8167" Type="http://schemas.openxmlformats.org/officeDocument/2006/relationships/hyperlink" Target="https://www.ebay.com/itm/Acuson-4V2C-Transducteur-Ultrason-Sonde-04100651-2-0-MHZ-/362782525783" TargetMode="External"/><Relationship Id="rId8168" Type="http://schemas.openxmlformats.org/officeDocument/2006/relationships/hyperlink" Target="https://www.ebay.com/itm/Philips-ATL-Entos-CT8-4-Curved-Array-Ultrasound-Transducer-Probe-17535-B32-/223936669106" TargetMode="External"/><Relationship Id="rId8169" Type="http://schemas.openxmlformats.org/officeDocument/2006/relationships/hyperlink" Target="https://www.ebay.com/itm/Ultrasonic-Sensor-Yushi-PT12-Probe-Dual-Element-Transducer-5Mhz-Ndt-Testi-ql-/383363852853" TargetMode="External"/><Relationship Id="rId8170" Type="http://schemas.openxmlformats.org/officeDocument/2006/relationships/hyperlink" Target="https://www.ebay.com/itm/Livestock-Farm-Vet-Palmtop-Ultrasound-Scanner-Animal-Rectal-Probe-Belt-Battery-/164032526844" TargetMode="External"/><Relationship Id="rId8171" Type="http://schemas.openxmlformats.org/officeDocument/2006/relationships/hyperlink" Target="https://www.ebay.com/itm/Aloka-EP439800AA-Board-Ultrasound-SSD-1400-/274319646619" TargetMode="External"/><Relationship Id="rId8172" Type="http://schemas.openxmlformats.org/officeDocument/2006/relationships/hyperlink" Target="https://www.ebay.com/itm/GE-Corometrics-Nautilus-5700-Fetal-Ultrasound-Transducer-Probe-Used-/254482889689" TargetMode="External"/><Relationship Id="rId8173" Type="http://schemas.openxmlformats.org/officeDocument/2006/relationships/hyperlink" Target="https://www.ebay.com/itm/VERATHON-DIAGNOSTIC-ULTRASOUND-BVI-3000-0570-0090-BLADDERSCAN-224926-no-Probe-/303308045033" TargetMode="External"/><Relationship Id="rId8174" Type="http://schemas.openxmlformats.org/officeDocument/2006/relationships/hyperlink" Target="https://www.ebay.com/itm/FEBI-BILSTEIN-Stange-Strebe-Stabilisator-PROKIT-Vorderachse-beidseitig-vorne-/372864673424" TargetMode="External"/><Relationship Id="rId8175" Type="http://schemas.openxmlformats.org/officeDocument/2006/relationships/hyperlink" Target="https://www.ebay.com/itm/Aloka-Prosound-SSD-3500-Plus-Ultrasound-Control-Board-A-Side-EP497600AA-YKC8V-0-/143494656880" TargetMode="External"/><Relationship Id="rId8176" Type="http://schemas.openxmlformats.org/officeDocument/2006/relationships/hyperlink" Target="https://www.ebay.com/itm/Siemens-Acuson-10V4-08266709-Ultrasound-Transducer-Probe-/264679130726" TargetMode="External"/><Relationship Id="rId8177" Type="http://schemas.openxmlformats.org/officeDocument/2006/relationships/hyperlink" Target="https://www.ebay.com/itm/ATL-25L-Std-2-quot-135-Probe-and-Vent-Connector-Refuelling-Bottle-Pit-/372805004542" TargetMode="External"/><Relationship Id="rId8178" Type="http://schemas.openxmlformats.org/officeDocument/2006/relationships/hyperlink" Target="https://www.ebay.com/itm/CE-Veterinary-Ultrasound-Scanner-Machine-Animals-Micro-convex-Probe-VET-Gift-/114137596887" TargetMode="External"/><Relationship Id="rId8179" Type="http://schemas.openxmlformats.org/officeDocument/2006/relationships/hyperlink" Target="https://www.ebay.com/itm/HP-Agilent-Philips-S4-P-N-21330A-Phased-Array-Ultrasound-Transducer-Probe-21114-/293490884737" TargetMode="External"/><Relationship Id="rId8180" Type="http://schemas.openxmlformats.org/officeDocument/2006/relationships/hyperlink" Target="https://www.ebay.com/itm/Aloka-SSD-5-Ultrasound-EP525400AB-PCB-Board-/274212702215" TargetMode="External"/><Relationship Id="rId8181" Type="http://schemas.openxmlformats.org/officeDocument/2006/relationships/hyperlink" Target="https://www.ebay.com/itm/Portable-Ultrasound-Scanner-Ultraschall-Scanner-Convex-Array-probe-Transducer-3D-/274305171190" TargetMode="External"/><Relationship Id="rId8182" Type="http://schemas.openxmlformats.org/officeDocument/2006/relationships/hyperlink" Target="https://www.ebay.com/itm/B-K-BK-B-and-K-Medical-8659-Ultrasound-Transducer-Ultrasound-Probe-Warranty-/232845056378" TargetMode="External"/><Relationship Id="rId8183" Type="http://schemas.openxmlformats.org/officeDocument/2006/relationships/hyperlink" Target="https://www.ebay.com/itm/GE-C721-2301961-Micro-Convex-Array-Ultrasound-Transducer-Probe-21514-/293510035678" TargetMode="External"/><Relationship Id="rId8184" Type="http://schemas.openxmlformats.org/officeDocument/2006/relationships/hyperlink" Target="https://www.ebay.com/itm/Verathon-BladderScan-BVI-3000-Bladder-Scanner-/362698490025" TargetMode="External"/><Relationship Id="rId8185" Type="http://schemas.openxmlformats.org/officeDocument/2006/relationships/hyperlink" Target="https://www.ebay.com/itm/Ultraschallsonde-Siemens-EC9-4-/383476793355" TargetMode="External"/><Relationship Id="rId8186" Type="http://schemas.openxmlformats.org/officeDocument/2006/relationships/hyperlink" Target="https://www.ebay.com/itm/Hitachi-Medical-Systems-America-Hi-vision-5500-Ultrasound-/123673502877" TargetMode="External"/><Relationship Id="rId8187" Type="http://schemas.openxmlformats.org/officeDocument/2006/relationships/hyperlink" Target="https://www.ebay.com/itm/US-SHIP-Ultrasound-Scanner-Machine-Handscan-Probe-Human-Animal-Free-Oximeter-/254473190925" TargetMode="External"/><Relationship Id="rId8188" Type="http://schemas.openxmlformats.org/officeDocument/2006/relationships/hyperlink" Target="https://www.ebay.com/itm/2003-Philips-S3-P-N-21311A-Sector-Array-Ultrasound-Transducer-Probe-19481-/114128980761" TargetMode="External"/><Relationship Id="rId8189" Type="http://schemas.openxmlformats.org/officeDocument/2006/relationships/hyperlink" Target="https://www.ebay.com/itm/Medison-P2-5AC-Ultrasound-Cardiac-Probe-Transducer-SonoAce-9900-8000EX-8000Live-/392731972256" TargetMode="External"/><Relationship Id="rId8190" Type="http://schemas.openxmlformats.org/officeDocument/2006/relationships/hyperlink" Target="https://www.ebay.com/itm/High-Temperature-GT-12-Ndt-Ultrasonic-Thickness-Gauge-Transducer-Workpiec-qf-/124025545560" TargetMode="External"/><Relationship Id="rId8191" Type="http://schemas.openxmlformats.org/officeDocument/2006/relationships/hyperlink" Target="https://www.ebay.com/itm/GE-6S-RS-Ultrasound-Probe-Transducer-/184196662479" TargetMode="External"/><Relationship Id="rId8192" Type="http://schemas.openxmlformats.org/officeDocument/2006/relationships/hyperlink" Target="https://www.ebay.com/itm/5Paar-Vergolde-Kopfhorer-Pin-ATL-Style-Fur-Shure-UM60-UE900-SE535-SE215-Silbe-/352989795964" TargetMode="External"/><Relationship Id="rId8193" Type="http://schemas.openxmlformats.org/officeDocument/2006/relationships/hyperlink" Target="https://www.ebay.com/itm/PHILIPS-HD9-ULTRASOUND-SYSTEM-C8-4V-AND-V7-3-TRANSDUCERS-/114133541438" TargetMode="External"/><Relationship Id="rId8194" Type="http://schemas.openxmlformats.org/officeDocument/2006/relationships/hyperlink" Target="https://www.ebay.com/itm/55-Cashback-Genuine-BOSCH-Alternator-0-986-083-730-Top-German-Quality-/193366279055" TargetMode="External"/><Relationship Id="rId8195" Type="http://schemas.openxmlformats.org/officeDocument/2006/relationships/hyperlink" Target="https://www.ebay.com/itm/Philips-L15-7io-broadband-compact-linear-ultrasound-probe-ie33-iu22-HD15-HD11XE-/323992729525" TargetMode="External"/><Relationship Id="rId8196" Type="http://schemas.openxmlformats.org/officeDocument/2006/relationships/hyperlink" Target="https://www.ebay.com/itm/ALOKA-UST-9119-Abdominal-Convex-Probe-Ultrasonic-Diagnostic-Equipment-Echo-/202926662766" TargetMode="External"/><Relationship Id="rId8197" Type="http://schemas.openxmlformats.org/officeDocument/2006/relationships/hyperlink" Target="https://www.ebay.com/itm/US-Handheld-Device-Ultrasound-Scanner-Veterinary-Examine-Rectal-Probe-Animal-Pet-/254532848396" TargetMode="External"/><Relationship Id="rId8198" Type="http://schemas.openxmlformats.org/officeDocument/2006/relationships/hyperlink" Target="https://www.ebay.com/itm/ITM-Tire-Pressure-Sensor-Dual-MHz-metal-TPMS-Acura-TL-05-08-QTY-4-/184231683774" TargetMode="External"/><Relationship Id="rId8199" Type="http://schemas.openxmlformats.org/officeDocument/2006/relationships/hyperlink" Target="https://www.ebay.com/itm/Philips-C6-3-Convex-Curved-Array-Ultrasound-Transducer-Probe-/383475771735" TargetMode="External"/><Relationship Id="rId8200" Type="http://schemas.openxmlformats.org/officeDocument/2006/relationships/hyperlink" Target="https://www.ebay.com/itm/UroScan-Ultrasound-Bladder-Scanner-/113980271764" TargetMode="External"/><Relationship Id="rId8201" Type="http://schemas.openxmlformats.org/officeDocument/2006/relationships/hyperlink" Target="https://www.ebay.com/itm/Hitachi-Aloka-Prosound-6-Ultrasound-Scanner-/202833953453" TargetMode="External"/><Relationship Id="rId8202" Type="http://schemas.openxmlformats.org/officeDocument/2006/relationships/hyperlink" Target="https://www.ebay.com/itm/ATL-Curved-Array-C5-IVT-CIVT-5-Vaginal-Ultrasound-Probe-30-Day-Warranty-/383438515097" TargetMode="External"/><Relationship Id="rId8203" Type="http://schemas.openxmlformats.org/officeDocument/2006/relationships/hyperlink" Target="https://www.ebay.com/itm/Portable-Ultrasound-Scanner-Veterinary-Pregnancy-3-5-MHz-Micro-Convex-Probe-/124072524135" TargetMode="External"/><Relationship Id="rId8204" Type="http://schemas.openxmlformats.org/officeDocument/2006/relationships/hyperlink" Target="https://www.ebay.com/itm/Eg-1Pc-a-Ultrasons-Module-Distance-Mesure-Transducteur-Capteur-Outil-Eager-/324106052257" TargetMode="External"/><Relationship Id="rId8205" Type="http://schemas.openxmlformats.org/officeDocument/2006/relationships/hyperlink" Target="https://www.ebay.com/itm/Scanner-a-ultrasons-numerique-pour-ordinateur-portable-Convex-linear-2-sondes-/113923360374" TargetMode="External"/><Relationship Id="rId8206" Type="http://schemas.openxmlformats.org/officeDocument/2006/relationships/hyperlink" Target="https://www.ebay.com/itm/Gima-33976-Sonda-3-5-MHz-konvexe-Sonde-fur-Ultraschallgerate-DP-10-20-2200-/362932001068" TargetMode="External"/><Relationship Id="rId8207" Type="http://schemas.openxmlformats.org/officeDocument/2006/relationships/hyperlink" Target="https://www.ebay.com/itm/KX5000V-Veterinaire-Portable-Bovin-Equin-Ultrasons-Rectal-Sonde-Insertion-Bras-/254490996337" TargetMode="External"/><Relationship Id="rId8208" Type="http://schemas.openxmlformats.org/officeDocument/2006/relationships/hyperlink" Target="https://www.ebay.com/itm/Chison-C3-E-3-5MHz-Convex-Transducer-EBit-50-EBit-60-Ultrasound-Machines-/312925398090" TargetMode="External"/><Relationship Id="rId8209" Type="http://schemas.openxmlformats.org/officeDocument/2006/relationships/hyperlink" Target="https://www.ebay.com/itm/Philips-C5-2-Curved-Array-40R-Ultrasound-Transducer-Probe-/133354361688" TargetMode="External"/><Relationship Id="rId8210" Type="http://schemas.openxmlformats.org/officeDocument/2006/relationships/hyperlink" Target="https://www.ebay.com/itm/1-MHz-Ultrasound-Transducer-head-Wire-Power-Cable-Wand-Ultrason-Physiother-/254526770605" TargetMode="External"/><Relationship Id="rId8211" Type="http://schemas.openxmlformats.org/officeDocument/2006/relationships/hyperlink" Target="https://www.ebay.com/itm/ATL-L12-5-38mm-Linear-Array-P-N-04000-039606-Ultrasound-Scan-Head-Probe-17641-/293014685403" TargetMode="External"/><Relationship Id="rId8212" Type="http://schemas.openxmlformats.org/officeDocument/2006/relationships/hyperlink" Target="https://www.ebay.com/itm/IPX-7-IRW177AK-Ultraschallsonde-NR-10840-/233544952161" TargetMode="External"/><Relationship Id="rId8213" Type="http://schemas.openxmlformats.org/officeDocument/2006/relationships/hyperlink" Target="https://www.ebay.com/itm/GE-eM6C-4D-Ultrasound-Transducer-NEW-Sealed-/383449498160" TargetMode="External"/><Relationship Id="rId8214" Type="http://schemas.openxmlformats.org/officeDocument/2006/relationships/hyperlink" Target="https://www.ebay.com/itm/ATL-C5-40R-Curved-Array-5-0MHz-Ultrasound-Transducer-Probe-Scan-Head-3711-/301872435683" TargetMode="External"/><Relationship Id="rId8215" Type="http://schemas.openxmlformats.org/officeDocument/2006/relationships/hyperlink" Target="https://www.ebay.com/itm/Aloka-UST-995-7-5-7-5-MHZ-Ultrasound-Transducer-Finger-Handpiece-/303114017193" TargetMode="External"/><Relationship Id="rId8216" Type="http://schemas.openxmlformats.org/officeDocument/2006/relationships/hyperlink" Target="https://www.ebay.com/itm/Olympus-Panametrics-OmniScan-MX2-32-32-Ultrasonic-Phased-Array-PA-Flaw-Detector-/333486948184" TargetMode="External"/><Relationship Id="rId8217" Type="http://schemas.openxmlformats.org/officeDocument/2006/relationships/hyperlink" Target="https://www.ebay.com/itm/2015-Model-Acuson-18L6-HD-Ultrasound-Transducer-Probe-IPX8-Good-Used-/114139135816" TargetMode="External"/><Relationship Id="rId8218" Type="http://schemas.openxmlformats.org/officeDocument/2006/relationships/hyperlink" Target="https://www.ebay.com/itm/12-pin-SpO2-Probe-Sensor-Extension-Cord-Lead-Cable-Adapter-Wire-Philips-2-2m-/153850841192" TargetMode="External"/><Relationship Id="rId8219" Type="http://schemas.openxmlformats.org/officeDocument/2006/relationships/hyperlink" Target="https://www.ebay.com/itm/BMW-G30-520i-Ultraschallsensor-Sophistograu-II-66209306410-/184036315951" TargetMode="External"/><Relationship Id="rId8220" Type="http://schemas.openxmlformats.org/officeDocument/2006/relationships/hyperlink" Target="https://www.ebay.com/itm/Hitachi-Hi-Vision-5500-Ultrasound-Mother-Board-1981768-1-1981767-1-/254530568442" TargetMode="External"/><Relationship Id="rId8221" Type="http://schemas.openxmlformats.org/officeDocument/2006/relationships/hyperlink" Target="https://www.ebay.com/itm/NEW-Handheld-High-Quality-Performance-Veterinary-Ultrasound-Scanner-Probe-/254263999145" TargetMode="External"/><Relationship Id="rId8222" Type="http://schemas.openxmlformats.org/officeDocument/2006/relationships/hyperlink" Target="https://www.ebay.com/itm/Diasonics-Saldamente-Curvo-Lineare-Array-3-5mhz-Ricambio-N-100-01986-00-/184223089023" TargetMode="External"/><Relationship Id="rId8223" Type="http://schemas.openxmlformats.org/officeDocument/2006/relationships/hyperlink" Target="https://www.ebay.com/itm/2015-Model-GE-E8C-RS-Ultrasound-Transducer-Probe-UNTESTED-/114138462509" TargetMode="External"/><Relationship Id="rId8224" Type="http://schemas.openxmlformats.org/officeDocument/2006/relationships/hyperlink" Target="https://www.ebay.com/itm/Bard-Site-Rite-IV-Ultrasound-System-W-9-7-5MHz-Probes-And-Sony-Graphic-Printer-/233361521492" TargetMode="External"/><Relationship Id="rId8225" Type="http://schemas.openxmlformats.org/officeDocument/2006/relationships/hyperlink" Target="https://www.ebay.com/itm/SIEMENS-ACUSON-VF10-5-Ultrasound-Transducer-Probe-1-23803-/114138442760" TargetMode="External"/><Relationship Id="rId8226" Type="http://schemas.openxmlformats.org/officeDocument/2006/relationships/hyperlink" Target="https://www.ebay.com/itm/HP-Philips-Agilent-15240A-ECG-Direct-Probe-Must-See-/351816329557" TargetMode="External"/><Relationship Id="rId8227" Type="http://schemas.openxmlformats.org/officeDocument/2006/relationships/hyperlink" Target="https://www.ebay.com/itm/BRUEL-KJAER-8538-BK-ULTRASOUND-PROBE-238316-/324055563970" TargetMode="External"/><Relationship Id="rId8228" Type="http://schemas.openxmlformats.org/officeDocument/2006/relationships/hyperlink" Target="https://www.ebay.com/itm/Ge-8L-RS-Ultraschall-Sonde-Messwertaufnehmer-/223935244866" TargetMode="External"/><Relationship Id="rId8229" Type="http://schemas.openxmlformats.org/officeDocument/2006/relationships/hyperlink" Target="https://www.ebay.com/itm/Philips-PM8800-100MHz-Logic-Probe-Instuction-Manual-Professional-Photocopy-/303130526978" TargetMode="External"/><Relationship Id="rId8230" Type="http://schemas.openxmlformats.org/officeDocument/2006/relationships/hyperlink" Target="https://www.ebay.com/itm/NDT-2-25-MHz-10mm-Dual-Element-Ultrasonic-Transducer-Thickness-gauge-/262555632719" TargetMode="External"/><Relationship Id="rId8231" Type="http://schemas.openxmlformats.org/officeDocument/2006/relationships/hyperlink" Target="https://www.ebay.com/itm/Angle-Beam-Transducer-5Mhz-14-14MM-45-Degree-Ultrasonic-Ndt-Inspection-Probe-ts-/254476719859" TargetMode="External"/><Relationship Id="rId8232" Type="http://schemas.openxmlformats.org/officeDocument/2006/relationships/hyperlink" Target="https://www.ebay.com/itm/Philips-S3-P-N-21311A-Sector-Array-Ultrasound-Transducer-Probe-20724-/114128327302" TargetMode="External"/><Relationship Id="rId8233" Type="http://schemas.openxmlformats.org/officeDocument/2006/relationships/hyperlink" Target="https://www.ebay.com/itm/Original-BOSCH-0-258-010-081-Lambdasonde-fur-PEUGEOT-/303520004552" TargetMode="External"/><Relationship Id="rId8234" Type="http://schemas.openxmlformats.org/officeDocument/2006/relationships/hyperlink" Target="https://www.ebay.com/itm/US-Seller-Veterinary-VET-Ultrasound-Scanner-Machine-Animal-Rectal-Probe-Oximeter-/184206497057" TargetMode="External"/><Relationship Id="rId8235" Type="http://schemas.openxmlformats.org/officeDocument/2006/relationships/hyperlink" Target="https://www.ebay.com/itm/Ultrasound-Cleaning-Transducer-Cleaner-High-Performance-Efficiency-Power-L2K7-/124116223708" TargetMode="External"/><Relationship Id="rId8236" Type="http://schemas.openxmlformats.org/officeDocument/2006/relationships/hyperlink" Target="https://www.ebay.com/itm/ATL-AUTOTECHNIK-LICHTMASCHINE-GENERATOR-FIAT-RENAULT-L-37-240-/362888250597" TargetMode="External"/><Relationship Id="rId8237" Type="http://schemas.openxmlformats.org/officeDocument/2006/relationships/hyperlink" Target="https://www.ebay.com/itm/ESAOTE-LA523E-LINEAR-ARRAY-ULTRASOUND-TRANSDUCER-VASCULAR-/293526765264" TargetMode="External"/><Relationship Id="rId8238" Type="http://schemas.openxmlformats.org/officeDocument/2006/relationships/hyperlink" Target="https://www.ebay.com/itm/Ge-C1-6-D-Ultraschall-Sonden-/223935244936" TargetMode="External"/><Relationship Id="rId8239" Type="http://schemas.openxmlformats.org/officeDocument/2006/relationships/hyperlink" Target="https://www.ebay.com/itm/Philips-ATL-HDI-Ultraschallsonde-Transducer-Scanhead-C5-2-/333536453107" TargetMode="External"/><Relationship Id="rId8240" Type="http://schemas.openxmlformats.org/officeDocument/2006/relationships/hyperlink" Target="https://www.ebay.com/itm/HITACHI-EUP-C311T-ULTRASOUND-ULTRASONIC-TRANSDUCER-PROBE-EUP-153-7-5MHZ-/392004738821" TargetMode="External"/><Relationship Id="rId8241" Type="http://schemas.openxmlformats.org/officeDocument/2006/relationships/hyperlink" Target="https://www.ebay.com/itm/Hitachi-EUP-054J-Ultrasound-Probe-Ultra-Sound-13-7-/123791376139" TargetMode="External"/><Relationship Id="rId8242" Type="http://schemas.openxmlformats.org/officeDocument/2006/relationships/hyperlink" Target="https://www.ebay.com/itm/Philips-IE33-F-1-Cart-Ultrasound-System-453561167792-Rev-B-Scan-Head-Board-/274201942200" TargetMode="External"/><Relationship Id="rId8243" Type="http://schemas.openxmlformats.org/officeDocument/2006/relationships/hyperlink" Target="https://www.ebay.com/itm/B-K-MEDICAL-1850-M-ULTRASOUND-PROBE-TRANSDUCER-/303525848150" TargetMode="External"/><Relationship Id="rId8244" Type="http://schemas.openxmlformats.org/officeDocument/2006/relationships/hyperlink" Target="https://www.ebay.com/itm/Neu-Olwanne-fur-Ford-Mondeo-III-B5Y-Cfba-Cgba-Cgbb-Chba-Chbb-Cjba-Klokkerholm-/392711059678" TargetMode="External"/><Relationship Id="rId8245" Type="http://schemas.openxmlformats.org/officeDocument/2006/relationships/hyperlink" Target="https://www.ebay.com/itm/GE-11L-D-Ultrasound-Probe-Transducer-Brand-New-/223935244910" TargetMode="External"/><Relationship Id="rId8246" Type="http://schemas.openxmlformats.org/officeDocument/2006/relationships/hyperlink" Target="https://www.ebay.com/itm/MEYLE-616-060-5574-S-Stange-Strebe-Stabilisator-MEYLE-ORIGINAL-Quality-/254509649674" TargetMode="External"/><Relationship Id="rId8247" Type="http://schemas.openxmlformats.org/officeDocument/2006/relationships/hyperlink" Target="https://www.ebay.com/itm/ALOKA-Transducer-UST-5546-Linear-SSD-3500-4000-5500-Ultraschall-/153681378614" TargetMode="External"/><Relationship Id="rId8248" Type="http://schemas.openxmlformats.org/officeDocument/2006/relationships/hyperlink" Target="https://www.ebay.com/itm/GE-10L-Ultrasound-Probe-Transducer-/324016499875" TargetMode="External"/><Relationship Id="rId8249" Type="http://schemas.openxmlformats.org/officeDocument/2006/relationships/hyperlink" Target="https://www.ebay.com/itm/Koppelstange-Stabilisator-MEYLE-ORIGINAL-Quality-MEYLE-616-060-0010-vorne-rechts-/254501587143" TargetMode="External"/><Relationship Id="rId8250" Type="http://schemas.openxmlformats.org/officeDocument/2006/relationships/hyperlink" Target="https://www.ebay.com/itm/Angle-Beam-Transducer-5Mhz-14-14MM-Ultrasonic-70-Degree-Flaw-Detector-Ndt-Pro-il-/233455875901" TargetMode="External"/><Relationship Id="rId8251" Type="http://schemas.openxmlformats.org/officeDocument/2006/relationships/hyperlink" Target="https://www.ebay.com/itm/Siemens-Acuson-EV519-Endovaginal-Ultrasound-Transducer-Probe-5-0-MHz-/303473845875" TargetMode="External"/><Relationship Id="rId8252" Type="http://schemas.openxmlformats.org/officeDocument/2006/relationships/hyperlink" Target="https://www.ebay.com/itm/GE-Yokogawa-S222-2147965-2-Sector-Array-Ultrasound-Transducer-Probe-21527-/293512825923" TargetMode="External"/><Relationship Id="rId8253" Type="http://schemas.openxmlformats.org/officeDocument/2006/relationships/hyperlink" Target="https://www.ebay.com/itm/VID2-Board-Hitachi-EUB-515-Plus-Ultrasound-System-P-N-CU6003-S14-/233182771775" TargetMode="External"/><Relationship Id="rId8254" Type="http://schemas.openxmlformats.org/officeDocument/2006/relationships/hyperlink" Target="https://www.ebay.com/itm/Bardscan-Portable-IIs-Bladder-Scanner-/254489656691" TargetMode="External"/><Relationship Id="rId8255" Type="http://schemas.openxmlformats.org/officeDocument/2006/relationships/hyperlink" Target="https://www.ebay.com/itm/ATL-K-50-842-Yes-Classic-Yes-ID1499z-vinyl-LP-uk-/324090444487" TargetMode="External"/><Relationship Id="rId8256" Type="http://schemas.openxmlformats.org/officeDocument/2006/relationships/hyperlink" Target="https://www.ebay.com/itm/Aloka-SSD-3500-Ultrasound-Board-PCB-Part-EP481000EH-/273991405946" TargetMode="External"/><Relationship Id="rId8257" Type="http://schemas.openxmlformats.org/officeDocument/2006/relationships/hyperlink" Target="https://www.ebay.com/itm/Sonosite-C60-5-2-MHz-P02115-03-60mm-Curved-Array-Ultrasound-Transducer-Probe-/254515901005" TargetMode="External"/><Relationship Id="rId8258" Type="http://schemas.openxmlformats.org/officeDocument/2006/relationships/hyperlink" Target="https://www.ebay.com/itm/ATL-50-532-AC-DC-If-You-Want-Blood-Yo-ID148z-vinyl-LP-/372972421554" TargetMode="External"/><Relationship Id="rId8259" Type="http://schemas.openxmlformats.org/officeDocument/2006/relationships/hyperlink" Target="https://www.ebay.com/itm/ATL-C9-5-ICT-Curved-Array-Ultrasound-Transducer-Probe-/383439796050" TargetMode="External"/><Relationship Id="rId8260" Type="http://schemas.openxmlformats.org/officeDocument/2006/relationships/hyperlink" Target="https://www.ebay.com/itm/Dome-Verathon-0570-0091-BladderScan-BVI-3000-Parts-condition-/112243451798" TargetMode="External"/><Relationship Id="rId8261" Type="http://schemas.openxmlformats.org/officeDocument/2006/relationships/hyperlink" Target="https://www.ebay.com/itm/Yushi-Straight-Beam-Probe-Ultrasonic-Flaw-Meter-10Mhz-10Mm-Single-Element-Ndt-hc-/114036485975" TargetMode="External"/><Relationship Id="rId8262" Type="http://schemas.openxmlformats.org/officeDocument/2006/relationships/hyperlink" Target="https://www.ebay.com/itm/TOPRAN-RADIATOR-FAN-TEMPERATURE-SWITCH-109-773-G-NEW-OE-REPLACEMENT-/153794238430" TargetMode="External"/><Relationship Id="rId8263" Type="http://schemas.openxmlformats.org/officeDocument/2006/relationships/hyperlink" Target="https://www.ebay.com/itm/Vorne-Wischblatt-Bosch-OEM-3397004588-Original-Schwerlast-/352987379440" TargetMode="External"/><Relationship Id="rId8264" Type="http://schemas.openxmlformats.org/officeDocument/2006/relationships/hyperlink" Target="https://www.ebay.com/itm/EBC-Rear-Ultimax-Brake-Discs-Greenstuff-Pads-Ford-Focus-Mk3-1-5T-182HP-2014-/312068632158" TargetMode="External"/><Relationship Id="rId8265" Type="http://schemas.openxmlformats.org/officeDocument/2006/relationships/hyperlink" Target="https://www.ebay.com/itm/ATL-MPT7-4-MultiPlane-TEE-transducer-HDI-ultrasound-Philips-Medical-surgery-/193346219281" TargetMode="External"/><Relationship Id="rId8266" Type="http://schemas.openxmlformats.org/officeDocument/2006/relationships/hyperlink" Target="https://www.ebay.com/itm/sonde-lineaire-scanner-portatif-sans-fil-d-39-ultrason-Wifi-/323871352286" TargetMode="External"/><Relationship Id="rId8267" Type="http://schemas.openxmlformats.org/officeDocument/2006/relationships/hyperlink" Target="https://www.ebay.com/itm/BMW-G11-730i-Ultraschallsensor-Kaschmirsilber-66209359090-66209283200-/184025369288" TargetMode="External"/><Relationship Id="rId8268" Type="http://schemas.openxmlformats.org/officeDocument/2006/relationships/hyperlink" Target="https://www.ebay.com/itm/Gima-SpO2-ADULT-PROBE-PHILIPS-1-6-m-cable-1-pc-/392463491339" TargetMode="External"/><Relationship Id="rId8269" Type="http://schemas.openxmlformats.org/officeDocument/2006/relationships/hyperlink" Target="https://www.ebay.com/itm/GE-C551-Convex-Array-Ultrasound-Transducer-Probe-P9607AD-21504-/114147493123" TargetMode="External"/><Relationship Id="rId8270" Type="http://schemas.openxmlformats.org/officeDocument/2006/relationships/hyperlink" Target="https://www.ebay.com/itm/1-Sensor-Raddrehzahl-FACET-21-0010-Made-Italy-OE-Equivalent-fur-AUDI-SEAT-/193366372666" TargetMode="External"/><Relationship Id="rId8271" Type="http://schemas.openxmlformats.org/officeDocument/2006/relationships/hyperlink" Target="https://www.ebay.com/itm/B-K-Medical-Falcon-Ultrasound-Scanner-Class-Type-2101-Probes-Not-Included-/223734237892" TargetMode="External"/><Relationship Id="rId8272" Type="http://schemas.openxmlformats.org/officeDocument/2006/relationships/hyperlink" Target="https://www.ebay.com/itm/FDA-Ultrasound-Scanner-Convex-Abdomen-Micro-convex-Probe-VET-Machine-gift-/114139619622" TargetMode="External"/><Relationship Id="rId8273" Type="http://schemas.openxmlformats.org/officeDocument/2006/relationships/hyperlink" Target="https://www.ebay.com/itm/BORSEHUNG-THERMOSTAT-COOLANT-TEMPERATURE-SENSOR-GAUGE-B13132-P-NEW-/153832430750" TargetMode="External"/><Relationship Id="rId8274" Type="http://schemas.openxmlformats.org/officeDocument/2006/relationships/hyperlink" Target="https://www.ebay.com/itm/Diasonics-Flat-Linear-Ultrasound-Transducer-Probe-5-0-MHz-100-02082-00-/264163708810" TargetMode="External"/><Relationship Id="rId8275" Type="http://schemas.openxmlformats.org/officeDocument/2006/relationships/hyperlink" Target="https://www.ebay.com/itm/Sonosite-C60-5-2-MHz-Convex-Array-Ultrasound-Transducer-Probe-/124109262968" TargetMode="External"/><Relationship Id="rId8276" Type="http://schemas.openxmlformats.org/officeDocument/2006/relationships/hyperlink" Target="https://www.ebay.com/itm/GE-RAB6-D-Ultrasound-Probe-Transducer-Brand-New-/324047118070" TargetMode="External"/><Relationship Id="rId8277" Type="http://schemas.openxmlformats.org/officeDocument/2006/relationships/hyperlink" Target="https://www.ebay.com/itm/Phillips-ATL-C9-5-Ultrasound-Probe-Transducer-Good-Refurbished-Used-Condition-/383327736884" TargetMode="External"/><Relationship Id="rId8278" Type="http://schemas.openxmlformats.org/officeDocument/2006/relationships/hyperlink" Target="https://www.ebay.com/itm/Toshiba-Famio-XG-style-Ultraschallgerat-incl-Konvex-Linearsonde-Printer-/353009305953" TargetMode="External"/><Relationship Id="rId8279" Type="http://schemas.openxmlformats.org/officeDocument/2006/relationships/hyperlink" Target="https://www.ebay.com/itm/PHILIPS-ATL-HDI-5000-SONOCT-ULTRASOUND-3500-3430-01-USER-INTERFACE-MODULE-/324076474158" TargetMode="External"/><Relationship Id="rId8280" Type="http://schemas.openxmlformats.org/officeDocument/2006/relationships/hyperlink" Target="https://www.ebay.com/itm/GE-Logiq-Ultrasound-3-5C-convex-probe-transducer-Logiq-200-2050357-/233536913006" TargetMode="External"/><Relationship Id="rId8281" Type="http://schemas.openxmlformats.org/officeDocument/2006/relationships/hyperlink" Target="https://www.ebay.com/itm/Toshiba-PVT-781VTE-11C3-Endocavitary-Transducer-Ultrasound-NOT-WORKING-/264680252325" TargetMode="External"/><Relationship Id="rId8282" Type="http://schemas.openxmlformats.org/officeDocument/2006/relationships/hyperlink" Target="https://www.ebay.com/itm/HP-21292-68000-Transducer-Adapter-Module-Sonos-5500-Ultrasound-/223936809271" TargetMode="External"/><Relationship Id="rId8283" Type="http://schemas.openxmlformats.org/officeDocument/2006/relationships/hyperlink" Target="https://www.ebay.com/itm/PHILIPS-ATL-4535-610-92031-OEM-PCB-REAR-PANEL-LFT-HDI-4000-ULTRASOUND-/233471008709" TargetMode="External"/><Relationship Id="rId8284" Type="http://schemas.openxmlformats.org/officeDocument/2006/relationships/hyperlink" Target="https://www.ebay.com/itm/Aloka-Asu-1001-Transducteur-Ultrason-Prix-Reducteur-Cette-Semaine-/223935242992" TargetMode="External"/><Relationship Id="rId8285" Type="http://schemas.openxmlformats.org/officeDocument/2006/relationships/hyperlink" Target="https://www.ebay.com/itm/TRISCAN-HANDBREMSSEIL-BREMSSEIL-HANDBREMSE-SEILZUG-FESTSTELLBREMSE-8140251156-/143545754812" TargetMode="External"/><Relationship Id="rId8286" Type="http://schemas.openxmlformats.org/officeDocument/2006/relationships/hyperlink" Target="https://www.ebay.com/itm/New-Genuine-BOSCH-Starter-Motor-Freewheel-Gear-1-006-209-762-Top-German-Quality-/402134172081" TargetMode="External"/><Relationship Id="rId8287" Type="http://schemas.openxmlformats.org/officeDocument/2006/relationships/hyperlink" Target="https://www.ebay.com/itm/veterinary-ultrasound-scanner-CMS600P2-Animal-Laptop-Machine-Micro-Convex-Probe-/153609504901" TargetMode="External"/><Relationship Id="rId8288" Type="http://schemas.openxmlformats.org/officeDocument/2006/relationships/hyperlink" Target="https://www.ebay.com/itm/ALOKA-UST-5536-7-5-Laparoscopic-Ultrasound-Transducer-/254415370159" TargetMode="External"/><Relationship Id="rId8289" Type="http://schemas.openxmlformats.org/officeDocument/2006/relationships/hyperlink" Target="https://www.ebay.com/itm/US-Veterinary-ultrasound-scanner-Machine-Animal-Livestock-Pregnancy-Rectal-Probe-/142736830404" TargetMode="External"/><Relationship Id="rId8290" Type="http://schemas.openxmlformats.org/officeDocument/2006/relationships/hyperlink" Target="https://www.ebay.com/itm/BMW-F45-F46-G32-F39-G01-G02-G08-Sensor-Ultraschallwandler-Dark-Shadow-7850461-/293294966827" TargetMode="External"/><Relationship Id="rId8291" Type="http://schemas.openxmlformats.org/officeDocument/2006/relationships/hyperlink" Target="https://www.ebay.com/itm/Philips-L12-3-Cartridge-Ultrasound-Transducer-/383475771682" TargetMode="External"/><Relationship Id="rId8292" Type="http://schemas.openxmlformats.org/officeDocument/2006/relationships/hyperlink" Target="https://www.ebay.com/itm/Verathon-0570-0091-BladderScan-BVI-3000-Verathon-570-0091-Bladder-Scanner-Probe-/402180695018" TargetMode="External"/><Relationship Id="rId8293" Type="http://schemas.openxmlformats.org/officeDocument/2006/relationships/hyperlink" Target="https://www.ebay.com/itm/2013-Sonosite-P21x-5-1-Mhz-ultrasound-transducer-NEEDS-SHEATH-REPAIRED-Nice-/114157451344" TargetMode="External"/><Relationship Id="rId8294" Type="http://schemas.openxmlformats.org/officeDocument/2006/relationships/hyperlink" Target="https://www.ebay.com/itm/5-5-Portable-VET-Animal-Portable-Digital-Ultrasound-Scanner-Rectal-Transducer-/184224394128" TargetMode="External"/><Relationship Id="rId8295" Type="http://schemas.openxmlformats.org/officeDocument/2006/relationships/hyperlink" Target="https://www.ebay.com/itm/Olympus-Panametrics-Omniscan-MX-32-128-Ultraschall-Phased-Feld-Pa-Flaw-/392648392697" TargetMode="External"/><Relationship Id="rId8296" Type="http://schemas.openxmlformats.org/officeDocument/2006/relationships/hyperlink" Target="https://www.ebay.com/itm/GE-9L-D-Ultrasound-Probe-Transducer-Vivid-S60-S70-E9-E90-E95-LOGIQ-E9-S7-/324079864748" TargetMode="External"/><Relationship Id="rId8297" Type="http://schemas.openxmlformats.org/officeDocument/2006/relationships/hyperlink" Target="https://www.ebay.com/itm/Aloka-ASU-35CWD-2MHz-Transducer-Probe-SSD-1200-Ultrasound-/382944763851" TargetMode="External"/><Relationship Id="rId8298" Type="http://schemas.openxmlformats.org/officeDocument/2006/relationships/hyperlink" Target="https://www.ebay.com/itm/PHILIPS-S4-1-ULTRASOUND-TRANSDUCER-PROBE-/383482849770" TargetMode="External"/><Relationship Id="rId8299" Type="http://schemas.openxmlformats.org/officeDocument/2006/relationships/hyperlink" Target="https://www.ebay.com/itm/MOMO-REVENGE-Wheel-16x7-42-5x114-3-73-1-Anthracite-Single-Rim-/164095364771" TargetMode="External"/><Relationship Id="rId8300" Type="http://schemas.openxmlformats.org/officeDocument/2006/relationships/hyperlink" Target="https://www.ebay.com/itm/Portable-Laptop-Digital-Ultrasound-scanner-Digital-Machine-4-probes-3D-Free-FDA-/303426352079" TargetMode="External"/><Relationship Id="rId8301" Type="http://schemas.openxmlformats.org/officeDocument/2006/relationships/hyperlink" Target="https://www.ebay.com/itm/Haut-Precision-JSN-SR04T-Dc-5V-a-Ultrasons-Module-Distance-Mesure-Transducteur-/254528507279" TargetMode="External"/><Relationship Id="rId8302" Type="http://schemas.openxmlformats.org/officeDocument/2006/relationships/hyperlink" Target="https://www.ebay.com/itm/Demo-GE-L12n-RS-Ultrasound-Transducer-/383475771693" TargetMode="External"/><Relationship Id="rId8303" Type="http://schemas.openxmlformats.org/officeDocument/2006/relationships/hyperlink" Target="https://www.ebay.com/itm/Meike-Palm-Bladder-Scanner-PBS-V-4-1-/293379850178" TargetMode="External"/><Relationship Id="rId8304" Type="http://schemas.openxmlformats.org/officeDocument/2006/relationships/hyperlink" Target="https://www.ebay.com/itm/BMW-G30-530i-Ultraschallsensor-schwarz-66209274427-/184033752928" TargetMode="External"/><Relationship Id="rId8305" Type="http://schemas.openxmlformats.org/officeDocument/2006/relationships/hyperlink" Target="https://www.ebay.com/itm/Veterinary-Portable-Ultrasound-Scanner-Ultrasonic-MachineRectal-Probe-Cow-Horse-/184224380506" TargetMode="External"/><Relationship Id="rId8306" Type="http://schemas.openxmlformats.org/officeDocument/2006/relationships/hyperlink" Target="https://www.ebay.com/itm/Aloka-SSD-340-Ultrasound-EP-27434C-PCB-Board-Warranty-/143494652459" TargetMode="External"/><Relationship Id="rId8307" Type="http://schemas.openxmlformats.org/officeDocument/2006/relationships/hyperlink" Target="https://www.ebay.com/itm/Used-Hitachi-Medical-Systems-America-Hi-vision-5500-Ultrasound-3-Probes-/333514001516" TargetMode="External"/><Relationship Id="rId8308" Type="http://schemas.openxmlformats.org/officeDocument/2006/relationships/hyperlink" Target="https://www.ebay.com/itm/Radiator-Fan-Temperature-Switch-Sensor-Audi-VW-Skoda-A6-PASSAT-A4-SUPERB-1-/174004703434" TargetMode="External"/><Relationship Id="rId8309" Type="http://schemas.openxmlformats.org/officeDocument/2006/relationships/hyperlink" Target="https://www.ebay.com/itm/Philips-3D9-3V-Transvaginal-3D-4D-Ultrasound-Transducer-Probe-IU22-UNTESTED-/114161560651" TargetMode="External"/><Relationship Id="rId8310" Type="http://schemas.openxmlformats.org/officeDocument/2006/relationships/hyperlink" Target="https://www.ebay.com/itm/ATL-Curved-Array-C3-5-76R-Ultrasound-Probe-7204-/124115936987" TargetMode="External"/><Relationship Id="rId8311" Type="http://schemas.openxmlformats.org/officeDocument/2006/relationships/hyperlink" Target="https://www.ebay.com/itm/Philips-P12-5-Ultrasound-Probe-HDI3000-3500-4000-5000-/223589198715" TargetMode="External"/><Relationship Id="rId8312" Type="http://schemas.openxmlformats.org/officeDocument/2006/relationships/hyperlink" Target="https://www.ebay.com/itm/Opel-Pdc-Parking-Hilfe-Ruckwartsfahren-Ultraschall-Sensor-Vorne-Heck-13242365-/324084369890" TargetMode="External"/><Relationship Id="rId8313" Type="http://schemas.openxmlformats.org/officeDocument/2006/relationships/hyperlink" Target="https://www.ebay.com/itm/Verathon-BladderScan-0570-0208-BVI-Bladderscan-0570-0208-/162355550873" TargetMode="External"/><Relationship Id="rId8314" Type="http://schemas.openxmlformats.org/officeDocument/2006/relationships/hyperlink" Target="https://www.ebay.com/itm/Aloka-UST-5268P-5-5-MHZ-Ultrasuoni-Trasduttore-Frese-Foro-Pezzo-Manuale-/293344259275" TargetMode="External"/><Relationship Id="rId8315" Type="http://schemas.openxmlformats.org/officeDocument/2006/relationships/hyperlink" Target="https://www.ebay.com/itm/Philips-ATL-HDI-L12-5-38mm-Lineare-Sonde-Linear-Ultrasound-Probe-Transducer-/133088150665" TargetMode="External"/><Relationship Id="rId8316" Type="http://schemas.openxmlformats.org/officeDocument/2006/relationships/hyperlink" Target="https://www.ebay.com/itm/Compatible-GE-LOGIQ-100-180-E72-Transvaginal-Ultrasound-Array-Transducer-Probe-/254543031369" TargetMode="External"/><Relationship Id="rId8317" Type="http://schemas.openxmlformats.org/officeDocument/2006/relationships/hyperlink" Target="https://www.ebay.com/itm/SONOSITE-ULTRASOUND-TRANSDUCER-PROBE-L25X-13-6-MHZ-P07691-20-SonoSite-Linear-/352988677237" TargetMode="External"/><Relationship Id="rId8318" Type="http://schemas.openxmlformats.org/officeDocument/2006/relationships/hyperlink" Target="https://www.ebay.com/itm/Front-Brake-Pads-Set-KIA-Hyundai-i30-CEED-PRO-CEE-D-CW-VELOSTER-ELANTRA-/124081623711" TargetMode="External"/><Relationship Id="rId8319" Type="http://schemas.openxmlformats.org/officeDocument/2006/relationships/hyperlink" Target="https://www.ebay.com/itm/LPR-Brake-Pad-Set-disc-brake-05P220-/162846793892" TargetMode="External"/><Relationship Id="rId8320" Type="http://schemas.openxmlformats.org/officeDocument/2006/relationships/hyperlink" Target="https://www.ebay.com/itm/Verathin-BCI-6400-Mobile-Bladderscan-Handheld-Unit-/383455130739" TargetMode="External"/><Relationship Id="rId8321" Type="http://schemas.openxmlformats.org/officeDocument/2006/relationships/hyperlink" Target="https://www.ebay.com/itm/Ultrasound-therapy-1-Mhz-Light-Weight-Transducer-Device-Frequency-Machine-DHL-/184214637065" TargetMode="External"/><Relationship Id="rId8322" Type="http://schemas.openxmlformats.org/officeDocument/2006/relationships/hyperlink" Target="https://www.ebay.com/itm/Olympus-Panametrics-Epoch-III-3-Model-2300-Ultrasonic-Flaw-Detector-NDT-NDE-NDI-/174218697043" TargetMode="External"/><Relationship Id="rId8323" Type="http://schemas.openxmlformats.org/officeDocument/2006/relationships/hyperlink" Target="https://www.ebay.com/itm/Aloka-SSD-340-Ultrasound-EP-2941C-PCB-Board-Warranty-/143494652297" TargetMode="External"/><Relationship Id="rId8324" Type="http://schemas.openxmlformats.org/officeDocument/2006/relationships/hyperlink" Target="https://www.ebay.com/itm/Acuson-4C1-Ultrasound-Transducer-Probe-/223950545625" TargetMode="External"/><Relationship Id="rId8325" Type="http://schemas.openxmlformats.org/officeDocument/2006/relationships/hyperlink" Target="https://www.ebay.com/itm/Veterinary-Medical-Handheld-Palm-Ultrasound-Scanner-Machine-Free-Rectal-Probe-/333008863855" TargetMode="External"/><Relationship Id="rId8326" Type="http://schemas.openxmlformats.org/officeDocument/2006/relationships/hyperlink" Target="https://www.ebay.com/itm/Krautkramer-DA203-2Mhz-Dual-Elemento-Transductor-Ultrasonico-Flaw-Ndt-Contacto-/153772664169" TargetMode="External"/><Relationship Id="rId8327" Type="http://schemas.openxmlformats.org/officeDocument/2006/relationships/hyperlink" Target="https://www.ebay.com/itm/Acuson-EV-8C4-Ultrasound-Transducer-Probe-/383475771616" TargetMode="External"/><Relationship Id="rId8328" Type="http://schemas.openxmlformats.org/officeDocument/2006/relationships/hyperlink" Target="https://www.ebay.com/itm/Samsung-SEC-KMM366S42ATL-G0-32MB-66MHz-Memory-RAM-/193075613639" TargetMode="External"/><Relationship Id="rId8329" Type="http://schemas.openxmlformats.org/officeDocument/2006/relationships/hyperlink" Target="https://www.ebay.com/itm/Philips-L-12-3-Ultraschallsonde-/124097889245" TargetMode="External"/><Relationship Id="rId8330" Type="http://schemas.openxmlformats.org/officeDocument/2006/relationships/hyperlink" Target="https://www.ebay.com/itm/VET-Veterinary-Digital-Ultrasound-Scanner-Laptop-Machine-7-5Mhz-rectal-Probe-USA-/114137503201" TargetMode="External"/><Relationship Id="rId8331" Type="http://schemas.openxmlformats.org/officeDocument/2006/relationships/hyperlink" Target="https://www.ebay.com/itm/Bosch-0-258-010-081-Lambdasonde-CITROEN-PEUGEOT-Lamdasonde-Landasonde-/133317037939" TargetMode="External"/><Relationship Id="rId8332" Type="http://schemas.openxmlformats.org/officeDocument/2006/relationships/hyperlink" Target="https://www.ebay.com/itm/GE-8C-Ultrasound-Probe-Transducer-/223935245435" TargetMode="External"/><Relationship Id="rId8333" Type="http://schemas.openxmlformats.org/officeDocument/2006/relationships/hyperlink" Target="https://www.ebay.com/itm/Ultrasound-Cleaning-Transducer-Cleaner-High-Performance-Efficiency-Power-U7X5-/223949207626" TargetMode="External"/><Relationship Id="rId8334" Type="http://schemas.openxmlformats.org/officeDocument/2006/relationships/hyperlink" Target="https://www.ebay.com/itm/GE-SP10-16-D-Ultrasound-Probe-Transducer-Brand-New-/324091756067" TargetMode="External"/><Relationship Id="rId8335" Type="http://schemas.openxmlformats.org/officeDocument/2006/relationships/hyperlink" Target="https://www.ebay.com/itm/Acuson-TE-V5M-Transephagael-Sonde-Transducteur-Ultrason-/153735437170" TargetMode="External"/><Relationship Id="rId8336" Type="http://schemas.openxmlformats.org/officeDocument/2006/relationships/hyperlink" Target="https://www.ebay.com/itm/Demo-GE-C2-7VN-D-Ultrasound-Transducer-/383475771584" TargetMode="External"/><Relationship Id="rId8337" Type="http://schemas.openxmlformats.org/officeDocument/2006/relationships/hyperlink" Target="https://www.ebay.com/itm/Esaote-SL3235-Sonda-Ecografica-Apple-probe-Linear-Transducer-Ultrasound-NEW-/333521472491" TargetMode="External"/><Relationship Id="rId8338" Type="http://schemas.openxmlformats.org/officeDocument/2006/relationships/hyperlink" Target="https://www.ebay.com/itm/New-Genuine-BOSCH-Starter-Motor-Freewheel-Gear-1-006-209-983-Top-German-Quality-/402134171606" TargetMode="External"/><Relationship Id="rId8339" Type="http://schemas.openxmlformats.org/officeDocument/2006/relationships/hyperlink" Target="https://www.ebay.com/itm/Stanley-Clarke-School-Days-ATL-50296-/293498425999" TargetMode="External"/><Relationship Id="rId8340" Type="http://schemas.openxmlformats.org/officeDocument/2006/relationships/hyperlink" Target="https://www.ebay.com/itm/BK-Medical-8863-10-3-8MHz-Ultrasound-Transducer-Probe-1-/392593299886" TargetMode="External"/><Relationship Id="rId8341" Type="http://schemas.openxmlformats.org/officeDocument/2006/relationships/hyperlink" Target="https://www.ebay.com/itm/PHILIPS-ATL-4535-610-83211-OEM-PCB-CW-B-D-HDI-4000-ULTRASOUND-/392646903580" TargetMode="External"/><Relationship Id="rId8342" Type="http://schemas.openxmlformats.org/officeDocument/2006/relationships/hyperlink" Target="https://www.ebay.com/itm/BMW-G30-530iX-Ultraschallsensor-Mineralweiss-66209283752-/184037699233" TargetMode="External"/><Relationship Id="rId8343" Type="http://schemas.openxmlformats.org/officeDocument/2006/relationships/hyperlink" Target="https://www.ebay.com/itm/USA-Ship-Handheld-Veterinary-WristScan-Ultrasound-Scanner-Scan-Probe-Box-/283790889530" TargetMode="External"/><Relationship Id="rId8344" Type="http://schemas.openxmlformats.org/officeDocument/2006/relationships/hyperlink" Target="https://www.ebay.com/itm/Sonoscape-c361-Ultrasons-Sonde-Transducteur-/324091754016" TargetMode="External"/><Relationship Id="rId8345" Type="http://schemas.openxmlformats.org/officeDocument/2006/relationships/hyperlink" Target="https://www.ebay.com/itm/Bard-Site-Rite-Probe-Cover-Kit-Gel-9001C0197-EXP-2021-/323955032863" TargetMode="External"/><Relationship Id="rId8346" Type="http://schemas.openxmlformats.org/officeDocument/2006/relationships/hyperlink" Target="https://www.ebay.com/itm/Bk-Medical-8803-Ultrasound-Transducer-Probe-TESTED-/184193889060" TargetMode="External"/><Relationship Id="rId8347" Type="http://schemas.openxmlformats.org/officeDocument/2006/relationships/hyperlink" Target="https://www.ebay.com/itm/Veterinary-Ultrasound-Scanner-VET-Machine-Cow-Horse-Dog-Sheep-3-5MH-Sector-Probe-/113390307053" TargetMode="External"/><Relationship Id="rId8348" Type="http://schemas.openxmlformats.org/officeDocument/2006/relationships/hyperlink" Target="https://www.ebay.com/itm/Olympus-Panametrics-Magnamike-8500-Hall-Effect-Thickness-Gage-Special-399-/293453583433" TargetMode="External"/><Relationship Id="rId8349" Type="http://schemas.openxmlformats.org/officeDocument/2006/relationships/hyperlink" Target="https://www.ebay.com/itm/Cable-Bladder-scanner-BVI-9400-Verathon-0570-0188-/113471357544" TargetMode="External"/><Relationship Id="rId8350" Type="http://schemas.openxmlformats.org/officeDocument/2006/relationships/hyperlink" Target="https://www.ebay.com/itm/B-K-Medical-8558-7-5-mhz-Biplain-Ultrasound-Transducer-8558S-8558T-Probe-/184167574705" TargetMode="External"/><Relationship Id="rId8351" Type="http://schemas.openxmlformats.org/officeDocument/2006/relationships/hyperlink" Target="https://www.ebay.com/itm/Dakota-PZX-7-DL-Ultrasonic-Thickness-Gauge-Flaw-Detector-NDT-Olympus-Panametrics-/264654087621" TargetMode="External"/><Relationship Id="rId8352" Type="http://schemas.openxmlformats.org/officeDocument/2006/relationships/hyperlink" Target="https://www.ebay.com/itm/Portalbe-3D-Digital-Ultrasound-Scanner-Machine-Transvaginal-Probe-Transducer-AA-/303513288707" TargetMode="External"/><Relationship Id="rId8353" Type="http://schemas.openxmlformats.org/officeDocument/2006/relationships/hyperlink" Target="https://www.ebay.com/itm/Sensor-Raddrehzahl-TRISCAN-8180-24400-/202919293955" TargetMode="External"/><Relationship Id="rId8354" Type="http://schemas.openxmlformats.org/officeDocument/2006/relationships/hyperlink" Target="https://www.ebay.com/itm/Philips-S7-2-omni-Ultrasound-Transducer-Probe-/184199911915" TargetMode="External"/><Relationship Id="rId8355" Type="http://schemas.openxmlformats.org/officeDocument/2006/relationships/hyperlink" Target="https://www.ebay.com/itm/Philips-C5-2-Curved-Array-Ultrasound-Probe-HD7-11-HD6-Compatible-/123351850690" TargetMode="External"/><Relationship Id="rId8356" Type="http://schemas.openxmlformats.org/officeDocument/2006/relationships/hyperlink" Target="https://www.ebay.com/itm/Aloka-Prosound-Ultrasound-Scanner-SSD-3500SV-BOARD-EP478600BB-V06011702376-/142898635148" TargetMode="External"/><Relationship Id="rId8357" Type="http://schemas.openxmlformats.org/officeDocument/2006/relationships/hyperlink" Target="https://www.ebay.com/itm/Toshiba-Linear-Ultraschallsonde-Model-PVF-375-MT-/233512512203" TargetMode="External"/><Relationship Id="rId8358" Type="http://schemas.openxmlformats.org/officeDocument/2006/relationships/hyperlink" Target="https://www.ebay.com/itm/ESAOTE-LA523E-LINEAR-ARRAY-ULTRASOUND-TRANSDUCER-VASCULAR-/303525401746" TargetMode="External"/><Relationship Id="rId8359" Type="http://schemas.openxmlformats.org/officeDocument/2006/relationships/hyperlink" Target="https://www.ebay.com/itm/1x-Stabilisator-Koppelstange-Metzger-fur-FIAT-Vorderachse-beidseitig-653600-/383404653237" TargetMode="External"/><Relationship Id="rId8360" Type="http://schemas.openxmlformats.org/officeDocument/2006/relationships/hyperlink" Target="https://www.ebay.com/itm/Sonda-glowica-probe-ATL-C5-IVT-endowaginalna-5-MHz-/362943210479" TargetMode="External"/><Relationship Id="rId8361" Type="http://schemas.openxmlformats.org/officeDocument/2006/relationships/hyperlink" Target="https://www.ebay.com/itm/Philips-Doppler-Ultraschall-Sonde-Stift-Sonde-5-0-MHz-Model-D5009V-probe-/324096461270" TargetMode="External"/><Relationship Id="rId8362" Type="http://schemas.openxmlformats.org/officeDocument/2006/relationships/hyperlink" Target="https://www.ebay.com/itm/Acuson-Sequoia-6L3-Ultrasound-Transducer-1-23922-/114164709119" TargetMode="External"/><Relationship Id="rId8363" Type="http://schemas.openxmlformats.org/officeDocument/2006/relationships/hyperlink" Target="https://www.ebay.com/itm/SWAG-Koppelstange-Stabilisator-57-91-9720-fur-SAAB-vorne-beidseitig-YS3D-900-2-/383403304626" TargetMode="External"/><Relationship Id="rId8364" Type="http://schemas.openxmlformats.org/officeDocument/2006/relationships/hyperlink" Target="https://www.ebay.com/itm/Stainless-Steel-Biopsy-Needle-Guide-Sonoscape-6V3-Ultrasound-Transducer-/124108579677" TargetMode="External"/><Relationship Id="rId8365" Type="http://schemas.openxmlformats.org/officeDocument/2006/relationships/hyperlink" Target="https://www.ebay.com/itm/KRANZBUHLER-Transducer-35C60-Convex-SF-1-Ultraschall-ultrasound-/153681378705" TargetMode="External"/><Relationship Id="rId8366" Type="http://schemas.openxmlformats.org/officeDocument/2006/relationships/hyperlink" Target="https://www.ebay.com/itm/Aloka-UST-9118-Ultrasound-Transducer-SSD-5500-and-SSD-5000-Ultrasounds-/264641015601" TargetMode="External"/><Relationship Id="rId8367" Type="http://schemas.openxmlformats.org/officeDocument/2006/relationships/hyperlink" Target="https://www.ebay.com/itm/Veterinary-LCD-Full-Digital-Portable-Ultrasound-Scanner-Rectal-probe-VET-3D-/312318697195" TargetMode="External"/><Relationship Id="rId8368" Type="http://schemas.openxmlformats.org/officeDocument/2006/relationships/hyperlink" Target="https://www.ebay.com/itm/Samsung-C3-7ED-Ultrasons-Sonde-Transducteur-Tout-Neuf-/324091753993" TargetMode="External"/><Relationship Id="rId8369" Type="http://schemas.openxmlformats.org/officeDocument/2006/relationships/hyperlink" Target="https://www.ebay.com/itm/Philips-V6-2-Ultrasound-Probe-/184200063766" TargetMode="External"/><Relationship Id="rId8370" Type="http://schemas.openxmlformats.org/officeDocument/2006/relationships/hyperlink" Target="https://www.ebay.com/itm/David-Guetta-Nothing-But-Beat-ID3z-vinyl-Vinyl-New-/372972277259" TargetMode="External"/><Relationship Id="rId8371" Type="http://schemas.openxmlformats.org/officeDocument/2006/relationships/hyperlink" Target="https://www.ebay.com/itm/ATL-L12-5-38-mm-Linear-Array-Ultrasound-Probe-/383439795857" TargetMode="External"/><Relationship Id="rId8372" Type="http://schemas.openxmlformats.org/officeDocument/2006/relationships/hyperlink" Target="https://www.ebay.com/itm/Veterinary-Digital-Ultrasound-Scanner-6-5Mhz-Rectal-Probe-Bovine-Horse-2-5Days-/153863224566" TargetMode="External"/><Relationship Id="rId8373" Type="http://schemas.openxmlformats.org/officeDocument/2006/relationships/hyperlink" Target="https://www.ebay.com/itm/Ge-4C-RS-Ultraschallsonde-2018-10-/283805190547" TargetMode="External"/><Relationship Id="rId8374" Type="http://schemas.openxmlformats.org/officeDocument/2006/relationships/hyperlink" Target="https://www.ebay.com/itm/DIASONICS-SPECTRA-PLUS-GATEWAY-2D-Series-ULTRASOUND-SYSTEM-W-04-Probes-5145-/111912650703" TargetMode="External"/><Relationship Id="rId8375" Type="http://schemas.openxmlformats.org/officeDocument/2006/relationships/hyperlink" Target="https://www.ebay.com/itm/Verathon-BVM-9500-Bladder-Scanner-extra-battery-/184072744029" TargetMode="External"/><Relationship Id="rId8376" Type="http://schemas.openxmlformats.org/officeDocument/2006/relationships/hyperlink" Target="https://www.ebay.com/itm/Ge-AB2-7-D-Ultrasons-Sonde-Transducteur-/223935243002" TargetMode="External"/><Relationship Id="rId8377" Type="http://schemas.openxmlformats.org/officeDocument/2006/relationships/hyperlink" Target="https://www.ebay.com/itm/GE-C1-6-D-Ultrasound-Probe-Transducer-/223951629435" TargetMode="External"/><Relationship Id="rId8378" Type="http://schemas.openxmlformats.org/officeDocument/2006/relationships/hyperlink" Target="https://www.ebay.com/itm/GE-Healthcare-IC5-9-D-Ultrasound-Transducer-Probe-Free-Shipping-/153826100807" TargetMode="External"/><Relationship Id="rId8379" Type="http://schemas.openxmlformats.org/officeDocument/2006/relationships/hyperlink" Target="https://www.ebay.com/itm/Philips-X3-1-Ultrasound-Probe-/223083786571" TargetMode="External"/><Relationship Id="rId8380" Type="http://schemas.openxmlformats.org/officeDocument/2006/relationships/hyperlink" Target="https://www.ebay.com/itm/Aloka-ust-5545-Ultrasound-Probe-Transducer-/223772750743" TargetMode="External"/><Relationship Id="rId8381" Type="http://schemas.openxmlformats.org/officeDocument/2006/relationships/hyperlink" Target="https://www.ebay.com/itm/Olympus-Panametrics-45MG-a-Ultrasons-Epaisseur-Jauge-W-D7906-SM-Transducteur-/392460825384" TargetMode="External"/><Relationship Id="rId8382" Type="http://schemas.openxmlformats.org/officeDocument/2006/relationships/hyperlink" Target="https://www.ebay.com/itm/Acuson-V5-Cardiac-Sector-Ultrasound-Transducer-Probe-/383482867802" TargetMode="External"/><Relationship Id="rId8383" Type="http://schemas.openxmlformats.org/officeDocument/2006/relationships/hyperlink" Target="https://www.ebay.com/itm/1-mhz-transducer-head-ultrasound-new-Ultrasound-Therapy-Accessories-/223747612004" TargetMode="External"/><Relationship Id="rId8384" Type="http://schemas.openxmlformats.org/officeDocument/2006/relationships/hyperlink" Target="https://www.ebay.com/itm/Hitachi-EUP-C314T-3-5Mhz-Convex-Array-Ultrasound-Probe-EUB-405-Compatible-/123351982937" TargetMode="External"/><Relationship Id="rId8385" Type="http://schemas.openxmlformats.org/officeDocument/2006/relationships/hyperlink" Target="https://www.ebay.com/itm/ATL-C8-4v-IVT-Ultrasound-Transducer-/223076555267" TargetMode="External"/><Relationship Id="rId8386" Type="http://schemas.openxmlformats.org/officeDocument/2006/relationships/hyperlink" Target="https://www.ebay.com/itm/Portable-Ultrasound-Scanner-Ultrasonic-Machine-Convex-Probe-Free-Fetal-Doppler-/153846083591" TargetMode="External"/><Relationship Id="rId8387" Type="http://schemas.openxmlformats.org/officeDocument/2006/relationships/hyperlink" Target="https://www.ebay.com/itm/GE-Logiq-7-Ultrasound-Machine-w-M12L-and-4C-Transducers-/254517904432" TargetMode="External"/><Relationship Id="rId8388" Type="http://schemas.openxmlformats.org/officeDocument/2006/relationships/hyperlink" Target="https://www.ebay.com/itm/Ultrasound-Transducer-head-and-cable-/153839204508" TargetMode="External"/><Relationship Id="rId8389" Type="http://schemas.openxmlformats.org/officeDocument/2006/relationships/hyperlink" Target="https://www.ebay.com/itm/Ge-E8C-RS-Ultrasons-Sonde-Transducteur-/324106148594" TargetMode="External"/><Relationship Id="rId8390" Type="http://schemas.openxmlformats.org/officeDocument/2006/relationships/hyperlink" Target="https://www.ebay.com/itm/Olympus-Panametrics-38DL-Plus-Ultrasonic-Thickness-Gage-Gauge-/333552720567" TargetMode="External"/><Relationship Id="rId8391" Type="http://schemas.openxmlformats.org/officeDocument/2006/relationships/hyperlink" Target="https://www.ebay.com/itm/Hitachi-ProSound-ALOKA-UST-5713T-Linear-Array-5-10-Ultrasound-Transducer-Probe-/233461122600" TargetMode="External"/><Relationship Id="rId8392" Type="http://schemas.openxmlformats.org/officeDocument/2006/relationships/hyperlink" Target="https://www.ebay.com/itm/GE-AB2-7-Convex-Ultrasound-Transducer-Probe-19476-B33-/223930082241" TargetMode="External"/><Relationship Id="rId8393" Type="http://schemas.openxmlformats.org/officeDocument/2006/relationships/hyperlink" Target="https://www.ebay.com/itm/Philips-L12-5-50-Linear-Array-Ultrasound-Transducer-Probe-C-C-Purple-21136-/303502425877" TargetMode="External"/><Relationship Id="rId8394" Type="http://schemas.openxmlformats.org/officeDocument/2006/relationships/hyperlink" Target="https://www.ebay.com/itm/ATL-L7-4-Ultrasound-Probe-/333542795052" TargetMode="External"/><Relationship Id="rId8395" Type="http://schemas.openxmlformats.org/officeDocument/2006/relationships/hyperlink" Target="https://www.ebay.com/itm/Bard-Siterite-Vision-Ultrasound-9770177-w-20mm-Linear-64-Element-Probe-/153851274509" TargetMode="External"/><Relationship Id="rId8396" Type="http://schemas.openxmlformats.org/officeDocument/2006/relationships/hyperlink" Target="https://www.ebay.com/itm/Used-Chison-ECO5Vet-Color-Doppler-Veterinary-Ultrasound-Probe-/254548675803" TargetMode="External"/><Relationship Id="rId8397" Type="http://schemas.openxmlformats.org/officeDocument/2006/relationships/hyperlink" Target="https://www.ebay.com/itm/TOSHIBA-PET-512MC-Ultrasound-Transducer-/254535780814" TargetMode="External"/><Relationship Id="rId8398" Type="http://schemas.openxmlformats.org/officeDocument/2006/relationships/hyperlink" Target="https://www.ebay.com/itm/Compatible-GE-LOGIQ-200-200E-200PRO-3CB-Convex-Array-Ultrasound-Transducer-Probe-/254543139478" TargetMode="External"/><Relationship Id="rId8399" Type="http://schemas.openxmlformats.org/officeDocument/2006/relationships/hyperlink" Target="https://www.ebay.com/itm/GE-4C-D-Ultrasound-Probe-Transducer-/324034953604" TargetMode="External"/><Relationship Id="rId8400" Type="http://schemas.openxmlformats.org/officeDocument/2006/relationships/hyperlink" Target="https://www.ebay.com/itm/Koppelstange-Stabilisator-t-TOPRAN-206-315-vorne-beidseitig-M-12-fur-OPEL-CC-/264616133297" TargetMode="External"/><Relationship Id="rId8401" Type="http://schemas.openxmlformats.org/officeDocument/2006/relationships/hyperlink" Target="https://www.ebay.com/itm/Acuson-C3-Needle-Guide-Convex-Array-Ultrasound-Transducer-Scan-head-16839-/303108275681" TargetMode="External"/><Relationship Id="rId8402" Type="http://schemas.openxmlformats.org/officeDocument/2006/relationships/hyperlink" Target="https://www.ebay.com/itm/Bruel-Kjaer-1606-Vibration-Preamplifier-w-Probe-ex-GHCQ-MoD-/153865071204" TargetMode="External"/><Relationship Id="rId8403" Type="http://schemas.openxmlformats.org/officeDocument/2006/relationships/hyperlink" Target="https://www.ebay.com/itm/Philips-ATL-HDI-5000-Ultrasound-AMI-Board-453561156861A-/274212702053" TargetMode="External"/><Relationship Id="rId8404" Type="http://schemas.openxmlformats.org/officeDocument/2006/relationships/hyperlink" Target="https://www.ebay.com/itm/KERN-ATU-US10-Ultraschall-Sonde-Aluminium-0-/202907577512" TargetMode="External"/><Relationship Id="rId8405" Type="http://schemas.openxmlformats.org/officeDocument/2006/relationships/hyperlink" Target="https://www.ebay.com/itm/Sonoscape-A6V-Expert-E1V-Veterinaire-Ultrasons-et-Sonde-Choix-Best-Deal-/254456738786" TargetMode="External"/><Relationship Id="rId8406" Type="http://schemas.openxmlformats.org/officeDocument/2006/relationships/hyperlink" Target="https://www.ebay.com/itm/Hitachi-Ultrasound-Hi-Vision-6500-Multi-Use-NO-HARDDRIVE-/303016478147" TargetMode="External"/><Relationship Id="rId8407" Type="http://schemas.openxmlformats.org/officeDocument/2006/relationships/hyperlink" Target="https://www.ebay.com/itm/Siemens-Acuson-EVC8-Ultrasound-Transducer-Probe-4-0-6-0-8-0-MHz-Endovaginal-/303389697030" TargetMode="External"/><Relationship Id="rId8408" Type="http://schemas.openxmlformats.org/officeDocument/2006/relationships/hyperlink" Target="https://www.ebay.com/itm/New-Genuine-TRW-Anti-Roll-Bar-Stabiliser-Rod-Strut-JTS462-Top-German-Quality-/193360286403" TargetMode="External"/><Relationship Id="rId8409" Type="http://schemas.openxmlformats.org/officeDocument/2006/relationships/hyperlink" Target="https://www.ebay.com/itm/ATL-APOGEE-2-0-CWD-Continuous-Wave-Doppler-Probe-2-0MHz-3289-/301872974357" TargetMode="External"/><Relationship Id="rId8410" Type="http://schemas.openxmlformats.org/officeDocument/2006/relationships/hyperlink" Target="https://www.ebay.com/itm/Veterinary-Portable-Ultrasound-Scanner-Machine-Rectal-Probe-Animal-Case-Usa-/164137356619" TargetMode="External"/><Relationship Id="rId8411" Type="http://schemas.openxmlformats.org/officeDocument/2006/relationships/hyperlink" Target="https://www.ebay.com/itm/Sonosite-C15e-CW-MCX-Ultrasound-Transducer-probe-180-Plus-/153872950367" TargetMode="External"/><Relationship Id="rId8412" Type="http://schemas.openxmlformats.org/officeDocument/2006/relationships/hyperlink" Target="https://www.ebay.com/itm/ZIMMERMANN-BREMSSCHEIBEN-BELAGE-VORNE-KIA-3941105-/392261649057" TargetMode="External"/><Relationship Id="rId8413" Type="http://schemas.openxmlformats.org/officeDocument/2006/relationships/hyperlink" Target="https://www.ebay.com/itm/Aloka-SSD-A5-EP468200CF-Ultrasound-Board-/202908363590" TargetMode="External"/><Relationship Id="rId8414" Type="http://schemas.openxmlformats.org/officeDocument/2006/relationships/hyperlink" Target="https://www.ebay.com/itm/Ultrasound-Cleaning-Transducer-Cleaner-High-Performance-Efficiency-Power-B5Y8-/164127647590" TargetMode="External"/><Relationship Id="rId8415" Type="http://schemas.openxmlformats.org/officeDocument/2006/relationships/hyperlink" Target="https://www.ebay.com/itm/Siemens-850-00231-03-7L30-7-5Mhz-Ultrasound-Probe-Transducer-/173803005852" TargetMode="External"/><Relationship Id="rId8416" Type="http://schemas.openxmlformats.org/officeDocument/2006/relationships/hyperlink" Target="https://www.ebay.com/itm/SONOSITE-HFL50X-P07693-10-ULTRASOUND-TRANSDUCER-PROBE-O7-38DD-/254533222478" TargetMode="External"/><Relationship Id="rId8417" Type="http://schemas.openxmlformats.org/officeDocument/2006/relationships/hyperlink" Target="https://www.ebay.com/itm/ATL-P4-2-Phased-Array-Probe-HDI-Series-Ultrasounds-/383439795878" TargetMode="External"/><Relationship Id="rId8418" Type="http://schemas.openxmlformats.org/officeDocument/2006/relationships/hyperlink" Target="https://www.ebay.com/itm/Digital-Laptop-Portable-Ultrasound-Scanner-Convex-Linear-2-Probe-Free-3D-CE-/143476369590" TargetMode="External"/><Relationship Id="rId8419" Type="http://schemas.openxmlformats.org/officeDocument/2006/relationships/hyperlink" Target="https://www.ebay.com/itm/Handheld-Palm-Veterinary-Ultrasound-WED-3000V-Rectal-Probe-USA-Seller-/283647739314" TargetMode="External"/><Relationship Id="rId8420" Type="http://schemas.openxmlformats.org/officeDocument/2006/relationships/hyperlink" Target="https://www.ebay.com/itm/Pro-Veterinary-Digital-Palm-Smart-Ultrasound-Scanner-Rectal-Probe-Ultraschall-CE-/264007344719" TargetMode="External"/><Relationship Id="rId8421" Type="http://schemas.openxmlformats.org/officeDocument/2006/relationships/hyperlink" Target="https://www.ebay.com/itm/ITM-Tire-Pressure-Sensor-Dual-MHz-metal-TPMS-Acura-TL-09-13-QTY-4-/174234941377" TargetMode="External"/><Relationship Id="rId8422" Type="http://schemas.openxmlformats.org/officeDocument/2006/relationships/hyperlink" Target="https://www.ebay.com/itm/Dymax-Ultrasuoni-Sonda-Trasduttore-Corp-7-5mhz-lungo-Messa-Fuoco-/202891321319" TargetMode="External"/><Relationship Id="rId8423" Type="http://schemas.openxmlformats.org/officeDocument/2006/relationships/hyperlink" Target="https://www.ebay.com/itm/Yushi-4Mhz-24Mm-Ultrasonic-Transducer-Ndt-Piezoelectric-Probe-Single-Element-ww-/114037445836" TargetMode="External"/><Relationship Id="rId8424" Type="http://schemas.openxmlformats.org/officeDocument/2006/relationships/hyperlink" Target="https://www.ebay.com/itm/109-773-TOPRAN-RADIATOR-FAN-TEMPERATURE-SWITCH-P-NEW-OE-REPLACEMENT-/264569788895" TargetMode="External"/><Relationship Id="rId8425" Type="http://schemas.openxmlformats.org/officeDocument/2006/relationships/hyperlink" Target="https://www.ebay.com/itm/Atl-2-00-MHZ-Cw-Doppler-Sonda-Trasduttore-Ad-/233471008404" TargetMode="External"/><Relationship Id="rId8426" Type="http://schemas.openxmlformats.org/officeDocument/2006/relationships/hyperlink" Target="https://www.ebay.com/itm/Vet-Ultrasound-Scanner-Veterinary-Scanner-Hospital-Mechanical-Sector-Probe-Box-/164119743903" TargetMode="External"/><Relationship Id="rId8427" Type="http://schemas.openxmlformats.org/officeDocument/2006/relationships/hyperlink" Target="https://www.ebay.com/itm/Philips-ATL-C5-2-Convex-Probe-Ultrasound-Transducer-/332562302574" TargetMode="External"/><Relationship Id="rId8428" Type="http://schemas.openxmlformats.org/officeDocument/2006/relationships/hyperlink" Target="https://www.ebay.com/itm/GE-L4-12t-RS-Ultrasound-Transducer-/383457623305" TargetMode="External"/><Relationship Id="rId8429" Type="http://schemas.openxmlformats.org/officeDocument/2006/relationships/hyperlink" Target="https://www.ebay.com/itm/2x-KOPPELSTANGE-STABILISATOR-FEBI-BILSTEIN-19719-2-PENDELSTUTZEN-STABI-STREBEN-/133295503885" TargetMode="External"/><Relationship Id="rId8430" Type="http://schemas.openxmlformats.org/officeDocument/2006/relationships/hyperlink" Target="https://www.ebay.com/itm/Ultraschall-sonde-C4-2-Atl-/114139015080" TargetMode="External"/><Relationship Id="rId8431" Type="http://schemas.openxmlformats.org/officeDocument/2006/relationships/hyperlink" Target="https://www.ebay.com/itm/Philips-3D9-3v-Ultrasound-Probe-Transducer-/174212255356" TargetMode="External"/><Relationship Id="rId8432" Type="http://schemas.openxmlformats.org/officeDocument/2006/relationships/hyperlink" Target="https://www.ebay.com/itm/Pdc-Parking-Hilfe-Sensor-Ultraschall-fur-BMW-1-Serie-F20-/324085480265" TargetMode="External"/><Relationship Id="rId8433" Type="http://schemas.openxmlformats.org/officeDocument/2006/relationships/hyperlink" Target="https://www.ebay.com/itm/Handheld-Veterinary-Ultrasound-Scanner-3-5Mhz-Probe-Transducer-Pet-Dog-Animal-US-/262936778916" TargetMode="External"/><Relationship Id="rId8434" Type="http://schemas.openxmlformats.org/officeDocument/2006/relationships/hyperlink" Target="https://www.ebay.com/itm/GE-739L-Model-2153384-Linear-Array-Ultrasound-Transducer-Probe-21530-/303515584491" TargetMode="External"/><Relationship Id="rId8435" Type="http://schemas.openxmlformats.org/officeDocument/2006/relationships/hyperlink" Target="https://www.ebay.com/itm/1-MHz-Ultrasound-Transducer-head-Wire-Power-Cable-Wand-Ultrason-inflammat-/264652240228" TargetMode="External"/><Relationship Id="rId8436" Type="http://schemas.openxmlformats.org/officeDocument/2006/relationships/hyperlink" Target="https://www.ebay.com/itm/Veterinary-Laptop-Ultrasound-scanner-Machine-Vet-Micro-Convex-Probe-Dog-Cat-/123972762248" TargetMode="External"/><Relationship Id="rId8437" Type="http://schemas.openxmlformats.org/officeDocument/2006/relationships/hyperlink" Target="https://www.ebay.com/itm/Toshiba-PVT-674BT-convex-array-ultrasound-probe-transducer-/254196027543" TargetMode="External"/><Relationship Id="rId8438" Type="http://schemas.openxmlformats.org/officeDocument/2006/relationships/hyperlink" Target="https://www.ebay.com/itm/Medison-L5-9EC-Ultraschallsonde-/184225750461" TargetMode="External"/><Relationship Id="rId8439" Type="http://schemas.openxmlformats.org/officeDocument/2006/relationships/hyperlink" Target="https://www.ebay.com/itm/Stainless-Steel-Biopsy-Needle-Guide-Hitachi-EUP-C251-Ultrasound-probe-/123908213854" TargetMode="External"/><Relationship Id="rId8440" Type="http://schemas.openxmlformats.org/officeDocument/2006/relationships/hyperlink" Target="https://www.ebay.com/itm/Verathon-Diagnostic-Ultrasound-BVI-3000-BladderScan-W-Battery-20729-/303500898799" TargetMode="External"/><Relationship Id="rId8441" Type="http://schemas.openxmlformats.org/officeDocument/2006/relationships/hyperlink" Target="https://www.ebay.com/itm/GE-C364-Model-P9607BB-Convex-Array-Ultrasound-Transducer-Probe-20783-/293501677002" TargetMode="External"/><Relationship Id="rId8442" Type="http://schemas.openxmlformats.org/officeDocument/2006/relationships/hyperlink" Target="https://www.ebay.com/itm/Olympus-Panametrics-10-Mhz-Immersion-Transducer-Ultrasonic-Flaw-Detector-NDT-/264274605035" TargetMode="External"/><Relationship Id="rId8443" Type="http://schemas.openxmlformats.org/officeDocument/2006/relationships/hyperlink" Target="https://www.ebay.com/itm/Laptop-Ultrasound-Scanner-3-5Mhz-Covex-Transducer-3D-Ultrasonic-Machine-US-A-/184184682689" TargetMode="External"/><Relationship Id="rId8444" Type="http://schemas.openxmlformats.org/officeDocument/2006/relationships/hyperlink" Target="https://www.ebay.com/itm/WISCHERBLATT-SKELETT-BOSCH-WYCIERACZKI-3-397-004-588-/392374117929" TargetMode="External"/><Relationship Id="rId8445" Type="http://schemas.openxmlformats.org/officeDocument/2006/relationships/hyperlink" Target="https://www.ebay.com/itm/Verathon-BVI-3000-Bladder-Scanner-Urology-w-Probe-2-batteries-charger-/153853900304" TargetMode="External"/><Relationship Id="rId8446" Type="http://schemas.openxmlformats.org/officeDocument/2006/relationships/hyperlink" Target="https://www.ebay.com/itm/Toshiba-Probe-Transducer-Ultrasound-PVT-382BT-3-5MHz-Aplio-/402180337128" TargetMode="External"/><Relationship Id="rId8447" Type="http://schemas.openxmlformats.org/officeDocument/2006/relationships/hyperlink" Target="https://www.ebay.com/itm/ORIGINAL-OPEL-Signum-Vectra-C-PDC-Sensor-Halterring-VORNE-RECHT-93172116-OVP-/174194307420" TargetMode="External"/><Relationship Id="rId8448" Type="http://schemas.openxmlformats.org/officeDocument/2006/relationships/hyperlink" Target="https://www.ebay.com/itm/Aloka-UST-995-7-5-7-5-MHZ-Ultrasound-Transducer-Finger-Handpiece-/303375245868" TargetMode="External"/><Relationship Id="rId8449" Type="http://schemas.openxmlformats.org/officeDocument/2006/relationships/hyperlink" Target="https://www.ebay.com/itm/TOPRAN-Koppelstange-Stabilisator-t-206-315-fur-FIAT-OPEL-vorne-beidseitig-M-12-/383403686356" TargetMode="External"/><Relationship Id="rId8450" Type="http://schemas.openxmlformats.org/officeDocument/2006/relationships/hyperlink" Target="https://www.ebay.com/itm/Aufkleber-Sticker-Ultraschall-Kretz-Technik-Ultrasound-170416110-/322108322288" TargetMode="External"/><Relationship Id="rId8451" Type="http://schemas.openxmlformats.org/officeDocument/2006/relationships/hyperlink" Target="https://www.ebay.com/itm/Samsung-Medison-EVN4-9-2D-Endocavity-Ultrasound-Probe-Transducer-USP-G049F1A-WR-/233529591416" TargetMode="External"/><Relationship Id="rId8452" Type="http://schemas.openxmlformats.org/officeDocument/2006/relationships/hyperlink" Target="https://www.ebay.com/itm/PHILLIPS-L9-3-LINEAR-VASCULAR-ULTRASOUND-TRANSDUCER-/383457623402" TargetMode="External"/><Relationship Id="rId8453" Type="http://schemas.openxmlformats.org/officeDocument/2006/relationships/hyperlink" Target="https://www.ebay.com/itm/15-MHZ-Ultrasonic-Flaw-Immersion-Probe-Transducer-Olympus-NDT-Detector-/264284588870" TargetMode="External"/><Relationship Id="rId8454" Type="http://schemas.openxmlformats.org/officeDocument/2006/relationships/hyperlink" Target="https://www.ebay.com/itm/GE-3SP-Ultrasound-Probe-Transducer-/223935244589" TargetMode="External"/><Relationship Id="rId8455" Type="http://schemas.openxmlformats.org/officeDocument/2006/relationships/hyperlink" Target="https://www.ebay.com/itm/Aloka-UST-5524-Lap-Laparoskopische-Ultraschall-Sonde-Umwandler-/313039990824" TargetMode="External"/><Relationship Id="rId8456" Type="http://schemas.openxmlformats.org/officeDocument/2006/relationships/hyperlink" Target="https://www.ebay.com/itm/Philips-ATL-L12-5-Lineare-Sonde-ultrasound-probe-/133137020206" TargetMode="External"/><Relationship Id="rId8457" Type="http://schemas.openxmlformats.org/officeDocument/2006/relationships/hyperlink" Target="https://www.ebay.com/itm/Philips-L9-3-Linear-Array-Ultrasound-Probe-Transducer-/274305714906" TargetMode="External"/><Relationship Id="rId8458" Type="http://schemas.openxmlformats.org/officeDocument/2006/relationships/hyperlink" Target="https://www.ebay.com/itm/Sans-Fil-a-Ultrasons-Eau-Reservoir-Liquide-Niveau-Metre-W-Temperature-Sonde-Au-/303466718142" TargetMode="External"/><Relationship Id="rId8459" Type="http://schemas.openxmlformats.org/officeDocument/2006/relationships/hyperlink" Target="https://www.ebay.com/itm/Acuson-EV7-Needle-Guide-Endfire-Vector-Array-Ultrasound-Transducer-16838-/383457623336" TargetMode="External"/><Relationship Id="rId8460" Type="http://schemas.openxmlformats.org/officeDocument/2006/relationships/hyperlink" Target="https://www.ebay.com/itm/Chison-eBit60Vet-Veterinary-Color-Doppler-Portable-Ultrasound-Rectal-probe-/254367466023" TargetMode="External"/><Relationship Id="rId8461" Type="http://schemas.openxmlformats.org/officeDocument/2006/relationships/hyperlink" Target="https://www.ebay.com/itm/Neu-Original-VW-Polo-Ultraschall-Sound-Sensor-fur-Alarm-6Q0951171C-/133237124062" TargetMode="External"/><Relationship Id="rId8462" Type="http://schemas.openxmlformats.org/officeDocument/2006/relationships/hyperlink" Target="https://www.ebay.com/itm/BMW-F45-F46-F48-F15-G30-G31-G11-G01-Sensor-Ultraschallwandler-schwarz-9274427-/303332775157" TargetMode="External"/><Relationship Id="rId8463" Type="http://schemas.openxmlformats.org/officeDocument/2006/relationships/hyperlink" Target="https://www.ebay.com/itm/Aloka-Transducteur-Ultrason-UST-981-5-5-MHZ-/184200063658" TargetMode="External"/><Relationship Id="rId8464" Type="http://schemas.openxmlformats.org/officeDocument/2006/relationships/hyperlink" Target="https://www.ebay.com/itm/ATL-Philips-P4-2-Sektor-Sonde-Transducer-Probe-/192897389457" TargetMode="External"/><Relationship Id="rId8465" Type="http://schemas.openxmlformats.org/officeDocument/2006/relationships/hyperlink" Target="https://www.ebay.com/itm/Stange-Strebe-Stabilisator-Koppelstange-FEBI-BILSTEIN-19720-/332740165340" TargetMode="External"/><Relationship Id="rId8466" Type="http://schemas.openxmlformats.org/officeDocument/2006/relationships/hyperlink" Target="https://www.ebay.com/itm/Olympus-Panametrics-V312-10-25-291274-/352980715322" TargetMode="External"/><Relationship Id="rId8467" Type="http://schemas.openxmlformats.org/officeDocument/2006/relationships/hyperlink" Target="https://www.ebay.com/itm/Philips-C8-4v-Ultrasound-IU22-Sonogram-Transvaginal-Probe-Transducer-/124100832693" TargetMode="External"/><Relationship Id="rId8468" Type="http://schemas.openxmlformats.org/officeDocument/2006/relationships/hyperlink" Target="https://www.ebay.com/itm/NDT-5MHz-6mm-Fingertip-Case-Style-Straight-Beam-Contact-Transducer-/261459098004" TargetMode="External"/><Relationship Id="rId8469" Type="http://schemas.openxmlformats.org/officeDocument/2006/relationships/hyperlink" Target="https://www.ebay.com/itm/ATL-Philips-P3-2-Steered-CW-Phased-Array-Cardiac-Probe-HDI-ultrasounds-/223951707008" TargetMode="External"/><Relationship Id="rId8470" Type="http://schemas.openxmlformats.org/officeDocument/2006/relationships/hyperlink" Target="https://www.ebay.com/itm/A-B-S-KOPPELSTANGE-STREBE-STABILISATOR-STANGE-STREBE-STABILISATOR-260241-/143527657304" TargetMode="External"/><Relationship Id="rId8471" Type="http://schemas.openxmlformats.org/officeDocument/2006/relationships/hyperlink" Target="https://www.ebay.com/itm/Philips-ATL-HDI-3000-Ultrasound-PERIPHERAL-INTERFACE-MODULE-BOARD-7500-0717-07H-/233509135421" TargetMode="External"/><Relationship Id="rId8472" Type="http://schemas.openxmlformats.org/officeDocument/2006/relationships/hyperlink" Target="https://www.ebay.com/itm/Medison-3D2-6ET-Ultrasound-Probe-Transducer-Brand-New-/223935244738" TargetMode="External"/><Relationship Id="rId8473" Type="http://schemas.openxmlformats.org/officeDocument/2006/relationships/hyperlink" Target="https://www.ebay.com/itm/Handheld-Ultrasound-Scanner-System-Convex-Abdominal-Probe-Free-Gift-Human-/153789259858" TargetMode="External"/><Relationship Id="rId8474" Type="http://schemas.openxmlformats.org/officeDocument/2006/relationships/hyperlink" Target="https://www.ebay.com/itm/ATL-HL-7-5-EC-6-5-C-4-0-Transducer-Probes-/223855051542" TargetMode="External"/><Relationship Id="rId8475" Type="http://schemas.openxmlformats.org/officeDocument/2006/relationships/hyperlink" Target="https://www.ebay.com/itm/Philips-Agilent-E6509-21336A-Vaginal-Ultrasound-Transducer-Probe-/174206415139" TargetMode="External"/><Relationship Id="rId8476" Type="http://schemas.openxmlformats.org/officeDocument/2006/relationships/hyperlink" Target="https://www.ebay.com/itm/Aloka-EP400400EF-Probe-Board-SSD-1400-Ultrasound-/274316732203" TargetMode="External"/><Relationship Id="rId8477" Type="http://schemas.openxmlformats.org/officeDocument/2006/relationships/hyperlink" Target="https://www.ebay.com/itm/BMW-G30-525d-Ultraschallsensor-schwarz-66209274427-/184036312825" TargetMode="External"/><Relationship Id="rId8478" Type="http://schemas.openxmlformats.org/officeDocument/2006/relationships/hyperlink" Target="https://www.ebay.com/itm/Ultraschallsonde-ATL-C7-4-fur-ATL-PHILIPS-Ultramark-9HDI-HDI-1000-5000-/283830745189" TargetMode="External"/><Relationship Id="rId8479" Type="http://schemas.openxmlformats.org/officeDocument/2006/relationships/hyperlink" Target="https://www.ebay.com/itm/Verathon-BladderScan-BVI-3000-Portable-Bladder-Ultrasound-/153803330929" TargetMode="External"/><Relationship Id="rId8480" Type="http://schemas.openxmlformats.org/officeDocument/2006/relationships/hyperlink" Target="https://www.ebay.com/itm/Ultraschallgerat-GE-Logiq-200-Pro-Series-mit-1-Sonde-Baujahr-2002-4522521-/133370993376" TargetMode="External"/><Relationship Id="rId8481" Type="http://schemas.openxmlformats.org/officeDocument/2006/relationships/hyperlink" Target="https://www.ebay.com/itm/Olympus-Panametrics-Epoch-600-Ultraschall-Fehler-Detektor-Epoch600-/333518340665" TargetMode="External"/><Relationship Id="rId8482" Type="http://schemas.openxmlformats.org/officeDocument/2006/relationships/hyperlink" Target="https://www.ebay.com/itm/Professional-1-MHz-Ultrasound-Transducer-Wire-Cable-Wand-Ultrason-only-Qua-/223790415642" TargetMode="External"/><Relationship Id="rId8483" Type="http://schemas.openxmlformats.org/officeDocument/2006/relationships/hyperlink" Target="https://www.ebay.com/itm/Veterinary-Veterinar-Palmtop-Digital-Ultrasound-Scanner-Machine-Rectal-Probe-/263855511849" TargetMode="External"/><Relationship Id="rId8484" Type="http://schemas.openxmlformats.org/officeDocument/2006/relationships/hyperlink" Target="https://www.ebay.com/itm/Meyle-616-060-5574-S-Stange-Strebe-Stabilisator-Vorne-Links-Vorne-Rechts-/222634289121" TargetMode="External"/><Relationship Id="rId8485" Type="http://schemas.openxmlformats.org/officeDocument/2006/relationships/hyperlink" Target="https://www.ebay.com/itm/Handheld-Digital-Ultrasound-Scanner-System-Rectal-Probe-Animal-Veterinary-Case-/143545446490" TargetMode="External"/><Relationship Id="rId8486" Type="http://schemas.openxmlformats.org/officeDocument/2006/relationships/hyperlink" Target="https://www.ebay.com/itm/ATL-C4-2-40R-Curved-Linear-Array-Ultrasound-Transducer-/153425207310" TargetMode="External"/><Relationship Id="rId8487" Type="http://schemas.openxmlformats.org/officeDocument/2006/relationships/hyperlink" Target="https://www.ebay.com/itm/Phillips-ATL-L12-5-Ultrasound-Probe-Transducer-/324044252803" TargetMode="External"/><Relationship Id="rId8488" Type="http://schemas.openxmlformats.org/officeDocument/2006/relationships/hyperlink" Target="https://www.ebay.com/itm/ATL-ADR-3-5MHz-DFT-Linear-Ultrasound-Probe-Transducer-USED-/401975304057" TargetMode="External"/><Relationship Id="rId8489" Type="http://schemas.openxmlformats.org/officeDocument/2006/relationships/hyperlink" Target="https://www.ebay.com/itm/VERATHON-BLADDER-SCANNER-BVI-3000-0570-0090-/264681894194" TargetMode="External"/><Relationship Id="rId8490" Type="http://schemas.openxmlformats.org/officeDocument/2006/relationships/hyperlink" Target="https://www.ebay.com/itm/Medison-L5-12EC-Linear-Probe-Transducer-X8-Ultrasound-System-/233543893188" TargetMode="External"/><Relationship Id="rId8491" Type="http://schemas.openxmlformats.org/officeDocument/2006/relationships/hyperlink" Target="https://www.ebay.com/itm/Philips-L12-5-Linear-Array-Ultrasound-Probe-/383457623364" TargetMode="External"/><Relationship Id="rId8492" Type="http://schemas.openxmlformats.org/officeDocument/2006/relationships/hyperlink" Target="https://www.ebay.com/itm/Hitachi-EUB-405-Diagnostic-Ultrasound-Sys-Wheel-Base-Mobile-Cart-Trolley-18350-/113766218960" TargetMode="External"/><Relationship Id="rId8493" Type="http://schemas.openxmlformats.org/officeDocument/2006/relationships/hyperlink" Target="https://www.ebay.com/itm/PHILIPS-ATL-4535-610-88481-UIF-ENGLISH-MEDISON-HDI-4000-ULTRASOUND-/333486989164" TargetMode="External"/><Relationship Id="rId8494" Type="http://schemas.openxmlformats.org/officeDocument/2006/relationships/hyperlink" Target="https://www.ebay.com/itm/DIAGNOSTIC-ULTRASOUND-BVI-3000-0570-0090-BLADDERSCAN-W-PROBE-230411-/392411773236" TargetMode="External"/><Relationship Id="rId8495" Type="http://schemas.openxmlformats.org/officeDocument/2006/relationships/hyperlink" Target="https://www.ebay.com/itm/TRISCAN-8500-24606-Koppelstange-Pendelstutze-Stabilisator-fur-SAAB-OPEL-FIAT-/324057446908" TargetMode="External"/><Relationship Id="rId8496" Type="http://schemas.openxmlformats.org/officeDocument/2006/relationships/hyperlink" Target="https://www.ebay.com/itm/B-K-Medical-8558-Ultrasound-Transducer-Probe-/263535947763" TargetMode="External"/><Relationship Id="rId8497" Type="http://schemas.openxmlformats.org/officeDocument/2006/relationships/hyperlink" Target="https://www.ebay.com/itm/Ultraschallsonde-IPX-7-WAWA-5-B-NO-13428-/233525634942" TargetMode="External"/><Relationship Id="rId8498" Type="http://schemas.openxmlformats.org/officeDocument/2006/relationships/hyperlink" Target="https://www.ebay.com/itm/Olympus-Panametrics-Microscan-Umwandler-M106-RM-fur-38DL-Plus-45MG-/133347621317" TargetMode="External"/><Relationship Id="rId8499" Type="http://schemas.openxmlformats.org/officeDocument/2006/relationships/hyperlink" Target="https://www.ebay.com/itm/GE-8L-RS-Ultrasound-Probe-Transducer-/383475771658" TargetMode="External"/><Relationship Id="rId8500" Type="http://schemas.openxmlformats.org/officeDocument/2006/relationships/hyperlink" Target="https://www.ebay.com/itm/GE-S317-Model-2116533-2-Sector-Array-Ultrasound-Transducer-Probe-21212-/114154917608" TargetMode="External"/><Relationship Id="rId8501" Type="http://schemas.openxmlformats.org/officeDocument/2006/relationships/hyperlink" Target="https://www.ebay.com/itm/PHILIPS-IE33-F-1-CARDIAC-ULTRASOUND-MACHINE-S5-1-PROBE-/324080618366" TargetMode="External"/><Relationship Id="rId8502" Type="http://schemas.openxmlformats.org/officeDocument/2006/relationships/hyperlink" Target="https://www.ebay.com/itm/Philips-ATL-HDI-5000-Ultrasound-Signal-Processing-Module-Board-2500-1119-04A-/274212702031" TargetMode="External"/><Relationship Id="rId8503" Type="http://schemas.openxmlformats.org/officeDocument/2006/relationships/hyperlink" Target="https://www.ebay.com/itm/Ultrasound-Scanner-Veterinary-Pregnancy-US-96-7-5-MHz-Rectal-Probe-/183883893475" TargetMode="External"/><Relationship Id="rId8504" Type="http://schemas.openxmlformats.org/officeDocument/2006/relationships/hyperlink" Target="https://www.ebay.com/itm/Aloka-SSD-A5-Ultrasound-Board-EP516500AA-/202908469359" TargetMode="External"/><Relationship Id="rId8505" Type="http://schemas.openxmlformats.org/officeDocument/2006/relationships/hyperlink" Target="https://www.ebay.com/itm/SIUI-CTS-800-Veterinary-Ultrasound-Choice-Probe-NEW-/223905543761" TargetMode="External"/><Relationship Id="rId8506" Type="http://schemas.openxmlformats.org/officeDocument/2006/relationships/hyperlink" Target="https://www.ebay.com/itm/GE-9L-Ultrasound-Probe-Transducer-/383481722234" TargetMode="External"/><Relationship Id="rId8507" Type="http://schemas.openxmlformats.org/officeDocument/2006/relationships/hyperlink" Target="https://www.ebay.com/itm/Sonosite-L32-Transducteur-Sonde-pour-Titan-et-180Plus-Portable-Ultrasons-Machine-/254062426689" TargetMode="External"/><Relationship Id="rId8508" Type="http://schemas.openxmlformats.org/officeDocument/2006/relationships/hyperlink" Target="https://www.ebay.com/itm/1979-TOPPS-412-HACK-WILSON-HANK-AARON-ATL-BRAVES-NM-MT-/193366449314" TargetMode="External"/><Relationship Id="rId8509" Type="http://schemas.openxmlformats.org/officeDocument/2006/relationships/hyperlink" Target="https://www.ebay.com/itm/Good-Condition-Aloka-UST-52101-2-5-MHz-Ultrasound-Probe-/223654385707" TargetMode="External"/><Relationship Id="rId8510" Type="http://schemas.openxmlformats.org/officeDocument/2006/relationships/hyperlink" Target="https://www.ebay.com/itm/GE-E8C-Ultraschallsonde-71-/293519061748" TargetMode="External"/><Relationship Id="rId8511" Type="http://schemas.openxmlformats.org/officeDocument/2006/relationships/hyperlink" Target="https://www.ebay.com/itm/Agilent-Philips-HP-S3-21311A-Ultrasound-Transducer-Probe-Used-/223764397509" TargetMode="External"/><Relationship Id="rId8512" Type="http://schemas.openxmlformats.org/officeDocument/2006/relationships/hyperlink" Target="https://www.ebay.com/itm/ATL-C9-5-ICT-Curved-Array-Ultrasound-Transducer-Probe-/383457629503" TargetMode="External"/><Relationship Id="rId8513" Type="http://schemas.openxmlformats.org/officeDocument/2006/relationships/hyperlink" Target="https://www.ebay.com/itm/Samsung-Medison-A30-Ultrasound-3-Transducers-/223935243186" TargetMode="External"/><Relationship Id="rId8514" Type="http://schemas.openxmlformats.org/officeDocument/2006/relationships/hyperlink" Target="https://www.ebay.com/itm/Sonosite-C11-8-5-MHz-Ultrasound-Transducer-Probe-Microconvex-Array-/274285549797" TargetMode="External"/><Relationship Id="rId8515" Type="http://schemas.openxmlformats.org/officeDocument/2006/relationships/hyperlink" Target="https://www.ebay.com/itm/VW-Polo-9N-Capteur-Sonde-DAmbiance-Interieure-Capteur-Ultrason-6Q0951171C-/333354893181" TargetMode="External"/><Relationship Id="rId8516" Type="http://schemas.openxmlformats.org/officeDocument/2006/relationships/hyperlink" Target="https://www.ebay.com/itm/Portable-Human-Lab-Ultrasound-Scanner-B-Ultrasonic-Machine-convex-probe-Free-Box-/174200547149" TargetMode="External"/><Relationship Id="rId8517" Type="http://schemas.openxmlformats.org/officeDocument/2006/relationships/hyperlink" Target="https://www.ebay.com/itm/DIASONICS-101-00112-00-MVP-MULTI-PLANE-VAGINAL-PROBE-diasonics-spectra-3327-/301877749083" TargetMode="External"/><Relationship Id="rId8518" Type="http://schemas.openxmlformats.org/officeDocument/2006/relationships/hyperlink" Target="https://www.ebay.com/itm/Physiotherapy-1-Mhz-Ultrasound-Therapy-Frequency-transducer-Home-Use-New-/164145782078" TargetMode="External"/><Relationship Id="rId8519" Type="http://schemas.openxmlformats.org/officeDocument/2006/relationships/hyperlink" Target="https://www.ebay.com/itm/GE-739L-2197487-Linear-Array-Ultrasound-Transducer-Probe-W-Hook-21228-/114161010037" TargetMode="External"/><Relationship Id="rId8520" Type="http://schemas.openxmlformats.org/officeDocument/2006/relationships/hyperlink" Target="https://www.ebay.com/itm/animal-convex-rectal-probe-veterinary-digital-laptop-portable-ultrasound-machine-/293492357814" TargetMode="External"/><Relationship Id="rId8521" Type="http://schemas.openxmlformats.org/officeDocument/2006/relationships/hyperlink" Target="https://www.ebay.com/itm/Verathon-BVI-3000-Bladder-Scanner-Probe-570-0091-Battery-and-Charger-1B-/184194917977" TargetMode="External"/><Relationship Id="rId8522" Type="http://schemas.openxmlformats.org/officeDocument/2006/relationships/hyperlink" Target="https://www.ebay.com/itm/GE-E8C-Transvaginal-Ultrasound-Transducer-Probe-/383457623223" TargetMode="External"/><Relationship Id="rId8523" Type="http://schemas.openxmlformats.org/officeDocument/2006/relationships/hyperlink" Target="https://www.ebay.com/itm/MAP-Intake-Manifold-Pressure-Sensor-VW-Audi-Seat-Skoda-A4-PASSAT-A3-A6-12095-/173734456226" TargetMode="External"/><Relationship Id="rId8524" Type="http://schemas.openxmlformats.org/officeDocument/2006/relationships/hyperlink" Target="https://www.ebay.com/itm/Caresono-PadScan-HD-5-Bladder-Scanner-/202831835921" TargetMode="External"/><Relationship Id="rId8525" Type="http://schemas.openxmlformats.org/officeDocument/2006/relationships/hyperlink" Target="https://www.ebay.com/itm/Ultrasound-transducer-Olympus-Panametrics-NDT-D771-/264257432349" TargetMode="External"/><Relationship Id="rId8526" Type="http://schemas.openxmlformats.org/officeDocument/2006/relationships/hyperlink" Target="https://www.ebay.com/itm/Canon-PC-20M-Ultrasound-Transducer-Probe-3957-/124106788897" TargetMode="External"/><Relationship Id="rId8527" Type="http://schemas.openxmlformats.org/officeDocument/2006/relationships/hyperlink" Target="https://www.ebay.com/itm/CUBEscan-BioCon-700-Portable-Bladder-Scanner-Probe-IPX1-/233537728141" TargetMode="External"/><Relationship Id="rId8528" Type="http://schemas.openxmlformats.org/officeDocument/2006/relationships/hyperlink" Target="https://www.ebay.com/itm/Verathon-BVI-9400-Bladder-Scanner-0570-0188-w-Battery-No-Charger-Probe-Cart-/174120085945" TargetMode="External"/><Relationship Id="rId8529" Type="http://schemas.openxmlformats.org/officeDocument/2006/relationships/hyperlink" Target="https://www.ebay.com/itm/Verathon-BladderScan-Prime-System-MPN-0570-0346-Patient-Ready-/174099517845" TargetMode="External"/><Relationship Id="rId8530" Type="http://schemas.openxmlformats.org/officeDocument/2006/relationships/hyperlink" Target="https://www.ebay.com/itm/Philips-V6-2-Ultrasound-Transducer-Probe-Excellent-condition-/273559814473" TargetMode="External"/><Relationship Id="rId8531" Type="http://schemas.openxmlformats.org/officeDocument/2006/relationships/hyperlink" Target="https://www.ebay.com/itm/Veterinary-Ultrasound-Color-Doppler-Quality-Continuous-Wave-CW-Two-Probes-C7-/283800120657" TargetMode="External"/><Relationship Id="rId8532" Type="http://schemas.openxmlformats.org/officeDocument/2006/relationships/hyperlink" Target="https://www.ebay.com/itm/FDA-5-5-Vet-LCD-Ultrasound-Scanner-Rectal-Probe-Ultrasonic-Machine-Dog-Cow-/254530884000" TargetMode="External"/><Relationship Id="rId8533" Type="http://schemas.openxmlformats.org/officeDocument/2006/relationships/hyperlink" Target="https://www.ebay.com/itm/Diagnostic-Ultrasound-BladderScan-BVI-3000-w-Spare-Battery-and-Charger-/254342736585" TargetMode="External"/><Relationship Id="rId8534" Type="http://schemas.openxmlformats.org/officeDocument/2006/relationships/hyperlink" Target="https://www.ebay.com/itm/B-K-Ultrasound-Transducer-BI-Plane-Technology-/202917359761" TargetMode="External"/><Relationship Id="rId8535" Type="http://schemas.openxmlformats.org/officeDocument/2006/relationships/hyperlink" Target="https://www.ebay.com/itm/Toshiba-PLT-704BT-Linear-array-ultrasound-probe-transducer-/254195778827" TargetMode="External"/><Relationship Id="rId8536" Type="http://schemas.openxmlformats.org/officeDocument/2006/relationships/hyperlink" Target="https://www.ebay.com/itm/Philips-3D9-3v-Ultrasound-Probe-Transducer-/383439795956" TargetMode="External"/><Relationship Id="rId8537" Type="http://schemas.openxmlformats.org/officeDocument/2006/relationships/hyperlink" Target="https://www.ebay.com/itm/Ultrasound-new-1mhz-transducer-head-wand-ultrason-power-cable-item-ebay-/223747613404" TargetMode="External"/><Relationship Id="rId8538" Type="http://schemas.openxmlformats.org/officeDocument/2006/relationships/hyperlink" Target="https://www.ebay.com/itm/1-MHz-Ultrasound-Transducer-Wire-Cable-Wand-Ultrason-Accessories-Product98-/223940828127" TargetMode="External"/><Relationship Id="rId8539" Type="http://schemas.openxmlformats.org/officeDocument/2006/relationships/hyperlink" Target="https://www.ebay.com/itm/GE-LA39-Ultrasound-Transducer-/193385267166" TargetMode="External"/><Relationship Id="rId8540" Type="http://schemas.openxmlformats.org/officeDocument/2006/relationships/hyperlink" Target="https://www.ebay.com/itm/Verathon-BladderScan-BVI-3000-console-only-/254533067677" TargetMode="External"/><Relationship Id="rId8541" Type="http://schemas.openxmlformats.org/officeDocument/2006/relationships/hyperlink" Target="https://www.ebay.com/itm/Reusable-Ultrasound-Probe-Needle-Guide-Philips-C5-1-/123147389170" TargetMode="External"/><Relationship Id="rId8542" Type="http://schemas.openxmlformats.org/officeDocument/2006/relationships/hyperlink" Target="https://www.ebay.com/itm/US-Handheld-Device-Ultrasound-Scanner-Veterinary-Examine-Rectal-Probe-Animal-Pet-/254539518576" TargetMode="External"/><Relationship Id="rId8543" Type="http://schemas.openxmlformats.org/officeDocument/2006/relationships/hyperlink" Target="https://www.ebay.com/itm/5pcs-D16mm-Ultrasons-Brumisateur-datomize-Transducteur-Ceramique-Humidifier-/312863676454" TargetMode="External"/><Relationship Id="rId8544" Type="http://schemas.openxmlformats.org/officeDocument/2006/relationships/hyperlink" Target="https://www.ebay.com/itm/HDI-1000-Ultrasound-ATL-Battery-Board-7500-1482-02A-Philips-/164123003128" TargetMode="External"/><Relationship Id="rId8545" Type="http://schemas.openxmlformats.org/officeDocument/2006/relationships/hyperlink" Target="https://www.ebay.com/itm/Aloka-SSD-3500-Ultrasound-EP476100CD-Board-/323207157317" TargetMode="External"/><Relationship Id="rId8546" Type="http://schemas.openxmlformats.org/officeDocument/2006/relationships/hyperlink" Target="https://www.ebay.com/itm/Neu-Starter-fur-VW-Skoda-Seat-Audi-Multivan-V-7HM-7HN-7HF-7EF-7EM-7EN-Brr-Bosch-/392710934247" TargetMode="External"/><Relationship Id="rId8547" Type="http://schemas.openxmlformats.org/officeDocument/2006/relationships/hyperlink" Target="https://www.ebay.com/itm/NGK-SUCTION-PIPE-MANIFOLD-PRESSURE-MAP-SENSOR-95912-G-NEW-OE-REPLACEMENT-/153877478654" TargetMode="External"/><Relationship Id="rId8548" Type="http://schemas.openxmlformats.org/officeDocument/2006/relationships/hyperlink" Target="https://www.ebay.com/itm/Olympus-Panametrics-Epoch-II-ultrasonic-Flaw-Detector-/293495774046" TargetMode="External"/><Relationship Id="rId8549" Type="http://schemas.openxmlformats.org/officeDocument/2006/relationships/hyperlink" Target="https://www.ebay.com/itm/GE-USM-DMS-Go-Portable-Ultrasonic-Thickness-Gage-Krautkramer-Panametrics-/254523579200" TargetMode="External"/><Relationship Id="rId8550" Type="http://schemas.openxmlformats.org/officeDocument/2006/relationships/hyperlink" Target="https://www.ebay.com/itm/PHILIPS-C5-2-40R-PROBE-CURVED-ARRAY-TRANSDUCER-ULTRASOUND-PRISTINE-CONDITION-/274145977163" TargetMode="External"/><Relationship Id="rId8551" Type="http://schemas.openxmlformats.org/officeDocument/2006/relationships/hyperlink" Target="https://www.ebay.com/itm/GE-L8-18i-D-Ultrasound-Probe-Transducer-/324091755970" TargetMode="External"/><Relationship Id="rId8552" Type="http://schemas.openxmlformats.org/officeDocument/2006/relationships/hyperlink" Target="https://www.ebay.com/itm/Siemens-ultrasound-Transducer-Probe-3-5C40H-/153855250020" TargetMode="External"/><Relationship Id="rId8553" Type="http://schemas.openxmlformats.org/officeDocument/2006/relationships/hyperlink" Target="https://www.ebay.com/itm/ATL-Curved-Array-C8-4-ultrasound-probe-transducer-/172717562872" TargetMode="External"/><Relationship Id="rId8554" Type="http://schemas.openxmlformats.org/officeDocument/2006/relationships/hyperlink" Target="https://www.ebay.com/itm/Ge-SP6-12-Ultrasons-Sonde-Transducteur-/324038555946" TargetMode="External"/><Relationship Id="rId8555" Type="http://schemas.openxmlformats.org/officeDocument/2006/relationships/hyperlink" Target="https://www.ebay.com/itm/MMT-Medkonsult-Bladder-Scanner-Danflow-1000-UROFLOWMETER-/133047276496" TargetMode="External"/><Relationship Id="rId8556" Type="http://schemas.openxmlformats.org/officeDocument/2006/relationships/hyperlink" Target="https://www.ebay.com/itm/Verathon-0570-0212-BladderScan-BVI-9600-probe-/264663822927" TargetMode="External"/><Relationship Id="rId8557" Type="http://schemas.openxmlformats.org/officeDocument/2006/relationships/hyperlink" Target="https://www.ebay.com/itm/B-K-Medical-Type-865S-5-8-MHz-MFI-Ultrasound-Probe-Transducer-w-Case-/333302854191" TargetMode="External"/><Relationship Id="rId8558" Type="http://schemas.openxmlformats.org/officeDocument/2006/relationships/hyperlink" Target="https://www.ebay.com/itm/Toshiba-PSM-25AT-Ultrasons-Sonde-Transducteur-/324091754053" TargetMode="External"/><Relationship Id="rId8559" Type="http://schemas.openxmlformats.org/officeDocument/2006/relationships/hyperlink" Target="https://www.ebay.com/itm/Bladderscan-0570-0193-Charging-Dock-2-x-Bladderscan-0400-0066-Battery-/264424491114" TargetMode="External"/><Relationship Id="rId8560" Type="http://schemas.openxmlformats.org/officeDocument/2006/relationships/hyperlink" Target="https://www.ebay.com/itm/Brake-Pad-Set-disc-SFP100360-LAND-ROVER-Freelander-Off-Road-L314-1-8-16V-/174090024511" TargetMode="External"/><Relationship Id="rId8561" Type="http://schemas.openxmlformats.org/officeDocument/2006/relationships/hyperlink" Target="https://www.ebay.com/itm/NEW-Portable-High-Quality-Performance-Veterinary-Ultrasound-Scanner-Probe-/254053918655" TargetMode="External"/><Relationship Id="rId8562" Type="http://schemas.openxmlformats.org/officeDocument/2006/relationships/hyperlink" Target="https://www.ebay.com/itm/Aloka-SSD-340-Ultrasound-EP-2750D-PCB-Board-Warranty-/274189634456" TargetMode="External"/><Relationship Id="rId8563" Type="http://schemas.openxmlformats.org/officeDocument/2006/relationships/hyperlink" Target="https://www.ebay.com/itm/Sonosite-NanoMaxx-ultrasound-system-2-transducers-/274297109491" TargetMode="External"/><Relationship Id="rId8564" Type="http://schemas.openxmlformats.org/officeDocument/2006/relationships/hyperlink" Target="https://www.ebay.com/itm/sonde-probe-pour-oscilloscope-PM8935-40-Philips-/192890377215" TargetMode="External"/><Relationship Id="rId8565" Type="http://schemas.openxmlformats.org/officeDocument/2006/relationships/hyperlink" Target="https://www.ebay.com/itm/Acuson-8L5-Linear-Array-Ultrasound-Transducer-Used-Working-/164116506698" TargetMode="External"/><Relationship Id="rId8566" Type="http://schemas.openxmlformats.org/officeDocument/2006/relationships/hyperlink" Target="https://www.ebay.com/itm/Excellent-Condition-Used-Philips-C8-5-Convex-Probe-iU22-HD55-iU33-/223830265614" TargetMode="External"/><Relationship Id="rId8567" Type="http://schemas.openxmlformats.org/officeDocument/2006/relationships/hyperlink" Target="https://www.ebay.com/itm/Philips-ATL-HDI-3000-Ultrasound-D2852-7500-0819-07-PHSD-Linear-CW-Channel-PCB-/233421966365" TargetMode="External"/><Relationship Id="rId8568" Type="http://schemas.openxmlformats.org/officeDocument/2006/relationships/hyperlink" Target="https://www.ebay.com/itm/Philips-C8-4v-21437A-Curved-Linear-Array-Transducer-HD11-Ultrasound-/264641015599" TargetMode="External"/><Relationship Id="rId8569" Type="http://schemas.openxmlformats.org/officeDocument/2006/relationships/hyperlink" Target="https://www.ebay.com/itm/Bruel-Kjaer-1850-Endosonic-Probe-Type-1850-/293097984508" TargetMode="External"/><Relationship Id="rId8570" Type="http://schemas.openxmlformats.org/officeDocument/2006/relationships/hyperlink" Target="https://www.ebay.com/itm/ATL-C5-2-Ergo-Convex-Probe-/383439795840" TargetMode="External"/><Relationship Id="rId8571" Type="http://schemas.openxmlformats.org/officeDocument/2006/relationships/hyperlink" Target="https://www.ebay.com/itm/Acuson-9EVF4-Diagnostic-Ultrasound-Transducer-Probe-/383457629507" TargetMode="External"/><Relationship Id="rId8572" Type="http://schemas.openxmlformats.org/officeDocument/2006/relationships/hyperlink" Target="https://www.ebay.com/itm/Medison-C3-7ED-Ultraschallsonde-/184225695768" TargetMode="External"/><Relationship Id="rId8573" Type="http://schemas.openxmlformats.org/officeDocument/2006/relationships/hyperlink" Target="https://www.ebay.com/itm/NEW-Ultrasound-Transducer-Hitachi-EUP-053T-/402183785510" TargetMode="External"/><Relationship Id="rId8574" Type="http://schemas.openxmlformats.org/officeDocument/2006/relationships/hyperlink" Target="https://www.ebay.com/itm/Olympus-Panametrics-Epoch-3-ultrasonic-flaw-detector-NDT-UT-/283830872235" TargetMode="External"/><Relationship Id="rId8575" Type="http://schemas.openxmlformats.org/officeDocument/2006/relationships/hyperlink" Target="https://www.ebay.com/itm/MEDISON-Transducer-3-5-MHz-Convex-SonoAce-5000-Ultraschall-ultrasound-/153681378711" TargetMode="External"/><Relationship Id="rId8576" Type="http://schemas.openxmlformats.org/officeDocument/2006/relationships/hyperlink" Target="https://www.ebay.com/itm/arduino-hc-sr04-super-le-module-detecteurs-a-distance-le-transducteur-ultrasons-/124108737466" TargetMode="External"/><Relationship Id="rId8577" Type="http://schemas.openxmlformats.org/officeDocument/2006/relationships/hyperlink" Target="https://www.ebay.com/itm/Stange-Strebe-Stabilisator-MEYLE-ORIGINAL-Quality-MEYLE-6160605574-S-/192694948051" TargetMode="External"/><Relationship Id="rId8578" Type="http://schemas.openxmlformats.org/officeDocument/2006/relationships/hyperlink" Target="https://www.ebay.com/itm/DIASONICS-5-0-MI-CONVEX-LINEAR-ARRAY-PROBE-P-N-100-02866-00-DD1-/362591823575" TargetMode="External"/><Relationship Id="rId8579" Type="http://schemas.openxmlformats.org/officeDocument/2006/relationships/hyperlink" Target="https://www.ebay.com/itm/SATZ-BREMSBELAGE-BREMSKLOTZE-VORNE-DELPHI-LP2293-NEU-OE-QUALITAT-/352972126640" TargetMode="External"/><Relationship Id="rId8580" Type="http://schemas.openxmlformats.org/officeDocument/2006/relationships/hyperlink" Target="https://www.ebay.com/itm/DCU-50Vet-Veterinary-Laptop-Ultrasound-one-micro-convex-probe-/254539050099" TargetMode="External"/><Relationship Id="rId8581" Type="http://schemas.openxmlformats.org/officeDocument/2006/relationships/hyperlink" Target="https://www.ebay.com/itm/Replacement-Japanparts-Front-Brake-Pads-Full-set-Front-Axle-PA-K28AF-/164069377055" TargetMode="External"/><Relationship Id="rId8582" Type="http://schemas.openxmlformats.org/officeDocument/2006/relationships/hyperlink" Target="https://www.ebay.com/itm/FULL-Digital-Laptop-Ultrasound-Scanner-3-5-convex-Linear-2-probes-Free-3D-/184153878379" TargetMode="External"/><Relationship Id="rId8583" Type="http://schemas.openxmlformats.org/officeDocument/2006/relationships/hyperlink" Target="https://www.ebay.com/itm/Agilent-HP-M2406A-Sonos-2000-Cardio-Ultrasound-w-Philips-212588-7-5-5-MHz-Probe-/331721249842" TargetMode="External"/><Relationship Id="rId8584" Type="http://schemas.openxmlformats.org/officeDocument/2006/relationships/hyperlink" Target="https://www.ebay.com/itm/Diasonics-4-0-MI50-Curved-Linear-Array-Probe-Used-TESTED-/262916514892" TargetMode="External"/><Relationship Id="rId8585" Type="http://schemas.openxmlformats.org/officeDocument/2006/relationships/hyperlink" Target="https://www.ebay.com/itm/L7-4-Ultraschallsonde-Philips-/124106353232" TargetMode="External"/><Relationship Id="rId8586" Type="http://schemas.openxmlformats.org/officeDocument/2006/relationships/hyperlink" Target="https://www.ebay.com/itm/Handheld-VET-Veterinary-B-Ultrasound-scanner-Diagnostic-System-3-5mhz-Probe-USPS-/184198815604" TargetMode="External"/><Relationship Id="rId8587" Type="http://schemas.openxmlformats.org/officeDocument/2006/relationships/hyperlink" Target="https://www.ebay.com/itm/Bruel-Kjaer-Sound-Intensity-Probe-3547-Schallintensitatssonde-/283816044745" TargetMode="External"/><Relationship Id="rId8588" Type="http://schemas.openxmlformats.org/officeDocument/2006/relationships/hyperlink" Target="https://www.ebay.com/itm/2005-Diasonics-5-0-CPACurved-Phased-Array-Probe-Gateway-8816-/291689955277" TargetMode="External"/><Relationship Id="rId8589" Type="http://schemas.openxmlformats.org/officeDocument/2006/relationships/hyperlink" Target="https://www.ebay.com/itm/10-1-portable-notebook-ultraschall-maschine-konvexe-kardiale-sonde-CE-CMS600P2-/202936468400" TargetMode="External"/><Relationship Id="rId8590" Type="http://schemas.openxmlformats.org/officeDocument/2006/relationships/hyperlink" Target="https://www.ebay.com/itm/DELPHI-Bremsbelagsatz-Scheibenbremse-LP1835-hinten-fur-VOLVO-XC90-1-275-AWD-/383420514562" TargetMode="External"/><Relationship Id="rId8591" Type="http://schemas.openxmlformats.org/officeDocument/2006/relationships/hyperlink" Target="https://www.ebay.com/itm/2L-Pro-Nettoyeur-a-Ultrasons-Numerique-Bac-Inox-Transducteur-Bijoux-Nettoyage-/352983191232" TargetMode="External"/><Relationship Id="rId8592" Type="http://schemas.openxmlformats.org/officeDocument/2006/relationships/hyperlink" Target="https://www.ebay.com/itm/Olympus-Epoch-Lt-Ultrasonico-Portatil-Flaw-Detector-Ndt-Inspeccion-Panametrics-/254523579089" TargetMode="External"/><Relationship Id="rId8593" Type="http://schemas.openxmlformats.org/officeDocument/2006/relationships/hyperlink" Target="https://www.ebay.com/itm/GE-8C-RS-Ultrasound-Probe-Transducer-demo-condition-/324091756022" TargetMode="External"/><Relationship Id="rId8594" Type="http://schemas.openxmlformats.org/officeDocument/2006/relationships/hyperlink" Target="https://www.ebay.com/itm/Philips-original-used-ultrasound-probe-C5-1-good-condition-IU22-IE33-/264637967705" TargetMode="External"/><Relationship Id="rId8595" Type="http://schemas.openxmlformats.org/officeDocument/2006/relationships/hyperlink" Target="https://www.ebay.com/itm/Verathon-Bladderscan-BVI-9400-System-/333534371552" TargetMode="External"/><Relationship Id="rId8596" Type="http://schemas.openxmlformats.org/officeDocument/2006/relationships/hyperlink" Target="https://www.ebay.com/itm/Acuson-6L3-Vascular-Ultrasound-Transducer-Probe-SKU-55-/274304924160" TargetMode="External"/><Relationship Id="rId8597" Type="http://schemas.openxmlformats.org/officeDocument/2006/relationships/hyperlink" Target="https://www.ebay.com/itm/Philips-Map-Light-Bulb-Ford-Aerostar-Probe-LTD-Country-Squire-Taurus-ck-/124115334853" TargetMode="External"/><Relationship Id="rId8598" Type="http://schemas.openxmlformats.org/officeDocument/2006/relationships/hyperlink" Target="https://www.ebay.com/itm/Veterinary-Medical-Handheld-Ultrasound-Scanner-Ultrasonic-Unit-Rectal-Probe-CE-/184186688685" TargetMode="External"/><Relationship Id="rId8599" Type="http://schemas.openxmlformats.org/officeDocument/2006/relationships/hyperlink" Target="https://www.ebay.com/itm/Diasonics-5-0-MI-CLA-Convex-Linear-Array-Probe-Synergy-CFM-P-N-100-02709-00-/291679303567" TargetMode="External"/><Relationship Id="rId8600" Type="http://schemas.openxmlformats.org/officeDocument/2006/relationships/hyperlink" Target="https://www.ebay.com/itm/GE-S1-5-D-Ultrasound-Probe-Transducer-Testing-Warranty-Applied-/383475799245" TargetMode="External"/><Relationship Id="rId8601" Type="http://schemas.openxmlformats.org/officeDocument/2006/relationships/hyperlink" Target="https://www.ebay.com/itm/CMS800G-Fetal-Monitor-Uberwachung-FHR-TOCO-Fetal-Mark-Ultraschallsonde-Alarm-/143560091076" TargetMode="External"/><Relationship Id="rId8602" Type="http://schemas.openxmlformats.org/officeDocument/2006/relationships/hyperlink" Target="https://www.ebay.com/itm/bladder-scanner-/333215515244" TargetMode="External"/><Relationship Id="rId8603" Type="http://schemas.openxmlformats.org/officeDocument/2006/relationships/hyperlink" Target="https://www.ebay.com/itm/SIEMENS-Acuson-TE-V5Ms-Transesophageal-Ultrasound-Transducer-Probe-/383478245801" TargetMode="External"/><Relationship Id="rId8604" Type="http://schemas.openxmlformats.org/officeDocument/2006/relationships/hyperlink" Target="https://www.ebay.com/itm/Philips-ATL-3500-2757-01-Board-HDI-5000-Ultrasound-/223936812869" TargetMode="External"/><Relationship Id="rId8605" Type="http://schemas.openxmlformats.org/officeDocument/2006/relationships/hyperlink" Target="https://www.ebay.com/itm/Veterinary-Ultrasound-Scanner-Machine-Livestock-Rectal-Probe-Animals-VET-Cows-US-/143556335031" TargetMode="External"/><Relationship Id="rId8606" Type="http://schemas.openxmlformats.org/officeDocument/2006/relationships/hyperlink" Target="https://www.ebay.com/itm/Ultraschallgerat-Philips-ATL-HDI-5000-Schallkopf-Ultrasound-probe-/254297005363" TargetMode="External"/><Relationship Id="rId8607" Type="http://schemas.openxmlformats.org/officeDocument/2006/relationships/hyperlink" Target="https://www.ebay.com/itm/2-AMPOULE-H4-NEW-150-PHILIPS-Racing-Vision-FORD-USA-PROBE-II-/112212945562" TargetMode="External"/><Relationship Id="rId8608" Type="http://schemas.openxmlformats.org/officeDocument/2006/relationships/hyperlink" Target="https://www.ebay.com/itm/USA-Vet-Handheld-Veterinary-WristScan-Ultrasound-Scanner-System-Monitor-Probe-/223938069493" TargetMode="External"/><Relationship Id="rId8609" Type="http://schemas.openxmlformats.org/officeDocument/2006/relationships/hyperlink" Target="https://www.ebay.com/itm/Philips-C8-4V-Ultrasound-Transducer-Probe-Curved-Array-Convex-OB-GYN-IU22-2007-/254557014530" TargetMode="External"/><Relationship Id="rId8610" Type="http://schemas.openxmlformats.org/officeDocument/2006/relationships/hyperlink" Target="https://www.ebay.com/itm/Ge-C4-8-D-Ultraschall-Sonde-Umwandler-/324091756242" TargetMode="External"/><Relationship Id="rId8611" Type="http://schemas.openxmlformats.org/officeDocument/2006/relationships/hyperlink" Target="https://www.ebay.com/itm/Philips-D2CWC-Ultrasound-Probe-Non-Imaging-Transducer-2MHz-Doppler-/254337439330" TargetMode="External"/><Relationship Id="rId8612" Type="http://schemas.openxmlformats.org/officeDocument/2006/relationships/hyperlink" Target="https://www.ebay.com/itm/Ultraschallgerat-Esaote-MyLab25-Xvision-mit-1-Sonde-Baujahr-2008-4522491-/133365449928" TargetMode="External"/><Relationship Id="rId8613" Type="http://schemas.openxmlformats.org/officeDocument/2006/relationships/hyperlink" Target="https://www.ebay.com/itm/Olympus-Panametrics-Epoch-1000i-ad-Ultrasuoni-Difetto-Rilevatore-Epoch1000i-/352982568627" TargetMode="External"/><Relationship Id="rId8614" Type="http://schemas.openxmlformats.org/officeDocument/2006/relationships/hyperlink" Target="https://www.ebay.com/itm/Used-HITACHI-EUP-L33-Ultrasound-Transducer-Probe-/174004452091" TargetMode="External"/><Relationship Id="rId8615" Type="http://schemas.openxmlformats.org/officeDocument/2006/relationships/hyperlink" Target="https://www.ebay.com/itm/B-K-MEDICAL-8558-7-5MHz-BIPLANE-ULTRASOUND-TRANSDUCER-PROBE-8558T-8558S-LEOPARD-/233432881868" TargetMode="External"/><Relationship Id="rId8616" Type="http://schemas.openxmlformats.org/officeDocument/2006/relationships/hyperlink" Target="https://www.ebay.com/itm/Portatif-Ultrason-Machine-Capteur-Sonde-sans-Fils-Lineaire-Systemes-Wifi-10-Hmz-/223366010314" TargetMode="External"/><Relationship Id="rId8617" Type="http://schemas.openxmlformats.org/officeDocument/2006/relationships/hyperlink" Target="https://www.ebay.com/itm/GE-SP10-16-D-original-used-ultrasound-probe-transducer-excellenct-condition-/264653650058" TargetMode="External"/><Relationship Id="rId8618" Type="http://schemas.openxmlformats.org/officeDocument/2006/relationships/hyperlink" Target="https://www.ebay.com/itm/ATL-Phased-Array-5-0-MHz-Ultraschallkamera-Sonde-ultrasound-camera-probe-/324110647378" TargetMode="External"/><Relationship Id="rId8619" Type="http://schemas.openxmlformats.org/officeDocument/2006/relationships/hyperlink" Target="https://www.ebay.com/itm/Atl-Courbe-Array-C5-Ivt-CIVT5-Vaginal-Ultrasons-Sonde-/193098649906" TargetMode="External"/><Relationship Id="rId8620" Type="http://schemas.openxmlformats.org/officeDocument/2006/relationships/hyperlink" Target="https://www.ebay.com/itm/Phillips-C8-4V-Ultrasound-Transducer-Probe-/202952330023" TargetMode="External"/><Relationship Id="rId8621" Type="http://schemas.openxmlformats.org/officeDocument/2006/relationships/hyperlink" Target="https://www.ebay.com/itm/Sonosite-Ultrasound-Micromaxx-P17-5-1-MHz-Transducer-Probe-See-Airscan-/143525870492" TargetMode="External"/><Relationship Id="rId8622" Type="http://schemas.openxmlformats.org/officeDocument/2006/relationships/hyperlink" Target="https://www.ebay.com/itm/IPX-7-IRW177AK-Ultraschallsonde-NR-10840-/233536851509" TargetMode="External"/><Relationship Id="rId8623" Type="http://schemas.openxmlformats.org/officeDocument/2006/relationships/hyperlink" Target="https://www.ebay.com/itm/US-Veterinary-VET-Handheld-Machine-Ultrasound-Scanner-Animals-Rectal-Probe-Horse-/333213709562" TargetMode="External"/><Relationship Id="rId8624" Type="http://schemas.openxmlformats.org/officeDocument/2006/relationships/hyperlink" Target="https://www.ebay.com/itm/BOSCH-Wischblatt-Twin-3-397-004-588-/254506003707" TargetMode="External"/><Relationship Id="rId8625" Type="http://schemas.openxmlformats.org/officeDocument/2006/relationships/hyperlink" Target="https://www.ebay.com/itm/Piece-Rechange-100W-40kHz-a-Ultrasons-Transducteur-Lecteur-PCB-Assemblage-/303239217602" TargetMode="External"/><Relationship Id="rId8626" Type="http://schemas.openxmlformats.org/officeDocument/2006/relationships/hyperlink" Target="https://www.ebay.com/itm/GE-5-V-Model-46-267246-G1-Sector-Array-Ultrasound-Transducer-Probe-21183-/303517119705" TargetMode="External"/><Relationship Id="rId8627" Type="http://schemas.openxmlformats.org/officeDocument/2006/relationships/hyperlink" Target="https://www.ebay.com/itm/Veterinary-Convex-probe-3-5C60B6-Kaixin-KX5600-Ultrasound-/264503487172" TargetMode="External"/><Relationship Id="rId8628" Type="http://schemas.openxmlformats.org/officeDocument/2006/relationships/hyperlink" Target="https://www.ebay.com/itm/Led-Zeppelin-II-Vinyl-LP-Atlantic-ATL-SD-8236-ST-A-691672-1969-M5-/333533153825" TargetMode="External"/><Relationship Id="rId8629" Type="http://schemas.openxmlformats.org/officeDocument/2006/relationships/hyperlink" Target="https://www.ebay.com/itm/Olympus-Sonosurg-G2-a-Ultrasons-Generateur-Set-T2H-Transducteur-Ciseaux-/303405315877" TargetMode="External"/><Relationship Id="rId8630" Type="http://schemas.openxmlformats.org/officeDocument/2006/relationships/hyperlink" Target="https://www.ebay.com/itm/3D-Veterinary-Ultrasound-Scanner-3-5-Convex-6-5-Rectal-probe-Animals-Horse-Cows-/184195233132" TargetMode="External"/><Relationship Id="rId8631" Type="http://schemas.openxmlformats.org/officeDocument/2006/relationships/hyperlink" Target="https://www.ebay.com/itm/HP-Philips-C3540-Curved-Array-Ultrasound-Transducer-Probe-21321A-SONOS-/264362966375" TargetMode="External"/><Relationship Id="rId8632" Type="http://schemas.openxmlformats.org/officeDocument/2006/relationships/hyperlink" Target="https://www.ebay.com/itm/Arthrex-Clarius-Synergy-MSK-portable-ultrasound-linear-transducer-/283823123588" TargetMode="External"/><Relationship Id="rId8633" Type="http://schemas.openxmlformats.org/officeDocument/2006/relationships/hyperlink" Target="https://www.ebay.com/itm/Philips-C8-4V-Ultrasound-Transducer-Probe-/383475771641" TargetMode="External"/><Relationship Id="rId8634" Type="http://schemas.openxmlformats.org/officeDocument/2006/relationships/hyperlink" Target="https://www.ebay.com/itm/BRAKE-PAD-SET-DISC-BRAKE-HYUNDAI-KIA-JAPANPARTS-PA-K26AF-/293472196925" TargetMode="External"/><Relationship Id="rId8635" Type="http://schemas.openxmlformats.org/officeDocument/2006/relationships/hyperlink" Target="https://www.ebay.com/itm/Aloka-Power-Supply-Model-PSU-S1700C-2-DynaView-II-SSD-1700-Ultrasound-System-/233182767139" TargetMode="External"/><Relationship Id="rId8636" Type="http://schemas.openxmlformats.org/officeDocument/2006/relationships/hyperlink" Target="https://www.ebay.com/itm/Hitachi-LDEL-CU4098-Module-Hitachi-EZU-MT19A-S1-UltraSound-Unit-/172578707047" TargetMode="External"/><Relationship Id="rId8637" Type="http://schemas.openxmlformats.org/officeDocument/2006/relationships/hyperlink" Target="https://www.ebay.com/itm/Acuson-15L8w-Linear-Array-Ultrasound-Transducer-Used-Working-/164107291287" TargetMode="External"/><Relationship Id="rId8638" Type="http://schemas.openxmlformats.org/officeDocument/2006/relationships/hyperlink" Target="https://www.ebay.com/itm/Phillips-ATL-Linear-Probe-L12-5-Excellent-Condition-/383475771568" TargetMode="External"/><Relationship Id="rId8639" Type="http://schemas.openxmlformats.org/officeDocument/2006/relationships/hyperlink" Target="https://www.ebay.com/itm/GE-Vector-22-Eddy-Current-Flaw-Detector-Hocking-Olympus-Panametrics-NDT-EC-ECT-/254279207850" TargetMode="External"/><Relationship Id="rId8640" Type="http://schemas.openxmlformats.org/officeDocument/2006/relationships/hyperlink" Target="https://www.ebay.com/itm/Verathon-BVI-3000-Bladder-Scanner-0570-0090-Module-Only-/174180722826" TargetMode="External"/><Relationship Id="rId8641" Type="http://schemas.openxmlformats.org/officeDocument/2006/relationships/hyperlink" Target="https://www.ebay.com/itm/Olympus-Harrisonics-15-Mhz-Immersion-Transducer-Ultrasonic-Flaw-Detector-NDT-/264430840426" TargetMode="External"/><Relationship Id="rId8642" Type="http://schemas.openxmlformats.org/officeDocument/2006/relationships/hyperlink" Target="https://www.ebay.com/itm/US-12-Inch-Digital-Ultrasound-Scanner-Machine-Convex-Probe-Free-3D-Module-CE-/324023743909" TargetMode="External"/><Relationship Id="rId8643" Type="http://schemas.openxmlformats.org/officeDocument/2006/relationships/hyperlink" Target="https://www.ebay.com/itm/Olympus-Panametrics-45MG-a-Ultrasons-Epaisseur-Jauge-W-D7906-SM-Transducteur-/392659041196" TargetMode="External"/><Relationship Id="rId8644" Type="http://schemas.openxmlformats.org/officeDocument/2006/relationships/hyperlink" Target="https://www.ebay.com/itm/Esaote-LA424-14-8-lineare-Sonde-Probe-Ultrasound-Transducer-/143388553727" TargetMode="External"/><Relationship Id="rId8645" Type="http://schemas.openxmlformats.org/officeDocument/2006/relationships/hyperlink" Target="https://www.ebay.com/itm/Moskvich-21412-1-5-1989-2001-69HP-Engine-Oil-Filter-EOF049-FWD-Petrol-/311892051272" TargetMode="External"/><Relationship Id="rId8646" Type="http://schemas.openxmlformats.org/officeDocument/2006/relationships/hyperlink" Target="https://www.ebay.com/itm/Ultrasound-new-1mhz-transducer-head-wand-ultrason-power-cable-comfortab-/223940839641" TargetMode="External"/><Relationship Id="rId8647" Type="http://schemas.openxmlformats.org/officeDocument/2006/relationships/hyperlink" Target="https://www.ebay.com/itm/Koppelstange-Stabilisator-TRW-JTS462-/254487891719" TargetMode="External"/><Relationship Id="rId8648" Type="http://schemas.openxmlformats.org/officeDocument/2006/relationships/hyperlink" Target="https://www.ebay.com/itm/GE-C8-4v-Ultraschallsonde-75-/293519940395" TargetMode="External"/><Relationship Id="rId8649" Type="http://schemas.openxmlformats.org/officeDocument/2006/relationships/hyperlink" Target="https://www.ebay.com/itm/GE-739L-Model-46-32608391-Linear-Array-Ultrasound-Transducer-Probe-20781-/293501565072" TargetMode="External"/><Relationship Id="rId8650" Type="http://schemas.openxmlformats.org/officeDocument/2006/relationships/hyperlink" Target="https://www.ebay.com/itm/Front-Brake-Pads-Set-Hyundai-Kia-SONATA-VI-6-OPTIMA-58101-2TA50-581014UA00-/183886969967" TargetMode="External"/><Relationship Id="rId8651" Type="http://schemas.openxmlformats.org/officeDocument/2006/relationships/hyperlink" Target="https://www.ebay.com/itm/FEBI-BILSTEIN-Stange-Strebe-Stabilisator-19720-fur-SAAB-/283755051713" TargetMode="External"/><Relationship Id="rId8652" Type="http://schemas.openxmlformats.org/officeDocument/2006/relationships/hyperlink" Target="https://www.ebay.com/itm/Toshiba-Artida-PST-65AT-6-5MHz-Sector-Ultrasound-Transducer-Probe-/383475771730" TargetMode="External"/><Relationship Id="rId8653" Type="http://schemas.openxmlformats.org/officeDocument/2006/relationships/hyperlink" Target="https://www.ebay.com/itm/Per-Moskvich-21412-1-6-80HP-97-Nuovo-Gates-Termostato-/233483091222" TargetMode="External"/><Relationship Id="rId8654" Type="http://schemas.openxmlformats.org/officeDocument/2006/relationships/hyperlink" Target="https://www.ebay.com/itm/Sonoscape-5V1-Ultrasound-Probe-Transducer-/223935245335" TargetMode="External"/><Relationship Id="rId8655" Type="http://schemas.openxmlformats.org/officeDocument/2006/relationships/hyperlink" Target="https://www.ebay.com/itm/Ultrasound-scnner-Probe-Sensor-Transducer-Veterinary-Ultrasound-Scanner-V7-/183160173603" TargetMode="External"/><Relationship Id="rId8656" Type="http://schemas.openxmlformats.org/officeDocument/2006/relationships/hyperlink" Target="https://www.ebay.com/itm/Verathon-Bladderscan-BVI-9400-Pictured-working-battery-some-cracks-/324117446680" TargetMode="External"/><Relationship Id="rId8657" Type="http://schemas.openxmlformats.org/officeDocument/2006/relationships/hyperlink" Target="https://www.ebay.com/itm/Olympus-3-5-MHz-1-0-Dia-Transducer-Ultrasonic-Flaw-Thickness-NDT-Probe-/264254385413" TargetMode="External"/><Relationship Id="rId8658" Type="http://schemas.openxmlformats.org/officeDocument/2006/relationships/hyperlink" Target="https://www.ebay.com/itm/Toshiba-Famio-8-SSA-530A-Ultraschallgerat-inkl-Drucker-Sonde-/233504076330" TargetMode="External"/><Relationship Id="rId8659" Type="http://schemas.openxmlformats.org/officeDocument/2006/relationships/hyperlink" Target="https://www.ebay.com/itm/Aloka-UST-5543-Linear-Probe-Ultrasound-Transducer-/143482847840" TargetMode="External"/><Relationship Id="rId8660" Type="http://schemas.openxmlformats.org/officeDocument/2006/relationships/hyperlink" Target="https://www.ebay.com/itm/Gima-SpO2-ADULT-SOFT-PROBE-PHILIPS-1-6-m-cable-1-pc-/392463491756" TargetMode="External"/><Relationship Id="rId8661" Type="http://schemas.openxmlformats.org/officeDocument/2006/relationships/hyperlink" Target="https://www.ebay.com/itm/US-Veterinary-Laptop-Ultrasound-Scanner-Laptop-Machine-5-0Mhz-Micro-Convex-Probe-/124104623834" TargetMode="External"/><Relationship Id="rId8662" Type="http://schemas.openxmlformats.org/officeDocument/2006/relationships/hyperlink" Target="https://www.ebay.com/itm/GE-Healthcare-6Tc-RS-Ultrasound-Probe-Transducer-Excellent-Shape-Good-Used-/114157787373" TargetMode="External"/><Relationship Id="rId8663" Type="http://schemas.openxmlformats.org/officeDocument/2006/relationships/hyperlink" Target="https://www.ebay.com/itm/Stange-Strebe-Stabilisator-Koppelstange-OCAP-0583895-/332640130934" TargetMode="External"/><Relationship Id="rId8664" Type="http://schemas.openxmlformats.org/officeDocument/2006/relationships/hyperlink" Target="https://www.ebay.com/itm/GE-Diasonics-5-0-MHz-Curved-Linear-Array-Ultrasound-Probe-Transducer-/183413312372" TargetMode="External"/><Relationship Id="rId8665" Type="http://schemas.openxmlformats.org/officeDocument/2006/relationships/hyperlink" Target="https://www.ebay.com/itm/GE-Ultrasound-Transducer-Probe-4C-Convex-Logiq-Vivid-Series-/133374973021" TargetMode="External"/><Relationship Id="rId8666" Type="http://schemas.openxmlformats.org/officeDocument/2006/relationships/hyperlink" Target="https://www.ebay.com/itm/Hitachi-EUP-S50-Ultrasound-Transducer-probe-/273894349680" TargetMode="External"/><Relationship Id="rId8667" Type="http://schemas.openxmlformats.org/officeDocument/2006/relationships/hyperlink" Target="https://www.ebay.com/itm/PHILIPS-ATL-4535-612-11541-OEM-PCB-REAR-MID-HDI-4000-ULTRASOUND-/392581164697" TargetMode="External"/><Relationship Id="rId8668" Type="http://schemas.openxmlformats.org/officeDocument/2006/relationships/hyperlink" Target="https://www.ebay.com/itm/BUDDY-MILES-REGIMENT-SNEAK-ATTACK-2XLP-ATL-60-156-SD-2-4000-ATLANTIC-1981-VG-/352989817895" TargetMode="External"/><Relationship Id="rId8669" Type="http://schemas.openxmlformats.org/officeDocument/2006/relationships/hyperlink" Target="https://www.ebay.com/itm/Ultraschall-Sonde-Philips-L12-5-/383468189870" TargetMode="External"/><Relationship Id="rId8670" Type="http://schemas.openxmlformats.org/officeDocument/2006/relationships/hyperlink" Target="https://www.ebay.com/itm/Acuson-5C2-Ultrasound-Transducer-Used-Working-/164132815808" TargetMode="External"/><Relationship Id="rId8671" Type="http://schemas.openxmlformats.org/officeDocument/2006/relationships/hyperlink" Target="https://www.ebay.com/itm/Volkswagen-Polo-Mk4-2002-2009-ULTRASOUND-SENSOR-6Q0951171C-/264433784126" TargetMode="External"/><Relationship Id="rId8672" Type="http://schemas.openxmlformats.org/officeDocument/2006/relationships/hyperlink" Target="https://www.ebay.com/itm/7-5Mhz-Linear-Probe-Transducer-CMS600P2-Ultrasound-Scanner-Linear-Sensor-/253487133768" TargetMode="External"/><Relationship Id="rId8673" Type="http://schemas.openxmlformats.org/officeDocument/2006/relationships/hyperlink" Target="https://www.ebay.com/itm/Toshiba-Just-Vision-400-Ultraschallgerat-Ultraschall-mit-Convex-u-Linear-Sonde-/184177368027" TargetMode="External"/><Relationship Id="rId8674" Type="http://schemas.openxmlformats.org/officeDocument/2006/relationships/hyperlink" Target="https://www.ebay.com/itm/GE-LA39-Model-2155075-2-Linear-Array-Ultrasound-Transducer-Probe-21703-/293502562569" TargetMode="External"/><Relationship Id="rId8675" Type="http://schemas.openxmlformats.org/officeDocument/2006/relationships/hyperlink" Target="https://www.ebay.com/itm/Siemens-Acuson-V714S-Endorectal-Ultrasound-Transducer-Probe-5-7-MHz-/293475273572" TargetMode="External"/><Relationship Id="rId8676" Type="http://schemas.openxmlformats.org/officeDocument/2006/relationships/hyperlink" Target="https://www.ebay.com/itm/Front-Stabiliser-Link-Inc-Additional-Parts-Fits-Saab-43168-900-II-Febi-19720-/174052882822" TargetMode="External"/><Relationship Id="rId8677" Type="http://schemas.openxmlformats.org/officeDocument/2006/relationships/hyperlink" Target="https://www.ebay.com/itm/Aloka-ASU-67-Ultrasound-Transducer-Probe-17945-B31-/264290232095" TargetMode="External"/><Relationship Id="rId8678" Type="http://schemas.openxmlformats.org/officeDocument/2006/relationships/hyperlink" Target="https://www.ebay.com/itm/Mindray-Sonde-Ultrasound-Transducer-l11-4-Linear-Ultrasound-/133346371379" TargetMode="External"/><Relationship Id="rId8679" Type="http://schemas.openxmlformats.org/officeDocument/2006/relationships/hyperlink" Target="https://www.ebay.com/itm/PHILIPS-ATL-4535-611-69681-UIF-ITALIAN-CONTROL-PANEL-HDI-4000-ULTRASOUND-/233430061917" TargetMode="External"/><Relationship Id="rId8680" Type="http://schemas.openxmlformats.org/officeDocument/2006/relationships/hyperlink" Target="https://www.ebay.com/itm/GE-AB2-7-D-Ultrasound-Transducer-Fully-Functionally-15-Day-Warranty-/383457623292" TargetMode="External"/><Relationship Id="rId8681" Type="http://schemas.openxmlformats.org/officeDocument/2006/relationships/hyperlink" Target="https://www.ebay.com/itm/GE-46-284594G1-6-0-MHz-Transrectal-Biopsy-Ultrasound-Transducer-Probe-21193-/303518185109" TargetMode="External"/><Relationship Id="rId8682" Type="http://schemas.openxmlformats.org/officeDocument/2006/relationships/hyperlink" Target="https://www.ebay.com/itm/Koppelstange-Stabilisator-ProKit-FEBI-BILSTEIN-19719-vorne-beidseitig-fur-SAAB-2-/264621690483" TargetMode="External"/><Relationship Id="rId8683" Type="http://schemas.openxmlformats.org/officeDocument/2006/relationships/hyperlink" Target="https://www.ebay.com/itm/LUCAS-ELECTRICAL-ENGINE-STARTER-MOTOR-LRS00885-P-NEW-OE-REPLACEMENT-/153824032281" TargetMode="External"/><Relationship Id="rId8684" Type="http://schemas.openxmlformats.org/officeDocument/2006/relationships/hyperlink" Target="https://www.ebay.com/itm/Aloka-ust-9137-Ultrasound-Probe-Transducer-/223801290644" TargetMode="External"/><Relationship Id="rId8685" Type="http://schemas.openxmlformats.org/officeDocument/2006/relationships/hyperlink" Target="https://www.ebay.com/itm/Cabl-Verathon-0570-0208-Verathon-Bladder-scanner-BVM-9500-Ultrasonic-Probe-/123648613929" TargetMode="External"/><Relationship Id="rId8686" Type="http://schemas.openxmlformats.org/officeDocument/2006/relationships/hyperlink" Target="https://www.ebay.com/itm/Calling-All-Stations-1997-Genesis-2018-Vinyl-NEU-2-DISC-SET-/174208422544" TargetMode="External"/><Relationship Id="rId8687" Type="http://schemas.openxmlformats.org/officeDocument/2006/relationships/hyperlink" Target="https://www.ebay.com/itm/GE-12L-Ultrasound-Transducer-Probe-/383457623259" TargetMode="External"/><Relationship Id="rId8688" Type="http://schemas.openxmlformats.org/officeDocument/2006/relationships/hyperlink" Target="https://www.ebay.com/itm/AIR-PRESSURE-SENSOR-HEIGHT-ADAPTATION-SEAT-VW-SKODA-AUDI-FORD-CAYB-DELPHI-/402021603472" TargetMode="External"/><Relationship Id="rId8689" Type="http://schemas.openxmlformats.org/officeDocument/2006/relationships/hyperlink" Target="https://www.ebay.com/itm/BRAKE-PADS-SET-BRAKING-PAD-FRONT-TRW-GDB3549-G-NEW-OE-REPLACEMENT-/264629180140" TargetMode="External"/><Relationship Id="rId8690" Type="http://schemas.openxmlformats.org/officeDocument/2006/relationships/hyperlink" Target="https://www.ebay.com/itm/Panametrics-NDT-MG2-XT-Ultrasonic-Thickness-Gage-Olympus-Krautkramer-GE-/293502787166" TargetMode="External"/><Relationship Id="rId8691" Type="http://schemas.openxmlformats.org/officeDocument/2006/relationships/hyperlink" Target="https://www.ebay.com/itm/Ultraschall-Sonde-Hitachi-EUP-S50-/383477991259" TargetMode="External"/><Relationship Id="rId8692" Type="http://schemas.openxmlformats.org/officeDocument/2006/relationships/hyperlink" Target="https://www.ebay.com/itm/Handheld-Veterinary-Ultrasound-Scanner-Machine-Probe-Pet-Dog-Box-Welt-USPS-/264429759002" TargetMode="External"/><Relationship Id="rId8693" Type="http://schemas.openxmlformats.org/officeDocument/2006/relationships/hyperlink" Target="https://www.ebay.com/itm/Siemens-Acuson-6L3-Linear-Array-Ultrasound-Transducer-Probe-3-0-5-0-6-0-MHz-/293369448535" TargetMode="External"/><Relationship Id="rId8694" Type="http://schemas.openxmlformats.org/officeDocument/2006/relationships/hyperlink" Target="https://www.ebay.com/itm/5-5-Mini-V8-Veterinary-Portable-Digital-Ultrasound-Scanner-4-0MHz-Rectal-Probe-/184218213346" TargetMode="External"/><Relationship Id="rId8695" Type="http://schemas.openxmlformats.org/officeDocument/2006/relationships/hyperlink" Target="https://www.ebay.com/itm/Philips-T6210-TEE-Ultrasound-Probe-/233230941540" TargetMode="External"/><Relationship Id="rId8696" Type="http://schemas.openxmlformats.org/officeDocument/2006/relationships/hyperlink" Target="https://www.ebay.com/itm/0-258-010-081-BOSCH-LAMBDASONDE-CITROEN-C4-C5-207CC-308-1618-HC-/252107720597" TargetMode="External"/><Relationship Id="rId8697" Type="http://schemas.openxmlformats.org/officeDocument/2006/relationships/hyperlink" Target="https://www.ebay.com/itm/Siemens-Acuson-15L8w-Convex-Array-Transducer-8-15MHz-Vascular-Ultrasound-Probe-/254447981500" TargetMode="External"/><Relationship Id="rId8698" Type="http://schemas.openxmlformats.org/officeDocument/2006/relationships/hyperlink" Target="https://www.ebay.com/itm/Human-Ultrasound-Scanner-Laptop-Medical-Machine-Convex-probe-Free-Fetal-Doppler-/392715282500" TargetMode="External"/><Relationship Id="rId8699" Type="http://schemas.openxmlformats.org/officeDocument/2006/relationships/hyperlink" Target="https://www.ebay.com/itm/Handheld-WIFI-Wireless-Ultraschall-Scanner-Convex-Linear-Probe-Sonde-Useful-/174210361587" TargetMode="External"/><Relationship Id="rId8700" Type="http://schemas.openxmlformats.org/officeDocument/2006/relationships/hyperlink" Target="https://www.ebay.com/itm/Philips-ATL-HDI-3000-Ultrasound-Machine-Digital-Power-Supply-Board-7500-0766-04B-/333421969268" TargetMode="External"/><Relationship Id="rId8701" Type="http://schemas.openxmlformats.org/officeDocument/2006/relationships/hyperlink" Target="https://www.ebay.com/itm/Philips-C8-4v-Transvaginal-Ultrasound-Transducer-Probe-OB-GYN-20463-B34-/254456185573" TargetMode="External"/><Relationship Id="rId8702" Type="http://schemas.openxmlformats.org/officeDocument/2006/relationships/hyperlink" Target="https://www.ebay.com/itm/Siemens-Acuson-6L3-Linear-Array-Ultrasound-Transducer-Probe-3-0-5-0-6-0-MHz-/303397621523" TargetMode="External"/><Relationship Id="rId8703" Type="http://schemas.openxmlformats.org/officeDocument/2006/relationships/hyperlink" Target="https://www.ebay.com/itm/Ultrasound-Cleaning-Transducer-Cleaner-High-Performance-Efficiency-Power-O4C9-/133363399884" TargetMode="External"/><Relationship Id="rId8704" Type="http://schemas.openxmlformats.org/officeDocument/2006/relationships/hyperlink" Target="https://www.ebay.com/itm/General-GE-NDT-GEC-400-S-2-Eddy-Current-Probe-2-MHz-Bolt-Hole-Test-Flaw-Detector-/223949463336" TargetMode="External"/><Relationship Id="rId8705" Type="http://schemas.openxmlformats.org/officeDocument/2006/relationships/hyperlink" Target="https://www.ebay.com/itm/Acuson-4-V4C-Transducteur-Ultrason-Sonde-Gg-/401882276278" TargetMode="External"/><Relationship Id="rId8706" Type="http://schemas.openxmlformats.org/officeDocument/2006/relationships/hyperlink" Target="https://www.ebay.com/itm/DIASONICS-7-0-MI-ENDOCAVITY-CONVEX-LINEAR-TRANSDUCER-100-day-warranty-/274038610428" TargetMode="External"/><Relationship Id="rId8707" Type="http://schemas.openxmlformats.org/officeDocument/2006/relationships/hyperlink" Target="https://www.ebay.com/itm/Aloka-SSD-a5-Ultrasound-Board-EP516500AA-/274212701859" TargetMode="External"/><Relationship Id="rId8708" Type="http://schemas.openxmlformats.org/officeDocument/2006/relationships/hyperlink" Target="https://www.ebay.com/itm/1-mhz-transducer-head-ultrasound-new-Ultrasound-Therapy-Accessories-Professi-/223945144676" TargetMode="External"/><Relationship Id="rId8709" Type="http://schemas.openxmlformats.org/officeDocument/2006/relationships/hyperlink" Target="https://www.ebay.com/itm/GE-Panametrics-25MX-Plus-Multiplexing-Thickness-Gage-Olympus-Krautkramer-GE-/254264980891" TargetMode="External"/><Relationship Id="rId8710" Type="http://schemas.openxmlformats.org/officeDocument/2006/relationships/hyperlink" Target="https://www.ebay.com/itm/VERATHON-BVI-3000-PORTABLE-3D-BLADDER-SCANNER-BARDSCAN-BLADDERSCAN-/192830904462" TargetMode="External"/><Relationship Id="rId8711" Type="http://schemas.openxmlformats.org/officeDocument/2006/relationships/hyperlink" Target="https://www.ebay.com/itm/Anlasser-Starter-1-2-kW-fur-Mazda-626-4-Hatchback-Kia-Clarus-Kombi-Retona-Sephia-/274083041766" TargetMode="External"/><Relationship Id="rId8712" Type="http://schemas.openxmlformats.org/officeDocument/2006/relationships/hyperlink" Target="https://www.ebay.com/itm/BMW-G12-M760LiX-Ultraschallsensor-schwarz-66209274427-66209274427-/184025367388" TargetMode="External"/><Relationship Id="rId8713" Type="http://schemas.openxmlformats.org/officeDocument/2006/relationships/hyperlink" Target="https://www.ebay.com/itm/CE-FDA-Veterinary-vet-Ultrasound-Scanner-Handscan-Probe-Pregnancy-animals-V7-/333534968850" TargetMode="External"/><Relationship Id="rId8714" Type="http://schemas.openxmlformats.org/officeDocument/2006/relationships/hyperlink" Target="https://www.ebay.com/itm/Ge-M5S-D-Ultraschall-Sonde-Umwandler-Brandneu-/223935245849" TargetMode="External"/><Relationship Id="rId8715" Type="http://schemas.openxmlformats.org/officeDocument/2006/relationships/hyperlink" Target="https://www.ebay.com/itm/Siemens-Acuson-10V4-Ultrasound-probe-transducer-Ultraschallsonden-Wandle-/254195780558" TargetMode="External"/><Relationship Id="rId8716" Type="http://schemas.openxmlformats.org/officeDocument/2006/relationships/hyperlink" Target="https://www.ebay.com/itm/PHILIPS-ATL-HDI-5000-SONOCT-ULTRASOUND-7500-1961-010-SCANHEAD-SELECT-MODULE-/324076474141" TargetMode="External"/><Relationship Id="rId8717" Type="http://schemas.openxmlformats.org/officeDocument/2006/relationships/hyperlink" Target="https://www.ebay.com/itm/Aloka-UST-9123-Transducteur-Ultrason-Probe-/223935242941" TargetMode="External"/><Relationship Id="rId8718" Type="http://schemas.openxmlformats.org/officeDocument/2006/relationships/hyperlink" Target="https://www.ebay.com/itm/Aloka-Model-ASU-67-Ultrasound-Transducer-4519504-/133012603447" TargetMode="External"/><Relationship Id="rId8719" Type="http://schemas.openxmlformats.org/officeDocument/2006/relationships/hyperlink" Target="https://www.ebay.com/itm/NGK-81532-DREHZAHLSENSOR-FUR-AUTOMATIKGETRIEBE-DREHZAHLSENSOR-SENSOR-/143546093528" TargetMode="External"/><Relationship Id="rId8720" Type="http://schemas.openxmlformats.org/officeDocument/2006/relationships/hyperlink" Target="https://www.ebay.com/itm/FAE-RADIATOR-FAN-TEMPERATURE-SWITCH-38391-P-NEW-OE-REPLACEMENT-/153758769677" TargetMode="External"/><Relationship Id="rId8721" Type="http://schemas.openxmlformats.org/officeDocument/2006/relationships/hyperlink" Target="https://www.ebay.com/itm/GENUINE-SWAG-HEAVY-DUTY-COOLANT-TEMPERATURE-SENSOR-SEAT-AUDI-VW-SKODA-/264400267530" TargetMode="External"/><Relationship Id="rId8722" Type="http://schemas.openxmlformats.org/officeDocument/2006/relationships/hyperlink" Target="https://www.ebay.com/itm/SEAT-ALHAMBRA-MK1-GALAXY-SHARAN-ALARM-ULTRASONIC-SENSOR-7M0-959-121-/263103001214" TargetMode="External"/><Relationship Id="rId8723" Type="http://schemas.openxmlformats.org/officeDocument/2006/relationships/hyperlink" Target="https://www.ebay.com/itm/Ultrasonix-EC9-5-10-Endocavity-Ultrasound-Transducer-Probe-/383475771681" TargetMode="External"/><Relationship Id="rId8724" Type="http://schemas.openxmlformats.org/officeDocument/2006/relationships/hyperlink" Target="https://www.ebay.com/itm/BLUE-PRINT-FRONT-BRAKE-PADS-SET-BRAKING-PAD-ADG042137-P-NEW-OE-REPLACEMENT-/153838135564" TargetMode="External"/><Relationship Id="rId8725" Type="http://schemas.openxmlformats.org/officeDocument/2006/relationships/hyperlink" Target="https://www.ebay.com/itm/Samsung-Ultraschallsonde-3D-4D-Volumensonde-VE4-8-/373002531745" TargetMode="External"/><Relationship Id="rId8726" Type="http://schemas.openxmlformats.org/officeDocument/2006/relationships/hyperlink" Target="https://www.ebay.com/itm/L-K-BARD-Site-Rite-IV-Ultrasound-Scanner-Battery-and-9-0-MHz-Probe-Clean-/164022110480" TargetMode="External"/><Relationship Id="rId8727" Type="http://schemas.openxmlformats.org/officeDocument/2006/relationships/hyperlink" Target="https://www.ebay.com/itm/GE-RAB2-5-D-Ultrasound-Probe-Transducer-/223935245621" TargetMode="External"/><Relationship Id="rId8728" Type="http://schemas.openxmlformats.org/officeDocument/2006/relationships/hyperlink" Target="https://www.ebay.com/itm/Aloka-SSD-340-Ultrasound-EP-2735D-PCB-Board-Warranty-/143565066595" TargetMode="External"/><Relationship Id="rId8729" Type="http://schemas.openxmlformats.org/officeDocument/2006/relationships/hyperlink" Target="https://www.ebay.com/itm/DIASONICS-3-5-MHZ-CURVED-LINEAR-ARRAY-PROBE-Radius-40mm-3344-/291689951014" TargetMode="External"/><Relationship Id="rId8730" Type="http://schemas.openxmlformats.org/officeDocument/2006/relationships/hyperlink" Target="https://www.ebay.com/itm/distance-mesure-le-transducteur-capteur-arduino-module-a-ultrasons-/124105923594" TargetMode="External"/><Relationship Id="rId8731" Type="http://schemas.openxmlformats.org/officeDocument/2006/relationships/hyperlink" Target="https://www.ebay.com/itm/Blue-Print-Genuine-Front-Brake-Pads-Full-set-Front-Axle-ADJ134214-/164105519972" TargetMode="External"/><Relationship Id="rId8732" Type="http://schemas.openxmlformats.org/officeDocument/2006/relationships/hyperlink" Target="https://www.ebay.com/itm/Portable-4D-Color-Bladder-Ultrasound-Scanner-Work-iPhone-iPad-Android-/124039276460" TargetMode="External"/><Relationship Id="rId8733" Type="http://schemas.openxmlformats.org/officeDocument/2006/relationships/hyperlink" Target="https://www.ebay.com/itm/Portable-Veterinary-Ultrasound-scanner-notebook-animal-Convex-probe-CMS600P2VET-/114145101439" TargetMode="External"/><Relationship Id="rId8734" Type="http://schemas.openxmlformats.org/officeDocument/2006/relationships/hyperlink" Target="https://www.ebay.com/itm/Veterinary-Color-Doppler-Ultrasound-Micro-convex-probe-Small-animals-/402159209725" TargetMode="External"/><Relationship Id="rId8735" Type="http://schemas.openxmlformats.org/officeDocument/2006/relationships/hyperlink" Target="https://www.ebay.com/itm/Philips-S5-1-Sector-Array-Ultrasound-Probe-Transducer-Sku-24-/283813266737" TargetMode="External"/><Relationship Id="rId8736" Type="http://schemas.openxmlformats.org/officeDocument/2006/relationships/hyperlink" Target="https://www.ebay.com/itm/Great-used-GE-AB2-7-Ultrasound-Transducer-/402194461417" TargetMode="External"/><Relationship Id="rId8737" Type="http://schemas.openxmlformats.org/officeDocument/2006/relationships/hyperlink" Target="https://www.ebay.com/itm/Philips-L12-5-Linear-Array-Ultrasound-Probe-/383475771743" TargetMode="External"/><Relationship Id="rId8738" Type="http://schemas.openxmlformats.org/officeDocument/2006/relationships/hyperlink" Target="https://www.ebay.com/itm/Aloka-UST-995-7-5-7-5-MHZ-Ultrasuoni-Trasduttore-Dito-Pezzo-Manuale-/303375245893" TargetMode="External"/><Relationship Id="rId8739" Type="http://schemas.openxmlformats.org/officeDocument/2006/relationships/hyperlink" Target="https://www.ebay.com/itm/Compatible-ALOKA-Prosound-2-4-UST-9137-Convex-Array-Ultrasound-Transducer-Probe-/254537210808" TargetMode="External"/><Relationship Id="rId8740" Type="http://schemas.openxmlformats.org/officeDocument/2006/relationships/hyperlink" Target="https://www.ebay.com/itm/GE-739L-Linear-Array-Ultrasound-Transducer-Probe-2197487-7209-/124115951989" TargetMode="External"/><Relationship Id="rId8741" Type="http://schemas.openxmlformats.org/officeDocument/2006/relationships/hyperlink" Target="https://www.ebay.com/itm/ATL-C9-5-ICT-Curved-Array-Ultrasound-Transducer-Probe-parts-/274311899058" TargetMode="External"/><Relationship Id="rId8742" Type="http://schemas.openxmlformats.org/officeDocument/2006/relationships/hyperlink" Target="https://www.ebay.com/itm/Toshiba-PVT-575MV-Ultrasound-Transducer-/383457623322" TargetMode="External"/><Relationship Id="rId8743" Type="http://schemas.openxmlformats.org/officeDocument/2006/relationships/hyperlink" Target="https://www.ebay.com/itm/CIRS-Tissue-Ultrasound-Transducer-Phantom-Model-42-Carry-Case-and-Manual-/164138401277" TargetMode="External"/><Relationship Id="rId8744" Type="http://schemas.openxmlformats.org/officeDocument/2006/relationships/hyperlink" Target="https://www.ebay.com/itm/Welld-9618V-Veterinary-Large-Animal-Ultrasound-Scanner-Rectal-Probe-/264648668417" TargetMode="External"/><Relationship Id="rId8745" Type="http://schemas.openxmlformats.org/officeDocument/2006/relationships/hyperlink" Target="https://www.ebay.com/itm/GE-546L-2153405-Linear-Array-3-75-5-0-Mhz-Ultrasound-Transducer-Probe-20778-/114140167407" TargetMode="External"/><Relationship Id="rId8746" Type="http://schemas.openxmlformats.org/officeDocument/2006/relationships/hyperlink" Target="https://www.ebay.com/itm/Verathon-BVI-3000-Bladder-Scanner-probe-/273834801266" TargetMode="External"/><Relationship Id="rId8747" Type="http://schemas.openxmlformats.org/officeDocument/2006/relationships/hyperlink" Target="https://www.ebay.com/itm/MEC2-5-UPGRADE-MODULE-GE-Logiq-9-Ultrasound-KRETZTECHNIK-/233436331477" TargetMode="External"/><Relationship Id="rId8748" Type="http://schemas.openxmlformats.org/officeDocument/2006/relationships/hyperlink" Target="https://www.ebay.com/itm/Philips-S8-3-Ultrasound-Probe-/143563447785" TargetMode="External"/><Relationship Id="rId8749" Type="http://schemas.openxmlformats.org/officeDocument/2006/relationships/hyperlink" Target="https://www.ebay.com/itm/Philips-Doppler-T-Sonde-5-MHz-D5009V-T-probe-/392276476181" TargetMode="External"/><Relationship Id="rId8750" Type="http://schemas.openxmlformats.org/officeDocument/2006/relationships/hyperlink" Target="https://www.ebay.com/itm/BMW-G30-540i-Ultraschallsensor-Sophistograu-II-66209306410-66209283200-/184024078665" TargetMode="External"/><Relationship Id="rId8751" Type="http://schemas.openxmlformats.org/officeDocument/2006/relationships/hyperlink" Target="https://www.ebay.com/itm/LINK-ANTI-ROLL-BAR-STABILISER-HANS-PRIES-HP206-315-/293369127559" TargetMode="External"/><Relationship Id="rId8752" Type="http://schemas.openxmlformats.org/officeDocument/2006/relationships/hyperlink" Target="https://www.ebay.com/itm/Olympus-Panametrics-Epoch-Ltc-Manuelle-a-Ultrasons-Faille-Detecteur-W-Dgs-AVG-/333542206772" TargetMode="External"/><Relationship Id="rId8753" Type="http://schemas.openxmlformats.org/officeDocument/2006/relationships/hyperlink" Target="https://www.ebay.com/itm/Original-Trolley-stand-Verathon-Bladder-Scanner-/264423445099" TargetMode="External"/><Relationship Id="rId8754" Type="http://schemas.openxmlformats.org/officeDocument/2006/relationships/hyperlink" Target="https://www.ebay.com/itm/Caresono-PadScan-HD2-Bladder-Scanner-/283832438900" TargetMode="External"/><Relationship Id="rId8755" Type="http://schemas.openxmlformats.org/officeDocument/2006/relationships/hyperlink" Target="https://www.ebay.com/itm/Angle-Beam-Transducer-5Mhz-14-14MM-Ultrasonic-70-Degree-Flaw-Detector-Ndt-Pro-vp-/383365049356" TargetMode="External"/><Relationship Id="rId8756" Type="http://schemas.openxmlformats.org/officeDocument/2006/relationships/hyperlink" Target="https://www.ebay.com/itm/Animal-Veterinary-Digital-Ultrasound-Scanner-System-Machine-Rectal-Probe-Case-/114157275769" TargetMode="External"/><Relationship Id="rId8757" Type="http://schemas.openxmlformats.org/officeDocument/2006/relationships/hyperlink" Target="https://www.ebay.com/itm/ATL-Array-7-5-MHz-Ultrasound-Probe-7205-/114147507342" TargetMode="External"/><Relationship Id="rId8758" Type="http://schemas.openxmlformats.org/officeDocument/2006/relationships/hyperlink" Target="https://www.ebay.com/itm/1-LAMPADINA-H3-WHITE-VISION-PHILIPS-FORD-USA-PROBE-MK-2-2-5-V6-24V-KW-120-1994-1-/263942289169" TargetMode="External"/><Relationship Id="rId8759" Type="http://schemas.openxmlformats.org/officeDocument/2006/relationships/hyperlink" Target="https://www.ebay.com/itm/PHILIPS-C6-3-Convex-Ultrasound-Transducer-Probe-/383475771746" TargetMode="External"/><Relationship Id="rId8760" Type="http://schemas.openxmlformats.org/officeDocument/2006/relationships/hyperlink" Target="https://www.ebay.com/itm/Aloka-EP-496700B-Ultrasound-Replacement-Board-new-/264622071857" TargetMode="External"/><Relationship Id="rId8761" Type="http://schemas.openxmlformats.org/officeDocument/2006/relationships/hyperlink" Target="https://www.ebay.com/itm/Hitachi-ProSound-ALOKA-UST-5713T-Linear-Array-5-10-Ultrasound-Transducer-Probe-/153398781417" TargetMode="External"/><Relationship Id="rId8762" Type="http://schemas.openxmlformats.org/officeDocument/2006/relationships/hyperlink" Target="https://www.ebay.com/itm/GE-8L-Ultrasound-Probe-Transducer-/383475771736" TargetMode="External"/><Relationship Id="rId8763" Type="http://schemas.openxmlformats.org/officeDocument/2006/relationships/hyperlink" Target="https://www.ebay.com/itm/Ultrasound-1-3-Mhz-Plastic-Moulded-Light-Weight-Transducer-Water-Resistant-/123733930606" TargetMode="External"/><Relationship Id="rId8764" Type="http://schemas.openxmlformats.org/officeDocument/2006/relationships/hyperlink" Target="https://www.ebay.com/itm/2015-Model-GE-C1-6-D-Ultrasound-Probe-Transducer-Used-Shape-UNTESTED-/114157787366" TargetMode="External"/><Relationship Id="rId8765" Type="http://schemas.openxmlformats.org/officeDocument/2006/relationships/hyperlink" Target="https://www.ebay.com/itm/Philips-X6-1-Ultrasound-Probe-30-Day-Warranty-/383457623272" TargetMode="External"/><Relationship Id="rId8766" Type="http://schemas.openxmlformats.org/officeDocument/2006/relationships/hyperlink" Target="https://www.ebay.com/itm/BLUE-PRINT-FRONT-BRAKE-PADS-SET-BRAKING-PAD-ADJ134214-P-NEW-OE-REPLACEMENT-/153802616619" TargetMode="External"/><Relationship Id="rId8767" Type="http://schemas.openxmlformats.org/officeDocument/2006/relationships/hyperlink" Target="https://www.ebay.com/itm/Ultrasonic-Sensor-Yushi-PT12-Probe-Dual-Element-Transducer-5Mhz-Ndt-Testi-wv-/264580583605" TargetMode="External"/><Relationship Id="rId8768" Type="http://schemas.openxmlformats.org/officeDocument/2006/relationships/hyperlink" Target="https://www.ebay.com/itm/Hitachi-EUP-L34T-Linear-Ultrasound-Transducer-Probe-/264269452098" TargetMode="External"/><Relationship Id="rId8769" Type="http://schemas.openxmlformats.org/officeDocument/2006/relationships/hyperlink" Target="https://www.ebay.com/itm/Medical-Portable-Veterinary-VET-Ultrasound-Scanner-Rectal-Probe-Equine-COW-FDA-/153854479220" TargetMode="External"/><Relationship Id="rId8770" Type="http://schemas.openxmlformats.org/officeDocument/2006/relationships/hyperlink" Target="https://www.ebay.com/itm/Angle-Beam-Transducer-5Mhz-14-14MM-45-Degree-Ultrasonic-Ndt-Inspection-Probe-mp-/254472697504" TargetMode="External"/><Relationship Id="rId8771" Type="http://schemas.openxmlformats.org/officeDocument/2006/relationships/hyperlink" Target="https://www.ebay.com/itm/Ultraschall-Sonde-Philips-C5-2-/383477854327" TargetMode="External"/><Relationship Id="rId8772" Type="http://schemas.openxmlformats.org/officeDocument/2006/relationships/hyperlink" Target="https://www.ebay.com/itm/Veterinary-Ultrasound-Chison-Q9-Color-Doppler-Micro-Convex-Small-Animals-Probe-/254527129477" TargetMode="External"/><Relationship Id="rId8773" Type="http://schemas.openxmlformats.org/officeDocument/2006/relationships/hyperlink" Target="https://www.ebay.com/itm/Affordable-Large-Animal-Veterinary-Color-Doppler-Ultrasound-Rectal-Probe-/264491438953" TargetMode="External"/><Relationship Id="rId8774" Type="http://schemas.openxmlformats.org/officeDocument/2006/relationships/hyperlink" Target="https://www.ebay.com/itm/Ge-E7C-RC-Transducteur-Ultrason-Sonde-/324091753962" TargetMode="External"/><Relationship Id="rId8775" Type="http://schemas.openxmlformats.org/officeDocument/2006/relationships/hyperlink" Target="https://www.ebay.com/itm/Olympus-Epoch-LT-Ultrasonic-Handheld-Flaw-Detector-NDT-Inspection-Panametrics-/264647889046" TargetMode="External"/><Relationship Id="rId8776" Type="http://schemas.openxmlformats.org/officeDocument/2006/relationships/hyperlink" Target="https://www.ebay.com/itm/Ultrasound-Transducer-Philips-L12-3-Linear-Array-Ultrasound-Probe-/123201400770" TargetMode="External"/><Relationship Id="rId8777" Type="http://schemas.openxmlformats.org/officeDocument/2006/relationships/hyperlink" Target="https://www.ebay.com/itm/Philips-ATL-HDI-3000-Ultrasound-PIXEL-SPACE-PROCESSOR-7500-0714-07C-/233509184637" TargetMode="External"/><Relationship Id="rId8778" Type="http://schemas.openxmlformats.org/officeDocument/2006/relationships/hyperlink" Target="https://www.ebay.com/itm/Hitachi-EUP-L74M-EUP-L-74-M-50mm-Linear-Vascular-Ultrasound-Probe-/193205790710" TargetMode="External"/><Relationship Id="rId8779" Type="http://schemas.openxmlformats.org/officeDocument/2006/relationships/hyperlink" Target="https://www.ebay.com/itm/Olympus-Epoch-600-Ultraschall-Fehler-Detektor-Ge-Krautkramer-Panametrics-Ndt-/254532774338" TargetMode="External"/><Relationship Id="rId8780" Type="http://schemas.openxmlformats.org/officeDocument/2006/relationships/hyperlink" Target="https://www.ebay.com/itm/Ge-RAB6-RS-Ultrasons-Sonde-Transducteur-Demo-Etat-/324095186731" TargetMode="External"/><Relationship Id="rId8781" Type="http://schemas.openxmlformats.org/officeDocument/2006/relationships/hyperlink" Target="https://www.ebay.com/itm/Ulthera-Ultherapy-DS-TRANSDUCER-Ultrasound-Ultherapy-DS-7-4-5-1346-Out-2400-/274308022639" TargetMode="External"/><Relationship Id="rId8782" Type="http://schemas.openxmlformats.org/officeDocument/2006/relationships/hyperlink" Target="https://www.ebay.com/itm/Kia-Optima-Front-DISC-BRAKE-PAD-SET-OEM-Heavy-Duty-Japanparts-581012TA50-PAK28AF-/283786071556" TargetMode="External"/><Relationship Id="rId8783" Type="http://schemas.openxmlformats.org/officeDocument/2006/relationships/hyperlink" Target="https://www.ebay.com/itm/GE-4C-RS-Transducer-Ultrasound-Probe-TESTED-7180-/114146398444" TargetMode="External"/><Relationship Id="rId8784" Type="http://schemas.openxmlformats.org/officeDocument/2006/relationships/hyperlink" Target="https://www.ebay.com/itm/Veterinary-Handheld-Ultrasound-Scanner-Machine-Rectal-Probe-Belt-Case-Gift-FDA-/184178449665" TargetMode="External"/><Relationship Id="rId8785" Type="http://schemas.openxmlformats.org/officeDocument/2006/relationships/hyperlink" Target="https://www.ebay.com/itm/Ultraschallgerat-Sonosite-180-plus-portable-Linear-Sonde-/283801001938" TargetMode="External"/><Relationship Id="rId8786" Type="http://schemas.openxmlformats.org/officeDocument/2006/relationships/hyperlink" Target="https://www.ebay.com/itm/VERATHON-BVI-3000-PORTABLE-3D-BLADDER-SCANNER-BARDSCAN-trolley-medical-use-/392580540272" TargetMode="External"/><Relationship Id="rId8787" Type="http://schemas.openxmlformats.org/officeDocument/2006/relationships/hyperlink" Target="https://www.ebay.com/itm/USA-Veterinary-Digital-Ultrasound-Scanner-Machine-Animal-Rectal-Probe-Oximeter-/114133838376" TargetMode="External"/><Relationship Id="rId8788" Type="http://schemas.openxmlformats.org/officeDocument/2006/relationships/hyperlink" Target="https://www.ebay.com/itm/MEC2-5-UPGRADE-MODULE-GE-Logiq-9-Ultrasound-KRETZTECHNIK-/233185687941" TargetMode="External"/><Relationship Id="rId8789" Type="http://schemas.openxmlformats.org/officeDocument/2006/relationships/hyperlink" Target="https://www.ebay.com/itm/Philips-X7-2t-Transesophogeal-Ultrasound-Transducer-Probe-Epiq-and-CX50-/274311846003" TargetMode="External"/><Relationship Id="rId8790" Type="http://schemas.openxmlformats.org/officeDocument/2006/relationships/hyperlink" Target="https://www.ebay.com/itm/ZONARE-C3-6-Ultrasound-Probe-Transducer-/324091755983" TargetMode="External"/><Relationship Id="rId8791" Type="http://schemas.openxmlformats.org/officeDocument/2006/relationships/hyperlink" Target="https://www.ebay.com/itm/Great-used-TOSHIBA-PLU-1005BT-Ultrasound-Transducer-/402194514644" TargetMode="External"/><Relationship Id="rId8792" Type="http://schemas.openxmlformats.org/officeDocument/2006/relationships/hyperlink" Target="https://www.ebay.com/itm/Philips-C5-2-Broadband-Curved-Array-Ultrasound-Probe-Transducer-SKU-13-/283813266753" TargetMode="External"/><Relationship Id="rId8793" Type="http://schemas.openxmlformats.org/officeDocument/2006/relationships/hyperlink" Target="https://www.ebay.com/itm/BRUEL-KJAER-8551-7MHZ-ULTRASOUND-PROBE-/274120409961" TargetMode="External"/><Relationship Id="rId8794" Type="http://schemas.openxmlformats.org/officeDocument/2006/relationships/hyperlink" Target="https://www.ebay.com/itm/DAEWOO-NUBIRA-II-1-6-106HP-1999-2001-Exhaust-Rear-Silencer-/150480003895" TargetMode="External"/><Relationship Id="rId8795" Type="http://schemas.openxmlformats.org/officeDocument/2006/relationships/hyperlink" Target="https://www.ebay.com/itm/Hitachi-EUP-S50-EUP-S50S-ultrasound-probe-transducer-excellent-condition-/264651216282" TargetMode="External"/><Relationship Id="rId8796" Type="http://schemas.openxmlformats.org/officeDocument/2006/relationships/hyperlink" Target="https://www.ebay.com/itm/Bard-9760036-Site-Rite-5-Ultrasound-Machine-Vascular-Access-W-O-Probe-18750-/113862707099" TargetMode="External"/><Relationship Id="rId8797" Type="http://schemas.openxmlformats.org/officeDocument/2006/relationships/hyperlink" Target="https://www.ebay.com/itm/ALOKA-Transducer-UST-5814-5-Linear-SSD-650-Garantie-6-Monate-/153681378681" TargetMode="External"/><Relationship Id="rId8798" Type="http://schemas.openxmlformats.org/officeDocument/2006/relationships/hyperlink" Target="https://www.ebay.com/itm/Aloka-UST-5268P-5-5-MHZ-Ultrasound-Transducer-Burr-Hole-Handpiece-/303114017190" TargetMode="External"/><Relationship Id="rId8799" Type="http://schemas.openxmlformats.org/officeDocument/2006/relationships/hyperlink" Target="https://www.ebay.com/itm/GE-Medical-5MHz-Ultrasound-Transducer-P9603AE-Tested-/184150878177" TargetMode="External"/><Relationship Id="rId8800" Type="http://schemas.openxmlformats.org/officeDocument/2006/relationships/hyperlink" Target="https://www.ebay.com/itm/New-1Mhz-3Mhz-Ultrasound-Therapy-Machine-2-Separate-Transducer-Head-/254537350924" TargetMode="External"/><Relationship Id="rId8801" Type="http://schemas.openxmlformats.org/officeDocument/2006/relationships/hyperlink" Target="https://www.ebay.com/itm/Ultraschallsonde-AW-14-5-B-C-310-C320-5-no-11056-/233544959162" TargetMode="External"/><Relationship Id="rId8802" Type="http://schemas.openxmlformats.org/officeDocument/2006/relationships/hyperlink" Target="https://www.ebay.com/itm/GE-L4-12T-RS-Ultrasound-Probe-Transducer-/324017732962" TargetMode="External"/><Relationship Id="rId8803" Type="http://schemas.openxmlformats.org/officeDocument/2006/relationships/hyperlink" Target="https://www.ebay.com/itm/Olympus-Epoch-600-Ultraschall-Fehler-Detektor-Ndt-Ut-Ge-Panametrics-/264648910415" TargetMode="External"/><Relationship Id="rId8804" Type="http://schemas.openxmlformats.org/officeDocument/2006/relationships/hyperlink" Target="https://www.ebay.com/itm/ACUSON-Transducer-S328-Sektor-3-5-MHz-128XP-Ultraschall-ultrasound-/153681378724" TargetMode="External"/><Relationship Id="rId8805" Type="http://schemas.openxmlformats.org/officeDocument/2006/relationships/hyperlink" Target="https://www.ebay.com/itm/PHILIPS-ATL-4535-610-92461-OEM-PCB-CW-B-D-HDI-4000-ULTRASOUND-/233471008888" TargetMode="External"/><Relationship Id="rId8806" Type="http://schemas.openxmlformats.org/officeDocument/2006/relationships/hyperlink" Target="https://www.ebay.com/itm/ACUSON-Transducer-V319-Vektor-128XP-Ultraschall-ultrasound-/153681378653" TargetMode="External"/><Relationship Id="rId8807" Type="http://schemas.openxmlformats.org/officeDocument/2006/relationships/hyperlink" Target="https://www.ebay.com/itm/Storz-276100-20-Calcuson-a-Ultrasons-Generateur-Systeme-W-Transducteur-Pedale-/193302119564" TargetMode="External"/><Relationship Id="rId8808" Type="http://schemas.openxmlformats.org/officeDocument/2006/relationships/hyperlink" Target="https://www.ebay.com/itm/Philips-BP10-5EC-Transducteur-Ultrason-/174212255504" TargetMode="External"/><Relationship Id="rId8809" Type="http://schemas.openxmlformats.org/officeDocument/2006/relationships/hyperlink" Target="https://www.ebay.com/itm/Panametrics-MG2-XT-Ultrasonic-Thickness-Gauge-NDT-Olympus-Flaw-Detector-/254484549214" TargetMode="External"/><Relationship Id="rId8810" Type="http://schemas.openxmlformats.org/officeDocument/2006/relationships/hyperlink" Target="https://www.ebay.com/itm/Ge-L8-18i-D-Ultraschall-Sonde-Wandler-/324091756568" TargetMode="External"/><Relationship Id="rId8811" Type="http://schemas.openxmlformats.org/officeDocument/2006/relationships/hyperlink" Target="https://www.ebay.com/itm/Philips-PM8820-PM8821-Multi-lead-Logic-Probe-Instruction-Manual-/292930675842" TargetMode="External"/><Relationship Id="rId8812" Type="http://schemas.openxmlformats.org/officeDocument/2006/relationships/hyperlink" Target="https://www.ebay.com/itm/GE-Ultrasound-Transducer-Probe-4C-Convex-Logiq-Vivid-Series-/133356402902" TargetMode="External"/><Relationship Id="rId8813" Type="http://schemas.openxmlformats.org/officeDocument/2006/relationships/hyperlink" Target="https://www.ebay.com/itm/Sonora-Ars-AT6V11-Vaginal-Transducteur-Ultrason-/132999224792" TargetMode="External"/><Relationship Id="rId8814" Type="http://schemas.openxmlformats.org/officeDocument/2006/relationships/hyperlink" Target="https://www.ebay.com/itm/USA-Fedex-eterinary-Ultrasound-Scanner-VET-PET-Machine-5-0Mhz-Micro-Convex-Probe-/114137503191" TargetMode="External"/><Relationship Id="rId8815" Type="http://schemas.openxmlformats.org/officeDocument/2006/relationships/hyperlink" Target="https://www.ebay.com/itm/Philips-Healthcare-L12-3-Linear-Probe-/274296302326" TargetMode="External"/><Relationship Id="rId8816" Type="http://schemas.openxmlformats.org/officeDocument/2006/relationships/hyperlink" Target="https://www.ebay.com/itm/Verathon-BVI-3000-Bladder-Scanner-Probe-570-0091-Battery-and-Charger-1C-/202919443467" TargetMode="External"/><Relationship Id="rId8817" Type="http://schemas.openxmlformats.org/officeDocument/2006/relationships/hyperlink" Target="https://www.ebay.com/itm/Toshiba-PLT-1202S-12mhz-Linear-Transducer-Ultrasound-Probe-/202649654423" TargetMode="External"/><Relationship Id="rId8818" Type="http://schemas.openxmlformats.org/officeDocument/2006/relationships/hyperlink" Target="https://www.ebay.com/itm/Verathon-BVI-3000-Bladderscan-Ultrasound-Bladder-Scanner-Unit-Only-/293127128732" TargetMode="External"/><Relationship Id="rId8819" Type="http://schemas.openxmlformats.org/officeDocument/2006/relationships/hyperlink" Target="https://www.ebay.com/itm/Hospital-CE-FDA-Approved-Digital-Ultrasound-Machine-Convex-Probe-FREE-3D-Free-A-/164098488041" TargetMode="External"/><Relationship Id="rId8820" Type="http://schemas.openxmlformats.org/officeDocument/2006/relationships/hyperlink" Target="https://www.ebay.com/itm/Verathon-BVI-6100-Bladder-Scanner-/283765623489" TargetMode="External"/><Relationship Id="rId8821" Type="http://schemas.openxmlformats.org/officeDocument/2006/relationships/hyperlink" Target="https://www.ebay.com/itm/Handheld-Ultrasound-Scanner-Machine-Wrist-Type-Veterinary-Ultrasound-Transducer-/184207664584" TargetMode="External"/><Relationship Id="rId8822" Type="http://schemas.openxmlformats.org/officeDocument/2006/relationships/hyperlink" Target="https://www.ebay.com/itm/GE-546L-Model-2153405-Linear-Array-Ultrasound-Transducer-Probe-21534-/293519370968" TargetMode="External"/><Relationship Id="rId8823" Type="http://schemas.openxmlformats.org/officeDocument/2006/relationships/hyperlink" Target="https://www.ebay.com/itm/BVI-2500-BladderScan-/163825331294" TargetMode="External"/><Relationship Id="rId8824" Type="http://schemas.openxmlformats.org/officeDocument/2006/relationships/hyperlink" Target="https://www.ebay.com/itm/USA-Veterinary-Ultrasound-Scanner-Laptop-Machine-2-Probes-Sheep-Dog-Pig-Cat-Pet-/153847969673" TargetMode="External"/><Relationship Id="rId8825" Type="http://schemas.openxmlformats.org/officeDocument/2006/relationships/hyperlink" Target="https://www.ebay.com/itm/Sonosite-Titan-Portable-Ultrasound-Unit-Sonosite-L38-10-5-Transducer-Nice-/223956510300" TargetMode="External"/><Relationship Id="rId8826" Type="http://schemas.openxmlformats.org/officeDocument/2006/relationships/hyperlink" Target="https://www.ebay.com/itm/SIEMENS-Acuson-TE-V5Ms-Transesophageal-Ultrasound-Transducer-Probe-/383467920044" TargetMode="External"/><Relationship Id="rId8827" Type="http://schemas.openxmlformats.org/officeDocument/2006/relationships/hyperlink" Target="https://www.ebay.com/itm/Ge-RSP6-16-Ultraschall-Sonde-Umwandler-/223935244920" TargetMode="External"/><Relationship Id="rId8828" Type="http://schemas.openxmlformats.org/officeDocument/2006/relationships/hyperlink" Target="https://www.ebay.com/itm/2-LAMPADINE-H4-WHITE-VISION-PHILIPS-FORD-USA-PROBE-MK-2-2-5-V6-24V-KW-119-1993-1-/283168698639" TargetMode="External"/><Relationship Id="rId8829" Type="http://schemas.openxmlformats.org/officeDocument/2006/relationships/hyperlink" Target="https://www.ebay.com/itm/GE-Ultrasound-RM6C-3D-4D-Active-Matrix-Array-Transducer-Probe-KTZ303993-/143542933774" TargetMode="External"/><Relationship Id="rId8830" Type="http://schemas.openxmlformats.org/officeDocument/2006/relationships/hyperlink" Target="https://www.ebay.com/itm/ATL-CL10-5-Hockey-Stick-10-5-MHz-Transducer-10-5-/202952513941" TargetMode="External"/><Relationship Id="rId8831" Type="http://schemas.openxmlformats.org/officeDocument/2006/relationships/hyperlink" Target="https://www.ebay.com/itm/Vauxhall-Vectra-C-Signum-Saab-9-3-93-Front-Anti-Roll-Bar-Link-Rod-90496116-/223930626688" TargetMode="External"/><Relationship Id="rId8832" Type="http://schemas.openxmlformats.org/officeDocument/2006/relationships/hyperlink" Target="https://www.ebay.com/itm/Animal-Cat-dog-Laptop-Ultrasound-Scanner-Veterinary-3-5-Micro-convex-Probe-Fedex-/184195187766" TargetMode="External"/><Relationship Id="rId8833" Type="http://schemas.openxmlformats.org/officeDocument/2006/relationships/hyperlink" Target="https://www.ebay.com/itm/PICKER-Transducer-EZU-PC2S-Convex-Ultraschall-ultrasound-/153681378717" TargetMode="External"/><Relationship Id="rId8834" Type="http://schemas.openxmlformats.org/officeDocument/2006/relationships/hyperlink" Target="https://www.ebay.com/itm/TOSHIBA-PVM-375AT-3-5MHz-Convex-Array-Ultrasound-Transducer-Probe-21133-/114133612618" TargetMode="External"/><Relationship Id="rId8835" Type="http://schemas.openxmlformats.org/officeDocument/2006/relationships/hyperlink" Target="https://www.ebay.com/itm/GE-L4-12t-RS-Ultrasound-Transducer-/383475771628" TargetMode="External"/><Relationship Id="rId8836" Type="http://schemas.openxmlformats.org/officeDocument/2006/relationships/hyperlink" Target="https://www.ebay.com/itm/ATL-C5-2-40R-CONVEX-ARRAY-ABDOMINAL-ULTRASOUND-TRANSDUCER-10712-/113234173205" TargetMode="External"/><Relationship Id="rId8837" Type="http://schemas.openxmlformats.org/officeDocument/2006/relationships/hyperlink" Target="https://www.ebay.com/itm/Hitachi-EUP-C314-Ultrasound-Probe-/223944837612" TargetMode="External"/><Relationship Id="rId8838" Type="http://schemas.openxmlformats.org/officeDocument/2006/relationships/hyperlink" Target="https://www.ebay.com/itm/GE-USM-DMS-Go-LOADED-Ultrasonic-Flaw-Detector-Olympus-Krautkramer-Panametrics-/254433755630" TargetMode="External"/><Relationship Id="rId8839" Type="http://schemas.openxmlformats.org/officeDocument/2006/relationships/hyperlink" Target="https://www.ebay.com/itm/Philips-3D9-3v-Ultrasound-Probe-/233396389173" TargetMode="External"/><Relationship Id="rId8840" Type="http://schemas.openxmlformats.org/officeDocument/2006/relationships/hyperlink" Target="https://www.ebay.com/itm/BMW-G30-520dX-Ultraschallsensor-Mineralweiss-66209283752-/184036316778" TargetMode="External"/><Relationship Id="rId8841" Type="http://schemas.openxmlformats.org/officeDocument/2006/relationships/hyperlink" Target="https://www.ebay.com/itm/Hitachi-CFM2-CU4061-Module-Hitachi-EZU-MT19A-S1-UltraSound-Unit-/172578707115" TargetMode="External"/><Relationship Id="rId8842" Type="http://schemas.openxmlformats.org/officeDocument/2006/relationships/hyperlink" Target="https://www.ebay.com/itm/Verathon-BVI-3000-Bladder-Scanner-/163689874138" TargetMode="External"/><Relationship Id="rId8843" Type="http://schemas.openxmlformats.org/officeDocument/2006/relationships/hyperlink" Target="https://www.ebay.com/itm/Veterinary-Handheld-Ultrasound-Scanner-Animal-Rectal-Probe-Free-Oximeter-Clinic-/274215223715" TargetMode="External"/><Relationship Id="rId8844" Type="http://schemas.openxmlformats.org/officeDocument/2006/relationships/hyperlink" Target="https://www.ebay.com/itm/PHILIPS-ATL-4535-610-95301-OEM-PCB-VIDEO-MGR-B-D-HDI-4000-ULTRASOUND-/333486989154" TargetMode="External"/><Relationship Id="rId8845" Type="http://schemas.openxmlformats.org/officeDocument/2006/relationships/hyperlink" Target="https://www.ebay.com/itm/ATL-CL-10-5-Linear-Probe-/233537678657" TargetMode="External"/><Relationship Id="rId8846" Type="http://schemas.openxmlformats.org/officeDocument/2006/relationships/hyperlink" Target="https://www.ebay.com/itm/Philips-C8-4v-Ultrasound-TV-probe-transducer-/254238144546" TargetMode="External"/><Relationship Id="rId8847" Type="http://schemas.openxmlformats.org/officeDocument/2006/relationships/hyperlink" Target="https://www.ebay.com/itm/ATL-C8-5-Pediatric-Convex-Array-14R-Ultrasound-Transducer-Probe-GP19-/293363220288" TargetMode="External"/><Relationship Id="rId8848" Type="http://schemas.openxmlformats.org/officeDocument/2006/relationships/hyperlink" Target="https://www.ebay.com/itm/GE-6S-D-Ultrasound-Probe-Transducer-/324015636832" TargetMode="External"/><Relationship Id="rId8849" Type="http://schemas.openxmlformats.org/officeDocument/2006/relationships/hyperlink" Target="https://www.ebay.com/itm/Ultraschallsonde-Linear-Sonde-GE-9L-/283790160132" TargetMode="External"/><Relationship Id="rId8850" Type="http://schemas.openxmlformats.org/officeDocument/2006/relationships/hyperlink" Target="https://www.ebay.com/itm/LABORIE-MD-6000-PORTASCAN-3D-BLADDER-SCANNER-238878-/324069078837" TargetMode="External"/><Relationship Id="rId8851" Type="http://schemas.openxmlformats.org/officeDocument/2006/relationships/hyperlink" Target="https://www.ebay.com/itm/Aloka-EP-2616-D8-Ultrasound-Replacement-Board-new-/264647131588" TargetMode="External"/><Relationship Id="rId8852" Type="http://schemas.openxmlformats.org/officeDocument/2006/relationships/hyperlink" Target="https://www.ebay.com/itm/Olympus-Panametrics-37DL-Plus-Thickness-Gauge-Ultrasonic-Flaw-Tester-NDT-GE-Gage-/264526491682" TargetMode="External"/><Relationship Id="rId8853" Type="http://schemas.openxmlformats.org/officeDocument/2006/relationships/hyperlink" Target="https://www.ebay.com/itm/GE-4C-RS-Ultrasound-Probe-Transducer-/223944587815" TargetMode="External"/><Relationship Id="rId8854" Type="http://schemas.openxmlformats.org/officeDocument/2006/relationships/hyperlink" Target="https://www.ebay.com/itm/SIEMENS-Acuson-TE-V5Ms-Transesophageal-Ultrasound-Transducer-Probe-/383457623286" TargetMode="External"/><Relationship Id="rId8855" Type="http://schemas.openxmlformats.org/officeDocument/2006/relationships/hyperlink" Target="https://www.ebay.com/itm/ATL-50-518-Yes-Tormato-ID1499z-vinyl-LP-uk-/383445129743" TargetMode="External"/><Relationship Id="rId8856" Type="http://schemas.openxmlformats.org/officeDocument/2006/relationships/hyperlink" Target="https://www.ebay.com/itm/Mindray-65EC10HA-Ultrasound-Endocavity-Transducer-Probe-/333540657982" TargetMode="External"/><Relationship Id="rId8857" Type="http://schemas.openxmlformats.org/officeDocument/2006/relationships/hyperlink" Target="https://www.ebay.com/itm/GE-RAB4-8-D-Ultrasound-Probe-TRANSDUCER-/223803636419" TargetMode="External"/><Relationship Id="rId8858" Type="http://schemas.openxmlformats.org/officeDocument/2006/relationships/hyperlink" Target="https://www.ebay.com/itm/Philips-3D9-3v-453561222113-Curved-Array-Transducer-IU22-Ultrasound-/254517903774" TargetMode="External"/><Relationship Id="rId8859" Type="http://schemas.openxmlformats.org/officeDocument/2006/relationships/hyperlink" Target="https://www.ebay.com/itm/HP-Philips-C3540-Curved-Array-Ultrasound-Transducer-Probe-SONOS-/193110144948" TargetMode="External"/><Relationship Id="rId8860" Type="http://schemas.openxmlformats.org/officeDocument/2006/relationships/hyperlink" Target="https://www.ebay.com/itm/GE-Ultrasound-M4S-Sector-Transducer-Probe-/383455417591" TargetMode="External"/><Relationship Id="rId8861" Type="http://schemas.openxmlformats.org/officeDocument/2006/relationships/hyperlink" Target="https://www.ebay.com/itm/ATL-Curved-Array-C4-2-Ultrasound-Probe-/383457623387" TargetMode="External"/><Relationship Id="rId8862" Type="http://schemas.openxmlformats.org/officeDocument/2006/relationships/hyperlink" Target="https://www.ebay.com/itm/Aloka-SSD-a5-Ultrasound-Probe-Board-EP451000DG-EP497000CC-Boards-/274218688389" TargetMode="External"/><Relationship Id="rId8863" Type="http://schemas.openxmlformats.org/officeDocument/2006/relationships/hyperlink" Target="https://www.ebay.com/itm/BREMSBELAGE-BREMSKLOTZE-DELPHI-LP2293-/283645737254" TargetMode="External"/><Relationship Id="rId8864" Type="http://schemas.openxmlformats.org/officeDocument/2006/relationships/hyperlink" Target="https://www.ebay.com/itm/Ge-7-5L-RC-Ultraschall-Sonde-Umwandler-/223935245778" TargetMode="External"/><Relationship Id="rId8865" Type="http://schemas.openxmlformats.org/officeDocument/2006/relationships/hyperlink" Target="https://www.ebay.com/itm/Ultraschallsonde-PICKER-3-5-MHz-/233536851997" TargetMode="External"/><Relationship Id="rId8866" Type="http://schemas.openxmlformats.org/officeDocument/2006/relationships/hyperlink" Target="https://www.ebay.com/itm/Siemens-ACUSON-27552-2MHz-Doppler-Ultrasound-Transducer-CW-pencil-probe-/373005281967" TargetMode="External"/><Relationship Id="rId8867" Type="http://schemas.openxmlformats.org/officeDocument/2006/relationships/hyperlink" Target="https://www.ebay.com/itm/Acuson-5C2-Ultrasound-Transducer-Used-Working-/164124729320" TargetMode="External"/><Relationship Id="rId8868" Type="http://schemas.openxmlformats.org/officeDocument/2006/relationships/hyperlink" Target="https://www.ebay.com/itm/BMW-G11-730i-Ultraschallsensor-Kaschmirsilber-66209359090-66209283200-/184025369415" TargetMode="External"/><Relationship Id="rId8869" Type="http://schemas.openxmlformats.org/officeDocument/2006/relationships/hyperlink" Target="https://www.ebay.com/itm/Philips-Ultraschallsonde-Ultrasound-Transducer-Probe-Typ-C8-5-/173813401011" TargetMode="External"/><Relationship Id="rId8870" Type="http://schemas.openxmlformats.org/officeDocument/2006/relationships/hyperlink" Target="https://www.ebay.com/itm/Veterinary-3D-Full-Digital-Portable-Ultrasound-Scanner-B-Ultrasound-Convex-Probe-/293382633650" TargetMode="External"/><Relationship Id="rId8871" Type="http://schemas.openxmlformats.org/officeDocument/2006/relationships/hyperlink" Target="https://www.ebay.com/itm/Sonosite-M-Turbo-Ultrasound-System-Ultraschall-HFL38X-13-6-C60x-5-2-Transducer-/372834523510" TargetMode="External"/><Relationship Id="rId8872" Type="http://schemas.openxmlformats.org/officeDocument/2006/relationships/hyperlink" Target="https://www.ebay.com/itm/Battery-GE-200-058-Panametrics-Olympus-Magna-Mike-8500-Thickness-Gauge-Ni-MH-/362839405850" TargetMode="External"/><Relationship Id="rId8873" Type="http://schemas.openxmlformats.org/officeDocument/2006/relationships/hyperlink" Target="https://www.ebay.com/itm/PHILIPS-ATL-4535-611-69701-GERMAN-UIF-ASSY-HDI-4000-ULTRASOUND-/333433647377" TargetMode="External"/><Relationship Id="rId8874" Type="http://schemas.openxmlformats.org/officeDocument/2006/relationships/hyperlink" Target="https://www.ebay.com/itm/Verathon-BVI-9400-Bladder-Scanner-/202948105311" TargetMode="External"/><Relationship Id="rId8875" Type="http://schemas.openxmlformats.org/officeDocument/2006/relationships/hyperlink" Target="https://www.ebay.com/itm/Olympus-Panametrics-Ultrasonic-Thickness-Gage-Model-22DL-/183847130048" TargetMode="External"/><Relationship Id="rId8876" Type="http://schemas.openxmlformats.org/officeDocument/2006/relationships/hyperlink" Target="https://www.ebay.com/itm/Philips-S5-1-Sector-Array-Ultrasound-Probe-Transducer-iE33-System-/223738445162" TargetMode="External"/><Relationship Id="rId8877" Type="http://schemas.openxmlformats.org/officeDocument/2006/relationships/hyperlink" Target="https://www.ebay.com/itm/Neu-Starter-fur-Fiat-Alfa-Romeo-Panda-312-319-330-A1-000-312-B1-000-Bosch-/392711061108" TargetMode="External"/><Relationship Id="rId8878" Type="http://schemas.openxmlformats.org/officeDocument/2006/relationships/hyperlink" Target="https://www.ebay.com/itm/Portable-Laptop-Veterinary-Vet-Ultrasound-Scanner-WristScan-w-Probe-Pet-Pig-/113669449857" TargetMode="External"/><Relationship Id="rId8879" Type="http://schemas.openxmlformats.org/officeDocument/2006/relationships/hyperlink" Target="https://www.ebay.com/itm/Philips-Healthcare-C8-5-Ultrasound-Transducer-/124106617739" TargetMode="External"/><Relationship Id="rId8880" Type="http://schemas.openxmlformats.org/officeDocument/2006/relationships/hyperlink" Target="https://www.ebay.com/itm/Hitachi-SDEL-1-CU4096-Module-Hitachi-EZU-MT19A-S1-UltraSound-Unit-/172578707455" TargetMode="External"/><Relationship Id="rId8881" Type="http://schemas.openxmlformats.org/officeDocument/2006/relationships/hyperlink" Target="https://www.ebay.com/itm/Philips-ATL-C7-4-40R-Curved-Array-Ultrasound-Transducer-Probe-/383439795994" TargetMode="External"/><Relationship Id="rId8882" Type="http://schemas.openxmlformats.org/officeDocument/2006/relationships/hyperlink" Target="https://www.ebay.com/itm/Verathon-BladderScan-0570-0347-Ultrasound-Probe-2018-11-01-/283802108150" TargetMode="External"/><Relationship Id="rId8883" Type="http://schemas.openxmlformats.org/officeDocument/2006/relationships/hyperlink" Target="https://www.ebay.com/itm/PHILIPS-L12-5-ULTRASOUND-PROBE-SUIT-IU22-IE33-HD11-HD9-PERFECT-IMAGE-/323992733782" TargetMode="External"/><Relationship Id="rId8884" Type="http://schemas.openxmlformats.org/officeDocument/2006/relationships/hyperlink" Target="https://www.ebay.com/itm/ATL-11-423-Foreigner-Love-Telephon-ID5870z-/372972254799" TargetMode="External"/><Relationship Id="rId8885" Type="http://schemas.openxmlformats.org/officeDocument/2006/relationships/hyperlink" Target="https://www.ebay.com/itm/GE-VE5-2188709-Veterinary-Probe-LOGIQ-100-Pro-Ultrasound-Systems-19142-/303269919280" TargetMode="External"/><Relationship Id="rId8886" Type="http://schemas.openxmlformats.org/officeDocument/2006/relationships/hyperlink" Target="https://www.ebay.com/itm/VET-Veterinary-Ultrasound-Scanner-Portable-Laptop-Machine-Digital-Probe-Convex-/124115217878" TargetMode="External"/><Relationship Id="rId8887" Type="http://schemas.openxmlformats.org/officeDocument/2006/relationships/hyperlink" Target="https://www.ebay.com/itm/PHILIPS-ATL-4535-610-91901-ECG-ASSY-HDI-4000-ULTRASOUND-/392646903608" TargetMode="External"/><Relationship Id="rId8888" Type="http://schemas.openxmlformats.org/officeDocument/2006/relationships/hyperlink" Target="https://www.ebay.com/itm/GE-Healthcare-6Tc-RS-Ultrasound-Probe-Transducer-Excellent-Shape-Good-Used-/114164161614" TargetMode="External"/><Relationship Id="rId8889" Type="http://schemas.openxmlformats.org/officeDocument/2006/relationships/hyperlink" Target="https://www.ebay.com/itm/Olympus-PANAMETRICS-NDT-37DL-PLUS-Ultrasonic-Thickness-Gage-/324102455923" TargetMode="External"/><Relationship Id="rId8890" Type="http://schemas.openxmlformats.org/officeDocument/2006/relationships/hyperlink" Target="https://www.ebay.com/itm/Aloka-Ultrasound-Board-EP525400CC-/274278073840" TargetMode="External"/><Relationship Id="rId8891" Type="http://schemas.openxmlformats.org/officeDocument/2006/relationships/hyperlink" Target="https://www.ebay.com/itm/Siemens-Ultrasound-Transducer-Probe-VFX13-5-/153871312745" TargetMode="External"/><Relationship Id="rId8892" Type="http://schemas.openxmlformats.org/officeDocument/2006/relationships/hyperlink" Target="https://www.ebay.com/itm/MAP-Intake-Manifold-Pressure-Sensor-VW-Audi-Seat-Skoda-A4-PASSAT-A3-A6-/124037104319" TargetMode="External"/><Relationship Id="rId8893" Type="http://schemas.openxmlformats.org/officeDocument/2006/relationships/hyperlink" Target="https://www.ebay.com/itm/GE-Ultrasound-4D16L-11-5-MHz-Ultrasound-Probe-Transducer-/333558956023" TargetMode="External"/><Relationship Id="rId8894" Type="http://schemas.openxmlformats.org/officeDocument/2006/relationships/hyperlink" Target="https://www.ebay.com/itm/GE-LA39-Ultrasound-Transducer-/402158881960" TargetMode="External"/><Relationship Id="rId8895" Type="http://schemas.openxmlformats.org/officeDocument/2006/relationships/hyperlink" Target="https://www.ebay.com/itm/Aloka-Ultrasuoni-Trasduttore-UST-981-5-5-MHZ-/184200063268" TargetMode="External"/><Relationship Id="rId8896" Type="http://schemas.openxmlformats.org/officeDocument/2006/relationships/hyperlink" Target="https://www.ebay.com/itm/Hitachi-EUP-C514-compatible-ultrasound-probe-EUB-405-525-2000-5500-6000-6500-/264362966129" TargetMode="External"/><Relationship Id="rId8897" Type="http://schemas.openxmlformats.org/officeDocument/2006/relationships/hyperlink" Target="https://www.ebay.com/itm/Ultrasound-Cleaning-Transducer-Cleaner-High-Performance-Efficiency-Power-U3M0-/164127647628" TargetMode="External"/><Relationship Id="rId8898" Type="http://schemas.openxmlformats.org/officeDocument/2006/relationships/hyperlink" Target="https://www.ebay.com/itm/Samsung-Ultraschallsonde-Convex-C2-8-/372976441118" TargetMode="External"/><Relationship Id="rId8899" Type="http://schemas.openxmlformats.org/officeDocument/2006/relationships/hyperlink" Target="https://www.ebay.com/itm/Sonosite-L25x-Lineaire-Array-Vasculaire-Ultrasons-Sonde-Transducteur-pour-M-/223860771359" TargetMode="External"/><Relationship Id="rId8900" Type="http://schemas.openxmlformats.org/officeDocument/2006/relationships/hyperlink" Target="https://www.ebay.com/itm/ATL-2-75-19-SPA-Apogee-Ultrasound-Probe-Biomed-Tested-/223608434081" TargetMode="External"/><Relationship Id="rId8901" Type="http://schemas.openxmlformats.org/officeDocument/2006/relationships/hyperlink" Target="https://www.ebay.com/itm/Sonoscape-L741-Ultrasound-Probe-Transducer-/324045629240" TargetMode="External"/><Relationship Id="rId8902" Type="http://schemas.openxmlformats.org/officeDocument/2006/relationships/hyperlink" Target="https://www.ebay.com/itm/Veterinary-Ultrasound-Scanner-Machine-Animals-Micro-convex-Probe-VET-Horses-FDA-/184234820042" TargetMode="External"/><Relationship Id="rId8903" Type="http://schemas.openxmlformats.org/officeDocument/2006/relationships/hyperlink" Target="https://www.ebay.com/itm/ATL-C8-4V-IVT-Ultrasound-Transducer-ATL-HDI-Series-Systems-10743-/113480530871" TargetMode="External"/><Relationship Id="rId8904" Type="http://schemas.openxmlformats.org/officeDocument/2006/relationships/hyperlink" Target="https://www.ebay.com/itm/Aloka-Convex-Probe-Konvex-Sonde-2-0-6-0-MHz-UST-9123-Abdomen-allgemeine-Bereiche-/143343460365" TargetMode="External"/><Relationship Id="rId8905" Type="http://schemas.openxmlformats.org/officeDocument/2006/relationships/hyperlink" Target="https://www.ebay.com/itm/Meyle-Koppelstange-VA-beidseitig-fur-OPEL-Vectra-C-Astra-F-Calibra-SAAB-900-/372920454458" TargetMode="External"/><Relationship Id="rId8906" Type="http://schemas.openxmlformats.org/officeDocument/2006/relationships/hyperlink" Target="https://www.ebay.com/itm/BMW-F45-F46-F48-F15-G30-G31-G11-G01-Sensor-Ultraschallwandler-schwarz-9274427-/293458421469" TargetMode="External"/><Relationship Id="rId8907" Type="http://schemas.openxmlformats.org/officeDocument/2006/relationships/hyperlink" Target="https://www.ebay.com/itm/Aloka-SSD-900-Portable-Ultrasound-Machine-UST-979-3-5-Transducer-Probe-/372894986556" TargetMode="External"/><Relationship Id="rId8908" Type="http://schemas.openxmlformats.org/officeDocument/2006/relationships/hyperlink" Target="https://www.ebay.com/itm/Delphi-Bremsbelagsatz-Scheibenbremse-LP1835-fur-VOLVO-/153810784346" TargetMode="External"/><Relationship Id="rId8909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H89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585" activeCellId="0" sqref="C3585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4.47"/>
    <col collapsed="false" customWidth="true" hidden="false" outlineLevel="0" max="3" min="3" style="0" width="9.04"/>
    <col collapsed="false" customWidth="true" hidden="false" outlineLevel="0" max="4" min="4" style="0" width="84.16"/>
    <col collapsed="false" customWidth="true" hidden="false" outlineLevel="0" max="5" min="5" style="0" width="11.61"/>
    <col collapsed="false" customWidth="true" hidden="false" outlineLevel="0" max="6" min="6" style="0" width="14.15"/>
    <col collapsed="false" customWidth="true" hidden="false" outlineLevel="0" max="1025" min="7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0" t="s">
        <v>5</v>
      </c>
      <c r="H1" s="0" t="s">
        <v>6</v>
      </c>
    </row>
    <row r="2" customFormat="false" ht="15" hidden="true" customHeight="false" outlineLevel="0" collapsed="false">
      <c r="A2" s="1" t="n">
        <v>0</v>
      </c>
      <c r="B2" s="0" t="s">
        <v>7</v>
      </c>
      <c r="C2" s="2" t="s">
        <v>8</v>
      </c>
      <c r="D2" s="0" t="s">
        <v>9</v>
      </c>
      <c r="E2" s="0" t="s">
        <v>10</v>
      </c>
      <c r="F2" s="0" t="s">
        <v>10</v>
      </c>
      <c r="G2" s="3" t="n">
        <f aca="false">(F2=E2)</f>
        <v>1</v>
      </c>
      <c r="H2" s="4" t="s">
        <v>10</v>
      </c>
    </row>
    <row r="3" customFormat="false" ht="15" hidden="true" customHeight="false" outlineLevel="0" collapsed="false">
      <c r="A3" s="1" t="n">
        <v>1</v>
      </c>
      <c r="B3" s="0" t="s">
        <v>11</v>
      </c>
      <c r="C3" s="2" t="s">
        <v>12</v>
      </c>
      <c r="D3" s="0" t="s">
        <v>13</v>
      </c>
      <c r="E3" s="0" t="s">
        <v>10</v>
      </c>
      <c r="F3" s="0" t="s">
        <v>10</v>
      </c>
      <c r="G3" s="3" t="n">
        <f aca="false">(F3=E3)</f>
        <v>1</v>
      </c>
      <c r="H3" s="4" t="s">
        <v>10</v>
      </c>
    </row>
    <row r="4" customFormat="false" ht="15" hidden="true" customHeight="false" outlineLevel="0" collapsed="false">
      <c r="A4" s="1" t="n">
        <v>2</v>
      </c>
      <c r="B4" s="0" t="s">
        <v>14</v>
      </c>
      <c r="C4" s="2" t="s">
        <v>15</v>
      </c>
      <c r="D4" s="0" t="s">
        <v>16</v>
      </c>
      <c r="E4" s="0" t="s">
        <v>10</v>
      </c>
      <c r="F4" s="0" t="s">
        <v>10</v>
      </c>
      <c r="G4" s="3" t="n">
        <f aca="false">(F4=E4)</f>
        <v>1</v>
      </c>
      <c r="H4" s="4" t="s">
        <v>10</v>
      </c>
    </row>
    <row r="5" customFormat="false" ht="15" hidden="true" customHeight="false" outlineLevel="0" collapsed="false">
      <c r="A5" s="1" t="n">
        <v>3</v>
      </c>
      <c r="B5" s="0" t="s">
        <v>17</v>
      </c>
      <c r="C5" s="2" t="s">
        <v>18</v>
      </c>
      <c r="D5" s="0" t="s">
        <v>19</v>
      </c>
      <c r="E5" s="0" t="s">
        <v>20</v>
      </c>
      <c r="F5" s="0" t="s">
        <v>20</v>
      </c>
      <c r="G5" s="3" t="n">
        <f aca="false">(F5=E5)</f>
        <v>1</v>
      </c>
    </row>
    <row r="6" customFormat="false" ht="15" hidden="true" customHeight="false" outlineLevel="0" collapsed="false">
      <c r="A6" s="1" t="n">
        <v>4</v>
      </c>
      <c r="B6" s="0" t="s">
        <v>21</v>
      </c>
      <c r="C6" s="2" t="s">
        <v>22</v>
      </c>
      <c r="D6" s="0" t="s">
        <v>23</v>
      </c>
      <c r="E6" s="0" t="s">
        <v>10</v>
      </c>
      <c r="F6" s="0" t="s">
        <v>10</v>
      </c>
      <c r="G6" s="3" t="n">
        <f aca="false">(F6=E6)</f>
        <v>1</v>
      </c>
      <c r="H6" s="4" t="s">
        <v>10</v>
      </c>
    </row>
    <row r="7" customFormat="false" ht="15" hidden="true" customHeight="false" outlineLevel="0" collapsed="false">
      <c r="A7" s="1" t="n">
        <v>5</v>
      </c>
      <c r="B7" s="0" t="s">
        <v>24</v>
      </c>
      <c r="C7" s="2" t="s">
        <v>25</v>
      </c>
      <c r="D7" s="0" t="s">
        <v>26</v>
      </c>
      <c r="E7" s="0" t="s">
        <v>10</v>
      </c>
      <c r="F7" s="0" t="s">
        <v>10</v>
      </c>
      <c r="G7" s="3" t="n">
        <f aca="false">(F7=E7)</f>
        <v>1</v>
      </c>
      <c r="H7" s="4" t="s">
        <v>10</v>
      </c>
    </row>
    <row r="8" customFormat="false" ht="15" hidden="true" customHeight="false" outlineLevel="0" collapsed="false">
      <c r="A8" s="1" t="n">
        <v>6</v>
      </c>
      <c r="B8" s="0" t="s">
        <v>27</v>
      </c>
      <c r="C8" s="2" t="s">
        <v>28</v>
      </c>
      <c r="D8" s="0" t="s">
        <v>29</v>
      </c>
      <c r="E8" s="0" t="s">
        <v>10</v>
      </c>
      <c r="F8" s="0" t="s">
        <v>10</v>
      </c>
      <c r="G8" s="3" t="n">
        <f aca="false">(F8=E8)</f>
        <v>1</v>
      </c>
      <c r="H8" s="4" t="s">
        <v>10</v>
      </c>
    </row>
    <row r="9" customFormat="false" ht="15" hidden="true" customHeight="false" outlineLevel="0" collapsed="false">
      <c r="A9" s="1" t="n">
        <v>7</v>
      </c>
      <c r="B9" s="0" t="s">
        <v>30</v>
      </c>
      <c r="C9" s="2" t="s">
        <v>31</v>
      </c>
      <c r="D9" s="0" t="s">
        <v>32</v>
      </c>
      <c r="E9" s="0" t="s">
        <v>10</v>
      </c>
      <c r="F9" s="0" t="s">
        <v>10</v>
      </c>
      <c r="G9" s="3" t="n">
        <f aca="false">(F9=E9)</f>
        <v>1</v>
      </c>
      <c r="H9" s="4" t="s">
        <v>10</v>
      </c>
    </row>
    <row r="10" customFormat="false" ht="15" hidden="true" customHeight="false" outlineLevel="0" collapsed="false">
      <c r="A10" s="1" t="n">
        <v>8</v>
      </c>
      <c r="B10" s="0" t="s">
        <v>33</v>
      </c>
      <c r="C10" s="2" t="s">
        <v>34</v>
      </c>
      <c r="D10" s="0" t="s">
        <v>35</v>
      </c>
      <c r="E10" s="0" t="s">
        <v>20</v>
      </c>
      <c r="F10" s="0" t="s">
        <v>20</v>
      </c>
      <c r="G10" s="3" t="n">
        <f aca="false">(F10=E10)</f>
        <v>1</v>
      </c>
    </row>
    <row r="11" customFormat="false" ht="15" hidden="true" customHeight="false" outlineLevel="0" collapsed="false">
      <c r="A11" s="1" t="n">
        <v>9</v>
      </c>
      <c r="B11" s="0" t="s">
        <v>36</v>
      </c>
      <c r="C11" s="2" t="s">
        <v>37</v>
      </c>
      <c r="D11" s="0" t="s">
        <v>38</v>
      </c>
      <c r="E11" s="0" t="s">
        <v>20</v>
      </c>
      <c r="F11" s="0" t="s">
        <v>20</v>
      </c>
      <c r="G11" s="3" t="n">
        <f aca="false">(F11=E11)</f>
        <v>1</v>
      </c>
    </row>
    <row r="12" customFormat="false" ht="15" hidden="true" customHeight="false" outlineLevel="0" collapsed="false">
      <c r="A12" s="1" t="n">
        <v>10</v>
      </c>
      <c r="B12" s="0" t="s">
        <v>39</v>
      </c>
      <c r="C12" s="2" t="s">
        <v>40</v>
      </c>
      <c r="D12" s="0" t="s">
        <v>41</v>
      </c>
      <c r="E12" s="0" t="s">
        <v>10</v>
      </c>
      <c r="F12" s="0" t="s">
        <v>10</v>
      </c>
      <c r="G12" s="3" t="n">
        <f aca="false">(F12=E12)</f>
        <v>1</v>
      </c>
      <c r="H12" s="4" t="s">
        <v>10</v>
      </c>
    </row>
    <row r="13" customFormat="false" ht="15" hidden="true" customHeight="false" outlineLevel="0" collapsed="false">
      <c r="A13" s="1" t="n">
        <v>11</v>
      </c>
      <c r="B13" s="0" t="s">
        <v>42</v>
      </c>
      <c r="C13" s="2" t="s">
        <v>43</v>
      </c>
      <c r="D13" s="0" t="s">
        <v>44</v>
      </c>
      <c r="E13" s="0" t="s">
        <v>10</v>
      </c>
      <c r="F13" s="0" t="s">
        <v>10</v>
      </c>
      <c r="G13" s="3" t="n">
        <f aca="false">(F13=E13)</f>
        <v>1</v>
      </c>
      <c r="H13" s="4" t="s">
        <v>10</v>
      </c>
    </row>
    <row r="14" customFormat="false" ht="15" hidden="true" customHeight="false" outlineLevel="0" collapsed="false">
      <c r="A14" s="1" t="n">
        <v>12</v>
      </c>
      <c r="B14" s="0" t="s">
        <v>45</v>
      </c>
      <c r="C14" s="2" t="s">
        <v>46</v>
      </c>
      <c r="D14" s="0" t="s">
        <v>47</v>
      </c>
      <c r="E14" s="0" t="s">
        <v>10</v>
      </c>
      <c r="F14" s="0" t="s">
        <v>10</v>
      </c>
      <c r="G14" s="3" t="n">
        <f aca="false">(F14=E14)</f>
        <v>1</v>
      </c>
      <c r="H14" s="4" t="s">
        <v>10</v>
      </c>
    </row>
    <row r="15" customFormat="false" ht="15" hidden="true" customHeight="false" outlineLevel="0" collapsed="false">
      <c r="A15" s="1" t="n">
        <v>13</v>
      </c>
      <c r="B15" s="0" t="s">
        <v>48</v>
      </c>
      <c r="C15" s="2" t="s">
        <v>49</v>
      </c>
      <c r="D15" s="0" t="s">
        <v>50</v>
      </c>
      <c r="E15" s="0" t="s">
        <v>10</v>
      </c>
      <c r="F15" s="0" t="s">
        <v>10</v>
      </c>
      <c r="G15" s="3" t="n">
        <f aca="false">(F15=E15)</f>
        <v>1</v>
      </c>
      <c r="H15" s="4" t="s">
        <v>10</v>
      </c>
    </row>
    <row r="16" customFormat="false" ht="15" hidden="true" customHeight="false" outlineLevel="0" collapsed="false">
      <c r="A16" s="1" t="n">
        <v>14</v>
      </c>
      <c r="B16" s="0" t="s">
        <v>51</v>
      </c>
      <c r="C16" s="2" t="s">
        <v>52</v>
      </c>
      <c r="D16" s="0" t="s">
        <v>53</v>
      </c>
      <c r="E16" s="0" t="s">
        <v>10</v>
      </c>
      <c r="F16" s="0" t="s">
        <v>10</v>
      </c>
      <c r="G16" s="3" t="n">
        <f aca="false">(F16=E16)</f>
        <v>1</v>
      </c>
      <c r="H16" s="4" t="s">
        <v>10</v>
      </c>
    </row>
    <row r="17" customFormat="false" ht="15" hidden="true" customHeight="false" outlineLevel="0" collapsed="false">
      <c r="A17" s="1" t="n">
        <v>15</v>
      </c>
      <c r="B17" s="0" t="s">
        <v>54</v>
      </c>
      <c r="C17" s="2" t="s">
        <v>55</v>
      </c>
      <c r="D17" s="0" t="s">
        <v>56</v>
      </c>
      <c r="E17" s="0" t="s">
        <v>10</v>
      </c>
      <c r="F17" s="0" t="s">
        <v>10</v>
      </c>
      <c r="G17" s="3" t="n">
        <f aca="false">(F17=E17)</f>
        <v>1</v>
      </c>
      <c r="H17" s="4" t="s">
        <v>10</v>
      </c>
    </row>
    <row r="18" customFormat="false" ht="15" hidden="true" customHeight="false" outlineLevel="0" collapsed="false">
      <c r="A18" s="1" t="n">
        <v>16</v>
      </c>
      <c r="B18" s="0" t="s">
        <v>57</v>
      </c>
      <c r="C18" s="2" t="s">
        <v>58</v>
      </c>
      <c r="D18" s="0" t="s">
        <v>59</v>
      </c>
      <c r="E18" s="0" t="s">
        <v>20</v>
      </c>
      <c r="F18" s="0" t="s">
        <v>20</v>
      </c>
      <c r="G18" s="3" t="n">
        <f aca="false">(F18=E18)</f>
        <v>1</v>
      </c>
    </row>
    <row r="19" customFormat="false" ht="15" hidden="true" customHeight="false" outlineLevel="0" collapsed="false">
      <c r="A19" s="1" t="n">
        <v>17</v>
      </c>
      <c r="B19" s="0" t="s">
        <v>60</v>
      </c>
      <c r="C19" s="2" t="s">
        <v>61</v>
      </c>
      <c r="D19" s="0" t="s">
        <v>62</v>
      </c>
      <c r="E19" s="0" t="s">
        <v>10</v>
      </c>
      <c r="F19" s="0" t="s">
        <v>10</v>
      </c>
      <c r="G19" s="3" t="n">
        <f aca="false">(F19=E19)</f>
        <v>1</v>
      </c>
      <c r="H19" s="4" t="s">
        <v>10</v>
      </c>
    </row>
    <row r="20" customFormat="false" ht="15" hidden="true" customHeight="false" outlineLevel="0" collapsed="false">
      <c r="A20" s="1" t="n">
        <v>18</v>
      </c>
      <c r="B20" s="0" t="s">
        <v>63</v>
      </c>
      <c r="C20" s="2" t="s">
        <v>64</v>
      </c>
      <c r="D20" s="0" t="s">
        <v>65</v>
      </c>
      <c r="E20" s="0" t="s">
        <v>10</v>
      </c>
      <c r="F20" s="0" t="s">
        <v>10</v>
      </c>
      <c r="G20" s="3" t="n">
        <f aca="false">(F20=E20)</f>
        <v>1</v>
      </c>
      <c r="H20" s="4" t="s">
        <v>10</v>
      </c>
    </row>
    <row r="21" customFormat="false" ht="15" hidden="true" customHeight="false" outlineLevel="0" collapsed="false">
      <c r="A21" s="1" t="n">
        <v>19</v>
      </c>
      <c r="B21" s="0" t="s">
        <v>66</v>
      </c>
      <c r="C21" s="2" t="s">
        <v>67</v>
      </c>
      <c r="D21" s="0" t="s">
        <v>68</v>
      </c>
      <c r="E21" s="0" t="s">
        <v>10</v>
      </c>
      <c r="F21" s="0" t="s">
        <v>10</v>
      </c>
      <c r="G21" s="3" t="n">
        <f aca="false">(F21=E21)</f>
        <v>1</v>
      </c>
      <c r="H21" s="4" t="s">
        <v>10</v>
      </c>
    </row>
    <row r="22" customFormat="false" ht="15" hidden="true" customHeight="false" outlineLevel="0" collapsed="false">
      <c r="A22" s="1" t="n">
        <v>20</v>
      </c>
      <c r="B22" s="0" t="s">
        <v>69</v>
      </c>
      <c r="C22" s="2" t="s">
        <v>70</v>
      </c>
      <c r="D22" s="0" t="s">
        <v>71</v>
      </c>
      <c r="E22" s="0" t="s">
        <v>10</v>
      </c>
      <c r="F22" s="0" t="s">
        <v>10</v>
      </c>
      <c r="G22" s="3" t="n">
        <f aca="false">(F22=E22)</f>
        <v>1</v>
      </c>
      <c r="H22" s="4" t="s">
        <v>10</v>
      </c>
    </row>
    <row r="23" customFormat="false" ht="15" hidden="true" customHeight="false" outlineLevel="0" collapsed="false">
      <c r="A23" s="1" t="n">
        <v>21</v>
      </c>
      <c r="B23" s="0" t="s">
        <v>72</v>
      </c>
      <c r="C23" s="2" t="s">
        <v>73</v>
      </c>
      <c r="D23" s="0" t="s">
        <v>74</v>
      </c>
      <c r="E23" s="0" t="s">
        <v>10</v>
      </c>
      <c r="F23" s="0" t="s">
        <v>10</v>
      </c>
      <c r="G23" s="3" t="n">
        <f aca="false">(F23=E23)</f>
        <v>1</v>
      </c>
      <c r="H23" s="4" t="s">
        <v>10</v>
      </c>
    </row>
    <row r="24" customFormat="false" ht="15" hidden="true" customHeight="false" outlineLevel="0" collapsed="false">
      <c r="A24" s="1" t="n">
        <v>22</v>
      </c>
      <c r="B24" s="0" t="s">
        <v>75</v>
      </c>
      <c r="C24" s="2" t="s">
        <v>76</v>
      </c>
      <c r="D24" s="0" t="s">
        <v>77</v>
      </c>
      <c r="E24" s="0" t="s">
        <v>10</v>
      </c>
      <c r="F24" s="0" t="s">
        <v>10</v>
      </c>
      <c r="G24" s="3" t="n">
        <f aca="false">(F24=E24)</f>
        <v>1</v>
      </c>
      <c r="H24" s="4" t="s">
        <v>10</v>
      </c>
    </row>
    <row r="25" customFormat="false" ht="15" hidden="true" customHeight="false" outlineLevel="0" collapsed="false">
      <c r="A25" s="1" t="n">
        <v>23</v>
      </c>
      <c r="B25" s="0" t="s">
        <v>78</v>
      </c>
      <c r="C25" s="2" t="s">
        <v>79</v>
      </c>
      <c r="D25" s="0" t="s">
        <v>80</v>
      </c>
      <c r="E25" s="0" t="s">
        <v>81</v>
      </c>
      <c r="F25" s="0" t="s">
        <v>81</v>
      </c>
      <c r="G25" s="3" t="n">
        <f aca="false">(F25=E25)</f>
        <v>1</v>
      </c>
    </row>
    <row r="26" customFormat="false" ht="15" hidden="true" customHeight="false" outlineLevel="0" collapsed="false">
      <c r="A26" s="1" t="n">
        <v>24</v>
      </c>
      <c r="B26" s="0" t="s">
        <v>82</v>
      </c>
      <c r="C26" s="2" t="s">
        <v>83</v>
      </c>
      <c r="D26" s="0" t="s">
        <v>84</v>
      </c>
      <c r="E26" s="0" t="s">
        <v>20</v>
      </c>
      <c r="F26" s="0" t="s">
        <v>20</v>
      </c>
      <c r="G26" s="3" t="n">
        <f aca="false">(F26=E26)</f>
        <v>1</v>
      </c>
    </row>
    <row r="27" customFormat="false" ht="15" hidden="true" customHeight="false" outlineLevel="0" collapsed="false">
      <c r="A27" s="1" t="n">
        <v>25</v>
      </c>
      <c r="B27" s="0" t="s">
        <v>85</v>
      </c>
      <c r="C27" s="2" t="s">
        <v>86</v>
      </c>
      <c r="D27" s="0" t="s">
        <v>87</v>
      </c>
      <c r="E27" s="0" t="s">
        <v>20</v>
      </c>
      <c r="F27" s="0" t="s">
        <v>20</v>
      </c>
      <c r="G27" s="3" t="n">
        <f aca="false">(F27=E27)</f>
        <v>1</v>
      </c>
    </row>
    <row r="28" customFormat="false" ht="15" hidden="true" customHeight="false" outlineLevel="0" collapsed="false">
      <c r="A28" s="1" t="n">
        <v>26</v>
      </c>
      <c r="B28" s="0" t="s">
        <v>88</v>
      </c>
      <c r="C28" s="2" t="s">
        <v>89</v>
      </c>
      <c r="D28" s="0" t="s">
        <v>90</v>
      </c>
      <c r="E28" s="0" t="s">
        <v>20</v>
      </c>
      <c r="F28" s="0" t="s">
        <v>20</v>
      </c>
      <c r="G28" s="3" t="n">
        <f aca="false">(F28=E28)</f>
        <v>1</v>
      </c>
    </row>
    <row r="29" customFormat="false" ht="15" hidden="true" customHeight="false" outlineLevel="0" collapsed="false">
      <c r="A29" s="1" t="n">
        <v>27</v>
      </c>
      <c r="B29" s="0" t="s">
        <v>91</v>
      </c>
      <c r="C29" s="2" t="s">
        <v>92</v>
      </c>
      <c r="D29" s="0" t="s">
        <v>93</v>
      </c>
      <c r="E29" s="0" t="s">
        <v>20</v>
      </c>
      <c r="F29" s="0" t="s">
        <v>20</v>
      </c>
      <c r="G29" s="3" t="n">
        <f aca="false">(F29=E29)</f>
        <v>1</v>
      </c>
    </row>
    <row r="30" customFormat="false" ht="15" hidden="true" customHeight="false" outlineLevel="0" collapsed="false">
      <c r="A30" s="1" t="n">
        <v>28</v>
      </c>
      <c r="B30" s="0" t="s">
        <v>94</v>
      </c>
      <c r="C30" s="2" t="s">
        <v>95</v>
      </c>
      <c r="D30" s="0" t="s">
        <v>96</v>
      </c>
      <c r="E30" s="0" t="s">
        <v>10</v>
      </c>
      <c r="F30" s="0" t="s">
        <v>10</v>
      </c>
      <c r="G30" s="3" t="n">
        <f aca="false">(F30=E30)</f>
        <v>1</v>
      </c>
      <c r="H30" s="4" t="s">
        <v>10</v>
      </c>
    </row>
    <row r="31" customFormat="false" ht="15" hidden="true" customHeight="false" outlineLevel="0" collapsed="false">
      <c r="A31" s="1" t="n">
        <v>29</v>
      </c>
      <c r="B31" s="0" t="s">
        <v>97</v>
      </c>
      <c r="C31" s="2" t="s">
        <v>98</v>
      </c>
      <c r="D31" s="0" t="s">
        <v>99</v>
      </c>
      <c r="E31" s="0" t="s">
        <v>20</v>
      </c>
      <c r="F31" s="0" t="s">
        <v>20</v>
      </c>
      <c r="G31" s="3" t="n">
        <f aca="false">(F31=E31)</f>
        <v>1</v>
      </c>
    </row>
    <row r="32" customFormat="false" ht="15" hidden="true" customHeight="false" outlineLevel="0" collapsed="false">
      <c r="A32" s="1" t="n">
        <v>30</v>
      </c>
      <c r="B32" s="0" t="s">
        <v>100</v>
      </c>
      <c r="C32" s="2" t="s">
        <v>101</v>
      </c>
      <c r="D32" s="0" t="s">
        <v>102</v>
      </c>
      <c r="E32" s="0" t="s">
        <v>20</v>
      </c>
      <c r="F32" s="0" t="s">
        <v>20</v>
      </c>
      <c r="G32" s="3" t="n">
        <f aca="false">(F32=E32)</f>
        <v>1</v>
      </c>
    </row>
    <row r="33" customFormat="false" ht="15" hidden="true" customHeight="false" outlineLevel="0" collapsed="false">
      <c r="A33" s="1" t="n">
        <v>31</v>
      </c>
      <c r="B33" s="0" t="s">
        <v>103</v>
      </c>
      <c r="C33" s="2" t="s">
        <v>104</v>
      </c>
      <c r="D33" s="0" t="s">
        <v>105</v>
      </c>
      <c r="E33" s="0" t="s">
        <v>10</v>
      </c>
      <c r="F33" s="0" t="s">
        <v>10</v>
      </c>
      <c r="G33" s="3" t="n">
        <f aca="false">(F33=E33)</f>
        <v>1</v>
      </c>
      <c r="H33" s="4" t="s">
        <v>10</v>
      </c>
    </row>
    <row r="34" customFormat="false" ht="15" hidden="true" customHeight="false" outlineLevel="0" collapsed="false">
      <c r="A34" s="1" t="n">
        <v>32</v>
      </c>
      <c r="B34" s="0" t="s">
        <v>106</v>
      </c>
      <c r="C34" s="2" t="s">
        <v>107</v>
      </c>
      <c r="D34" s="0" t="s">
        <v>108</v>
      </c>
      <c r="E34" s="0" t="s">
        <v>10</v>
      </c>
      <c r="F34" s="0" t="s">
        <v>10</v>
      </c>
      <c r="G34" s="3" t="n">
        <f aca="false">(F34=E34)</f>
        <v>1</v>
      </c>
      <c r="H34" s="4" t="s">
        <v>10</v>
      </c>
    </row>
    <row r="35" customFormat="false" ht="15" hidden="true" customHeight="false" outlineLevel="0" collapsed="false">
      <c r="A35" s="1" t="n">
        <v>33</v>
      </c>
      <c r="B35" s="0" t="s">
        <v>109</v>
      </c>
      <c r="C35" s="2" t="s">
        <v>110</v>
      </c>
      <c r="D35" s="0" t="s">
        <v>111</v>
      </c>
      <c r="E35" s="0" t="s">
        <v>20</v>
      </c>
      <c r="F35" s="0" t="s">
        <v>20</v>
      </c>
      <c r="G35" s="3" t="n">
        <f aca="false">(F35=E35)</f>
        <v>1</v>
      </c>
    </row>
    <row r="36" customFormat="false" ht="15" hidden="true" customHeight="false" outlineLevel="0" collapsed="false">
      <c r="A36" s="1" t="n">
        <v>34</v>
      </c>
      <c r="B36" s="0" t="s">
        <v>112</v>
      </c>
      <c r="C36" s="2" t="s">
        <v>113</v>
      </c>
      <c r="D36" s="0" t="s">
        <v>114</v>
      </c>
      <c r="E36" s="0" t="s">
        <v>10</v>
      </c>
      <c r="F36" s="0" t="s">
        <v>10</v>
      </c>
      <c r="G36" s="3" t="n">
        <f aca="false">(F36=E36)</f>
        <v>1</v>
      </c>
      <c r="H36" s="4" t="s">
        <v>10</v>
      </c>
    </row>
    <row r="37" customFormat="false" ht="15" hidden="true" customHeight="false" outlineLevel="0" collapsed="false">
      <c r="A37" s="1" t="n">
        <v>35</v>
      </c>
      <c r="B37" s="0" t="s">
        <v>115</v>
      </c>
      <c r="C37" s="2" t="s">
        <v>116</v>
      </c>
      <c r="D37" s="0" t="s">
        <v>117</v>
      </c>
      <c r="E37" s="0" t="s">
        <v>10</v>
      </c>
      <c r="F37" s="0" t="s">
        <v>10</v>
      </c>
      <c r="G37" s="3" t="n">
        <f aca="false">(F37=E37)</f>
        <v>1</v>
      </c>
      <c r="H37" s="4" t="s">
        <v>10</v>
      </c>
    </row>
    <row r="38" customFormat="false" ht="15" hidden="true" customHeight="false" outlineLevel="0" collapsed="false">
      <c r="A38" s="1" t="n">
        <v>36</v>
      </c>
      <c r="B38" s="0" t="s">
        <v>118</v>
      </c>
      <c r="C38" s="2" t="s">
        <v>119</v>
      </c>
      <c r="D38" s="0" t="s">
        <v>120</v>
      </c>
      <c r="E38" s="0" t="s">
        <v>10</v>
      </c>
      <c r="F38" s="0" t="s">
        <v>10</v>
      </c>
      <c r="G38" s="3" t="n">
        <f aca="false">(F38=E38)</f>
        <v>1</v>
      </c>
      <c r="H38" s="4" t="s">
        <v>10</v>
      </c>
    </row>
    <row r="39" customFormat="false" ht="15" hidden="true" customHeight="false" outlineLevel="0" collapsed="false">
      <c r="A39" s="1" t="n">
        <v>37</v>
      </c>
      <c r="B39" s="0" t="s">
        <v>121</v>
      </c>
      <c r="C39" s="2" t="s">
        <v>122</v>
      </c>
      <c r="D39" s="0" t="s">
        <v>123</v>
      </c>
      <c r="E39" s="0" t="s">
        <v>10</v>
      </c>
      <c r="F39" s="0" t="s">
        <v>10</v>
      </c>
      <c r="G39" s="3" t="n">
        <f aca="false">(F39=E39)</f>
        <v>1</v>
      </c>
      <c r="H39" s="4" t="s">
        <v>10</v>
      </c>
    </row>
    <row r="40" customFormat="false" ht="15" hidden="true" customHeight="false" outlineLevel="0" collapsed="false">
      <c r="A40" s="1" t="n">
        <v>38</v>
      </c>
      <c r="B40" s="0" t="s">
        <v>124</v>
      </c>
      <c r="C40" s="2" t="s">
        <v>125</v>
      </c>
      <c r="D40" s="0" t="s">
        <v>126</v>
      </c>
      <c r="E40" s="0" t="s">
        <v>10</v>
      </c>
      <c r="F40" s="0" t="s">
        <v>10</v>
      </c>
      <c r="G40" s="3" t="n">
        <f aca="false">(F40=E40)</f>
        <v>1</v>
      </c>
      <c r="H40" s="4" t="s">
        <v>10</v>
      </c>
    </row>
    <row r="41" customFormat="false" ht="15" hidden="true" customHeight="false" outlineLevel="0" collapsed="false">
      <c r="A41" s="1" t="n">
        <v>39</v>
      </c>
      <c r="B41" s="0" t="s">
        <v>127</v>
      </c>
      <c r="C41" s="2" t="s">
        <v>128</v>
      </c>
      <c r="D41" s="0" t="s">
        <v>129</v>
      </c>
      <c r="E41" s="0" t="s">
        <v>10</v>
      </c>
      <c r="F41" s="0" t="s">
        <v>10</v>
      </c>
      <c r="G41" s="3" t="n">
        <f aca="false">(F41=E41)</f>
        <v>1</v>
      </c>
      <c r="H41" s="4" t="s">
        <v>10</v>
      </c>
    </row>
    <row r="42" customFormat="false" ht="15" hidden="true" customHeight="false" outlineLevel="0" collapsed="false">
      <c r="A42" s="1" t="n">
        <v>40</v>
      </c>
      <c r="B42" s="0" t="s">
        <v>130</v>
      </c>
      <c r="C42" s="2" t="s">
        <v>131</v>
      </c>
      <c r="D42" s="0" t="s">
        <v>132</v>
      </c>
      <c r="E42" s="0" t="s">
        <v>20</v>
      </c>
      <c r="F42" s="0" t="s">
        <v>20</v>
      </c>
      <c r="G42" s="3" t="n">
        <f aca="false">(F42=E42)</f>
        <v>1</v>
      </c>
    </row>
    <row r="43" customFormat="false" ht="15" hidden="true" customHeight="false" outlineLevel="0" collapsed="false">
      <c r="A43" s="1" t="n">
        <v>41</v>
      </c>
      <c r="B43" s="0" t="s">
        <v>133</v>
      </c>
      <c r="C43" s="2" t="s">
        <v>134</v>
      </c>
      <c r="D43" s="0" t="s">
        <v>135</v>
      </c>
      <c r="E43" s="0" t="s">
        <v>10</v>
      </c>
      <c r="F43" s="0" t="s">
        <v>10</v>
      </c>
      <c r="G43" s="3" t="n">
        <f aca="false">(F43=E43)</f>
        <v>1</v>
      </c>
      <c r="H43" s="4" t="s">
        <v>10</v>
      </c>
    </row>
    <row r="44" customFormat="false" ht="15" hidden="true" customHeight="false" outlineLevel="0" collapsed="false">
      <c r="A44" s="1" t="n">
        <v>42</v>
      </c>
      <c r="B44" s="0" t="s">
        <v>136</v>
      </c>
      <c r="C44" s="2" t="s">
        <v>137</v>
      </c>
      <c r="D44" s="0" t="s">
        <v>138</v>
      </c>
      <c r="E44" s="0" t="s">
        <v>20</v>
      </c>
      <c r="F44" s="0" t="s">
        <v>20</v>
      </c>
      <c r="G44" s="3" t="n">
        <f aca="false">(F44=E44)</f>
        <v>1</v>
      </c>
    </row>
    <row r="45" customFormat="false" ht="15" hidden="true" customHeight="false" outlineLevel="0" collapsed="false">
      <c r="A45" s="1" t="n">
        <v>43</v>
      </c>
      <c r="B45" s="0" t="s">
        <v>139</v>
      </c>
      <c r="C45" s="2" t="s">
        <v>140</v>
      </c>
      <c r="D45" s="0" t="s">
        <v>141</v>
      </c>
      <c r="E45" s="0" t="s">
        <v>20</v>
      </c>
      <c r="F45" s="0" t="s">
        <v>20</v>
      </c>
      <c r="G45" s="3" t="n">
        <f aca="false">(F45=E45)</f>
        <v>1</v>
      </c>
    </row>
    <row r="46" customFormat="false" ht="15" hidden="true" customHeight="false" outlineLevel="0" collapsed="false">
      <c r="A46" s="1" t="n">
        <v>44</v>
      </c>
      <c r="B46" s="0" t="s">
        <v>142</v>
      </c>
      <c r="C46" s="2" t="s">
        <v>143</v>
      </c>
      <c r="D46" s="0" t="s">
        <v>144</v>
      </c>
      <c r="E46" s="0" t="s">
        <v>10</v>
      </c>
      <c r="F46" s="0" t="s">
        <v>10</v>
      </c>
      <c r="G46" s="3" t="n">
        <f aca="false">(F46=E46)</f>
        <v>1</v>
      </c>
      <c r="H46" s="4" t="s">
        <v>10</v>
      </c>
    </row>
    <row r="47" customFormat="false" ht="15" hidden="true" customHeight="false" outlineLevel="0" collapsed="false">
      <c r="A47" s="1" t="n">
        <v>45</v>
      </c>
      <c r="B47" s="0" t="s">
        <v>145</v>
      </c>
      <c r="C47" s="2" t="s">
        <v>146</v>
      </c>
      <c r="D47" s="0" t="s">
        <v>147</v>
      </c>
      <c r="E47" s="0" t="s">
        <v>10</v>
      </c>
      <c r="F47" s="0" t="s">
        <v>10</v>
      </c>
      <c r="G47" s="3" t="n">
        <f aca="false">(F47=E47)</f>
        <v>1</v>
      </c>
      <c r="H47" s="4" t="s">
        <v>10</v>
      </c>
    </row>
    <row r="48" customFormat="false" ht="15" hidden="true" customHeight="false" outlineLevel="0" collapsed="false">
      <c r="A48" s="1" t="n">
        <v>46</v>
      </c>
      <c r="B48" s="0" t="s">
        <v>148</v>
      </c>
      <c r="C48" s="2" t="s">
        <v>149</v>
      </c>
      <c r="D48" s="0" t="s">
        <v>150</v>
      </c>
      <c r="E48" s="0" t="s">
        <v>10</v>
      </c>
      <c r="F48" s="0" t="s">
        <v>10</v>
      </c>
      <c r="G48" s="3" t="n">
        <f aca="false">(F48=E48)</f>
        <v>1</v>
      </c>
      <c r="H48" s="4" t="s">
        <v>10</v>
      </c>
    </row>
    <row r="49" customFormat="false" ht="15" hidden="true" customHeight="false" outlineLevel="0" collapsed="false">
      <c r="A49" s="1" t="n">
        <v>47</v>
      </c>
      <c r="B49" s="0" t="s">
        <v>151</v>
      </c>
      <c r="C49" s="2" t="s">
        <v>152</v>
      </c>
      <c r="D49" s="0" t="s">
        <v>153</v>
      </c>
      <c r="E49" s="0" t="s">
        <v>154</v>
      </c>
      <c r="F49" s="0" t="s">
        <v>154</v>
      </c>
      <c r="G49" s="3" t="n">
        <f aca="false">(F49=E49)</f>
        <v>1</v>
      </c>
    </row>
    <row r="50" customFormat="false" ht="15" hidden="true" customHeight="false" outlineLevel="0" collapsed="false">
      <c r="A50" s="1" t="n">
        <v>48</v>
      </c>
      <c r="B50" s="0" t="s">
        <v>155</v>
      </c>
      <c r="C50" s="2" t="s">
        <v>156</v>
      </c>
      <c r="D50" s="0" t="s">
        <v>157</v>
      </c>
      <c r="E50" s="0" t="s">
        <v>10</v>
      </c>
      <c r="F50" s="0" t="s">
        <v>10</v>
      </c>
      <c r="G50" s="3" t="n">
        <f aca="false">(F50=E50)</f>
        <v>1</v>
      </c>
      <c r="H50" s="4" t="s">
        <v>10</v>
      </c>
    </row>
    <row r="51" customFormat="false" ht="15" hidden="true" customHeight="false" outlineLevel="0" collapsed="false">
      <c r="A51" s="1" t="n">
        <v>49</v>
      </c>
      <c r="B51" s="0" t="s">
        <v>158</v>
      </c>
      <c r="C51" s="2" t="s">
        <v>159</v>
      </c>
      <c r="D51" s="0" t="s">
        <v>160</v>
      </c>
      <c r="E51" s="0" t="s">
        <v>20</v>
      </c>
      <c r="F51" s="0" t="s">
        <v>20</v>
      </c>
      <c r="G51" s="3" t="n">
        <f aca="false">(F51=E51)</f>
        <v>1</v>
      </c>
    </row>
    <row r="52" customFormat="false" ht="15" hidden="true" customHeight="false" outlineLevel="0" collapsed="false">
      <c r="A52" s="1" t="n">
        <v>50</v>
      </c>
      <c r="B52" s="0" t="s">
        <v>161</v>
      </c>
      <c r="C52" s="2" t="s">
        <v>162</v>
      </c>
      <c r="D52" s="0" t="s">
        <v>163</v>
      </c>
      <c r="E52" s="0" t="s">
        <v>10</v>
      </c>
      <c r="F52" s="0" t="s">
        <v>10</v>
      </c>
      <c r="G52" s="3" t="n">
        <f aca="false">(F52=E52)</f>
        <v>1</v>
      </c>
      <c r="H52" s="4" t="s">
        <v>10</v>
      </c>
    </row>
    <row r="53" customFormat="false" ht="15" hidden="true" customHeight="false" outlineLevel="0" collapsed="false">
      <c r="A53" s="1" t="n">
        <v>51</v>
      </c>
      <c r="B53" s="0" t="s">
        <v>164</v>
      </c>
      <c r="C53" s="2" t="s">
        <v>165</v>
      </c>
      <c r="D53" s="0" t="s">
        <v>166</v>
      </c>
      <c r="E53" s="0" t="s">
        <v>10</v>
      </c>
      <c r="F53" s="0" t="s">
        <v>10</v>
      </c>
      <c r="G53" s="3" t="n">
        <f aca="false">(F53=E53)</f>
        <v>1</v>
      </c>
      <c r="H53" s="4" t="s">
        <v>10</v>
      </c>
    </row>
    <row r="54" customFormat="false" ht="15" hidden="true" customHeight="false" outlineLevel="0" collapsed="false">
      <c r="A54" s="1" t="n">
        <v>52</v>
      </c>
      <c r="B54" s="0" t="s">
        <v>167</v>
      </c>
      <c r="C54" s="2" t="s">
        <v>168</v>
      </c>
      <c r="D54" s="0" t="s">
        <v>169</v>
      </c>
      <c r="E54" s="0" t="s">
        <v>10</v>
      </c>
      <c r="F54" s="0" t="s">
        <v>10</v>
      </c>
      <c r="G54" s="3" t="n">
        <f aca="false">(F54=E54)</f>
        <v>1</v>
      </c>
      <c r="H54" s="4" t="s">
        <v>10</v>
      </c>
    </row>
    <row r="55" customFormat="false" ht="15" hidden="true" customHeight="false" outlineLevel="0" collapsed="false">
      <c r="A55" s="1" t="n">
        <v>53</v>
      </c>
      <c r="B55" s="0" t="s">
        <v>170</v>
      </c>
      <c r="C55" s="2" t="s">
        <v>171</v>
      </c>
      <c r="D55" s="0" t="s">
        <v>172</v>
      </c>
      <c r="E55" s="0" t="s">
        <v>20</v>
      </c>
      <c r="F55" s="0" t="s">
        <v>20</v>
      </c>
      <c r="G55" s="3" t="n">
        <f aca="false">(F55=E55)</f>
        <v>1</v>
      </c>
    </row>
    <row r="56" customFormat="false" ht="15" hidden="true" customHeight="false" outlineLevel="0" collapsed="false">
      <c r="A56" s="1" t="n">
        <v>54</v>
      </c>
      <c r="B56" s="0" t="s">
        <v>173</v>
      </c>
      <c r="C56" s="2" t="s">
        <v>174</v>
      </c>
      <c r="D56" s="0" t="s">
        <v>175</v>
      </c>
      <c r="E56" s="0" t="s">
        <v>10</v>
      </c>
      <c r="F56" s="0" t="s">
        <v>10</v>
      </c>
      <c r="G56" s="3" t="n">
        <f aca="false">(F56=E56)</f>
        <v>1</v>
      </c>
      <c r="H56" s="4" t="s">
        <v>10</v>
      </c>
    </row>
    <row r="57" customFormat="false" ht="15" hidden="true" customHeight="false" outlineLevel="0" collapsed="false">
      <c r="A57" s="1" t="n">
        <v>55</v>
      </c>
      <c r="B57" s="0" t="s">
        <v>176</v>
      </c>
      <c r="C57" s="2" t="s">
        <v>177</v>
      </c>
      <c r="D57" s="0" t="s">
        <v>178</v>
      </c>
      <c r="E57" s="0" t="s">
        <v>10</v>
      </c>
      <c r="F57" s="0" t="s">
        <v>10</v>
      </c>
      <c r="G57" s="3" t="n">
        <f aca="false">(F57=E57)</f>
        <v>1</v>
      </c>
      <c r="H57" s="4" t="s">
        <v>10</v>
      </c>
    </row>
    <row r="58" customFormat="false" ht="15" hidden="true" customHeight="false" outlineLevel="0" collapsed="false">
      <c r="A58" s="1" t="n">
        <v>56</v>
      </c>
      <c r="B58" s="0" t="s">
        <v>179</v>
      </c>
      <c r="C58" s="2" t="s">
        <v>180</v>
      </c>
      <c r="D58" s="0" t="s">
        <v>181</v>
      </c>
      <c r="E58" s="0" t="s">
        <v>10</v>
      </c>
      <c r="F58" s="0" t="s">
        <v>10</v>
      </c>
      <c r="G58" s="3" t="n">
        <f aca="false">(F58=E58)</f>
        <v>1</v>
      </c>
      <c r="H58" s="4" t="s">
        <v>10</v>
      </c>
    </row>
    <row r="59" customFormat="false" ht="15" hidden="true" customHeight="false" outlineLevel="0" collapsed="false">
      <c r="A59" s="1" t="n">
        <v>57</v>
      </c>
      <c r="B59" s="0" t="s">
        <v>182</v>
      </c>
      <c r="C59" s="2" t="s">
        <v>183</v>
      </c>
      <c r="D59" s="0" t="s">
        <v>184</v>
      </c>
      <c r="E59" s="0" t="s">
        <v>10</v>
      </c>
      <c r="F59" s="0" t="s">
        <v>10</v>
      </c>
      <c r="G59" s="3" t="n">
        <f aca="false">(F59=E59)</f>
        <v>1</v>
      </c>
      <c r="H59" s="4" t="s">
        <v>10</v>
      </c>
    </row>
    <row r="60" customFormat="false" ht="15" hidden="true" customHeight="false" outlineLevel="0" collapsed="false">
      <c r="A60" s="1" t="n">
        <v>58</v>
      </c>
      <c r="B60" s="0" t="s">
        <v>185</v>
      </c>
      <c r="C60" s="2" t="s">
        <v>186</v>
      </c>
      <c r="D60" s="0" t="s">
        <v>187</v>
      </c>
      <c r="E60" s="0" t="s">
        <v>10</v>
      </c>
      <c r="F60" s="0" t="s">
        <v>10</v>
      </c>
      <c r="G60" s="3" t="n">
        <f aca="false">(F60=E60)</f>
        <v>1</v>
      </c>
      <c r="H60" s="4" t="s">
        <v>10</v>
      </c>
    </row>
    <row r="61" customFormat="false" ht="15" hidden="true" customHeight="false" outlineLevel="0" collapsed="false">
      <c r="A61" s="1" t="n">
        <v>59</v>
      </c>
      <c r="B61" s="0" t="s">
        <v>188</v>
      </c>
      <c r="C61" s="2" t="s">
        <v>189</v>
      </c>
      <c r="D61" s="0" t="s">
        <v>87</v>
      </c>
      <c r="E61" s="0" t="s">
        <v>20</v>
      </c>
      <c r="F61" s="0" t="s">
        <v>20</v>
      </c>
      <c r="G61" s="3" t="n">
        <f aca="false">(F61=E61)</f>
        <v>1</v>
      </c>
    </row>
    <row r="62" customFormat="false" ht="15" hidden="true" customHeight="false" outlineLevel="0" collapsed="false">
      <c r="A62" s="1" t="n">
        <v>60</v>
      </c>
      <c r="B62" s="0" t="s">
        <v>190</v>
      </c>
      <c r="C62" s="2" t="s">
        <v>191</v>
      </c>
      <c r="D62" s="0" t="s">
        <v>192</v>
      </c>
      <c r="E62" s="0" t="s">
        <v>20</v>
      </c>
      <c r="F62" s="0" t="s">
        <v>20</v>
      </c>
      <c r="G62" s="3" t="n">
        <f aca="false">(F62=E62)</f>
        <v>1</v>
      </c>
    </row>
    <row r="63" customFormat="false" ht="15" hidden="true" customHeight="false" outlineLevel="0" collapsed="false">
      <c r="A63" s="1" t="n">
        <v>61</v>
      </c>
      <c r="B63" s="0" t="s">
        <v>193</v>
      </c>
      <c r="C63" s="2" t="s">
        <v>194</v>
      </c>
      <c r="D63" s="0" t="s">
        <v>195</v>
      </c>
      <c r="E63" s="0" t="s">
        <v>10</v>
      </c>
      <c r="F63" s="0" t="s">
        <v>10</v>
      </c>
      <c r="G63" s="3" t="n">
        <f aca="false">(F63=E63)</f>
        <v>1</v>
      </c>
      <c r="H63" s="4" t="s">
        <v>10</v>
      </c>
    </row>
    <row r="64" customFormat="false" ht="15" hidden="true" customHeight="false" outlineLevel="0" collapsed="false">
      <c r="A64" s="1" t="n">
        <v>62</v>
      </c>
      <c r="B64" s="0" t="s">
        <v>196</v>
      </c>
      <c r="C64" s="2" t="s">
        <v>197</v>
      </c>
      <c r="D64" s="0" t="s">
        <v>198</v>
      </c>
      <c r="E64" s="0" t="s">
        <v>10</v>
      </c>
      <c r="F64" s="0" t="s">
        <v>10</v>
      </c>
      <c r="G64" s="3" t="n">
        <f aca="false">(F64=E64)</f>
        <v>1</v>
      </c>
      <c r="H64" s="4" t="s">
        <v>10</v>
      </c>
    </row>
    <row r="65" customFormat="false" ht="15" hidden="true" customHeight="false" outlineLevel="0" collapsed="false">
      <c r="A65" s="1" t="n">
        <v>63</v>
      </c>
      <c r="B65" s="0" t="s">
        <v>199</v>
      </c>
      <c r="C65" s="2" t="s">
        <v>200</v>
      </c>
      <c r="D65" s="0" t="s">
        <v>201</v>
      </c>
      <c r="E65" s="0" t="s">
        <v>10</v>
      </c>
      <c r="F65" s="0" t="s">
        <v>10</v>
      </c>
      <c r="G65" s="3" t="n">
        <f aca="false">(F65=E65)</f>
        <v>1</v>
      </c>
      <c r="H65" s="4" t="s">
        <v>10</v>
      </c>
    </row>
    <row r="66" customFormat="false" ht="15" hidden="true" customHeight="false" outlineLevel="0" collapsed="false">
      <c r="A66" s="1" t="n">
        <v>64</v>
      </c>
      <c r="B66" s="0" t="s">
        <v>202</v>
      </c>
      <c r="C66" s="2" t="s">
        <v>203</v>
      </c>
      <c r="D66" s="0" t="s">
        <v>204</v>
      </c>
      <c r="E66" s="0" t="s">
        <v>10</v>
      </c>
      <c r="F66" s="0" t="s">
        <v>10</v>
      </c>
      <c r="G66" s="3" t="n">
        <f aca="false">(F66=E66)</f>
        <v>1</v>
      </c>
      <c r="H66" s="4" t="s">
        <v>10</v>
      </c>
    </row>
    <row r="67" customFormat="false" ht="15" hidden="true" customHeight="false" outlineLevel="0" collapsed="false">
      <c r="A67" s="1" t="n">
        <v>65</v>
      </c>
      <c r="B67" s="0" t="s">
        <v>205</v>
      </c>
      <c r="C67" s="2" t="s">
        <v>206</v>
      </c>
      <c r="D67" s="0" t="s">
        <v>207</v>
      </c>
      <c r="E67" s="0" t="s">
        <v>10</v>
      </c>
      <c r="F67" s="0" t="s">
        <v>10</v>
      </c>
      <c r="G67" s="3" t="n">
        <f aca="false">(F67=E67)</f>
        <v>1</v>
      </c>
      <c r="H67" s="4" t="s">
        <v>10</v>
      </c>
    </row>
    <row r="68" customFormat="false" ht="15" hidden="true" customHeight="false" outlineLevel="0" collapsed="false">
      <c r="A68" s="1" t="n">
        <v>66</v>
      </c>
      <c r="B68" s="0" t="s">
        <v>208</v>
      </c>
      <c r="C68" s="2" t="s">
        <v>209</v>
      </c>
      <c r="D68" s="0" t="s">
        <v>210</v>
      </c>
      <c r="E68" s="0" t="s">
        <v>10</v>
      </c>
      <c r="F68" s="0" t="s">
        <v>10</v>
      </c>
      <c r="G68" s="3" t="n">
        <f aca="false">(F68=E68)</f>
        <v>1</v>
      </c>
      <c r="H68" s="4" t="s">
        <v>10</v>
      </c>
    </row>
    <row r="69" customFormat="false" ht="15" hidden="true" customHeight="false" outlineLevel="0" collapsed="false">
      <c r="A69" s="1" t="n">
        <v>67</v>
      </c>
      <c r="B69" s="0" t="s">
        <v>211</v>
      </c>
      <c r="C69" s="2" t="s">
        <v>212</v>
      </c>
      <c r="D69" s="0" t="s">
        <v>213</v>
      </c>
      <c r="E69" s="0" t="s">
        <v>20</v>
      </c>
      <c r="F69" s="0" t="s">
        <v>20</v>
      </c>
      <c r="G69" s="3" t="n">
        <f aca="false">(F69=E69)</f>
        <v>1</v>
      </c>
    </row>
    <row r="70" customFormat="false" ht="15" hidden="true" customHeight="false" outlineLevel="0" collapsed="false">
      <c r="A70" s="1" t="n">
        <v>68</v>
      </c>
      <c r="B70" s="0" t="s">
        <v>214</v>
      </c>
      <c r="C70" s="2" t="s">
        <v>215</v>
      </c>
      <c r="D70" s="0" t="s">
        <v>216</v>
      </c>
      <c r="E70" s="0" t="s">
        <v>154</v>
      </c>
      <c r="F70" s="0" t="s">
        <v>154</v>
      </c>
      <c r="G70" s="3" t="n">
        <f aca="false">(F70=E70)</f>
        <v>1</v>
      </c>
    </row>
    <row r="71" customFormat="false" ht="15" hidden="true" customHeight="false" outlineLevel="0" collapsed="false">
      <c r="A71" s="1" t="n">
        <v>69</v>
      </c>
      <c r="B71" s="0" t="s">
        <v>217</v>
      </c>
      <c r="C71" s="2" t="s">
        <v>218</v>
      </c>
      <c r="D71" s="0" t="s">
        <v>219</v>
      </c>
      <c r="E71" s="0" t="s">
        <v>10</v>
      </c>
      <c r="F71" s="0" t="s">
        <v>10</v>
      </c>
      <c r="G71" s="3" t="n">
        <f aca="false">(F71=E71)</f>
        <v>1</v>
      </c>
      <c r="H71" s="4" t="s">
        <v>10</v>
      </c>
    </row>
    <row r="72" customFormat="false" ht="15" hidden="true" customHeight="false" outlineLevel="0" collapsed="false">
      <c r="A72" s="1" t="n">
        <v>70</v>
      </c>
      <c r="B72" s="0" t="s">
        <v>220</v>
      </c>
      <c r="C72" s="2" t="s">
        <v>221</v>
      </c>
      <c r="D72" s="0" t="s">
        <v>222</v>
      </c>
      <c r="E72" s="0" t="s">
        <v>20</v>
      </c>
      <c r="F72" s="0" t="s">
        <v>20</v>
      </c>
      <c r="G72" s="3" t="n">
        <f aca="false">(F72=E72)</f>
        <v>1</v>
      </c>
    </row>
    <row r="73" customFormat="false" ht="15" hidden="true" customHeight="false" outlineLevel="0" collapsed="false">
      <c r="A73" s="1" t="n">
        <v>71</v>
      </c>
      <c r="B73" s="0" t="s">
        <v>223</v>
      </c>
      <c r="C73" s="2" t="s">
        <v>224</v>
      </c>
      <c r="D73" s="0" t="s">
        <v>225</v>
      </c>
      <c r="E73" s="0" t="s">
        <v>10</v>
      </c>
      <c r="F73" s="0" t="s">
        <v>10</v>
      </c>
      <c r="G73" s="3" t="n">
        <f aca="false">(F73=E73)</f>
        <v>1</v>
      </c>
      <c r="H73" s="4" t="s">
        <v>10</v>
      </c>
    </row>
    <row r="74" customFormat="false" ht="15" hidden="true" customHeight="false" outlineLevel="0" collapsed="false">
      <c r="A74" s="1" t="n">
        <v>72</v>
      </c>
      <c r="B74" s="0" t="s">
        <v>226</v>
      </c>
      <c r="C74" s="2" t="s">
        <v>227</v>
      </c>
      <c r="D74" s="0" t="s">
        <v>228</v>
      </c>
      <c r="E74" s="0" t="s">
        <v>10</v>
      </c>
      <c r="F74" s="0" t="s">
        <v>10</v>
      </c>
      <c r="G74" s="3" t="n">
        <f aca="false">(F74=E74)</f>
        <v>1</v>
      </c>
      <c r="H74" s="4" t="s">
        <v>10</v>
      </c>
    </row>
    <row r="75" customFormat="false" ht="15" hidden="true" customHeight="false" outlineLevel="0" collapsed="false">
      <c r="A75" s="1" t="n">
        <v>73</v>
      </c>
      <c r="B75" s="0" t="s">
        <v>229</v>
      </c>
      <c r="C75" s="2" t="s">
        <v>230</v>
      </c>
      <c r="D75" s="0" t="s">
        <v>231</v>
      </c>
      <c r="E75" s="0" t="s">
        <v>20</v>
      </c>
      <c r="F75" s="0" t="s">
        <v>20</v>
      </c>
      <c r="G75" s="3" t="n">
        <f aca="false">(F75=E75)</f>
        <v>1</v>
      </c>
    </row>
    <row r="76" customFormat="false" ht="15" hidden="true" customHeight="false" outlineLevel="0" collapsed="false">
      <c r="A76" s="1" t="n">
        <v>74</v>
      </c>
      <c r="B76" s="0" t="s">
        <v>232</v>
      </c>
      <c r="C76" s="2" t="s">
        <v>233</v>
      </c>
      <c r="D76" s="0" t="s">
        <v>234</v>
      </c>
      <c r="E76" s="0" t="s">
        <v>20</v>
      </c>
      <c r="F76" s="0" t="s">
        <v>20</v>
      </c>
      <c r="G76" s="3" t="n">
        <f aca="false">(F76=E76)</f>
        <v>1</v>
      </c>
    </row>
    <row r="77" customFormat="false" ht="15" hidden="true" customHeight="false" outlineLevel="0" collapsed="false">
      <c r="A77" s="1" t="n">
        <v>75</v>
      </c>
      <c r="B77" s="0" t="s">
        <v>235</v>
      </c>
      <c r="C77" s="2" t="s">
        <v>236</v>
      </c>
      <c r="D77" s="0" t="s">
        <v>184</v>
      </c>
      <c r="E77" s="0" t="s">
        <v>10</v>
      </c>
      <c r="F77" s="0" t="s">
        <v>10</v>
      </c>
      <c r="G77" s="3" t="n">
        <f aca="false">(F77=E77)</f>
        <v>1</v>
      </c>
      <c r="H77" s="4" t="s">
        <v>10</v>
      </c>
    </row>
    <row r="78" customFormat="false" ht="15" hidden="true" customHeight="false" outlineLevel="0" collapsed="false">
      <c r="A78" s="1" t="n">
        <v>76</v>
      </c>
      <c r="B78" s="0" t="s">
        <v>237</v>
      </c>
      <c r="C78" s="2" t="s">
        <v>238</v>
      </c>
      <c r="D78" s="0" t="s">
        <v>239</v>
      </c>
      <c r="E78" s="0" t="s">
        <v>10</v>
      </c>
      <c r="F78" s="0" t="s">
        <v>10</v>
      </c>
      <c r="G78" s="3" t="n">
        <f aca="false">(F78=E78)</f>
        <v>1</v>
      </c>
      <c r="H78" s="4" t="s">
        <v>10</v>
      </c>
    </row>
    <row r="79" customFormat="false" ht="15" hidden="true" customHeight="false" outlineLevel="0" collapsed="false">
      <c r="A79" s="1" t="n">
        <v>77</v>
      </c>
      <c r="B79" s="0" t="s">
        <v>240</v>
      </c>
      <c r="C79" s="2" t="s">
        <v>241</v>
      </c>
      <c r="D79" s="0" t="s">
        <v>242</v>
      </c>
      <c r="E79" s="0" t="s">
        <v>20</v>
      </c>
      <c r="F79" s="0" t="s">
        <v>20</v>
      </c>
      <c r="G79" s="3" t="n">
        <f aca="false">(F79=E79)</f>
        <v>1</v>
      </c>
    </row>
    <row r="80" customFormat="false" ht="15" hidden="true" customHeight="false" outlineLevel="0" collapsed="false">
      <c r="A80" s="1" t="n">
        <v>78</v>
      </c>
      <c r="B80" s="0" t="s">
        <v>243</v>
      </c>
      <c r="C80" s="2" t="s">
        <v>244</v>
      </c>
      <c r="D80" s="0" t="s">
        <v>245</v>
      </c>
      <c r="E80" s="0" t="s">
        <v>20</v>
      </c>
      <c r="F80" s="0" t="s">
        <v>20</v>
      </c>
      <c r="G80" s="3" t="n">
        <f aca="false">(F80=E80)</f>
        <v>1</v>
      </c>
    </row>
    <row r="81" customFormat="false" ht="15" hidden="true" customHeight="false" outlineLevel="0" collapsed="false">
      <c r="A81" s="1" t="n">
        <v>79</v>
      </c>
      <c r="B81" s="0" t="s">
        <v>246</v>
      </c>
      <c r="C81" s="2" t="s">
        <v>247</v>
      </c>
      <c r="D81" s="0" t="s">
        <v>248</v>
      </c>
      <c r="E81" s="0" t="s">
        <v>10</v>
      </c>
      <c r="F81" s="0" t="s">
        <v>10</v>
      </c>
      <c r="G81" s="3" t="n">
        <f aca="false">(F81=E81)</f>
        <v>1</v>
      </c>
      <c r="H81" s="4" t="s">
        <v>10</v>
      </c>
    </row>
    <row r="82" customFormat="false" ht="15" hidden="true" customHeight="false" outlineLevel="0" collapsed="false">
      <c r="A82" s="1" t="n">
        <v>80</v>
      </c>
      <c r="B82" s="0" t="s">
        <v>249</v>
      </c>
      <c r="C82" s="2" t="s">
        <v>250</v>
      </c>
      <c r="D82" s="0" t="s">
        <v>251</v>
      </c>
      <c r="E82" s="0" t="s">
        <v>10</v>
      </c>
      <c r="F82" s="0" t="s">
        <v>10</v>
      </c>
      <c r="G82" s="3" t="n">
        <f aca="false">(F82=E82)</f>
        <v>1</v>
      </c>
      <c r="H82" s="4" t="s">
        <v>10</v>
      </c>
    </row>
    <row r="83" customFormat="false" ht="15" hidden="true" customHeight="false" outlineLevel="0" collapsed="false">
      <c r="A83" s="1" t="n">
        <v>81</v>
      </c>
      <c r="B83" s="0" t="s">
        <v>252</v>
      </c>
      <c r="C83" s="2" t="s">
        <v>253</v>
      </c>
      <c r="D83" s="0" t="s">
        <v>254</v>
      </c>
      <c r="E83" s="0" t="s">
        <v>10</v>
      </c>
      <c r="F83" s="0" t="s">
        <v>10</v>
      </c>
      <c r="G83" s="3" t="n">
        <f aca="false">(F83=E83)</f>
        <v>1</v>
      </c>
      <c r="H83" s="4" t="s">
        <v>10</v>
      </c>
    </row>
    <row r="84" customFormat="false" ht="15" hidden="true" customHeight="false" outlineLevel="0" collapsed="false">
      <c r="A84" s="1" t="n">
        <v>82</v>
      </c>
      <c r="B84" s="0" t="s">
        <v>255</v>
      </c>
      <c r="C84" s="2" t="s">
        <v>256</v>
      </c>
      <c r="D84" s="0" t="s">
        <v>257</v>
      </c>
      <c r="E84" s="0" t="s">
        <v>20</v>
      </c>
      <c r="F84" s="0" t="s">
        <v>20</v>
      </c>
      <c r="G84" s="3" t="n">
        <f aca="false">(F84=E84)</f>
        <v>1</v>
      </c>
    </row>
    <row r="85" customFormat="false" ht="15" hidden="true" customHeight="false" outlineLevel="0" collapsed="false">
      <c r="A85" s="1" t="n">
        <v>83</v>
      </c>
      <c r="B85" s="0" t="s">
        <v>258</v>
      </c>
      <c r="C85" s="2" t="s">
        <v>259</v>
      </c>
      <c r="D85" s="0" t="s">
        <v>74</v>
      </c>
      <c r="E85" s="0" t="s">
        <v>10</v>
      </c>
      <c r="F85" s="0" t="s">
        <v>10</v>
      </c>
      <c r="G85" s="3" t="n">
        <f aca="false">(F85=E85)</f>
        <v>1</v>
      </c>
      <c r="H85" s="4" t="s">
        <v>10</v>
      </c>
    </row>
    <row r="86" customFormat="false" ht="15" hidden="true" customHeight="false" outlineLevel="0" collapsed="false">
      <c r="A86" s="1" t="n">
        <v>84</v>
      </c>
      <c r="B86" s="0" t="s">
        <v>260</v>
      </c>
      <c r="C86" s="2" t="s">
        <v>261</v>
      </c>
      <c r="D86" s="0" t="s">
        <v>262</v>
      </c>
      <c r="E86" s="0" t="s">
        <v>10</v>
      </c>
      <c r="F86" s="0" t="s">
        <v>10</v>
      </c>
      <c r="G86" s="3" t="n">
        <f aca="false">(F86=E86)</f>
        <v>1</v>
      </c>
      <c r="H86" s="4" t="s">
        <v>10</v>
      </c>
    </row>
    <row r="87" customFormat="false" ht="15" hidden="true" customHeight="false" outlineLevel="0" collapsed="false">
      <c r="A87" s="1" t="n">
        <v>85</v>
      </c>
      <c r="B87" s="0" t="s">
        <v>263</v>
      </c>
      <c r="C87" s="2" t="s">
        <v>264</v>
      </c>
      <c r="D87" s="0" t="s">
        <v>265</v>
      </c>
      <c r="E87" s="0" t="s">
        <v>10</v>
      </c>
      <c r="F87" s="0" t="s">
        <v>10</v>
      </c>
      <c r="G87" s="3" t="n">
        <f aca="false">(F87=E87)</f>
        <v>1</v>
      </c>
      <c r="H87" s="4" t="s">
        <v>10</v>
      </c>
    </row>
    <row r="88" customFormat="false" ht="15" hidden="true" customHeight="false" outlineLevel="0" collapsed="false">
      <c r="A88" s="1" t="n">
        <v>86</v>
      </c>
      <c r="B88" s="0" t="s">
        <v>266</v>
      </c>
      <c r="C88" s="2" t="s">
        <v>267</v>
      </c>
      <c r="D88" s="0" t="s">
        <v>268</v>
      </c>
      <c r="E88" s="0" t="s">
        <v>10</v>
      </c>
      <c r="F88" s="0" t="s">
        <v>10</v>
      </c>
      <c r="G88" s="3" t="n">
        <f aca="false">(F88=E88)</f>
        <v>1</v>
      </c>
      <c r="H88" s="4" t="s">
        <v>10</v>
      </c>
    </row>
    <row r="89" customFormat="false" ht="15" hidden="true" customHeight="false" outlineLevel="0" collapsed="false">
      <c r="A89" s="1" t="n">
        <v>87</v>
      </c>
      <c r="B89" s="0" t="s">
        <v>269</v>
      </c>
      <c r="C89" s="2" t="s">
        <v>270</v>
      </c>
      <c r="D89" s="0" t="s">
        <v>271</v>
      </c>
      <c r="E89" s="0" t="s">
        <v>10</v>
      </c>
      <c r="F89" s="0" t="s">
        <v>10</v>
      </c>
      <c r="G89" s="3" t="n">
        <f aca="false">(F89=E89)</f>
        <v>1</v>
      </c>
      <c r="H89" s="4" t="s">
        <v>10</v>
      </c>
    </row>
    <row r="90" customFormat="false" ht="15" hidden="true" customHeight="false" outlineLevel="0" collapsed="false">
      <c r="A90" s="1" t="n">
        <v>88</v>
      </c>
      <c r="B90" s="0" t="s">
        <v>272</v>
      </c>
      <c r="C90" s="2" t="s">
        <v>273</v>
      </c>
      <c r="D90" s="0" t="s">
        <v>274</v>
      </c>
      <c r="E90" s="0" t="s">
        <v>10</v>
      </c>
      <c r="F90" s="0" t="s">
        <v>10</v>
      </c>
      <c r="G90" s="3" t="n">
        <f aca="false">(F90=E90)</f>
        <v>1</v>
      </c>
      <c r="H90" s="4" t="s">
        <v>10</v>
      </c>
    </row>
    <row r="91" customFormat="false" ht="15" hidden="true" customHeight="false" outlineLevel="0" collapsed="false">
      <c r="A91" s="1" t="n">
        <v>89</v>
      </c>
      <c r="B91" s="0" t="s">
        <v>275</v>
      </c>
      <c r="C91" s="2" t="s">
        <v>276</v>
      </c>
      <c r="D91" s="0" t="s">
        <v>277</v>
      </c>
      <c r="E91" s="0" t="s">
        <v>154</v>
      </c>
      <c r="F91" s="0" t="s">
        <v>154</v>
      </c>
      <c r="G91" s="3" t="n">
        <f aca="false">(F91=E91)</f>
        <v>1</v>
      </c>
    </row>
    <row r="92" customFormat="false" ht="15" hidden="true" customHeight="false" outlineLevel="0" collapsed="false">
      <c r="A92" s="1" t="n">
        <v>90</v>
      </c>
      <c r="B92" s="0" t="s">
        <v>278</v>
      </c>
      <c r="C92" s="2" t="s">
        <v>279</v>
      </c>
      <c r="D92" s="0" t="s">
        <v>280</v>
      </c>
      <c r="E92" s="0" t="s">
        <v>20</v>
      </c>
      <c r="F92" s="0" t="s">
        <v>20</v>
      </c>
      <c r="G92" s="3" t="n">
        <f aca="false">(F92=E92)</f>
        <v>1</v>
      </c>
    </row>
    <row r="93" customFormat="false" ht="15" hidden="true" customHeight="false" outlineLevel="0" collapsed="false">
      <c r="A93" s="1" t="n">
        <v>91</v>
      </c>
      <c r="B93" s="0" t="s">
        <v>281</v>
      </c>
      <c r="C93" s="2" t="s">
        <v>282</v>
      </c>
      <c r="D93" s="0" t="s">
        <v>262</v>
      </c>
      <c r="E93" s="0" t="s">
        <v>10</v>
      </c>
      <c r="F93" s="0" t="s">
        <v>10</v>
      </c>
      <c r="G93" s="3" t="n">
        <f aca="false">(F93=E93)</f>
        <v>1</v>
      </c>
      <c r="H93" s="4" t="s">
        <v>10</v>
      </c>
    </row>
    <row r="94" customFormat="false" ht="15" hidden="true" customHeight="false" outlineLevel="0" collapsed="false">
      <c r="A94" s="1" t="n">
        <v>92</v>
      </c>
      <c r="B94" s="0" t="s">
        <v>283</v>
      </c>
      <c r="C94" s="2" t="s">
        <v>284</v>
      </c>
      <c r="D94" s="0" t="s">
        <v>285</v>
      </c>
      <c r="E94" s="0" t="s">
        <v>20</v>
      </c>
      <c r="F94" s="0" t="s">
        <v>20</v>
      </c>
      <c r="G94" s="3" t="n">
        <f aca="false">(F94=E94)</f>
        <v>1</v>
      </c>
    </row>
    <row r="95" customFormat="false" ht="15" hidden="true" customHeight="false" outlineLevel="0" collapsed="false">
      <c r="A95" s="1" t="n">
        <v>93</v>
      </c>
      <c r="B95" s="0" t="s">
        <v>286</v>
      </c>
      <c r="C95" s="2" t="s">
        <v>287</v>
      </c>
      <c r="D95" s="0" t="s">
        <v>288</v>
      </c>
      <c r="E95" s="0" t="s">
        <v>10</v>
      </c>
      <c r="F95" s="0" t="s">
        <v>10</v>
      </c>
      <c r="G95" s="3" t="n">
        <f aca="false">(F95=E95)</f>
        <v>1</v>
      </c>
      <c r="H95" s="4" t="s">
        <v>10</v>
      </c>
    </row>
    <row r="96" customFormat="false" ht="15" hidden="true" customHeight="false" outlineLevel="0" collapsed="false">
      <c r="A96" s="1" t="n">
        <v>94</v>
      </c>
      <c r="B96" s="0" t="s">
        <v>289</v>
      </c>
      <c r="C96" s="2" t="s">
        <v>290</v>
      </c>
      <c r="D96" s="0" t="s">
        <v>291</v>
      </c>
      <c r="E96" s="0" t="s">
        <v>20</v>
      </c>
      <c r="F96" s="0" t="s">
        <v>20</v>
      </c>
      <c r="G96" s="3" t="n">
        <f aca="false">(F96=E96)</f>
        <v>1</v>
      </c>
    </row>
    <row r="97" customFormat="false" ht="15" hidden="true" customHeight="false" outlineLevel="0" collapsed="false">
      <c r="A97" s="1" t="n">
        <v>95</v>
      </c>
      <c r="B97" s="0" t="s">
        <v>292</v>
      </c>
      <c r="C97" s="2" t="s">
        <v>293</v>
      </c>
      <c r="D97" s="0" t="s">
        <v>294</v>
      </c>
      <c r="E97" s="0" t="s">
        <v>10</v>
      </c>
      <c r="F97" s="0" t="s">
        <v>10</v>
      </c>
      <c r="G97" s="3" t="n">
        <f aca="false">(F97=E97)</f>
        <v>1</v>
      </c>
      <c r="H97" s="4" t="s">
        <v>10</v>
      </c>
    </row>
    <row r="98" customFormat="false" ht="15" hidden="true" customHeight="false" outlineLevel="0" collapsed="false">
      <c r="A98" s="1" t="n">
        <v>96</v>
      </c>
      <c r="B98" s="0" t="s">
        <v>295</v>
      </c>
      <c r="C98" s="2" t="s">
        <v>296</v>
      </c>
      <c r="D98" s="0" t="s">
        <v>297</v>
      </c>
      <c r="E98" s="0" t="s">
        <v>10</v>
      </c>
      <c r="F98" s="0" t="s">
        <v>10</v>
      </c>
      <c r="G98" s="3" t="n">
        <f aca="false">(F98=E98)</f>
        <v>1</v>
      </c>
      <c r="H98" s="4" t="s">
        <v>10</v>
      </c>
    </row>
    <row r="99" customFormat="false" ht="15" hidden="true" customHeight="false" outlineLevel="0" collapsed="false">
      <c r="A99" s="1" t="n">
        <v>97</v>
      </c>
      <c r="B99" s="0" t="s">
        <v>298</v>
      </c>
      <c r="C99" s="2" t="s">
        <v>299</v>
      </c>
      <c r="D99" s="0" t="s">
        <v>300</v>
      </c>
      <c r="E99" s="0" t="s">
        <v>154</v>
      </c>
      <c r="F99" s="0" t="s">
        <v>154</v>
      </c>
      <c r="G99" s="3" t="n">
        <f aca="false">(F99=E99)</f>
        <v>1</v>
      </c>
    </row>
    <row r="100" customFormat="false" ht="15" hidden="true" customHeight="false" outlineLevel="0" collapsed="false">
      <c r="A100" s="1" t="n">
        <v>98</v>
      </c>
      <c r="B100" s="0" t="s">
        <v>301</v>
      </c>
      <c r="C100" s="2" t="s">
        <v>302</v>
      </c>
      <c r="D100" s="0" t="s">
        <v>303</v>
      </c>
      <c r="E100" s="0" t="s">
        <v>10</v>
      </c>
      <c r="F100" s="0" t="s">
        <v>10</v>
      </c>
      <c r="G100" s="3" t="n">
        <f aca="false">(F100=E100)</f>
        <v>1</v>
      </c>
      <c r="H100" s="4" t="s">
        <v>10</v>
      </c>
    </row>
    <row r="101" customFormat="false" ht="15" hidden="true" customHeight="false" outlineLevel="0" collapsed="false">
      <c r="A101" s="1" t="n">
        <v>99</v>
      </c>
      <c r="B101" s="0" t="s">
        <v>304</v>
      </c>
      <c r="C101" s="2" t="s">
        <v>305</v>
      </c>
      <c r="D101" s="0" t="s">
        <v>306</v>
      </c>
      <c r="E101" s="0" t="s">
        <v>10</v>
      </c>
      <c r="F101" s="0" t="s">
        <v>10</v>
      </c>
      <c r="G101" s="3" t="n">
        <f aca="false">(F101=E101)</f>
        <v>1</v>
      </c>
      <c r="H101" s="4" t="s">
        <v>10</v>
      </c>
    </row>
    <row r="102" customFormat="false" ht="15" hidden="true" customHeight="false" outlineLevel="0" collapsed="false">
      <c r="A102" s="1" t="n">
        <v>100</v>
      </c>
      <c r="B102" s="0" t="s">
        <v>307</v>
      </c>
      <c r="C102" s="2" t="s">
        <v>308</v>
      </c>
      <c r="D102" s="0" t="s">
        <v>309</v>
      </c>
      <c r="E102" s="0" t="s">
        <v>20</v>
      </c>
      <c r="F102" s="0" t="s">
        <v>20</v>
      </c>
      <c r="G102" s="3" t="n">
        <f aca="false">(F102=E102)</f>
        <v>1</v>
      </c>
    </row>
    <row r="103" customFormat="false" ht="15" hidden="true" customHeight="false" outlineLevel="0" collapsed="false">
      <c r="A103" s="1" t="n">
        <v>101</v>
      </c>
      <c r="B103" s="0" t="s">
        <v>310</v>
      </c>
      <c r="C103" s="2" t="s">
        <v>311</v>
      </c>
      <c r="D103" s="0" t="s">
        <v>312</v>
      </c>
      <c r="E103" s="0" t="s">
        <v>10</v>
      </c>
      <c r="F103" s="0" t="s">
        <v>10</v>
      </c>
      <c r="G103" s="3" t="n">
        <f aca="false">(F103=E103)</f>
        <v>1</v>
      </c>
      <c r="H103" s="4" t="s">
        <v>10</v>
      </c>
    </row>
    <row r="104" customFormat="false" ht="15" hidden="true" customHeight="false" outlineLevel="0" collapsed="false">
      <c r="A104" s="1" t="n">
        <v>102</v>
      </c>
      <c r="B104" s="0" t="s">
        <v>313</v>
      </c>
      <c r="C104" s="2" t="s">
        <v>314</v>
      </c>
      <c r="D104" s="0" t="s">
        <v>315</v>
      </c>
      <c r="E104" s="0" t="s">
        <v>10</v>
      </c>
      <c r="F104" s="0" t="s">
        <v>10</v>
      </c>
      <c r="G104" s="3" t="n">
        <f aca="false">(F104=E104)</f>
        <v>1</v>
      </c>
      <c r="H104" s="4" t="s">
        <v>10</v>
      </c>
    </row>
    <row r="105" customFormat="false" ht="15" hidden="true" customHeight="false" outlineLevel="0" collapsed="false">
      <c r="A105" s="1" t="n">
        <v>103</v>
      </c>
      <c r="B105" s="0" t="s">
        <v>316</v>
      </c>
      <c r="C105" s="2" t="s">
        <v>317</v>
      </c>
      <c r="D105" s="0" t="s">
        <v>318</v>
      </c>
      <c r="E105" s="0" t="s">
        <v>10</v>
      </c>
      <c r="F105" s="0" t="s">
        <v>10</v>
      </c>
      <c r="G105" s="3" t="n">
        <f aca="false">(F105=E105)</f>
        <v>1</v>
      </c>
      <c r="H105" s="4" t="s">
        <v>10</v>
      </c>
    </row>
    <row r="106" customFormat="false" ht="15" hidden="true" customHeight="false" outlineLevel="0" collapsed="false">
      <c r="A106" s="1" t="n">
        <v>104</v>
      </c>
      <c r="B106" s="0" t="s">
        <v>319</v>
      </c>
      <c r="C106" s="2" t="s">
        <v>320</v>
      </c>
      <c r="D106" s="0" t="s">
        <v>321</v>
      </c>
      <c r="E106" s="0" t="s">
        <v>10</v>
      </c>
      <c r="F106" s="0" t="s">
        <v>10</v>
      </c>
      <c r="G106" s="3" t="n">
        <f aca="false">(F106=E106)</f>
        <v>1</v>
      </c>
      <c r="H106" s="4" t="s">
        <v>10</v>
      </c>
    </row>
    <row r="107" customFormat="false" ht="15" hidden="true" customHeight="false" outlineLevel="0" collapsed="false">
      <c r="A107" s="1" t="n">
        <v>105</v>
      </c>
      <c r="B107" s="0" t="s">
        <v>322</v>
      </c>
      <c r="C107" s="2" t="s">
        <v>323</v>
      </c>
      <c r="D107" s="0" t="s">
        <v>324</v>
      </c>
      <c r="E107" s="0" t="s">
        <v>10</v>
      </c>
      <c r="F107" s="0" t="s">
        <v>10</v>
      </c>
      <c r="G107" s="3" t="n">
        <f aca="false">(F107=E107)</f>
        <v>1</v>
      </c>
      <c r="H107" s="4" t="s">
        <v>10</v>
      </c>
    </row>
    <row r="108" customFormat="false" ht="15" hidden="true" customHeight="false" outlineLevel="0" collapsed="false">
      <c r="A108" s="1" t="n">
        <v>106</v>
      </c>
      <c r="B108" s="0" t="s">
        <v>325</v>
      </c>
      <c r="C108" s="2" t="s">
        <v>326</v>
      </c>
      <c r="D108" s="0" t="s">
        <v>327</v>
      </c>
      <c r="E108" s="0" t="s">
        <v>10</v>
      </c>
      <c r="F108" s="0" t="s">
        <v>10</v>
      </c>
      <c r="G108" s="3" t="n">
        <f aca="false">(F108=E108)</f>
        <v>1</v>
      </c>
      <c r="H108" s="4" t="s">
        <v>10</v>
      </c>
    </row>
    <row r="109" customFormat="false" ht="15" hidden="true" customHeight="false" outlineLevel="0" collapsed="false">
      <c r="A109" s="1" t="n">
        <v>107</v>
      </c>
      <c r="B109" s="0" t="s">
        <v>328</v>
      </c>
      <c r="C109" s="2" t="s">
        <v>329</v>
      </c>
      <c r="D109" s="0" t="s">
        <v>150</v>
      </c>
      <c r="E109" s="0" t="s">
        <v>10</v>
      </c>
      <c r="F109" s="0" t="s">
        <v>10</v>
      </c>
      <c r="G109" s="3" t="n">
        <f aca="false">(F109=E109)</f>
        <v>1</v>
      </c>
      <c r="H109" s="4" t="s">
        <v>10</v>
      </c>
    </row>
    <row r="110" customFormat="false" ht="15" hidden="true" customHeight="false" outlineLevel="0" collapsed="false">
      <c r="A110" s="1" t="n">
        <v>108</v>
      </c>
      <c r="B110" s="0" t="s">
        <v>330</v>
      </c>
      <c r="C110" s="2" t="s">
        <v>331</v>
      </c>
      <c r="D110" s="0" t="s">
        <v>332</v>
      </c>
      <c r="E110" s="0" t="s">
        <v>20</v>
      </c>
      <c r="F110" s="0" t="s">
        <v>20</v>
      </c>
      <c r="G110" s="3" t="n">
        <f aca="false">(F110=E110)</f>
        <v>1</v>
      </c>
    </row>
    <row r="111" customFormat="false" ht="15" hidden="true" customHeight="false" outlineLevel="0" collapsed="false">
      <c r="A111" s="1" t="n">
        <v>109</v>
      </c>
      <c r="B111" s="0" t="s">
        <v>333</v>
      </c>
      <c r="C111" s="2" t="s">
        <v>334</v>
      </c>
      <c r="D111" s="0" t="s">
        <v>335</v>
      </c>
      <c r="E111" s="0" t="s">
        <v>20</v>
      </c>
      <c r="F111" s="0" t="s">
        <v>20</v>
      </c>
      <c r="G111" s="3" t="n">
        <f aca="false">(F111=E111)</f>
        <v>1</v>
      </c>
    </row>
    <row r="112" customFormat="false" ht="15" hidden="true" customHeight="false" outlineLevel="0" collapsed="false">
      <c r="A112" s="1" t="n">
        <v>110</v>
      </c>
      <c r="B112" s="0" t="s">
        <v>336</v>
      </c>
      <c r="C112" s="2" t="s">
        <v>337</v>
      </c>
      <c r="D112" s="0" t="s">
        <v>338</v>
      </c>
      <c r="E112" s="0" t="s">
        <v>10</v>
      </c>
      <c r="F112" s="0" t="s">
        <v>10</v>
      </c>
      <c r="G112" s="3" t="n">
        <f aca="false">(F112=E112)</f>
        <v>1</v>
      </c>
      <c r="H112" s="4" t="s">
        <v>10</v>
      </c>
    </row>
    <row r="113" customFormat="false" ht="15" hidden="true" customHeight="false" outlineLevel="0" collapsed="false">
      <c r="A113" s="1" t="n">
        <v>111</v>
      </c>
      <c r="B113" s="0" t="s">
        <v>339</v>
      </c>
      <c r="C113" s="2" t="s">
        <v>340</v>
      </c>
      <c r="D113" s="0" t="s">
        <v>341</v>
      </c>
      <c r="E113" s="0" t="s">
        <v>20</v>
      </c>
      <c r="F113" s="0" t="s">
        <v>20</v>
      </c>
      <c r="G113" s="3" t="n">
        <f aca="false">(F113=E113)</f>
        <v>1</v>
      </c>
    </row>
    <row r="114" customFormat="false" ht="15" hidden="true" customHeight="false" outlineLevel="0" collapsed="false">
      <c r="A114" s="1" t="n">
        <v>112</v>
      </c>
      <c r="B114" s="0" t="s">
        <v>342</v>
      </c>
      <c r="C114" s="2" t="s">
        <v>343</v>
      </c>
      <c r="D114" s="0" t="s">
        <v>344</v>
      </c>
      <c r="E114" s="0" t="s">
        <v>10</v>
      </c>
      <c r="F114" s="0" t="s">
        <v>10</v>
      </c>
      <c r="G114" s="3" t="n">
        <f aca="false">(F114=E114)</f>
        <v>1</v>
      </c>
      <c r="H114" s="4" t="s">
        <v>10</v>
      </c>
    </row>
    <row r="115" customFormat="false" ht="15" hidden="true" customHeight="false" outlineLevel="0" collapsed="false">
      <c r="A115" s="1" t="n">
        <v>113</v>
      </c>
      <c r="B115" s="0" t="s">
        <v>345</v>
      </c>
      <c r="C115" s="2" t="s">
        <v>346</v>
      </c>
      <c r="D115" s="0" t="s">
        <v>347</v>
      </c>
      <c r="E115" s="0" t="s">
        <v>10</v>
      </c>
      <c r="F115" s="0" t="s">
        <v>10</v>
      </c>
      <c r="G115" s="3" t="n">
        <f aca="false">(F115=E115)</f>
        <v>1</v>
      </c>
      <c r="H115" s="4" t="s">
        <v>10</v>
      </c>
    </row>
    <row r="116" customFormat="false" ht="15" hidden="true" customHeight="false" outlineLevel="0" collapsed="false">
      <c r="A116" s="1" t="n">
        <v>114</v>
      </c>
      <c r="B116" s="0" t="s">
        <v>348</v>
      </c>
      <c r="C116" s="2" t="s">
        <v>349</v>
      </c>
      <c r="D116" s="0" t="s">
        <v>350</v>
      </c>
      <c r="E116" s="0" t="s">
        <v>10</v>
      </c>
      <c r="F116" s="0" t="s">
        <v>10</v>
      </c>
      <c r="G116" s="3" t="n">
        <f aca="false">(F116=E116)</f>
        <v>1</v>
      </c>
      <c r="H116" s="4" t="s">
        <v>10</v>
      </c>
    </row>
    <row r="117" customFormat="false" ht="15" hidden="true" customHeight="false" outlineLevel="0" collapsed="false">
      <c r="A117" s="1" t="n">
        <v>115</v>
      </c>
      <c r="B117" s="0" t="s">
        <v>351</v>
      </c>
      <c r="C117" s="2" t="s">
        <v>352</v>
      </c>
      <c r="D117" s="0" t="s">
        <v>353</v>
      </c>
      <c r="E117" s="0" t="s">
        <v>20</v>
      </c>
      <c r="F117" s="0" t="s">
        <v>20</v>
      </c>
      <c r="G117" s="3" t="n">
        <f aca="false">(F117=E117)</f>
        <v>1</v>
      </c>
    </row>
    <row r="118" customFormat="false" ht="15" hidden="true" customHeight="false" outlineLevel="0" collapsed="false">
      <c r="A118" s="1" t="n">
        <v>116</v>
      </c>
      <c r="B118" s="0" t="s">
        <v>354</v>
      </c>
      <c r="C118" s="2" t="s">
        <v>355</v>
      </c>
      <c r="D118" s="0" t="s">
        <v>356</v>
      </c>
      <c r="E118" s="0" t="s">
        <v>10</v>
      </c>
      <c r="F118" s="0" t="s">
        <v>10</v>
      </c>
      <c r="G118" s="3" t="n">
        <f aca="false">(F118=E118)</f>
        <v>1</v>
      </c>
      <c r="H118" s="4" t="s">
        <v>10</v>
      </c>
    </row>
    <row r="119" customFormat="false" ht="15" hidden="true" customHeight="false" outlineLevel="0" collapsed="false">
      <c r="A119" s="1" t="n">
        <v>117</v>
      </c>
      <c r="B119" s="0" t="s">
        <v>357</v>
      </c>
      <c r="C119" s="2" t="s">
        <v>358</v>
      </c>
      <c r="D119" s="0" t="s">
        <v>74</v>
      </c>
      <c r="E119" s="0" t="s">
        <v>10</v>
      </c>
      <c r="F119" s="0" t="s">
        <v>10</v>
      </c>
      <c r="G119" s="3" t="n">
        <f aca="false">(F119=E119)</f>
        <v>1</v>
      </c>
      <c r="H119" s="4" t="s">
        <v>10</v>
      </c>
    </row>
    <row r="120" customFormat="false" ht="15" hidden="true" customHeight="false" outlineLevel="0" collapsed="false">
      <c r="A120" s="1" t="n">
        <v>118</v>
      </c>
      <c r="B120" s="0" t="s">
        <v>359</v>
      </c>
      <c r="C120" s="2" t="s">
        <v>360</v>
      </c>
      <c r="D120" s="0" t="s">
        <v>242</v>
      </c>
      <c r="E120" s="0" t="s">
        <v>20</v>
      </c>
      <c r="F120" s="0" t="s">
        <v>20</v>
      </c>
      <c r="G120" s="3" t="n">
        <f aca="false">(F120=E120)</f>
        <v>1</v>
      </c>
    </row>
    <row r="121" customFormat="false" ht="15" hidden="true" customHeight="false" outlineLevel="0" collapsed="false">
      <c r="A121" s="1" t="n">
        <v>119</v>
      </c>
      <c r="B121" s="0" t="s">
        <v>361</v>
      </c>
      <c r="C121" s="2" t="s">
        <v>362</v>
      </c>
      <c r="D121" s="0" t="s">
        <v>363</v>
      </c>
      <c r="E121" s="0" t="s">
        <v>20</v>
      </c>
      <c r="F121" s="0" t="s">
        <v>20</v>
      </c>
      <c r="G121" s="3" t="n">
        <f aca="false">(F121=E121)</f>
        <v>1</v>
      </c>
    </row>
    <row r="122" customFormat="false" ht="15" hidden="true" customHeight="false" outlineLevel="0" collapsed="false">
      <c r="A122" s="1" t="n">
        <v>120</v>
      </c>
      <c r="B122" s="0" t="s">
        <v>364</v>
      </c>
      <c r="C122" s="2" t="s">
        <v>365</v>
      </c>
      <c r="D122" s="0" t="s">
        <v>366</v>
      </c>
      <c r="E122" s="0" t="s">
        <v>20</v>
      </c>
      <c r="F122" s="0" t="s">
        <v>20</v>
      </c>
      <c r="G122" s="3" t="n">
        <f aca="false">(F122=E122)</f>
        <v>1</v>
      </c>
    </row>
    <row r="123" customFormat="false" ht="15" hidden="true" customHeight="false" outlineLevel="0" collapsed="false">
      <c r="A123" s="1" t="n">
        <v>121</v>
      </c>
      <c r="B123" s="0" t="s">
        <v>367</v>
      </c>
      <c r="C123" s="2" t="s">
        <v>368</v>
      </c>
      <c r="D123" s="0" t="s">
        <v>68</v>
      </c>
      <c r="E123" s="0" t="s">
        <v>10</v>
      </c>
      <c r="F123" s="0" t="s">
        <v>10</v>
      </c>
      <c r="G123" s="3" t="n">
        <f aca="false">(F123=E123)</f>
        <v>1</v>
      </c>
      <c r="H123" s="4" t="s">
        <v>10</v>
      </c>
    </row>
    <row r="124" customFormat="false" ht="15" hidden="true" customHeight="false" outlineLevel="0" collapsed="false">
      <c r="A124" s="1" t="n">
        <v>122</v>
      </c>
      <c r="B124" s="0" t="s">
        <v>369</v>
      </c>
      <c r="C124" s="2" t="s">
        <v>370</v>
      </c>
      <c r="D124" s="0" t="s">
        <v>371</v>
      </c>
      <c r="E124" s="0" t="s">
        <v>10</v>
      </c>
      <c r="F124" s="0" t="s">
        <v>10</v>
      </c>
      <c r="G124" s="3" t="n">
        <f aca="false">(F124=E124)</f>
        <v>1</v>
      </c>
      <c r="H124" s="4" t="s">
        <v>10</v>
      </c>
    </row>
    <row r="125" customFormat="false" ht="15" hidden="true" customHeight="false" outlineLevel="0" collapsed="false">
      <c r="A125" s="1" t="n">
        <v>123</v>
      </c>
      <c r="B125" s="0" t="s">
        <v>372</v>
      </c>
      <c r="C125" s="2" t="s">
        <v>373</v>
      </c>
      <c r="D125" s="0" t="s">
        <v>374</v>
      </c>
      <c r="E125" s="0" t="s">
        <v>10</v>
      </c>
      <c r="F125" s="0" t="s">
        <v>10</v>
      </c>
      <c r="G125" s="3" t="n">
        <f aca="false">(F125=E125)</f>
        <v>1</v>
      </c>
      <c r="H125" s="4" t="s">
        <v>10</v>
      </c>
    </row>
    <row r="126" customFormat="false" ht="15" hidden="true" customHeight="false" outlineLevel="0" collapsed="false">
      <c r="A126" s="1" t="n">
        <v>124</v>
      </c>
      <c r="B126" s="0" t="s">
        <v>375</v>
      </c>
      <c r="C126" s="2" t="s">
        <v>376</v>
      </c>
      <c r="D126" s="0" t="s">
        <v>377</v>
      </c>
      <c r="E126" s="0" t="s">
        <v>10</v>
      </c>
      <c r="F126" s="0" t="s">
        <v>10</v>
      </c>
      <c r="G126" s="3" t="n">
        <f aca="false">(F126=E126)</f>
        <v>1</v>
      </c>
      <c r="H126" s="4" t="s">
        <v>10</v>
      </c>
    </row>
    <row r="127" customFormat="false" ht="15" hidden="true" customHeight="false" outlineLevel="0" collapsed="false">
      <c r="A127" s="1" t="n">
        <v>125</v>
      </c>
      <c r="B127" s="0" t="s">
        <v>378</v>
      </c>
      <c r="C127" s="2" t="s">
        <v>379</v>
      </c>
      <c r="D127" s="0" t="s">
        <v>380</v>
      </c>
      <c r="E127" s="0" t="s">
        <v>10</v>
      </c>
      <c r="F127" s="0" t="s">
        <v>10</v>
      </c>
      <c r="G127" s="3" t="n">
        <f aca="false">(F127=E127)</f>
        <v>1</v>
      </c>
      <c r="H127" s="4" t="s">
        <v>10</v>
      </c>
    </row>
    <row r="128" customFormat="false" ht="15" hidden="true" customHeight="false" outlineLevel="0" collapsed="false">
      <c r="A128" s="1" t="n">
        <v>126</v>
      </c>
      <c r="B128" s="0" t="s">
        <v>381</v>
      </c>
      <c r="C128" s="2" t="s">
        <v>382</v>
      </c>
      <c r="D128" s="0" t="s">
        <v>68</v>
      </c>
      <c r="E128" s="0" t="s">
        <v>10</v>
      </c>
      <c r="F128" s="0" t="s">
        <v>10</v>
      </c>
      <c r="G128" s="3" t="n">
        <f aca="false">(F128=E128)</f>
        <v>1</v>
      </c>
      <c r="H128" s="4" t="s">
        <v>10</v>
      </c>
    </row>
    <row r="129" customFormat="false" ht="15" hidden="true" customHeight="false" outlineLevel="0" collapsed="false">
      <c r="A129" s="1" t="n">
        <v>127</v>
      </c>
      <c r="B129" s="0" t="s">
        <v>383</v>
      </c>
      <c r="C129" s="2" t="s">
        <v>384</v>
      </c>
      <c r="D129" s="0" t="s">
        <v>385</v>
      </c>
      <c r="E129" s="0" t="s">
        <v>20</v>
      </c>
      <c r="F129" s="0" t="s">
        <v>20</v>
      </c>
      <c r="G129" s="3" t="n">
        <f aca="false">(F129=E129)</f>
        <v>1</v>
      </c>
    </row>
    <row r="130" customFormat="false" ht="15" hidden="true" customHeight="false" outlineLevel="0" collapsed="false">
      <c r="A130" s="1" t="n">
        <v>128</v>
      </c>
      <c r="B130" s="0" t="s">
        <v>386</v>
      </c>
      <c r="C130" s="2" t="s">
        <v>387</v>
      </c>
      <c r="D130" s="0" t="s">
        <v>388</v>
      </c>
      <c r="E130" s="0" t="s">
        <v>389</v>
      </c>
      <c r="F130" s="0" t="s">
        <v>389</v>
      </c>
      <c r="G130" s="3" t="n">
        <f aca="false">(F130=E130)</f>
        <v>1</v>
      </c>
      <c r="H130" s="4" t="s">
        <v>389</v>
      </c>
    </row>
    <row r="131" customFormat="false" ht="15" hidden="true" customHeight="false" outlineLevel="0" collapsed="false">
      <c r="A131" s="1" t="n">
        <v>129</v>
      </c>
      <c r="B131" s="0" t="s">
        <v>390</v>
      </c>
      <c r="C131" s="2" t="s">
        <v>391</v>
      </c>
      <c r="D131" s="0" t="s">
        <v>392</v>
      </c>
      <c r="E131" s="0" t="s">
        <v>10</v>
      </c>
      <c r="F131" s="0" t="s">
        <v>10</v>
      </c>
      <c r="G131" s="3" t="n">
        <f aca="false">(F131=E131)</f>
        <v>1</v>
      </c>
      <c r="H131" s="4" t="s">
        <v>10</v>
      </c>
    </row>
    <row r="132" customFormat="false" ht="15" hidden="true" customHeight="false" outlineLevel="0" collapsed="false">
      <c r="A132" s="1" t="n">
        <v>130</v>
      </c>
      <c r="B132" s="0" t="s">
        <v>393</v>
      </c>
      <c r="C132" s="2" t="s">
        <v>394</v>
      </c>
      <c r="D132" s="0" t="s">
        <v>395</v>
      </c>
      <c r="E132" s="0" t="s">
        <v>10</v>
      </c>
      <c r="F132" s="0" t="s">
        <v>10</v>
      </c>
      <c r="G132" s="3" t="n">
        <f aca="false">(F132=E132)</f>
        <v>1</v>
      </c>
      <c r="H132" s="4" t="s">
        <v>10</v>
      </c>
    </row>
    <row r="133" customFormat="false" ht="15" hidden="true" customHeight="false" outlineLevel="0" collapsed="false">
      <c r="A133" s="1" t="n">
        <v>131</v>
      </c>
      <c r="B133" s="0" t="s">
        <v>396</v>
      </c>
      <c r="C133" s="2" t="s">
        <v>397</v>
      </c>
      <c r="D133" s="0" t="s">
        <v>398</v>
      </c>
      <c r="E133" s="0" t="s">
        <v>10</v>
      </c>
      <c r="F133" s="0" t="s">
        <v>10</v>
      </c>
      <c r="G133" s="3" t="n">
        <f aca="false">(F133=E133)</f>
        <v>1</v>
      </c>
      <c r="H133" s="4" t="s">
        <v>10</v>
      </c>
    </row>
    <row r="134" customFormat="false" ht="15" hidden="true" customHeight="false" outlineLevel="0" collapsed="false">
      <c r="A134" s="1" t="n">
        <v>132</v>
      </c>
      <c r="B134" s="0" t="s">
        <v>399</v>
      </c>
      <c r="C134" s="2" t="s">
        <v>400</v>
      </c>
      <c r="D134" s="0" t="s">
        <v>401</v>
      </c>
      <c r="E134" s="0" t="s">
        <v>20</v>
      </c>
      <c r="F134" s="0" t="s">
        <v>20</v>
      </c>
      <c r="G134" s="3" t="n">
        <f aca="false">(F134=E134)</f>
        <v>1</v>
      </c>
    </row>
    <row r="135" customFormat="false" ht="15" hidden="true" customHeight="false" outlineLevel="0" collapsed="false">
      <c r="A135" s="1" t="n">
        <v>133</v>
      </c>
      <c r="B135" s="0" t="s">
        <v>402</v>
      </c>
      <c r="C135" s="2" t="s">
        <v>403</v>
      </c>
      <c r="D135" s="0" t="s">
        <v>404</v>
      </c>
      <c r="E135" s="0" t="s">
        <v>20</v>
      </c>
      <c r="F135" s="0" t="s">
        <v>20</v>
      </c>
      <c r="G135" s="3" t="n">
        <f aca="false">(F135=E135)</f>
        <v>1</v>
      </c>
    </row>
    <row r="136" customFormat="false" ht="15" hidden="true" customHeight="false" outlineLevel="0" collapsed="false">
      <c r="A136" s="1" t="n">
        <v>134</v>
      </c>
      <c r="B136" s="0" t="s">
        <v>405</v>
      </c>
      <c r="C136" s="2" t="s">
        <v>406</v>
      </c>
      <c r="D136" s="0" t="s">
        <v>407</v>
      </c>
      <c r="E136" s="0" t="s">
        <v>10</v>
      </c>
      <c r="F136" s="0" t="s">
        <v>10</v>
      </c>
      <c r="G136" s="3" t="n">
        <f aca="false">(F136=E136)</f>
        <v>1</v>
      </c>
      <c r="H136" s="4" t="s">
        <v>10</v>
      </c>
    </row>
    <row r="137" customFormat="false" ht="15" hidden="true" customHeight="false" outlineLevel="0" collapsed="false">
      <c r="A137" s="1" t="n">
        <v>135</v>
      </c>
      <c r="B137" s="0" t="s">
        <v>408</v>
      </c>
      <c r="C137" s="2" t="s">
        <v>409</v>
      </c>
      <c r="D137" s="0" t="s">
        <v>410</v>
      </c>
      <c r="E137" s="0" t="s">
        <v>10</v>
      </c>
      <c r="F137" s="0" t="s">
        <v>10</v>
      </c>
      <c r="G137" s="3" t="n">
        <f aca="false">(F137=E137)</f>
        <v>1</v>
      </c>
      <c r="H137" s="4" t="s">
        <v>10</v>
      </c>
    </row>
    <row r="138" customFormat="false" ht="15" hidden="true" customHeight="false" outlineLevel="0" collapsed="false">
      <c r="A138" s="1" t="n">
        <v>136</v>
      </c>
      <c r="B138" s="0" t="s">
        <v>411</v>
      </c>
      <c r="C138" s="2" t="s">
        <v>412</v>
      </c>
      <c r="D138" s="0" t="s">
        <v>413</v>
      </c>
      <c r="E138" s="0" t="s">
        <v>10</v>
      </c>
      <c r="F138" s="0" t="s">
        <v>10</v>
      </c>
      <c r="G138" s="3" t="n">
        <f aca="false">(F138=E138)</f>
        <v>1</v>
      </c>
      <c r="H138" s="4" t="s">
        <v>10</v>
      </c>
    </row>
    <row r="139" customFormat="false" ht="15" hidden="true" customHeight="false" outlineLevel="0" collapsed="false">
      <c r="A139" s="1" t="n">
        <v>137</v>
      </c>
      <c r="B139" s="0" t="s">
        <v>414</v>
      </c>
      <c r="C139" s="2" t="s">
        <v>415</v>
      </c>
      <c r="D139" s="0" t="s">
        <v>416</v>
      </c>
      <c r="E139" s="0" t="s">
        <v>154</v>
      </c>
      <c r="F139" s="0" t="s">
        <v>154</v>
      </c>
      <c r="G139" s="3" t="n">
        <f aca="false">(F139=E139)</f>
        <v>1</v>
      </c>
    </row>
    <row r="140" customFormat="false" ht="15" hidden="true" customHeight="false" outlineLevel="0" collapsed="false">
      <c r="A140" s="1" t="n">
        <v>138</v>
      </c>
      <c r="B140" s="0" t="s">
        <v>417</v>
      </c>
      <c r="C140" s="2" t="s">
        <v>418</v>
      </c>
      <c r="D140" s="0" t="s">
        <v>419</v>
      </c>
      <c r="E140" s="0" t="s">
        <v>20</v>
      </c>
      <c r="F140" s="0" t="s">
        <v>20</v>
      </c>
      <c r="G140" s="3" t="n">
        <f aca="false">(F140=E140)</f>
        <v>1</v>
      </c>
    </row>
    <row r="141" customFormat="false" ht="15" hidden="true" customHeight="false" outlineLevel="0" collapsed="false">
      <c r="A141" s="1" t="n">
        <v>139</v>
      </c>
      <c r="B141" s="0" t="s">
        <v>420</v>
      </c>
      <c r="C141" s="2" t="s">
        <v>421</v>
      </c>
      <c r="D141" s="0" t="s">
        <v>422</v>
      </c>
      <c r="E141" s="0" t="s">
        <v>20</v>
      </c>
      <c r="F141" s="0" t="s">
        <v>20</v>
      </c>
      <c r="G141" s="3" t="n">
        <f aca="false">(F141=E141)</f>
        <v>1</v>
      </c>
    </row>
    <row r="142" customFormat="false" ht="15" hidden="true" customHeight="false" outlineLevel="0" collapsed="false">
      <c r="A142" s="1" t="n">
        <v>140</v>
      </c>
      <c r="B142" s="0" t="s">
        <v>423</v>
      </c>
      <c r="C142" s="2" t="s">
        <v>424</v>
      </c>
      <c r="D142" s="0" t="s">
        <v>425</v>
      </c>
      <c r="E142" s="0" t="s">
        <v>20</v>
      </c>
      <c r="F142" s="0" t="s">
        <v>20</v>
      </c>
      <c r="G142" s="3" t="n">
        <f aca="false">(F142=E142)</f>
        <v>1</v>
      </c>
    </row>
    <row r="143" customFormat="false" ht="15" hidden="true" customHeight="false" outlineLevel="0" collapsed="false">
      <c r="A143" s="1" t="n">
        <v>141</v>
      </c>
      <c r="B143" s="0" t="s">
        <v>426</v>
      </c>
      <c r="C143" s="2" t="s">
        <v>427</v>
      </c>
      <c r="D143" s="0" t="s">
        <v>428</v>
      </c>
      <c r="E143" s="0" t="s">
        <v>10</v>
      </c>
      <c r="F143" s="0" t="s">
        <v>10</v>
      </c>
      <c r="G143" s="3" t="n">
        <f aca="false">(F143=E143)</f>
        <v>1</v>
      </c>
      <c r="H143" s="4" t="s">
        <v>10</v>
      </c>
    </row>
    <row r="144" customFormat="false" ht="15" hidden="true" customHeight="false" outlineLevel="0" collapsed="false">
      <c r="A144" s="1" t="n">
        <v>142</v>
      </c>
      <c r="B144" s="0" t="s">
        <v>429</v>
      </c>
      <c r="C144" s="2" t="s">
        <v>430</v>
      </c>
      <c r="D144" s="0" t="s">
        <v>431</v>
      </c>
      <c r="E144" s="0" t="s">
        <v>10</v>
      </c>
      <c r="F144" s="0" t="s">
        <v>10</v>
      </c>
      <c r="G144" s="3" t="n">
        <f aca="false">(F144=E144)</f>
        <v>1</v>
      </c>
      <c r="H144" s="4" t="s">
        <v>10</v>
      </c>
    </row>
    <row r="145" customFormat="false" ht="15" hidden="true" customHeight="false" outlineLevel="0" collapsed="false">
      <c r="A145" s="1" t="n">
        <v>143</v>
      </c>
      <c r="B145" s="0" t="s">
        <v>432</v>
      </c>
      <c r="C145" s="2" t="s">
        <v>433</v>
      </c>
      <c r="D145" s="0" t="s">
        <v>434</v>
      </c>
      <c r="E145" s="0" t="s">
        <v>10</v>
      </c>
      <c r="F145" s="0" t="s">
        <v>10</v>
      </c>
      <c r="G145" s="3" t="n">
        <f aca="false">(F145=E145)</f>
        <v>1</v>
      </c>
      <c r="H145" s="4" t="s">
        <v>10</v>
      </c>
    </row>
    <row r="146" customFormat="false" ht="15" hidden="true" customHeight="false" outlineLevel="0" collapsed="false">
      <c r="A146" s="1" t="n">
        <v>144</v>
      </c>
      <c r="B146" s="0" t="s">
        <v>435</v>
      </c>
      <c r="C146" s="2" t="s">
        <v>436</v>
      </c>
      <c r="D146" s="0" t="s">
        <v>437</v>
      </c>
      <c r="E146" s="0" t="s">
        <v>10</v>
      </c>
      <c r="F146" s="0" t="s">
        <v>10</v>
      </c>
      <c r="G146" s="3" t="n">
        <f aca="false">(F146=E146)</f>
        <v>1</v>
      </c>
      <c r="H146" s="4" t="s">
        <v>10</v>
      </c>
    </row>
    <row r="147" customFormat="false" ht="15" hidden="true" customHeight="false" outlineLevel="0" collapsed="false">
      <c r="A147" s="1" t="n">
        <v>145</v>
      </c>
      <c r="B147" s="0" t="s">
        <v>438</v>
      </c>
      <c r="C147" s="2" t="s">
        <v>439</v>
      </c>
      <c r="D147" s="0" t="s">
        <v>440</v>
      </c>
      <c r="E147" s="0" t="s">
        <v>20</v>
      </c>
      <c r="F147" s="0" t="s">
        <v>20</v>
      </c>
      <c r="G147" s="3" t="n">
        <f aca="false">(F147=E147)</f>
        <v>1</v>
      </c>
    </row>
    <row r="148" customFormat="false" ht="15" hidden="true" customHeight="false" outlineLevel="0" collapsed="false">
      <c r="A148" s="1" t="n">
        <v>146</v>
      </c>
      <c r="B148" s="0" t="s">
        <v>441</v>
      </c>
      <c r="C148" s="2" t="s">
        <v>442</v>
      </c>
      <c r="D148" s="0" t="s">
        <v>443</v>
      </c>
      <c r="E148" s="0" t="s">
        <v>10</v>
      </c>
      <c r="F148" s="0" t="s">
        <v>10</v>
      </c>
      <c r="G148" s="3" t="n">
        <f aca="false">(F148=E148)</f>
        <v>1</v>
      </c>
      <c r="H148" s="4" t="s">
        <v>10</v>
      </c>
    </row>
    <row r="149" customFormat="false" ht="15" hidden="true" customHeight="false" outlineLevel="0" collapsed="false">
      <c r="A149" s="1" t="n">
        <v>147</v>
      </c>
      <c r="B149" s="0" t="s">
        <v>444</v>
      </c>
      <c r="C149" s="2" t="s">
        <v>445</v>
      </c>
      <c r="D149" s="0" t="s">
        <v>446</v>
      </c>
      <c r="E149" s="0" t="s">
        <v>10</v>
      </c>
      <c r="F149" s="0" t="s">
        <v>10</v>
      </c>
      <c r="G149" s="3" t="n">
        <f aca="false">(F149=E149)</f>
        <v>1</v>
      </c>
      <c r="H149" s="4" t="s">
        <v>10</v>
      </c>
    </row>
    <row r="150" customFormat="false" ht="15" hidden="true" customHeight="false" outlineLevel="0" collapsed="false">
      <c r="A150" s="1" t="n">
        <v>148</v>
      </c>
      <c r="B150" s="0" t="s">
        <v>447</v>
      </c>
      <c r="C150" s="2" t="s">
        <v>448</v>
      </c>
      <c r="D150" s="0" t="s">
        <v>449</v>
      </c>
      <c r="E150" s="0" t="s">
        <v>20</v>
      </c>
      <c r="F150" s="0" t="s">
        <v>20</v>
      </c>
      <c r="G150" s="3" t="n">
        <f aca="false">(F150=E150)</f>
        <v>1</v>
      </c>
    </row>
    <row r="151" customFormat="false" ht="15" hidden="true" customHeight="false" outlineLevel="0" collapsed="false">
      <c r="A151" s="1" t="n">
        <v>149</v>
      </c>
      <c r="B151" s="0" t="s">
        <v>450</v>
      </c>
      <c r="C151" s="2" t="s">
        <v>451</v>
      </c>
      <c r="D151" s="0" t="s">
        <v>452</v>
      </c>
      <c r="E151" s="0" t="s">
        <v>20</v>
      </c>
      <c r="F151" s="0" t="s">
        <v>20</v>
      </c>
      <c r="G151" s="3" t="n">
        <f aca="false">(F151=E151)</f>
        <v>1</v>
      </c>
    </row>
    <row r="152" customFormat="false" ht="15" hidden="true" customHeight="false" outlineLevel="0" collapsed="false">
      <c r="A152" s="1" t="n">
        <v>150</v>
      </c>
      <c r="B152" s="0" t="s">
        <v>453</v>
      </c>
      <c r="C152" s="2" t="s">
        <v>454</v>
      </c>
      <c r="D152" s="0" t="s">
        <v>455</v>
      </c>
      <c r="E152" s="0" t="s">
        <v>20</v>
      </c>
      <c r="F152" s="0" t="s">
        <v>20</v>
      </c>
      <c r="G152" s="3" t="n">
        <f aca="false">(F152=E152)</f>
        <v>1</v>
      </c>
    </row>
    <row r="153" customFormat="false" ht="15" hidden="true" customHeight="false" outlineLevel="0" collapsed="false">
      <c r="A153" s="1" t="n">
        <v>151</v>
      </c>
      <c r="B153" s="0" t="s">
        <v>456</v>
      </c>
      <c r="C153" s="2" t="s">
        <v>457</v>
      </c>
      <c r="D153" s="0" t="s">
        <v>458</v>
      </c>
      <c r="E153" s="0" t="s">
        <v>10</v>
      </c>
      <c r="F153" s="0" t="s">
        <v>10</v>
      </c>
      <c r="G153" s="3" t="n">
        <f aca="false">(F153=E153)</f>
        <v>1</v>
      </c>
      <c r="H153" s="4" t="s">
        <v>10</v>
      </c>
    </row>
    <row r="154" customFormat="false" ht="15" hidden="true" customHeight="false" outlineLevel="0" collapsed="false">
      <c r="A154" s="1" t="n">
        <v>152</v>
      </c>
      <c r="B154" s="0" t="s">
        <v>459</v>
      </c>
      <c r="C154" s="2" t="s">
        <v>460</v>
      </c>
      <c r="D154" s="0" t="s">
        <v>461</v>
      </c>
      <c r="E154" s="0" t="s">
        <v>10</v>
      </c>
      <c r="F154" s="0" t="s">
        <v>10</v>
      </c>
      <c r="G154" s="3" t="n">
        <f aca="false">(F154=E154)</f>
        <v>1</v>
      </c>
      <c r="H154" s="4" t="s">
        <v>10</v>
      </c>
    </row>
    <row r="155" customFormat="false" ht="15" hidden="true" customHeight="false" outlineLevel="0" collapsed="false">
      <c r="A155" s="1" t="n">
        <v>153</v>
      </c>
      <c r="B155" s="0" t="s">
        <v>462</v>
      </c>
      <c r="C155" s="2" t="s">
        <v>463</v>
      </c>
      <c r="D155" s="0" t="s">
        <v>464</v>
      </c>
      <c r="E155" s="0" t="s">
        <v>20</v>
      </c>
      <c r="F155" s="0" t="s">
        <v>20</v>
      </c>
      <c r="G155" s="3" t="n">
        <f aca="false">(F155=E155)</f>
        <v>1</v>
      </c>
    </row>
    <row r="156" customFormat="false" ht="15" hidden="true" customHeight="false" outlineLevel="0" collapsed="false">
      <c r="A156" s="1" t="n">
        <v>154</v>
      </c>
      <c r="B156" s="0" t="s">
        <v>465</v>
      </c>
      <c r="C156" s="2" t="s">
        <v>466</v>
      </c>
      <c r="D156" s="0" t="s">
        <v>467</v>
      </c>
      <c r="E156" s="0" t="s">
        <v>10</v>
      </c>
      <c r="F156" s="0" t="s">
        <v>10</v>
      </c>
      <c r="G156" s="3" t="n">
        <f aca="false">(F156=E156)</f>
        <v>1</v>
      </c>
      <c r="H156" s="4" t="s">
        <v>10</v>
      </c>
    </row>
    <row r="157" customFormat="false" ht="15" hidden="true" customHeight="false" outlineLevel="0" collapsed="false">
      <c r="A157" s="1" t="n">
        <v>155</v>
      </c>
      <c r="B157" s="0" t="s">
        <v>468</v>
      </c>
      <c r="C157" s="2" t="s">
        <v>469</v>
      </c>
      <c r="D157" s="0" t="s">
        <v>470</v>
      </c>
      <c r="E157" s="0" t="s">
        <v>10</v>
      </c>
      <c r="F157" s="0" t="s">
        <v>10</v>
      </c>
      <c r="G157" s="3" t="n">
        <f aca="false">(F157=E157)</f>
        <v>1</v>
      </c>
      <c r="H157" s="4" t="s">
        <v>10</v>
      </c>
    </row>
    <row r="158" customFormat="false" ht="15" hidden="true" customHeight="false" outlineLevel="0" collapsed="false">
      <c r="A158" s="1" t="n">
        <v>156</v>
      </c>
      <c r="B158" s="0" t="s">
        <v>471</v>
      </c>
      <c r="C158" s="2" t="s">
        <v>472</v>
      </c>
      <c r="D158" s="0" t="s">
        <v>473</v>
      </c>
      <c r="E158" s="0" t="s">
        <v>10</v>
      </c>
      <c r="F158" s="0" t="s">
        <v>10</v>
      </c>
      <c r="G158" s="3" t="n">
        <f aca="false">(F158=E158)</f>
        <v>1</v>
      </c>
      <c r="H158" s="4" t="s">
        <v>10</v>
      </c>
    </row>
    <row r="159" customFormat="false" ht="15" hidden="true" customHeight="false" outlineLevel="0" collapsed="false">
      <c r="A159" s="1" t="n">
        <v>157</v>
      </c>
      <c r="B159" s="0" t="s">
        <v>474</v>
      </c>
      <c r="C159" s="2" t="s">
        <v>475</v>
      </c>
      <c r="D159" s="0" t="s">
        <v>476</v>
      </c>
      <c r="E159" s="0" t="s">
        <v>10</v>
      </c>
      <c r="F159" s="0" t="s">
        <v>10</v>
      </c>
      <c r="G159" s="3" t="n">
        <f aca="false">(F159=E159)</f>
        <v>1</v>
      </c>
      <c r="H159" s="4" t="s">
        <v>10</v>
      </c>
    </row>
    <row r="160" customFormat="false" ht="15" hidden="true" customHeight="false" outlineLevel="0" collapsed="false">
      <c r="A160" s="1" t="n">
        <v>158</v>
      </c>
      <c r="B160" s="0" t="s">
        <v>477</v>
      </c>
      <c r="C160" s="2" t="s">
        <v>478</v>
      </c>
      <c r="D160" s="0" t="s">
        <v>479</v>
      </c>
      <c r="E160" s="0" t="s">
        <v>10</v>
      </c>
      <c r="F160" s="0" t="s">
        <v>10</v>
      </c>
      <c r="G160" s="3" t="n">
        <f aca="false">(F160=E160)</f>
        <v>1</v>
      </c>
      <c r="H160" s="4" t="s">
        <v>10</v>
      </c>
    </row>
    <row r="161" customFormat="false" ht="15" hidden="true" customHeight="false" outlineLevel="0" collapsed="false">
      <c r="A161" s="1" t="n">
        <v>159</v>
      </c>
      <c r="B161" s="0" t="s">
        <v>480</v>
      </c>
      <c r="C161" s="2" t="s">
        <v>481</v>
      </c>
      <c r="D161" s="0" t="s">
        <v>482</v>
      </c>
      <c r="E161" s="0" t="s">
        <v>20</v>
      </c>
      <c r="F161" s="0" t="s">
        <v>20</v>
      </c>
      <c r="G161" s="3" t="n">
        <f aca="false">(F161=E161)</f>
        <v>1</v>
      </c>
    </row>
    <row r="162" customFormat="false" ht="15" hidden="true" customHeight="false" outlineLevel="0" collapsed="false">
      <c r="A162" s="1" t="n">
        <v>160</v>
      </c>
      <c r="B162" s="0" t="s">
        <v>483</v>
      </c>
      <c r="C162" s="2" t="s">
        <v>484</v>
      </c>
      <c r="D162" s="0" t="s">
        <v>485</v>
      </c>
      <c r="E162" s="0" t="s">
        <v>20</v>
      </c>
      <c r="F162" s="0" t="s">
        <v>20</v>
      </c>
      <c r="G162" s="3" t="n">
        <f aca="false">(F162=E162)</f>
        <v>1</v>
      </c>
    </row>
    <row r="163" customFormat="false" ht="15" hidden="true" customHeight="false" outlineLevel="0" collapsed="false">
      <c r="A163" s="1" t="n">
        <v>161</v>
      </c>
      <c r="B163" s="0" t="s">
        <v>486</v>
      </c>
      <c r="C163" s="2" t="s">
        <v>487</v>
      </c>
      <c r="D163" s="0" t="s">
        <v>488</v>
      </c>
      <c r="E163" s="0" t="s">
        <v>10</v>
      </c>
      <c r="F163" s="0" t="s">
        <v>10</v>
      </c>
      <c r="G163" s="3" t="n">
        <f aca="false">(F163=E163)</f>
        <v>1</v>
      </c>
      <c r="H163" s="4" t="s">
        <v>10</v>
      </c>
    </row>
    <row r="164" customFormat="false" ht="15" hidden="true" customHeight="false" outlineLevel="0" collapsed="false">
      <c r="A164" s="1" t="n">
        <v>162</v>
      </c>
      <c r="B164" s="0" t="s">
        <v>489</v>
      </c>
      <c r="C164" s="2" t="s">
        <v>490</v>
      </c>
      <c r="D164" s="0" t="s">
        <v>491</v>
      </c>
      <c r="E164" s="0" t="s">
        <v>10</v>
      </c>
      <c r="F164" s="0" t="s">
        <v>10</v>
      </c>
      <c r="G164" s="3" t="n">
        <f aca="false">(F164=E164)</f>
        <v>1</v>
      </c>
      <c r="H164" s="4" t="s">
        <v>10</v>
      </c>
    </row>
    <row r="165" customFormat="false" ht="15" hidden="true" customHeight="false" outlineLevel="0" collapsed="false">
      <c r="A165" s="1" t="n">
        <v>163</v>
      </c>
      <c r="B165" s="0" t="s">
        <v>492</v>
      </c>
      <c r="C165" s="2" t="s">
        <v>493</v>
      </c>
      <c r="D165" s="0" t="s">
        <v>494</v>
      </c>
      <c r="E165" s="0" t="s">
        <v>20</v>
      </c>
      <c r="F165" s="0" t="s">
        <v>20</v>
      </c>
      <c r="G165" s="3" t="n">
        <f aca="false">(F165=E165)</f>
        <v>1</v>
      </c>
    </row>
    <row r="166" customFormat="false" ht="15" hidden="true" customHeight="false" outlineLevel="0" collapsed="false">
      <c r="A166" s="1" t="n">
        <v>164</v>
      </c>
      <c r="B166" s="0" t="s">
        <v>495</v>
      </c>
      <c r="C166" s="2" t="s">
        <v>496</v>
      </c>
      <c r="D166" s="0" t="s">
        <v>497</v>
      </c>
      <c r="E166" s="0" t="s">
        <v>10</v>
      </c>
      <c r="F166" s="0" t="s">
        <v>10</v>
      </c>
      <c r="G166" s="3" t="n">
        <f aca="false">(F166=E166)</f>
        <v>1</v>
      </c>
      <c r="H166" s="4" t="s">
        <v>10</v>
      </c>
    </row>
    <row r="167" customFormat="false" ht="15" hidden="true" customHeight="false" outlineLevel="0" collapsed="false">
      <c r="A167" s="1" t="n">
        <v>165</v>
      </c>
      <c r="B167" s="0" t="s">
        <v>498</v>
      </c>
      <c r="C167" s="2" t="s">
        <v>499</v>
      </c>
      <c r="D167" s="0" t="s">
        <v>500</v>
      </c>
      <c r="E167" s="0" t="s">
        <v>10</v>
      </c>
      <c r="F167" s="0" t="s">
        <v>10</v>
      </c>
      <c r="G167" s="3" t="n">
        <f aca="false">(F167=E167)</f>
        <v>1</v>
      </c>
      <c r="H167" s="4" t="s">
        <v>10</v>
      </c>
    </row>
    <row r="168" customFormat="false" ht="15" hidden="true" customHeight="false" outlineLevel="0" collapsed="false">
      <c r="A168" s="1" t="n">
        <v>166</v>
      </c>
      <c r="B168" s="0" t="s">
        <v>501</v>
      </c>
      <c r="C168" s="2" t="s">
        <v>502</v>
      </c>
      <c r="D168" s="0" t="s">
        <v>503</v>
      </c>
      <c r="E168" s="0" t="s">
        <v>20</v>
      </c>
      <c r="F168" s="0" t="s">
        <v>20</v>
      </c>
      <c r="G168" s="3" t="n">
        <f aca="false">(F168=E168)</f>
        <v>1</v>
      </c>
    </row>
    <row r="169" customFormat="false" ht="15" hidden="true" customHeight="false" outlineLevel="0" collapsed="false">
      <c r="A169" s="1" t="n">
        <v>167</v>
      </c>
      <c r="B169" s="0" t="s">
        <v>504</v>
      </c>
      <c r="C169" s="2" t="s">
        <v>505</v>
      </c>
      <c r="D169" s="0" t="s">
        <v>506</v>
      </c>
      <c r="E169" s="0" t="s">
        <v>10</v>
      </c>
      <c r="F169" s="0" t="s">
        <v>507</v>
      </c>
      <c r="G169" s="3" t="n">
        <f aca="false">(F169=E169)</f>
        <v>0</v>
      </c>
      <c r="H169" s="4" t="s">
        <v>10</v>
      </c>
    </row>
    <row r="170" customFormat="false" ht="15" hidden="true" customHeight="false" outlineLevel="0" collapsed="false">
      <c r="A170" s="1" t="n">
        <v>168</v>
      </c>
      <c r="B170" s="0" t="s">
        <v>508</v>
      </c>
      <c r="C170" s="2" t="s">
        <v>509</v>
      </c>
      <c r="D170" s="0" t="s">
        <v>510</v>
      </c>
      <c r="E170" s="0" t="s">
        <v>10</v>
      </c>
      <c r="F170" s="0" t="s">
        <v>10</v>
      </c>
      <c r="G170" s="3" t="n">
        <f aca="false">(F170=E170)</f>
        <v>1</v>
      </c>
      <c r="H170" s="4" t="s">
        <v>10</v>
      </c>
    </row>
    <row r="171" customFormat="false" ht="15" hidden="true" customHeight="false" outlineLevel="0" collapsed="false">
      <c r="A171" s="1" t="n">
        <v>169</v>
      </c>
      <c r="B171" s="0" t="s">
        <v>511</v>
      </c>
      <c r="C171" s="2" t="s">
        <v>512</v>
      </c>
      <c r="D171" s="0" t="s">
        <v>513</v>
      </c>
      <c r="E171" s="0" t="s">
        <v>10</v>
      </c>
      <c r="F171" s="0" t="s">
        <v>10</v>
      </c>
      <c r="G171" s="3" t="n">
        <f aca="false">(F171=E171)</f>
        <v>1</v>
      </c>
      <c r="H171" s="4" t="s">
        <v>10</v>
      </c>
    </row>
    <row r="172" customFormat="false" ht="15" hidden="true" customHeight="false" outlineLevel="0" collapsed="false">
      <c r="A172" s="1" t="n">
        <v>170</v>
      </c>
      <c r="B172" s="0" t="s">
        <v>514</v>
      </c>
      <c r="C172" s="2" t="s">
        <v>515</v>
      </c>
      <c r="D172" s="0" t="s">
        <v>516</v>
      </c>
      <c r="E172" s="0" t="s">
        <v>10</v>
      </c>
      <c r="F172" s="0" t="s">
        <v>10</v>
      </c>
      <c r="G172" s="3" t="n">
        <f aca="false">(F172=E172)</f>
        <v>1</v>
      </c>
      <c r="H172" s="4" t="s">
        <v>10</v>
      </c>
    </row>
    <row r="173" customFormat="false" ht="15" hidden="true" customHeight="false" outlineLevel="0" collapsed="false">
      <c r="A173" s="1" t="n">
        <v>171</v>
      </c>
      <c r="B173" s="0" t="s">
        <v>517</v>
      </c>
      <c r="C173" s="2" t="s">
        <v>518</v>
      </c>
      <c r="D173" s="0" t="s">
        <v>519</v>
      </c>
      <c r="E173" s="0" t="s">
        <v>10</v>
      </c>
      <c r="F173" s="0" t="s">
        <v>10</v>
      </c>
      <c r="G173" s="3" t="n">
        <f aca="false">(F173=E173)</f>
        <v>1</v>
      </c>
      <c r="H173" s="4" t="s">
        <v>10</v>
      </c>
    </row>
    <row r="174" customFormat="false" ht="15" hidden="true" customHeight="false" outlineLevel="0" collapsed="false">
      <c r="A174" s="1" t="n">
        <v>172</v>
      </c>
      <c r="B174" s="0" t="s">
        <v>520</v>
      </c>
      <c r="C174" s="2" t="s">
        <v>521</v>
      </c>
      <c r="D174" s="0" t="s">
        <v>522</v>
      </c>
      <c r="E174" s="0" t="s">
        <v>10</v>
      </c>
      <c r="F174" s="0" t="s">
        <v>10</v>
      </c>
      <c r="G174" s="3" t="n">
        <f aca="false">(F174=E174)</f>
        <v>1</v>
      </c>
      <c r="H174" s="4" t="s">
        <v>10</v>
      </c>
    </row>
    <row r="175" customFormat="false" ht="15" hidden="true" customHeight="false" outlineLevel="0" collapsed="false">
      <c r="A175" s="1" t="n">
        <v>173</v>
      </c>
      <c r="B175" s="0" t="s">
        <v>523</v>
      </c>
      <c r="C175" s="2" t="s">
        <v>524</v>
      </c>
      <c r="D175" s="0" t="s">
        <v>74</v>
      </c>
      <c r="E175" s="0" t="s">
        <v>10</v>
      </c>
      <c r="F175" s="0" t="s">
        <v>10</v>
      </c>
      <c r="G175" s="3" t="n">
        <f aca="false">(F175=E175)</f>
        <v>1</v>
      </c>
      <c r="H175" s="4" t="s">
        <v>10</v>
      </c>
    </row>
    <row r="176" customFormat="false" ht="15" hidden="true" customHeight="false" outlineLevel="0" collapsed="false">
      <c r="A176" s="1" t="n">
        <v>174</v>
      </c>
      <c r="B176" s="0" t="s">
        <v>525</v>
      </c>
      <c r="C176" s="2" t="s">
        <v>526</v>
      </c>
      <c r="D176" s="0" t="s">
        <v>527</v>
      </c>
      <c r="E176" s="0" t="s">
        <v>10</v>
      </c>
      <c r="F176" s="0" t="s">
        <v>10</v>
      </c>
      <c r="G176" s="3" t="n">
        <f aca="false">(F176=E176)</f>
        <v>1</v>
      </c>
      <c r="H176" s="4" t="s">
        <v>10</v>
      </c>
    </row>
    <row r="177" customFormat="false" ht="15" hidden="true" customHeight="false" outlineLevel="0" collapsed="false">
      <c r="A177" s="1" t="n">
        <v>175</v>
      </c>
      <c r="B177" s="0" t="s">
        <v>528</v>
      </c>
      <c r="C177" s="2" t="s">
        <v>529</v>
      </c>
      <c r="D177" s="0" t="s">
        <v>530</v>
      </c>
      <c r="E177" s="0" t="s">
        <v>10</v>
      </c>
      <c r="F177" s="0" t="s">
        <v>10</v>
      </c>
      <c r="G177" s="3" t="n">
        <f aca="false">(F177=E177)</f>
        <v>1</v>
      </c>
      <c r="H177" s="4" t="s">
        <v>10</v>
      </c>
    </row>
    <row r="178" customFormat="false" ht="15" hidden="true" customHeight="false" outlineLevel="0" collapsed="false">
      <c r="A178" s="1" t="n">
        <v>176</v>
      </c>
      <c r="B178" s="0" t="s">
        <v>531</v>
      </c>
      <c r="C178" s="2" t="s">
        <v>532</v>
      </c>
      <c r="D178" s="0" t="s">
        <v>533</v>
      </c>
      <c r="E178" s="0" t="s">
        <v>10</v>
      </c>
      <c r="F178" s="0" t="s">
        <v>20</v>
      </c>
      <c r="G178" s="3" t="n">
        <f aca="false">(F178=E178)</f>
        <v>0</v>
      </c>
      <c r="H178" s="4" t="s">
        <v>10</v>
      </c>
    </row>
    <row r="179" customFormat="false" ht="15" hidden="true" customHeight="false" outlineLevel="0" collapsed="false">
      <c r="A179" s="1" t="n">
        <v>177</v>
      </c>
      <c r="B179" s="0" t="s">
        <v>534</v>
      </c>
      <c r="C179" s="2" t="s">
        <v>535</v>
      </c>
      <c r="D179" s="0" t="s">
        <v>536</v>
      </c>
      <c r="E179" s="0" t="s">
        <v>10</v>
      </c>
      <c r="F179" s="0" t="s">
        <v>10</v>
      </c>
      <c r="G179" s="3" t="n">
        <f aca="false">(F179=E179)</f>
        <v>1</v>
      </c>
      <c r="H179" s="4" t="s">
        <v>10</v>
      </c>
    </row>
    <row r="180" customFormat="false" ht="15" hidden="true" customHeight="false" outlineLevel="0" collapsed="false">
      <c r="A180" s="1" t="n">
        <v>178</v>
      </c>
      <c r="B180" s="0" t="s">
        <v>537</v>
      </c>
      <c r="C180" s="2" t="s">
        <v>538</v>
      </c>
      <c r="D180" s="0" t="s">
        <v>539</v>
      </c>
      <c r="E180" s="0" t="s">
        <v>10</v>
      </c>
      <c r="F180" s="0" t="s">
        <v>10</v>
      </c>
      <c r="G180" s="3" t="n">
        <f aca="false">(F180=E180)</f>
        <v>1</v>
      </c>
      <c r="H180" s="4" t="s">
        <v>10</v>
      </c>
    </row>
    <row r="181" customFormat="false" ht="15" hidden="true" customHeight="false" outlineLevel="0" collapsed="false">
      <c r="A181" s="1" t="n">
        <v>179</v>
      </c>
      <c r="B181" s="0" t="s">
        <v>540</v>
      </c>
      <c r="C181" s="2" t="s">
        <v>541</v>
      </c>
      <c r="D181" s="0" t="s">
        <v>74</v>
      </c>
      <c r="E181" s="0" t="s">
        <v>10</v>
      </c>
      <c r="F181" s="0" t="s">
        <v>10</v>
      </c>
      <c r="G181" s="3" t="n">
        <f aca="false">(F181=E181)</f>
        <v>1</v>
      </c>
      <c r="H181" s="4" t="s">
        <v>10</v>
      </c>
    </row>
    <row r="182" customFormat="false" ht="15" hidden="true" customHeight="false" outlineLevel="0" collapsed="false">
      <c r="A182" s="1" t="n">
        <v>180</v>
      </c>
      <c r="B182" s="0" t="s">
        <v>542</v>
      </c>
      <c r="C182" s="2" t="s">
        <v>543</v>
      </c>
      <c r="D182" s="0" t="s">
        <v>544</v>
      </c>
      <c r="E182" s="0" t="s">
        <v>154</v>
      </c>
      <c r="F182" s="0" t="s">
        <v>154</v>
      </c>
      <c r="G182" s="3" t="n">
        <f aca="false">(F182=E182)</f>
        <v>1</v>
      </c>
    </row>
    <row r="183" customFormat="false" ht="15" hidden="true" customHeight="false" outlineLevel="0" collapsed="false">
      <c r="A183" s="1" t="n">
        <v>181</v>
      </c>
      <c r="B183" s="0" t="s">
        <v>545</v>
      </c>
      <c r="C183" s="2" t="s">
        <v>546</v>
      </c>
      <c r="D183" s="0" t="s">
        <v>547</v>
      </c>
      <c r="E183" s="0" t="s">
        <v>10</v>
      </c>
      <c r="F183" s="0" t="s">
        <v>10</v>
      </c>
      <c r="G183" s="3" t="n">
        <f aca="false">(F183=E183)</f>
        <v>1</v>
      </c>
      <c r="H183" s="4" t="s">
        <v>10</v>
      </c>
    </row>
    <row r="184" customFormat="false" ht="15" hidden="true" customHeight="false" outlineLevel="0" collapsed="false">
      <c r="A184" s="1" t="n">
        <v>182</v>
      </c>
      <c r="B184" s="0" t="s">
        <v>548</v>
      </c>
      <c r="C184" s="2" t="s">
        <v>549</v>
      </c>
      <c r="D184" s="0" t="s">
        <v>550</v>
      </c>
      <c r="E184" s="0" t="s">
        <v>10</v>
      </c>
      <c r="F184" s="0" t="s">
        <v>10</v>
      </c>
      <c r="G184" s="3" t="n">
        <f aca="false">(F184=E184)</f>
        <v>1</v>
      </c>
      <c r="H184" s="4" t="s">
        <v>10</v>
      </c>
    </row>
    <row r="185" customFormat="false" ht="15" hidden="true" customHeight="false" outlineLevel="0" collapsed="false">
      <c r="A185" s="1" t="n">
        <v>183</v>
      </c>
      <c r="B185" s="0" t="s">
        <v>551</v>
      </c>
      <c r="C185" s="2" t="s">
        <v>552</v>
      </c>
      <c r="D185" s="0" t="s">
        <v>553</v>
      </c>
      <c r="E185" s="0" t="s">
        <v>20</v>
      </c>
      <c r="F185" s="0" t="s">
        <v>20</v>
      </c>
      <c r="G185" s="3" t="n">
        <f aca="false">(F185=E185)</f>
        <v>1</v>
      </c>
    </row>
    <row r="186" customFormat="false" ht="15" hidden="true" customHeight="false" outlineLevel="0" collapsed="false">
      <c r="A186" s="1" t="n">
        <v>184</v>
      </c>
      <c r="B186" s="0" t="s">
        <v>554</v>
      </c>
      <c r="C186" s="2" t="s">
        <v>555</v>
      </c>
      <c r="D186" s="0" t="s">
        <v>556</v>
      </c>
      <c r="E186" s="0" t="s">
        <v>154</v>
      </c>
      <c r="F186" s="0" t="s">
        <v>154</v>
      </c>
      <c r="G186" s="3" t="n">
        <f aca="false">(F186=E186)</f>
        <v>1</v>
      </c>
    </row>
    <row r="187" customFormat="false" ht="15" hidden="true" customHeight="false" outlineLevel="0" collapsed="false">
      <c r="A187" s="1" t="n">
        <v>185</v>
      </c>
      <c r="B187" s="0" t="s">
        <v>557</v>
      </c>
      <c r="C187" s="2" t="s">
        <v>558</v>
      </c>
      <c r="D187" s="0" t="s">
        <v>559</v>
      </c>
      <c r="E187" s="0" t="s">
        <v>10</v>
      </c>
      <c r="F187" s="0" t="s">
        <v>10</v>
      </c>
      <c r="G187" s="3" t="n">
        <f aca="false">(F187=E187)</f>
        <v>1</v>
      </c>
      <c r="H187" s="4" t="s">
        <v>10</v>
      </c>
    </row>
    <row r="188" customFormat="false" ht="15" hidden="true" customHeight="false" outlineLevel="0" collapsed="false">
      <c r="A188" s="1" t="n">
        <v>186</v>
      </c>
      <c r="B188" s="0" t="s">
        <v>560</v>
      </c>
      <c r="C188" s="2" t="s">
        <v>561</v>
      </c>
      <c r="D188" s="0" t="s">
        <v>562</v>
      </c>
      <c r="E188" s="0" t="s">
        <v>20</v>
      </c>
      <c r="F188" s="0" t="s">
        <v>20</v>
      </c>
      <c r="G188" s="3" t="n">
        <f aca="false">(F188=E188)</f>
        <v>1</v>
      </c>
    </row>
    <row r="189" customFormat="false" ht="15" hidden="true" customHeight="false" outlineLevel="0" collapsed="false">
      <c r="A189" s="1" t="n">
        <v>187</v>
      </c>
      <c r="B189" s="0" t="s">
        <v>563</v>
      </c>
      <c r="C189" s="2" t="s">
        <v>564</v>
      </c>
      <c r="D189" s="0" t="s">
        <v>242</v>
      </c>
      <c r="E189" s="0" t="s">
        <v>20</v>
      </c>
      <c r="F189" s="0" t="s">
        <v>20</v>
      </c>
      <c r="G189" s="3" t="n">
        <f aca="false">(F189=E189)</f>
        <v>1</v>
      </c>
    </row>
    <row r="190" customFormat="false" ht="15" hidden="true" customHeight="false" outlineLevel="0" collapsed="false">
      <c r="A190" s="1" t="n">
        <v>188</v>
      </c>
      <c r="B190" s="0" t="s">
        <v>565</v>
      </c>
      <c r="C190" s="2" t="s">
        <v>566</v>
      </c>
      <c r="D190" s="0" t="s">
        <v>567</v>
      </c>
      <c r="E190" s="0" t="s">
        <v>20</v>
      </c>
      <c r="F190" s="0" t="s">
        <v>20</v>
      </c>
      <c r="G190" s="3" t="n">
        <f aca="false">(F190=E190)</f>
        <v>1</v>
      </c>
    </row>
    <row r="191" customFormat="false" ht="15" hidden="true" customHeight="false" outlineLevel="0" collapsed="false">
      <c r="A191" s="1" t="n">
        <v>189</v>
      </c>
      <c r="B191" s="0" t="s">
        <v>568</v>
      </c>
      <c r="C191" s="2" t="s">
        <v>569</v>
      </c>
      <c r="D191" s="0" t="s">
        <v>395</v>
      </c>
      <c r="E191" s="0" t="s">
        <v>10</v>
      </c>
      <c r="F191" s="0" t="s">
        <v>10</v>
      </c>
      <c r="G191" s="3" t="n">
        <f aca="false">(F191=E191)</f>
        <v>1</v>
      </c>
      <c r="H191" s="4" t="s">
        <v>10</v>
      </c>
    </row>
    <row r="192" customFormat="false" ht="15" hidden="true" customHeight="false" outlineLevel="0" collapsed="false">
      <c r="A192" s="1" t="n">
        <v>190</v>
      </c>
      <c r="B192" s="0" t="s">
        <v>570</v>
      </c>
      <c r="C192" s="2" t="s">
        <v>571</v>
      </c>
      <c r="D192" s="0" t="s">
        <v>572</v>
      </c>
      <c r="E192" s="0" t="s">
        <v>10</v>
      </c>
      <c r="F192" s="0" t="s">
        <v>10</v>
      </c>
      <c r="G192" s="3" t="n">
        <f aca="false">(F192=E192)</f>
        <v>1</v>
      </c>
      <c r="H192" s="4" t="s">
        <v>10</v>
      </c>
    </row>
    <row r="193" customFormat="false" ht="15" hidden="true" customHeight="false" outlineLevel="0" collapsed="false">
      <c r="A193" s="1" t="n">
        <v>191</v>
      </c>
      <c r="B193" s="0" t="s">
        <v>573</v>
      </c>
      <c r="C193" s="2" t="s">
        <v>574</v>
      </c>
      <c r="D193" s="0" t="s">
        <v>575</v>
      </c>
      <c r="E193" s="0" t="s">
        <v>20</v>
      </c>
      <c r="F193" s="0" t="s">
        <v>20</v>
      </c>
      <c r="G193" s="3" t="n">
        <f aca="false">(F193=E193)</f>
        <v>1</v>
      </c>
    </row>
    <row r="194" customFormat="false" ht="15" hidden="true" customHeight="false" outlineLevel="0" collapsed="false">
      <c r="A194" s="1" t="n">
        <v>192</v>
      </c>
      <c r="B194" s="0" t="s">
        <v>576</v>
      </c>
      <c r="C194" s="2" t="s">
        <v>577</v>
      </c>
      <c r="D194" s="0" t="s">
        <v>578</v>
      </c>
      <c r="E194" s="0" t="s">
        <v>20</v>
      </c>
      <c r="F194" s="0" t="s">
        <v>20</v>
      </c>
      <c r="G194" s="3" t="n">
        <f aca="false">(F194=E194)</f>
        <v>1</v>
      </c>
    </row>
    <row r="195" customFormat="false" ht="15" hidden="true" customHeight="false" outlineLevel="0" collapsed="false">
      <c r="A195" s="1" t="n">
        <v>193</v>
      </c>
      <c r="B195" s="0" t="s">
        <v>579</v>
      </c>
      <c r="C195" s="2" t="s">
        <v>580</v>
      </c>
      <c r="D195" s="0" t="s">
        <v>581</v>
      </c>
      <c r="E195" s="0" t="s">
        <v>20</v>
      </c>
      <c r="F195" s="0" t="s">
        <v>20</v>
      </c>
      <c r="G195" s="3" t="n">
        <f aca="false">(F195=E195)</f>
        <v>1</v>
      </c>
    </row>
    <row r="196" customFormat="false" ht="15" hidden="true" customHeight="false" outlineLevel="0" collapsed="false">
      <c r="A196" s="1" t="n">
        <v>194</v>
      </c>
      <c r="B196" s="0" t="s">
        <v>582</v>
      </c>
      <c r="C196" s="2" t="s">
        <v>583</v>
      </c>
      <c r="D196" s="0" t="s">
        <v>584</v>
      </c>
      <c r="E196" s="0" t="s">
        <v>10</v>
      </c>
      <c r="F196" s="0" t="s">
        <v>10</v>
      </c>
      <c r="G196" s="3" t="n">
        <f aca="false">(F196=E196)</f>
        <v>1</v>
      </c>
      <c r="H196" s="4" t="s">
        <v>10</v>
      </c>
    </row>
    <row r="197" customFormat="false" ht="15" hidden="true" customHeight="false" outlineLevel="0" collapsed="false">
      <c r="A197" s="1" t="n">
        <v>195</v>
      </c>
      <c r="B197" s="0" t="s">
        <v>585</v>
      </c>
      <c r="C197" s="2" t="s">
        <v>586</v>
      </c>
      <c r="D197" s="0" t="s">
        <v>587</v>
      </c>
      <c r="E197" s="0" t="s">
        <v>10</v>
      </c>
      <c r="F197" s="0" t="s">
        <v>10</v>
      </c>
      <c r="G197" s="3" t="n">
        <f aca="false">(F197=E197)</f>
        <v>1</v>
      </c>
      <c r="H197" s="4" t="s">
        <v>10</v>
      </c>
    </row>
    <row r="198" customFormat="false" ht="15" hidden="true" customHeight="false" outlineLevel="0" collapsed="false">
      <c r="A198" s="1" t="n">
        <v>196</v>
      </c>
      <c r="B198" s="0" t="s">
        <v>588</v>
      </c>
      <c r="C198" s="2" t="s">
        <v>589</v>
      </c>
      <c r="D198" s="0" t="s">
        <v>590</v>
      </c>
      <c r="E198" s="0" t="s">
        <v>10</v>
      </c>
      <c r="F198" s="0" t="s">
        <v>10</v>
      </c>
      <c r="G198" s="3" t="n">
        <f aca="false">(F198=E198)</f>
        <v>1</v>
      </c>
      <c r="H198" s="4" t="s">
        <v>10</v>
      </c>
    </row>
    <row r="199" customFormat="false" ht="15" hidden="true" customHeight="false" outlineLevel="0" collapsed="false">
      <c r="A199" s="1" t="n">
        <v>197</v>
      </c>
      <c r="B199" s="0" t="s">
        <v>591</v>
      </c>
      <c r="C199" s="2" t="s">
        <v>592</v>
      </c>
      <c r="D199" s="0" t="s">
        <v>593</v>
      </c>
      <c r="E199" s="0" t="s">
        <v>10</v>
      </c>
      <c r="F199" s="0" t="s">
        <v>10</v>
      </c>
      <c r="G199" s="3" t="n">
        <f aca="false">(F199=E199)</f>
        <v>1</v>
      </c>
      <c r="H199" s="4" t="s">
        <v>10</v>
      </c>
    </row>
    <row r="200" customFormat="false" ht="15" hidden="true" customHeight="false" outlineLevel="0" collapsed="false">
      <c r="A200" s="1" t="n">
        <v>198</v>
      </c>
      <c r="B200" s="0" t="s">
        <v>594</v>
      </c>
      <c r="C200" s="2" t="s">
        <v>595</v>
      </c>
      <c r="D200" s="0" t="s">
        <v>596</v>
      </c>
      <c r="E200" s="0" t="s">
        <v>10</v>
      </c>
      <c r="F200" s="0" t="s">
        <v>10</v>
      </c>
      <c r="G200" s="3" t="n">
        <f aca="false">(F200=E200)</f>
        <v>1</v>
      </c>
      <c r="H200" s="4" t="s">
        <v>10</v>
      </c>
    </row>
    <row r="201" customFormat="false" ht="15" hidden="true" customHeight="false" outlineLevel="0" collapsed="false">
      <c r="A201" s="1" t="n">
        <v>199</v>
      </c>
      <c r="B201" s="0" t="s">
        <v>597</v>
      </c>
      <c r="C201" s="2" t="s">
        <v>598</v>
      </c>
      <c r="D201" s="0" t="s">
        <v>599</v>
      </c>
      <c r="E201" s="0" t="s">
        <v>20</v>
      </c>
      <c r="F201" s="0" t="s">
        <v>20</v>
      </c>
      <c r="G201" s="3" t="n">
        <f aca="false">(F201=E201)</f>
        <v>1</v>
      </c>
    </row>
    <row r="202" customFormat="false" ht="15" hidden="true" customHeight="false" outlineLevel="0" collapsed="false">
      <c r="A202" s="1" t="n">
        <v>200</v>
      </c>
      <c r="B202" s="0" t="s">
        <v>600</v>
      </c>
      <c r="C202" s="2" t="s">
        <v>601</v>
      </c>
      <c r="D202" s="0" t="s">
        <v>413</v>
      </c>
      <c r="E202" s="0" t="s">
        <v>10</v>
      </c>
      <c r="F202" s="0" t="s">
        <v>10</v>
      </c>
      <c r="G202" s="3" t="n">
        <f aca="false">(F202=E202)</f>
        <v>1</v>
      </c>
      <c r="H202" s="4" t="s">
        <v>10</v>
      </c>
    </row>
    <row r="203" customFormat="false" ht="15" hidden="true" customHeight="false" outlineLevel="0" collapsed="false">
      <c r="A203" s="1" t="n">
        <v>201</v>
      </c>
      <c r="B203" s="0" t="s">
        <v>602</v>
      </c>
      <c r="C203" s="2" t="s">
        <v>603</v>
      </c>
      <c r="D203" s="0" t="s">
        <v>604</v>
      </c>
      <c r="E203" s="0" t="s">
        <v>10</v>
      </c>
      <c r="F203" s="0" t="s">
        <v>10</v>
      </c>
      <c r="G203" s="3" t="n">
        <f aca="false">(F203=E203)</f>
        <v>1</v>
      </c>
      <c r="H203" s="4" t="s">
        <v>10</v>
      </c>
    </row>
    <row r="204" customFormat="false" ht="15" hidden="true" customHeight="false" outlineLevel="0" collapsed="false">
      <c r="A204" s="1" t="n">
        <v>202</v>
      </c>
      <c r="B204" s="0" t="s">
        <v>605</v>
      </c>
      <c r="C204" s="2" t="s">
        <v>606</v>
      </c>
      <c r="D204" s="0" t="s">
        <v>607</v>
      </c>
      <c r="E204" s="0" t="s">
        <v>20</v>
      </c>
      <c r="F204" s="0" t="s">
        <v>20</v>
      </c>
      <c r="G204" s="3" t="n">
        <f aca="false">(F204=E204)</f>
        <v>1</v>
      </c>
    </row>
    <row r="205" customFormat="false" ht="15" hidden="true" customHeight="false" outlineLevel="0" collapsed="false">
      <c r="A205" s="1" t="n">
        <v>203</v>
      </c>
      <c r="B205" s="0" t="s">
        <v>608</v>
      </c>
      <c r="C205" s="2" t="s">
        <v>609</v>
      </c>
      <c r="D205" s="0" t="s">
        <v>610</v>
      </c>
      <c r="E205" s="0" t="s">
        <v>10</v>
      </c>
      <c r="F205" s="0" t="s">
        <v>10</v>
      </c>
      <c r="G205" s="3" t="n">
        <f aca="false">(F205=E205)</f>
        <v>1</v>
      </c>
      <c r="H205" s="4" t="s">
        <v>10</v>
      </c>
    </row>
    <row r="206" customFormat="false" ht="15" hidden="true" customHeight="false" outlineLevel="0" collapsed="false">
      <c r="A206" s="1" t="n">
        <v>204</v>
      </c>
      <c r="B206" s="0" t="s">
        <v>611</v>
      </c>
      <c r="C206" s="2" t="s">
        <v>612</v>
      </c>
      <c r="D206" s="0" t="s">
        <v>613</v>
      </c>
      <c r="E206" s="0" t="s">
        <v>20</v>
      </c>
      <c r="F206" s="0" t="s">
        <v>20</v>
      </c>
      <c r="G206" s="3" t="n">
        <f aca="false">(F206=E206)</f>
        <v>1</v>
      </c>
    </row>
    <row r="207" customFormat="false" ht="15" hidden="true" customHeight="false" outlineLevel="0" collapsed="false">
      <c r="A207" s="1" t="n">
        <v>205</v>
      </c>
      <c r="B207" s="0" t="s">
        <v>614</v>
      </c>
      <c r="C207" s="2" t="s">
        <v>615</v>
      </c>
      <c r="D207" s="0" t="s">
        <v>616</v>
      </c>
      <c r="E207" s="0" t="s">
        <v>20</v>
      </c>
      <c r="F207" s="0" t="s">
        <v>20</v>
      </c>
      <c r="G207" s="3" t="n">
        <f aca="false">(F207=E207)</f>
        <v>1</v>
      </c>
    </row>
    <row r="208" customFormat="false" ht="15" hidden="true" customHeight="false" outlineLevel="0" collapsed="false">
      <c r="A208" s="1" t="n">
        <v>206</v>
      </c>
      <c r="B208" s="0" t="s">
        <v>617</v>
      </c>
      <c r="C208" s="2" t="s">
        <v>618</v>
      </c>
      <c r="D208" s="0" t="s">
        <v>619</v>
      </c>
      <c r="E208" s="0" t="s">
        <v>20</v>
      </c>
      <c r="F208" s="0" t="s">
        <v>20</v>
      </c>
      <c r="G208" s="3" t="n">
        <f aca="false">(F208=E208)</f>
        <v>1</v>
      </c>
    </row>
    <row r="209" customFormat="false" ht="15" hidden="true" customHeight="false" outlineLevel="0" collapsed="false">
      <c r="A209" s="1" t="n">
        <v>207</v>
      </c>
      <c r="B209" s="0" t="s">
        <v>620</v>
      </c>
      <c r="C209" s="2" t="s">
        <v>621</v>
      </c>
      <c r="D209" s="0" t="s">
        <v>622</v>
      </c>
      <c r="E209" s="0" t="s">
        <v>20</v>
      </c>
      <c r="F209" s="0" t="s">
        <v>20</v>
      </c>
      <c r="G209" s="3" t="n">
        <f aca="false">(F209=E209)</f>
        <v>1</v>
      </c>
    </row>
    <row r="210" customFormat="false" ht="15" hidden="true" customHeight="false" outlineLevel="0" collapsed="false">
      <c r="A210" s="1" t="n">
        <v>208</v>
      </c>
      <c r="B210" s="0" t="s">
        <v>623</v>
      </c>
      <c r="C210" s="2" t="s">
        <v>624</v>
      </c>
      <c r="D210" s="0" t="s">
        <v>625</v>
      </c>
      <c r="E210" s="0" t="s">
        <v>20</v>
      </c>
      <c r="F210" s="0" t="s">
        <v>20</v>
      </c>
      <c r="G210" s="3" t="n">
        <f aca="false">(F210=E210)</f>
        <v>1</v>
      </c>
    </row>
    <row r="211" customFormat="false" ht="15" hidden="true" customHeight="false" outlineLevel="0" collapsed="false">
      <c r="A211" s="1" t="n">
        <v>209</v>
      </c>
      <c r="B211" s="0" t="s">
        <v>626</v>
      </c>
      <c r="C211" s="2" t="s">
        <v>627</v>
      </c>
      <c r="D211" s="0" t="s">
        <v>628</v>
      </c>
      <c r="E211" s="0" t="s">
        <v>10</v>
      </c>
      <c r="F211" s="0" t="s">
        <v>10</v>
      </c>
      <c r="G211" s="3" t="n">
        <f aca="false">(F211=E211)</f>
        <v>1</v>
      </c>
      <c r="H211" s="4" t="s">
        <v>10</v>
      </c>
    </row>
    <row r="212" customFormat="false" ht="15" hidden="true" customHeight="false" outlineLevel="0" collapsed="false">
      <c r="A212" s="1" t="n">
        <v>210</v>
      </c>
      <c r="B212" s="0" t="s">
        <v>629</v>
      </c>
      <c r="C212" s="2" t="s">
        <v>630</v>
      </c>
      <c r="D212" s="0" t="s">
        <v>631</v>
      </c>
      <c r="E212" s="0" t="s">
        <v>10</v>
      </c>
      <c r="F212" s="0" t="s">
        <v>10</v>
      </c>
      <c r="G212" s="3" t="n">
        <f aca="false">(F212=E212)</f>
        <v>1</v>
      </c>
      <c r="H212" s="4" t="s">
        <v>10</v>
      </c>
    </row>
    <row r="213" customFormat="false" ht="15" hidden="true" customHeight="false" outlineLevel="0" collapsed="false">
      <c r="A213" s="1" t="n">
        <v>211</v>
      </c>
      <c r="B213" s="0" t="s">
        <v>632</v>
      </c>
      <c r="C213" s="2" t="s">
        <v>633</v>
      </c>
      <c r="D213" s="0" t="s">
        <v>634</v>
      </c>
      <c r="E213" s="0" t="s">
        <v>10</v>
      </c>
      <c r="F213" s="0" t="s">
        <v>10</v>
      </c>
      <c r="G213" s="3" t="n">
        <f aca="false">(F213=E213)</f>
        <v>1</v>
      </c>
      <c r="H213" s="4" t="s">
        <v>10</v>
      </c>
    </row>
    <row r="214" customFormat="false" ht="15" hidden="true" customHeight="false" outlineLevel="0" collapsed="false">
      <c r="A214" s="1" t="n">
        <v>212</v>
      </c>
      <c r="B214" s="0" t="s">
        <v>635</v>
      </c>
      <c r="C214" s="2" t="s">
        <v>636</v>
      </c>
      <c r="D214" s="0" t="s">
        <v>637</v>
      </c>
      <c r="E214" s="0" t="s">
        <v>20</v>
      </c>
      <c r="F214" s="0" t="s">
        <v>20</v>
      </c>
      <c r="G214" s="3" t="n">
        <f aca="false">(F214=E214)</f>
        <v>1</v>
      </c>
    </row>
    <row r="215" customFormat="false" ht="15" hidden="true" customHeight="false" outlineLevel="0" collapsed="false">
      <c r="A215" s="1" t="n">
        <v>213</v>
      </c>
      <c r="B215" s="0" t="s">
        <v>638</v>
      </c>
      <c r="C215" s="2" t="s">
        <v>639</v>
      </c>
      <c r="D215" s="0" t="s">
        <v>640</v>
      </c>
      <c r="E215" s="0" t="s">
        <v>10</v>
      </c>
      <c r="F215" s="0" t="s">
        <v>10</v>
      </c>
      <c r="G215" s="3" t="n">
        <f aca="false">(F215=E215)</f>
        <v>1</v>
      </c>
      <c r="H215" s="4" t="s">
        <v>10</v>
      </c>
    </row>
    <row r="216" customFormat="false" ht="15" hidden="true" customHeight="false" outlineLevel="0" collapsed="false">
      <c r="A216" s="1" t="n">
        <v>214</v>
      </c>
      <c r="B216" s="0" t="s">
        <v>641</v>
      </c>
      <c r="C216" s="2" t="s">
        <v>642</v>
      </c>
      <c r="D216" s="0" t="s">
        <v>643</v>
      </c>
      <c r="E216" s="0" t="s">
        <v>20</v>
      </c>
      <c r="F216" s="0" t="s">
        <v>20</v>
      </c>
      <c r="G216" s="3" t="n">
        <f aca="false">(F216=E216)</f>
        <v>1</v>
      </c>
    </row>
    <row r="217" customFormat="false" ht="15" hidden="true" customHeight="false" outlineLevel="0" collapsed="false">
      <c r="A217" s="1" t="n">
        <v>215</v>
      </c>
      <c r="B217" s="0" t="s">
        <v>644</v>
      </c>
      <c r="C217" s="2" t="s">
        <v>645</v>
      </c>
      <c r="D217" s="0" t="s">
        <v>646</v>
      </c>
      <c r="E217" s="0" t="s">
        <v>20</v>
      </c>
      <c r="F217" s="0" t="s">
        <v>20</v>
      </c>
      <c r="G217" s="3" t="n">
        <f aca="false">(F217=E217)</f>
        <v>1</v>
      </c>
    </row>
    <row r="218" customFormat="false" ht="15" hidden="true" customHeight="false" outlineLevel="0" collapsed="false">
      <c r="A218" s="1" t="n">
        <v>216</v>
      </c>
      <c r="B218" s="0" t="s">
        <v>647</v>
      </c>
      <c r="C218" s="2" t="s">
        <v>648</v>
      </c>
      <c r="D218" s="0" t="s">
        <v>649</v>
      </c>
      <c r="E218" s="0" t="s">
        <v>20</v>
      </c>
      <c r="F218" s="0" t="s">
        <v>20</v>
      </c>
      <c r="G218" s="3" t="n">
        <f aca="false">(F218=E218)</f>
        <v>1</v>
      </c>
    </row>
    <row r="219" customFormat="false" ht="15" hidden="true" customHeight="false" outlineLevel="0" collapsed="false">
      <c r="A219" s="1" t="n">
        <v>217</v>
      </c>
      <c r="B219" s="0" t="s">
        <v>650</v>
      </c>
      <c r="C219" s="2" t="s">
        <v>651</v>
      </c>
      <c r="D219" s="0" t="s">
        <v>652</v>
      </c>
      <c r="E219" s="0" t="s">
        <v>10</v>
      </c>
      <c r="F219" s="0" t="s">
        <v>10</v>
      </c>
      <c r="G219" s="3" t="n">
        <f aca="false">(F219=E219)</f>
        <v>1</v>
      </c>
      <c r="H219" s="4" t="s">
        <v>10</v>
      </c>
    </row>
    <row r="220" customFormat="false" ht="15" hidden="true" customHeight="false" outlineLevel="0" collapsed="false">
      <c r="A220" s="1" t="n">
        <v>218</v>
      </c>
      <c r="B220" s="0" t="s">
        <v>653</v>
      </c>
      <c r="C220" s="2" t="s">
        <v>654</v>
      </c>
      <c r="D220" s="0" t="s">
        <v>640</v>
      </c>
      <c r="E220" s="0" t="s">
        <v>10</v>
      </c>
      <c r="F220" s="0" t="s">
        <v>10</v>
      </c>
      <c r="G220" s="3" t="n">
        <f aca="false">(F220=E220)</f>
        <v>1</v>
      </c>
      <c r="H220" s="4" t="s">
        <v>10</v>
      </c>
    </row>
    <row r="221" customFormat="false" ht="15" hidden="true" customHeight="false" outlineLevel="0" collapsed="false">
      <c r="A221" s="1" t="n">
        <v>219</v>
      </c>
      <c r="B221" s="0" t="s">
        <v>655</v>
      </c>
      <c r="C221" s="2" t="s">
        <v>656</v>
      </c>
      <c r="D221" s="0" t="s">
        <v>657</v>
      </c>
      <c r="E221" s="0" t="s">
        <v>10</v>
      </c>
      <c r="F221" s="0" t="s">
        <v>10</v>
      </c>
      <c r="G221" s="3" t="n">
        <f aca="false">(F221=E221)</f>
        <v>1</v>
      </c>
      <c r="H221" s="4" t="s">
        <v>10</v>
      </c>
    </row>
    <row r="222" customFormat="false" ht="15" hidden="true" customHeight="false" outlineLevel="0" collapsed="false">
      <c r="A222" s="1" t="n">
        <v>220</v>
      </c>
      <c r="B222" s="0" t="s">
        <v>658</v>
      </c>
      <c r="C222" s="2" t="s">
        <v>659</v>
      </c>
      <c r="D222" s="0" t="s">
        <v>660</v>
      </c>
      <c r="E222" s="0" t="s">
        <v>10</v>
      </c>
      <c r="F222" s="0" t="s">
        <v>10</v>
      </c>
      <c r="G222" s="3" t="n">
        <f aca="false">(F222=E222)</f>
        <v>1</v>
      </c>
      <c r="H222" s="4" t="s">
        <v>10</v>
      </c>
    </row>
    <row r="223" customFormat="false" ht="15" hidden="true" customHeight="false" outlineLevel="0" collapsed="false">
      <c r="A223" s="1" t="n">
        <v>221</v>
      </c>
      <c r="B223" s="0" t="s">
        <v>661</v>
      </c>
      <c r="C223" s="2" t="s">
        <v>662</v>
      </c>
      <c r="D223" s="0" t="s">
        <v>663</v>
      </c>
      <c r="E223" s="0" t="s">
        <v>10</v>
      </c>
      <c r="F223" s="0" t="s">
        <v>10</v>
      </c>
      <c r="G223" s="3" t="n">
        <f aca="false">(F223=E223)</f>
        <v>1</v>
      </c>
      <c r="H223" s="4" t="s">
        <v>10</v>
      </c>
    </row>
    <row r="224" customFormat="false" ht="15" hidden="true" customHeight="false" outlineLevel="0" collapsed="false">
      <c r="A224" s="1" t="n">
        <v>222</v>
      </c>
      <c r="B224" s="0" t="s">
        <v>664</v>
      </c>
      <c r="C224" s="2" t="s">
        <v>665</v>
      </c>
      <c r="D224" s="0" t="s">
        <v>666</v>
      </c>
      <c r="E224" s="0" t="s">
        <v>10</v>
      </c>
      <c r="F224" s="0" t="s">
        <v>10</v>
      </c>
      <c r="G224" s="3" t="n">
        <f aca="false">(F224=E224)</f>
        <v>1</v>
      </c>
      <c r="H224" s="4" t="s">
        <v>10</v>
      </c>
    </row>
    <row r="225" customFormat="false" ht="15" hidden="true" customHeight="false" outlineLevel="0" collapsed="false">
      <c r="A225" s="1" t="n">
        <v>223</v>
      </c>
      <c r="B225" s="0" t="s">
        <v>667</v>
      </c>
      <c r="C225" s="2" t="s">
        <v>668</v>
      </c>
      <c r="D225" s="0" t="s">
        <v>669</v>
      </c>
      <c r="E225" s="0" t="s">
        <v>20</v>
      </c>
      <c r="F225" s="0" t="s">
        <v>20</v>
      </c>
      <c r="G225" s="3" t="n">
        <f aca="false">(F225=E225)</f>
        <v>1</v>
      </c>
    </row>
    <row r="226" customFormat="false" ht="15" hidden="true" customHeight="false" outlineLevel="0" collapsed="false">
      <c r="A226" s="1" t="n">
        <v>224</v>
      </c>
      <c r="B226" s="0" t="s">
        <v>670</v>
      </c>
      <c r="C226" s="2" t="s">
        <v>671</v>
      </c>
      <c r="D226" s="0" t="s">
        <v>672</v>
      </c>
      <c r="E226" s="0" t="s">
        <v>10</v>
      </c>
      <c r="F226" s="0" t="s">
        <v>20</v>
      </c>
      <c r="G226" s="3" t="n">
        <f aca="false">(F226=E226)</f>
        <v>0</v>
      </c>
      <c r="H226" s="4" t="s">
        <v>10</v>
      </c>
    </row>
    <row r="227" customFormat="false" ht="15" hidden="true" customHeight="false" outlineLevel="0" collapsed="false">
      <c r="A227" s="1" t="n">
        <v>225</v>
      </c>
      <c r="B227" s="0" t="s">
        <v>673</v>
      </c>
      <c r="C227" s="2" t="s">
        <v>674</v>
      </c>
      <c r="D227" s="0" t="s">
        <v>675</v>
      </c>
      <c r="E227" s="0" t="s">
        <v>10</v>
      </c>
      <c r="F227" s="0" t="s">
        <v>10</v>
      </c>
      <c r="G227" s="3" t="n">
        <f aca="false">(F227=E227)</f>
        <v>1</v>
      </c>
      <c r="H227" s="4" t="s">
        <v>10</v>
      </c>
    </row>
    <row r="228" customFormat="false" ht="15" hidden="true" customHeight="false" outlineLevel="0" collapsed="false">
      <c r="A228" s="1" t="n">
        <v>226</v>
      </c>
      <c r="B228" s="0" t="s">
        <v>676</v>
      </c>
      <c r="C228" s="2" t="s">
        <v>677</v>
      </c>
      <c r="D228" s="0" t="s">
        <v>678</v>
      </c>
      <c r="E228" s="0" t="s">
        <v>10</v>
      </c>
      <c r="F228" s="0" t="s">
        <v>10</v>
      </c>
      <c r="G228" s="3" t="n">
        <f aca="false">(F228=E228)</f>
        <v>1</v>
      </c>
      <c r="H228" s="4" t="s">
        <v>10</v>
      </c>
    </row>
    <row r="229" customFormat="false" ht="15" hidden="true" customHeight="false" outlineLevel="0" collapsed="false">
      <c r="A229" s="1" t="n">
        <v>227</v>
      </c>
      <c r="B229" s="0" t="s">
        <v>679</v>
      </c>
      <c r="C229" s="2" t="s">
        <v>680</v>
      </c>
      <c r="D229" s="0" t="s">
        <v>681</v>
      </c>
      <c r="E229" s="0" t="s">
        <v>10</v>
      </c>
      <c r="F229" s="0" t="s">
        <v>507</v>
      </c>
      <c r="G229" s="3" t="n">
        <f aca="false">(F229=E229)</f>
        <v>0</v>
      </c>
      <c r="H229" s="4" t="s">
        <v>10</v>
      </c>
    </row>
    <row r="230" customFormat="false" ht="15" hidden="true" customHeight="false" outlineLevel="0" collapsed="false">
      <c r="A230" s="1" t="n">
        <v>228</v>
      </c>
      <c r="B230" s="0" t="s">
        <v>682</v>
      </c>
      <c r="C230" s="2" t="s">
        <v>683</v>
      </c>
      <c r="D230" s="0" t="s">
        <v>684</v>
      </c>
      <c r="E230" s="0" t="s">
        <v>10</v>
      </c>
      <c r="F230" s="0" t="s">
        <v>10</v>
      </c>
      <c r="G230" s="3" t="n">
        <f aca="false">(F230=E230)</f>
        <v>1</v>
      </c>
      <c r="H230" s="4" t="s">
        <v>10</v>
      </c>
    </row>
    <row r="231" customFormat="false" ht="15" hidden="true" customHeight="false" outlineLevel="0" collapsed="false">
      <c r="A231" s="1" t="n">
        <v>229</v>
      </c>
      <c r="B231" s="0" t="s">
        <v>685</v>
      </c>
      <c r="C231" s="2" t="s">
        <v>686</v>
      </c>
      <c r="D231" s="0" t="s">
        <v>687</v>
      </c>
      <c r="E231" s="0" t="s">
        <v>20</v>
      </c>
      <c r="F231" s="0" t="s">
        <v>20</v>
      </c>
      <c r="G231" s="3" t="n">
        <f aca="false">(F231=E231)</f>
        <v>1</v>
      </c>
    </row>
    <row r="232" customFormat="false" ht="15" hidden="true" customHeight="false" outlineLevel="0" collapsed="false">
      <c r="A232" s="1" t="n">
        <v>230</v>
      </c>
      <c r="B232" s="0" t="s">
        <v>688</v>
      </c>
      <c r="C232" s="2" t="s">
        <v>689</v>
      </c>
      <c r="D232" s="0" t="s">
        <v>559</v>
      </c>
      <c r="E232" s="0" t="s">
        <v>10</v>
      </c>
      <c r="F232" s="0" t="s">
        <v>10</v>
      </c>
      <c r="G232" s="3" t="n">
        <f aca="false">(F232=E232)</f>
        <v>1</v>
      </c>
      <c r="H232" s="4" t="s">
        <v>10</v>
      </c>
    </row>
    <row r="233" customFormat="false" ht="15" hidden="true" customHeight="false" outlineLevel="0" collapsed="false">
      <c r="A233" s="1" t="n">
        <v>231</v>
      </c>
      <c r="B233" s="0" t="s">
        <v>690</v>
      </c>
      <c r="C233" s="2" t="s">
        <v>691</v>
      </c>
      <c r="D233" s="0" t="s">
        <v>692</v>
      </c>
      <c r="E233" s="0" t="s">
        <v>10</v>
      </c>
      <c r="F233" s="0" t="s">
        <v>10</v>
      </c>
      <c r="G233" s="3" t="n">
        <f aca="false">(F233=E233)</f>
        <v>1</v>
      </c>
      <c r="H233" s="4" t="s">
        <v>10</v>
      </c>
    </row>
    <row r="234" customFormat="false" ht="15" hidden="true" customHeight="false" outlineLevel="0" collapsed="false">
      <c r="A234" s="1" t="n">
        <v>232</v>
      </c>
      <c r="B234" s="0" t="s">
        <v>693</v>
      </c>
      <c r="C234" s="2" t="s">
        <v>694</v>
      </c>
      <c r="D234" s="0" t="s">
        <v>695</v>
      </c>
      <c r="E234" s="0" t="s">
        <v>507</v>
      </c>
      <c r="F234" s="0" t="s">
        <v>507</v>
      </c>
      <c r="G234" s="3" t="n">
        <f aca="false">(F234=E234)</f>
        <v>1</v>
      </c>
      <c r="H234" s="4" t="s">
        <v>696</v>
      </c>
    </row>
    <row r="235" customFormat="false" ht="15" hidden="true" customHeight="false" outlineLevel="0" collapsed="false">
      <c r="A235" s="1" t="n">
        <v>233</v>
      </c>
      <c r="B235" s="0" t="s">
        <v>697</v>
      </c>
      <c r="C235" s="2" t="s">
        <v>698</v>
      </c>
      <c r="D235" s="0" t="s">
        <v>9</v>
      </c>
      <c r="E235" s="0" t="s">
        <v>10</v>
      </c>
      <c r="F235" s="0" t="s">
        <v>10</v>
      </c>
      <c r="G235" s="3" t="n">
        <f aca="false">(F235=E235)</f>
        <v>1</v>
      </c>
      <c r="H235" s="4" t="s">
        <v>10</v>
      </c>
    </row>
    <row r="236" customFormat="false" ht="15" hidden="true" customHeight="false" outlineLevel="0" collapsed="false">
      <c r="A236" s="1" t="n">
        <v>234</v>
      </c>
      <c r="B236" s="0" t="s">
        <v>699</v>
      </c>
      <c r="C236" s="2" t="s">
        <v>700</v>
      </c>
      <c r="D236" s="0" t="s">
        <v>701</v>
      </c>
      <c r="E236" s="0" t="s">
        <v>10</v>
      </c>
      <c r="F236" s="0" t="s">
        <v>10</v>
      </c>
      <c r="G236" s="3" t="n">
        <f aca="false">(F236=E236)</f>
        <v>1</v>
      </c>
      <c r="H236" s="4" t="s">
        <v>10</v>
      </c>
    </row>
    <row r="237" customFormat="false" ht="15" hidden="true" customHeight="false" outlineLevel="0" collapsed="false">
      <c r="A237" s="1" t="n">
        <v>235</v>
      </c>
      <c r="B237" s="0" t="s">
        <v>702</v>
      </c>
      <c r="C237" s="2" t="s">
        <v>703</v>
      </c>
      <c r="D237" s="0" t="s">
        <v>704</v>
      </c>
      <c r="E237" s="0" t="s">
        <v>10</v>
      </c>
      <c r="F237" s="0" t="s">
        <v>10</v>
      </c>
      <c r="G237" s="3" t="n">
        <f aca="false">(F237=E237)</f>
        <v>1</v>
      </c>
      <c r="H237" s="4" t="s">
        <v>10</v>
      </c>
    </row>
    <row r="238" customFormat="false" ht="15" hidden="true" customHeight="false" outlineLevel="0" collapsed="false">
      <c r="A238" s="1" t="n">
        <v>236</v>
      </c>
      <c r="B238" s="0" t="s">
        <v>705</v>
      </c>
      <c r="C238" s="2" t="s">
        <v>706</v>
      </c>
      <c r="D238" s="0" t="s">
        <v>707</v>
      </c>
      <c r="E238" s="0" t="s">
        <v>10</v>
      </c>
      <c r="F238" s="0" t="s">
        <v>10</v>
      </c>
      <c r="G238" s="3" t="n">
        <f aca="false">(F238=E238)</f>
        <v>1</v>
      </c>
      <c r="H238" s="4" t="s">
        <v>10</v>
      </c>
    </row>
    <row r="239" customFormat="false" ht="15" hidden="true" customHeight="false" outlineLevel="0" collapsed="false">
      <c r="A239" s="1" t="n">
        <v>237</v>
      </c>
      <c r="B239" s="0" t="s">
        <v>708</v>
      </c>
      <c r="C239" s="2" t="s">
        <v>709</v>
      </c>
      <c r="D239" s="0" t="s">
        <v>710</v>
      </c>
      <c r="E239" s="0" t="s">
        <v>10</v>
      </c>
      <c r="F239" s="0" t="s">
        <v>10</v>
      </c>
      <c r="G239" s="3" t="n">
        <f aca="false">(F239=E239)</f>
        <v>1</v>
      </c>
      <c r="H239" s="4" t="s">
        <v>10</v>
      </c>
    </row>
    <row r="240" customFormat="false" ht="15" hidden="true" customHeight="false" outlineLevel="0" collapsed="false">
      <c r="A240" s="1" t="n">
        <v>238</v>
      </c>
      <c r="B240" s="0" t="s">
        <v>711</v>
      </c>
      <c r="C240" s="2" t="s">
        <v>712</v>
      </c>
      <c r="D240" s="0" t="s">
        <v>713</v>
      </c>
      <c r="E240" s="0" t="s">
        <v>20</v>
      </c>
      <c r="F240" s="0" t="s">
        <v>20</v>
      </c>
      <c r="G240" s="3" t="n">
        <f aca="false">(F240=E240)</f>
        <v>1</v>
      </c>
    </row>
    <row r="241" customFormat="false" ht="15" hidden="true" customHeight="false" outlineLevel="0" collapsed="false">
      <c r="A241" s="1" t="n">
        <v>239</v>
      </c>
      <c r="B241" s="0" t="s">
        <v>714</v>
      </c>
      <c r="C241" s="2" t="s">
        <v>715</v>
      </c>
      <c r="D241" s="0" t="s">
        <v>716</v>
      </c>
      <c r="E241" s="0" t="s">
        <v>154</v>
      </c>
      <c r="F241" s="0" t="s">
        <v>154</v>
      </c>
      <c r="G241" s="3" t="n">
        <f aca="false">(F241=E241)</f>
        <v>1</v>
      </c>
    </row>
    <row r="242" customFormat="false" ht="15" hidden="true" customHeight="false" outlineLevel="0" collapsed="false">
      <c r="A242" s="1" t="n">
        <v>240</v>
      </c>
      <c r="B242" s="0" t="s">
        <v>717</v>
      </c>
      <c r="C242" s="2" t="s">
        <v>718</v>
      </c>
      <c r="D242" s="0" t="s">
        <v>719</v>
      </c>
      <c r="E242" s="0" t="s">
        <v>10</v>
      </c>
      <c r="F242" s="0" t="s">
        <v>10</v>
      </c>
      <c r="G242" s="3" t="n">
        <f aca="false">(F242=E242)</f>
        <v>1</v>
      </c>
      <c r="H242" s="4" t="s">
        <v>10</v>
      </c>
    </row>
    <row r="243" customFormat="false" ht="15" hidden="true" customHeight="false" outlineLevel="0" collapsed="false">
      <c r="A243" s="1" t="n">
        <v>241</v>
      </c>
      <c r="B243" s="0" t="s">
        <v>720</v>
      </c>
      <c r="C243" s="2" t="s">
        <v>721</v>
      </c>
      <c r="D243" s="0" t="s">
        <v>722</v>
      </c>
      <c r="E243" s="0" t="s">
        <v>10</v>
      </c>
      <c r="F243" s="0" t="s">
        <v>10</v>
      </c>
      <c r="G243" s="3" t="n">
        <f aca="false">(F243=E243)</f>
        <v>1</v>
      </c>
      <c r="H243" s="4" t="s">
        <v>10</v>
      </c>
    </row>
    <row r="244" customFormat="false" ht="15" hidden="true" customHeight="false" outlineLevel="0" collapsed="false">
      <c r="A244" s="1" t="n">
        <v>242</v>
      </c>
      <c r="B244" s="0" t="s">
        <v>723</v>
      </c>
      <c r="C244" s="2" t="s">
        <v>724</v>
      </c>
      <c r="D244" s="0" t="s">
        <v>62</v>
      </c>
      <c r="E244" s="0" t="s">
        <v>10</v>
      </c>
      <c r="F244" s="0" t="s">
        <v>10</v>
      </c>
      <c r="G244" s="3" t="n">
        <f aca="false">(F244=E244)</f>
        <v>1</v>
      </c>
      <c r="H244" s="4" t="s">
        <v>10</v>
      </c>
    </row>
    <row r="245" customFormat="false" ht="15" hidden="true" customHeight="false" outlineLevel="0" collapsed="false">
      <c r="A245" s="1" t="n">
        <v>243</v>
      </c>
      <c r="B245" s="0" t="s">
        <v>725</v>
      </c>
      <c r="C245" s="2" t="s">
        <v>726</v>
      </c>
      <c r="D245" s="0" t="s">
        <v>593</v>
      </c>
      <c r="E245" s="0" t="s">
        <v>10</v>
      </c>
      <c r="F245" s="0" t="s">
        <v>10</v>
      </c>
      <c r="G245" s="3" t="n">
        <f aca="false">(F245=E245)</f>
        <v>1</v>
      </c>
      <c r="H245" s="4" t="s">
        <v>10</v>
      </c>
    </row>
    <row r="246" customFormat="false" ht="15" hidden="true" customHeight="false" outlineLevel="0" collapsed="false">
      <c r="A246" s="1" t="n">
        <v>244</v>
      </c>
      <c r="B246" s="0" t="s">
        <v>727</v>
      </c>
      <c r="C246" s="2" t="s">
        <v>728</v>
      </c>
      <c r="D246" s="0" t="s">
        <v>729</v>
      </c>
      <c r="E246" s="0" t="s">
        <v>10</v>
      </c>
      <c r="F246" s="0" t="s">
        <v>10</v>
      </c>
      <c r="G246" s="3" t="n">
        <f aca="false">(F246=E246)</f>
        <v>1</v>
      </c>
      <c r="H246" s="4" t="s">
        <v>10</v>
      </c>
    </row>
    <row r="247" customFormat="false" ht="15" hidden="true" customHeight="false" outlineLevel="0" collapsed="false">
      <c r="A247" s="1" t="n">
        <v>245</v>
      </c>
      <c r="B247" s="0" t="s">
        <v>730</v>
      </c>
      <c r="C247" s="2" t="s">
        <v>731</v>
      </c>
      <c r="D247" s="0" t="s">
        <v>47</v>
      </c>
      <c r="E247" s="0" t="s">
        <v>10</v>
      </c>
      <c r="F247" s="0" t="s">
        <v>10</v>
      </c>
      <c r="G247" s="3" t="n">
        <f aca="false">(F247=E247)</f>
        <v>1</v>
      </c>
      <c r="H247" s="4" t="s">
        <v>10</v>
      </c>
    </row>
    <row r="248" customFormat="false" ht="15" hidden="true" customHeight="false" outlineLevel="0" collapsed="false">
      <c r="A248" s="1" t="n">
        <v>246</v>
      </c>
      <c r="B248" s="0" t="s">
        <v>732</v>
      </c>
      <c r="C248" s="2" t="s">
        <v>733</v>
      </c>
      <c r="D248" s="0" t="s">
        <v>734</v>
      </c>
      <c r="E248" s="0" t="s">
        <v>20</v>
      </c>
      <c r="F248" s="0" t="s">
        <v>20</v>
      </c>
      <c r="G248" s="3" t="n">
        <f aca="false">(F248=E248)</f>
        <v>1</v>
      </c>
    </row>
    <row r="249" customFormat="false" ht="15" hidden="true" customHeight="false" outlineLevel="0" collapsed="false">
      <c r="A249" s="1" t="n">
        <v>247</v>
      </c>
      <c r="B249" s="0" t="s">
        <v>735</v>
      </c>
      <c r="C249" s="2" t="s">
        <v>736</v>
      </c>
      <c r="D249" s="0" t="s">
        <v>737</v>
      </c>
      <c r="E249" s="0" t="s">
        <v>20</v>
      </c>
      <c r="F249" s="0" t="s">
        <v>20</v>
      </c>
      <c r="G249" s="3" t="n">
        <f aca="false">(F249=E249)</f>
        <v>1</v>
      </c>
    </row>
    <row r="250" customFormat="false" ht="15" hidden="true" customHeight="false" outlineLevel="0" collapsed="false">
      <c r="A250" s="1" t="n">
        <v>248</v>
      </c>
      <c r="B250" s="0" t="s">
        <v>738</v>
      </c>
      <c r="C250" s="2" t="s">
        <v>739</v>
      </c>
      <c r="D250" s="0" t="s">
        <v>740</v>
      </c>
      <c r="E250" s="0" t="s">
        <v>10</v>
      </c>
      <c r="F250" s="0" t="s">
        <v>10</v>
      </c>
      <c r="G250" s="3" t="n">
        <f aca="false">(F250=E250)</f>
        <v>1</v>
      </c>
      <c r="H250" s="4" t="s">
        <v>10</v>
      </c>
    </row>
    <row r="251" customFormat="false" ht="15" hidden="true" customHeight="false" outlineLevel="0" collapsed="false">
      <c r="A251" s="1" t="n">
        <v>249</v>
      </c>
      <c r="B251" s="0" t="s">
        <v>741</v>
      </c>
      <c r="C251" s="2" t="s">
        <v>742</v>
      </c>
      <c r="D251" s="0" t="s">
        <v>743</v>
      </c>
      <c r="E251" s="0" t="s">
        <v>20</v>
      </c>
      <c r="F251" s="0" t="s">
        <v>20</v>
      </c>
      <c r="G251" s="3" t="n">
        <f aca="false">(F251=E251)</f>
        <v>1</v>
      </c>
    </row>
    <row r="252" customFormat="false" ht="15" hidden="true" customHeight="false" outlineLevel="0" collapsed="false">
      <c r="A252" s="1" t="n">
        <v>250</v>
      </c>
      <c r="B252" s="0" t="s">
        <v>744</v>
      </c>
      <c r="C252" s="2" t="s">
        <v>745</v>
      </c>
      <c r="D252" s="0" t="s">
        <v>746</v>
      </c>
      <c r="E252" s="0" t="s">
        <v>10</v>
      </c>
      <c r="F252" s="0" t="s">
        <v>10</v>
      </c>
      <c r="G252" s="3" t="n">
        <f aca="false">(F252=E252)</f>
        <v>1</v>
      </c>
      <c r="H252" s="4" t="s">
        <v>10</v>
      </c>
    </row>
    <row r="253" customFormat="false" ht="15" hidden="true" customHeight="false" outlineLevel="0" collapsed="false">
      <c r="A253" s="1" t="n">
        <v>251</v>
      </c>
      <c r="B253" s="0" t="s">
        <v>747</v>
      </c>
      <c r="C253" s="2" t="s">
        <v>748</v>
      </c>
      <c r="D253" s="0" t="s">
        <v>513</v>
      </c>
      <c r="E253" s="0" t="s">
        <v>10</v>
      </c>
      <c r="F253" s="0" t="s">
        <v>10</v>
      </c>
      <c r="G253" s="3" t="n">
        <f aca="false">(F253=E253)</f>
        <v>1</v>
      </c>
      <c r="H253" s="4" t="s">
        <v>10</v>
      </c>
    </row>
    <row r="254" customFormat="false" ht="15" hidden="true" customHeight="false" outlineLevel="0" collapsed="false">
      <c r="A254" s="1" t="n">
        <v>252</v>
      </c>
      <c r="B254" s="0" t="s">
        <v>749</v>
      </c>
      <c r="C254" s="2" t="s">
        <v>750</v>
      </c>
      <c r="D254" s="0" t="s">
        <v>751</v>
      </c>
      <c r="E254" s="0" t="s">
        <v>10</v>
      </c>
      <c r="F254" s="0" t="s">
        <v>10</v>
      </c>
      <c r="G254" s="3" t="n">
        <f aca="false">(F254=E254)</f>
        <v>1</v>
      </c>
      <c r="H254" s="4" t="s">
        <v>10</v>
      </c>
    </row>
    <row r="255" customFormat="false" ht="15" hidden="true" customHeight="false" outlineLevel="0" collapsed="false">
      <c r="A255" s="1" t="n">
        <v>253</v>
      </c>
      <c r="B255" s="0" t="s">
        <v>752</v>
      </c>
      <c r="C255" s="2" t="s">
        <v>753</v>
      </c>
      <c r="D255" s="0" t="s">
        <v>754</v>
      </c>
      <c r="E255" s="0" t="s">
        <v>10</v>
      </c>
      <c r="F255" s="0" t="s">
        <v>10</v>
      </c>
      <c r="G255" s="3" t="n">
        <f aca="false">(F255=E255)</f>
        <v>1</v>
      </c>
      <c r="H255" s="4" t="s">
        <v>10</v>
      </c>
    </row>
    <row r="256" customFormat="false" ht="15" hidden="true" customHeight="false" outlineLevel="0" collapsed="false">
      <c r="A256" s="1" t="n">
        <v>254</v>
      </c>
      <c r="B256" s="0" t="s">
        <v>755</v>
      </c>
      <c r="C256" s="2" t="s">
        <v>756</v>
      </c>
      <c r="D256" s="0" t="s">
        <v>757</v>
      </c>
      <c r="E256" s="0" t="s">
        <v>10</v>
      </c>
      <c r="F256" s="0" t="s">
        <v>10</v>
      </c>
      <c r="G256" s="3" t="n">
        <f aca="false">(F256=E256)</f>
        <v>1</v>
      </c>
      <c r="H256" s="4" t="s">
        <v>10</v>
      </c>
    </row>
    <row r="257" customFormat="false" ht="15" hidden="true" customHeight="false" outlineLevel="0" collapsed="false">
      <c r="A257" s="1" t="n">
        <v>255</v>
      </c>
      <c r="B257" s="0" t="s">
        <v>758</v>
      </c>
      <c r="C257" s="2" t="s">
        <v>759</v>
      </c>
      <c r="D257" s="0" t="s">
        <v>760</v>
      </c>
      <c r="E257" s="0" t="s">
        <v>10</v>
      </c>
      <c r="F257" s="0" t="s">
        <v>10</v>
      </c>
      <c r="G257" s="3" t="n">
        <f aca="false">(F257=E257)</f>
        <v>1</v>
      </c>
      <c r="H257" s="4" t="s">
        <v>10</v>
      </c>
    </row>
    <row r="258" customFormat="false" ht="15" hidden="true" customHeight="false" outlineLevel="0" collapsed="false">
      <c r="A258" s="1" t="n">
        <v>256</v>
      </c>
      <c r="B258" s="0" t="s">
        <v>761</v>
      </c>
      <c r="C258" s="2" t="s">
        <v>762</v>
      </c>
      <c r="D258" s="0" t="s">
        <v>129</v>
      </c>
      <c r="E258" s="0" t="s">
        <v>10</v>
      </c>
      <c r="F258" s="0" t="s">
        <v>10</v>
      </c>
      <c r="G258" s="3" t="n">
        <f aca="false">(F258=E258)</f>
        <v>1</v>
      </c>
      <c r="H258" s="4" t="s">
        <v>10</v>
      </c>
    </row>
    <row r="259" customFormat="false" ht="15" hidden="true" customHeight="false" outlineLevel="0" collapsed="false">
      <c r="A259" s="1" t="n">
        <v>257</v>
      </c>
      <c r="B259" s="0" t="s">
        <v>763</v>
      </c>
      <c r="C259" s="2" t="s">
        <v>764</v>
      </c>
      <c r="D259" s="0" t="s">
        <v>141</v>
      </c>
      <c r="E259" s="0" t="s">
        <v>20</v>
      </c>
      <c r="F259" s="0" t="s">
        <v>20</v>
      </c>
      <c r="G259" s="3" t="n">
        <f aca="false">(F259=E259)</f>
        <v>1</v>
      </c>
    </row>
    <row r="260" customFormat="false" ht="15" hidden="true" customHeight="false" outlineLevel="0" collapsed="false">
      <c r="A260" s="1" t="n">
        <v>258</v>
      </c>
      <c r="B260" s="0" t="s">
        <v>765</v>
      </c>
      <c r="C260" s="2" t="s">
        <v>766</v>
      </c>
      <c r="D260" s="0" t="s">
        <v>767</v>
      </c>
      <c r="E260" s="0" t="s">
        <v>10</v>
      </c>
      <c r="F260" s="0" t="s">
        <v>10</v>
      </c>
      <c r="G260" s="3" t="n">
        <f aca="false">(F260=E260)</f>
        <v>1</v>
      </c>
      <c r="H260" s="4" t="s">
        <v>10</v>
      </c>
    </row>
    <row r="261" customFormat="false" ht="15" hidden="true" customHeight="false" outlineLevel="0" collapsed="false">
      <c r="A261" s="1" t="n">
        <v>259</v>
      </c>
      <c r="B261" s="0" t="s">
        <v>768</v>
      </c>
      <c r="C261" s="2" t="s">
        <v>769</v>
      </c>
      <c r="D261" s="0" t="s">
        <v>770</v>
      </c>
      <c r="E261" s="0" t="s">
        <v>771</v>
      </c>
      <c r="F261" s="0" t="s">
        <v>771</v>
      </c>
      <c r="G261" s="3" t="n">
        <f aca="false">(F261=E261)</f>
        <v>1</v>
      </c>
    </row>
    <row r="262" customFormat="false" ht="15" hidden="true" customHeight="false" outlineLevel="0" collapsed="false">
      <c r="A262" s="1" t="n">
        <v>260</v>
      </c>
      <c r="B262" s="0" t="s">
        <v>772</v>
      </c>
      <c r="C262" s="2" t="s">
        <v>773</v>
      </c>
      <c r="D262" s="0" t="s">
        <v>774</v>
      </c>
      <c r="E262" s="0" t="s">
        <v>10</v>
      </c>
      <c r="F262" s="0" t="s">
        <v>10</v>
      </c>
      <c r="G262" s="3" t="n">
        <f aca="false">(F262=E262)</f>
        <v>1</v>
      </c>
      <c r="H262" s="4" t="s">
        <v>10</v>
      </c>
    </row>
    <row r="263" customFormat="false" ht="15" hidden="true" customHeight="false" outlineLevel="0" collapsed="false">
      <c r="A263" s="1" t="n">
        <v>261</v>
      </c>
      <c r="B263" s="0" t="s">
        <v>775</v>
      </c>
      <c r="C263" s="2" t="s">
        <v>776</v>
      </c>
      <c r="D263" s="0" t="s">
        <v>510</v>
      </c>
      <c r="E263" s="0" t="s">
        <v>10</v>
      </c>
      <c r="F263" s="0" t="s">
        <v>10</v>
      </c>
      <c r="G263" s="3" t="n">
        <f aca="false">(F263=E263)</f>
        <v>1</v>
      </c>
      <c r="H263" s="4" t="s">
        <v>10</v>
      </c>
    </row>
    <row r="264" customFormat="false" ht="15" hidden="true" customHeight="false" outlineLevel="0" collapsed="false">
      <c r="A264" s="1" t="n">
        <v>262</v>
      </c>
      <c r="B264" s="0" t="s">
        <v>777</v>
      </c>
      <c r="C264" s="2" t="s">
        <v>778</v>
      </c>
      <c r="D264" s="0" t="s">
        <v>779</v>
      </c>
      <c r="E264" s="0" t="s">
        <v>20</v>
      </c>
      <c r="F264" s="0" t="s">
        <v>20</v>
      </c>
      <c r="G264" s="3" t="n">
        <f aca="false">(F264=E264)</f>
        <v>1</v>
      </c>
    </row>
    <row r="265" customFormat="false" ht="15" hidden="true" customHeight="false" outlineLevel="0" collapsed="false">
      <c r="A265" s="1" t="n">
        <v>263</v>
      </c>
      <c r="B265" s="0" t="s">
        <v>780</v>
      </c>
      <c r="C265" s="2" t="s">
        <v>781</v>
      </c>
      <c r="D265" s="0" t="s">
        <v>380</v>
      </c>
      <c r="E265" s="0" t="s">
        <v>10</v>
      </c>
      <c r="F265" s="0" t="s">
        <v>10</v>
      </c>
      <c r="G265" s="3" t="n">
        <f aca="false">(F265=E265)</f>
        <v>1</v>
      </c>
      <c r="H265" s="4" t="s">
        <v>10</v>
      </c>
    </row>
    <row r="266" customFormat="false" ht="15" hidden="true" customHeight="false" outlineLevel="0" collapsed="false">
      <c r="A266" s="1" t="n">
        <v>264</v>
      </c>
      <c r="B266" s="0" t="s">
        <v>782</v>
      </c>
      <c r="C266" s="2" t="s">
        <v>783</v>
      </c>
      <c r="D266" s="0" t="s">
        <v>784</v>
      </c>
      <c r="E266" s="0" t="s">
        <v>10</v>
      </c>
      <c r="F266" s="0" t="s">
        <v>10</v>
      </c>
      <c r="G266" s="3" t="n">
        <f aca="false">(F266=E266)</f>
        <v>1</v>
      </c>
      <c r="H266" s="4" t="s">
        <v>10</v>
      </c>
    </row>
    <row r="267" customFormat="false" ht="15" hidden="true" customHeight="false" outlineLevel="0" collapsed="false">
      <c r="A267" s="1" t="n">
        <v>265</v>
      </c>
      <c r="B267" s="0" t="s">
        <v>785</v>
      </c>
      <c r="C267" s="2" t="s">
        <v>786</v>
      </c>
      <c r="D267" s="0" t="s">
        <v>787</v>
      </c>
      <c r="E267" s="0" t="s">
        <v>154</v>
      </c>
      <c r="F267" s="0" t="s">
        <v>154</v>
      </c>
      <c r="G267" s="3" t="n">
        <f aca="false">(F267=E267)</f>
        <v>1</v>
      </c>
    </row>
    <row r="268" customFormat="false" ht="15" hidden="true" customHeight="false" outlineLevel="0" collapsed="false">
      <c r="A268" s="1" t="n">
        <v>266</v>
      </c>
      <c r="B268" s="0" t="s">
        <v>788</v>
      </c>
      <c r="C268" s="2" t="s">
        <v>789</v>
      </c>
      <c r="D268" s="0" t="s">
        <v>678</v>
      </c>
      <c r="E268" s="0" t="s">
        <v>10</v>
      </c>
      <c r="F268" s="0" t="s">
        <v>10</v>
      </c>
      <c r="G268" s="3" t="n">
        <f aca="false">(F268=E268)</f>
        <v>1</v>
      </c>
      <c r="H268" s="4" t="s">
        <v>10</v>
      </c>
    </row>
    <row r="269" customFormat="false" ht="15" hidden="true" customHeight="false" outlineLevel="0" collapsed="false">
      <c r="A269" s="1" t="n">
        <v>267</v>
      </c>
      <c r="B269" s="0" t="s">
        <v>790</v>
      </c>
      <c r="C269" s="2" t="s">
        <v>791</v>
      </c>
      <c r="D269" s="0" t="s">
        <v>792</v>
      </c>
      <c r="E269" s="0" t="s">
        <v>10</v>
      </c>
      <c r="F269" s="0" t="s">
        <v>10</v>
      </c>
      <c r="G269" s="3" t="n">
        <f aca="false">(F269=E269)</f>
        <v>1</v>
      </c>
      <c r="H269" s="4" t="s">
        <v>10</v>
      </c>
    </row>
    <row r="270" customFormat="false" ht="15" hidden="true" customHeight="false" outlineLevel="0" collapsed="false">
      <c r="A270" s="1" t="n">
        <v>268</v>
      </c>
      <c r="B270" s="0" t="s">
        <v>793</v>
      </c>
      <c r="C270" s="2" t="s">
        <v>794</v>
      </c>
      <c r="D270" s="0" t="s">
        <v>163</v>
      </c>
      <c r="E270" s="0" t="s">
        <v>10</v>
      </c>
      <c r="F270" s="0" t="s">
        <v>10</v>
      </c>
      <c r="G270" s="3" t="n">
        <f aca="false">(F270=E270)</f>
        <v>1</v>
      </c>
      <c r="H270" s="4" t="s">
        <v>10</v>
      </c>
    </row>
    <row r="271" customFormat="false" ht="15" hidden="true" customHeight="false" outlineLevel="0" collapsed="false">
      <c r="A271" s="1" t="n">
        <v>269</v>
      </c>
      <c r="B271" s="0" t="s">
        <v>795</v>
      </c>
      <c r="C271" s="2" t="s">
        <v>796</v>
      </c>
      <c r="D271" s="0" t="s">
        <v>175</v>
      </c>
      <c r="E271" s="0" t="s">
        <v>10</v>
      </c>
      <c r="F271" s="0" t="s">
        <v>10</v>
      </c>
      <c r="G271" s="3" t="n">
        <f aca="false">(F271=E271)</f>
        <v>1</v>
      </c>
      <c r="H271" s="4" t="s">
        <v>10</v>
      </c>
    </row>
    <row r="272" customFormat="false" ht="15" hidden="true" customHeight="false" outlineLevel="0" collapsed="false">
      <c r="A272" s="1" t="n">
        <v>270</v>
      </c>
      <c r="B272" s="0" t="s">
        <v>797</v>
      </c>
      <c r="C272" s="2" t="s">
        <v>798</v>
      </c>
      <c r="D272" s="0" t="s">
        <v>799</v>
      </c>
      <c r="E272" s="0" t="s">
        <v>10</v>
      </c>
      <c r="F272" s="0" t="s">
        <v>10</v>
      </c>
      <c r="G272" s="3" t="n">
        <f aca="false">(F272=E272)</f>
        <v>1</v>
      </c>
      <c r="H272" s="4" t="s">
        <v>10</v>
      </c>
    </row>
    <row r="273" customFormat="false" ht="15" hidden="true" customHeight="false" outlineLevel="0" collapsed="false">
      <c r="A273" s="1" t="n">
        <v>271</v>
      </c>
      <c r="B273" s="0" t="s">
        <v>800</v>
      </c>
      <c r="C273" s="2" t="s">
        <v>801</v>
      </c>
      <c r="D273" s="0" t="s">
        <v>802</v>
      </c>
      <c r="E273" s="0" t="s">
        <v>10</v>
      </c>
      <c r="F273" s="0" t="s">
        <v>10</v>
      </c>
      <c r="G273" s="3" t="n">
        <f aca="false">(F273=E273)</f>
        <v>1</v>
      </c>
      <c r="H273" s="4" t="s">
        <v>10</v>
      </c>
    </row>
    <row r="274" customFormat="false" ht="15" hidden="true" customHeight="false" outlineLevel="0" collapsed="false">
      <c r="A274" s="1" t="n">
        <v>272</v>
      </c>
      <c r="B274" s="0" t="s">
        <v>803</v>
      </c>
      <c r="C274" s="2" t="s">
        <v>804</v>
      </c>
      <c r="D274" s="0" t="s">
        <v>805</v>
      </c>
      <c r="E274" s="0" t="s">
        <v>20</v>
      </c>
      <c r="F274" s="0" t="s">
        <v>20</v>
      </c>
      <c r="G274" s="3" t="n">
        <f aca="false">(F274=E274)</f>
        <v>1</v>
      </c>
    </row>
    <row r="275" customFormat="false" ht="15" hidden="true" customHeight="false" outlineLevel="0" collapsed="false">
      <c r="A275" s="1" t="n">
        <v>273</v>
      </c>
      <c r="B275" s="0" t="s">
        <v>806</v>
      </c>
      <c r="C275" s="2" t="s">
        <v>807</v>
      </c>
      <c r="D275" s="0" t="s">
        <v>808</v>
      </c>
      <c r="E275" s="0" t="s">
        <v>20</v>
      </c>
      <c r="F275" s="0" t="s">
        <v>20</v>
      </c>
      <c r="G275" s="3" t="n">
        <f aca="false">(F275=E275)</f>
        <v>1</v>
      </c>
    </row>
    <row r="276" customFormat="false" ht="15" hidden="true" customHeight="false" outlineLevel="0" collapsed="false">
      <c r="A276" s="1" t="n">
        <v>274</v>
      </c>
      <c r="B276" s="0" t="s">
        <v>809</v>
      </c>
      <c r="C276" s="2" t="s">
        <v>810</v>
      </c>
      <c r="D276" s="0" t="s">
        <v>811</v>
      </c>
      <c r="E276" s="0" t="s">
        <v>20</v>
      </c>
      <c r="F276" s="0" t="s">
        <v>20</v>
      </c>
      <c r="G276" s="3" t="n">
        <f aca="false">(F276=E276)</f>
        <v>1</v>
      </c>
    </row>
    <row r="277" customFormat="false" ht="15" hidden="true" customHeight="false" outlineLevel="0" collapsed="false">
      <c r="A277" s="1" t="n">
        <v>275</v>
      </c>
      <c r="B277" s="0" t="s">
        <v>812</v>
      </c>
      <c r="C277" s="2" t="s">
        <v>813</v>
      </c>
      <c r="D277" s="0" t="s">
        <v>814</v>
      </c>
      <c r="E277" s="0" t="s">
        <v>10</v>
      </c>
      <c r="F277" s="0" t="s">
        <v>10</v>
      </c>
      <c r="G277" s="3" t="n">
        <f aca="false">(F277=E277)</f>
        <v>1</v>
      </c>
      <c r="H277" s="4" t="s">
        <v>10</v>
      </c>
    </row>
    <row r="278" customFormat="false" ht="15" hidden="true" customHeight="false" outlineLevel="0" collapsed="false">
      <c r="A278" s="1" t="n">
        <v>276</v>
      </c>
      <c r="B278" s="0" t="s">
        <v>815</v>
      </c>
      <c r="C278" s="2" t="s">
        <v>816</v>
      </c>
      <c r="D278" s="0" t="s">
        <v>817</v>
      </c>
      <c r="E278" s="0" t="s">
        <v>10</v>
      </c>
      <c r="F278" s="0" t="s">
        <v>10</v>
      </c>
      <c r="G278" s="3" t="n">
        <f aca="false">(F278=E278)</f>
        <v>1</v>
      </c>
      <c r="H278" s="4" t="s">
        <v>10</v>
      </c>
    </row>
    <row r="279" customFormat="false" ht="15" hidden="true" customHeight="false" outlineLevel="0" collapsed="false">
      <c r="A279" s="1" t="n">
        <v>277</v>
      </c>
      <c r="B279" s="0" t="s">
        <v>818</v>
      </c>
      <c r="C279" s="2" t="s">
        <v>819</v>
      </c>
      <c r="D279" s="0" t="s">
        <v>428</v>
      </c>
      <c r="E279" s="0" t="s">
        <v>10</v>
      </c>
      <c r="F279" s="0" t="s">
        <v>10</v>
      </c>
      <c r="G279" s="3" t="n">
        <f aca="false">(F279=E279)</f>
        <v>1</v>
      </c>
      <c r="H279" s="4" t="s">
        <v>10</v>
      </c>
    </row>
    <row r="280" customFormat="false" ht="15" hidden="true" customHeight="false" outlineLevel="0" collapsed="false">
      <c r="A280" s="1" t="n">
        <v>278</v>
      </c>
      <c r="B280" s="0" t="s">
        <v>820</v>
      </c>
      <c r="C280" s="2" t="s">
        <v>821</v>
      </c>
      <c r="D280" s="0" t="s">
        <v>822</v>
      </c>
      <c r="E280" s="0" t="s">
        <v>10</v>
      </c>
      <c r="F280" s="0" t="s">
        <v>10</v>
      </c>
      <c r="G280" s="3" t="n">
        <f aca="false">(F280=E280)</f>
        <v>1</v>
      </c>
      <c r="H280" s="4" t="s">
        <v>10</v>
      </c>
    </row>
    <row r="281" customFormat="false" ht="15" hidden="true" customHeight="false" outlineLevel="0" collapsed="false">
      <c r="A281" s="1" t="n">
        <v>279</v>
      </c>
      <c r="B281" s="0" t="s">
        <v>823</v>
      </c>
      <c r="C281" s="2" t="s">
        <v>824</v>
      </c>
      <c r="D281" s="0" t="s">
        <v>757</v>
      </c>
      <c r="E281" s="0" t="s">
        <v>10</v>
      </c>
      <c r="F281" s="0" t="s">
        <v>10</v>
      </c>
      <c r="G281" s="3" t="n">
        <f aca="false">(F281=E281)</f>
        <v>1</v>
      </c>
      <c r="H281" s="4" t="s">
        <v>10</v>
      </c>
    </row>
    <row r="282" customFormat="false" ht="15" hidden="true" customHeight="false" outlineLevel="0" collapsed="false">
      <c r="A282" s="1" t="n">
        <v>280</v>
      </c>
      <c r="B282" s="0" t="s">
        <v>825</v>
      </c>
      <c r="C282" s="2" t="s">
        <v>826</v>
      </c>
      <c r="D282" s="0" t="s">
        <v>169</v>
      </c>
      <c r="E282" s="0" t="s">
        <v>10</v>
      </c>
      <c r="F282" s="0" t="s">
        <v>10</v>
      </c>
      <c r="G282" s="3" t="n">
        <f aca="false">(F282=E282)</f>
        <v>1</v>
      </c>
      <c r="H282" s="4" t="s">
        <v>10</v>
      </c>
    </row>
    <row r="283" customFormat="false" ht="15" hidden="true" customHeight="false" outlineLevel="0" collapsed="false">
      <c r="A283" s="1" t="n">
        <v>281</v>
      </c>
      <c r="B283" s="0" t="s">
        <v>827</v>
      </c>
      <c r="C283" s="2" t="s">
        <v>828</v>
      </c>
      <c r="D283" s="0" t="s">
        <v>829</v>
      </c>
      <c r="E283" s="0" t="s">
        <v>10</v>
      </c>
      <c r="F283" s="0" t="s">
        <v>10</v>
      </c>
      <c r="G283" s="3" t="n">
        <f aca="false">(F283=E283)</f>
        <v>1</v>
      </c>
      <c r="H283" s="4" t="s">
        <v>10</v>
      </c>
    </row>
    <row r="284" customFormat="false" ht="15" hidden="true" customHeight="false" outlineLevel="0" collapsed="false">
      <c r="A284" s="1" t="n">
        <v>282</v>
      </c>
      <c r="B284" s="0" t="s">
        <v>830</v>
      </c>
      <c r="C284" s="2" t="s">
        <v>831</v>
      </c>
      <c r="D284" s="0" t="s">
        <v>832</v>
      </c>
      <c r="E284" s="0" t="s">
        <v>507</v>
      </c>
      <c r="F284" s="0" t="s">
        <v>507</v>
      </c>
      <c r="G284" s="3" t="n">
        <f aca="false">(F284=E284)</f>
        <v>1</v>
      </c>
      <c r="H284" s="4" t="s">
        <v>696</v>
      </c>
    </row>
    <row r="285" customFormat="false" ht="15" hidden="true" customHeight="false" outlineLevel="0" collapsed="false">
      <c r="A285" s="1" t="n">
        <v>283</v>
      </c>
      <c r="B285" s="0" t="s">
        <v>833</v>
      </c>
      <c r="C285" s="2" t="s">
        <v>834</v>
      </c>
      <c r="D285" s="0" t="s">
        <v>835</v>
      </c>
      <c r="E285" s="0" t="s">
        <v>10</v>
      </c>
      <c r="F285" s="0" t="s">
        <v>10</v>
      </c>
      <c r="G285" s="3" t="n">
        <f aca="false">(F285=E285)</f>
        <v>1</v>
      </c>
      <c r="H285" s="4" t="s">
        <v>10</v>
      </c>
    </row>
    <row r="286" customFormat="false" ht="15" hidden="true" customHeight="false" outlineLevel="0" collapsed="false">
      <c r="A286" s="1" t="n">
        <v>284</v>
      </c>
      <c r="B286" s="0" t="s">
        <v>836</v>
      </c>
      <c r="C286" s="2" t="s">
        <v>837</v>
      </c>
      <c r="D286" s="0" t="s">
        <v>838</v>
      </c>
      <c r="E286" s="0" t="s">
        <v>20</v>
      </c>
      <c r="F286" s="0" t="s">
        <v>20</v>
      </c>
      <c r="G286" s="3" t="n">
        <f aca="false">(F286=E286)</f>
        <v>1</v>
      </c>
    </row>
    <row r="287" customFormat="false" ht="15" hidden="true" customHeight="false" outlineLevel="0" collapsed="false">
      <c r="A287" s="1" t="n">
        <v>285</v>
      </c>
      <c r="B287" s="0" t="s">
        <v>839</v>
      </c>
      <c r="C287" s="2" t="s">
        <v>840</v>
      </c>
      <c r="D287" s="0" t="s">
        <v>841</v>
      </c>
      <c r="E287" s="0" t="s">
        <v>10</v>
      </c>
      <c r="F287" s="0" t="s">
        <v>10</v>
      </c>
      <c r="G287" s="3" t="n">
        <f aca="false">(F287=E287)</f>
        <v>1</v>
      </c>
      <c r="H287" s="4" t="s">
        <v>10</v>
      </c>
    </row>
    <row r="288" customFormat="false" ht="15" hidden="true" customHeight="false" outlineLevel="0" collapsed="false">
      <c r="A288" s="1" t="n">
        <v>286</v>
      </c>
      <c r="B288" s="0" t="s">
        <v>842</v>
      </c>
      <c r="C288" s="2" t="s">
        <v>843</v>
      </c>
      <c r="D288" s="0" t="s">
        <v>844</v>
      </c>
      <c r="E288" s="0" t="s">
        <v>10</v>
      </c>
      <c r="F288" s="0" t="s">
        <v>10</v>
      </c>
      <c r="G288" s="3" t="n">
        <f aca="false">(F288=E288)</f>
        <v>1</v>
      </c>
      <c r="H288" s="4" t="s">
        <v>10</v>
      </c>
    </row>
    <row r="289" customFormat="false" ht="15" hidden="true" customHeight="false" outlineLevel="0" collapsed="false">
      <c r="A289" s="1" t="n">
        <v>287</v>
      </c>
      <c r="B289" s="0" t="s">
        <v>845</v>
      </c>
      <c r="C289" s="2" t="s">
        <v>846</v>
      </c>
      <c r="D289" s="0" t="s">
        <v>847</v>
      </c>
      <c r="E289" s="0" t="s">
        <v>20</v>
      </c>
      <c r="F289" s="0" t="s">
        <v>20</v>
      </c>
      <c r="G289" s="3" t="n">
        <f aca="false">(F289=E289)</f>
        <v>1</v>
      </c>
    </row>
    <row r="290" customFormat="false" ht="15" hidden="true" customHeight="false" outlineLevel="0" collapsed="false">
      <c r="A290" s="1" t="n">
        <v>288</v>
      </c>
      <c r="B290" s="0" t="s">
        <v>848</v>
      </c>
      <c r="C290" s="2" t="s">
        <v>849</v>
      </c>
      <c r="D290" s="0" t="s">
        <v>850</v>
      </c>
      <c r="E290" s="0" t="s">
        <v>10</v>
      </c>
      <c r="F290" s="0" t="s">
        <v>10</v>
      </c>
      <c r="G290" s="3" t="n">
        <f aca="false">(F290=E290)</f>
        <v>1</v>
      </c>
      <c r="H290" s="4" t="s">
        <v>10</v>
      </c>
    </row>
    <row r="291" customFormat="false" ht="15" hidden="true" customHeight="false" outlineLevel="0" collapsed="false">
      <c r="A291" s="1" t="n">
        <v>289</v>
      </c>
      <c r="B291" s="0" t="s">
        <v>851</v>
      </c>
      <c r="C291" s="2" t="s">
        <v>852</v>
      </c>
      <c r="D291" s="0" t="s">
        <v>853</v>
      </c>
      <c r="E291" s="0" t="s">
        <v>389</v>
      </c>
      <c r="F291" s="0" t="s">
        <v>389</v>
      </c>
      <c r="G291" s="3" t="n">
        <f aca="false">(F291=E291)</f>
        <v>1</v>
      </c>
      <c r="H291" s="4" t="s">
        <v>389</v>
      </c>
    </row>
    <row r="292" customFormat="false" ht="15" hidden="true" customHeight="false" outlineLevel="0" collapsed="false">
      <c r="A292" s="1" t="n">
        <v>290</v>
      </c>
      <c r="B292" s="0" t="s">
        <v>854</v>
      </c>
      <c r="C292" s="2" t="s">
        <v>855</v>
      </c>
      <c r="D292" s="0" t="s">
        <v>68</v>
      </c>
      <c r="E292" s="0" t="s">
        <v>10</v>
      </c>
      <c r="F292" s="0" t="s">
        <v>10</v>
      </c>
      <c r="G292" s="3" t="n">
        <f aca="false">(F292=E292)</f>
        <v>1</v>
      </c>
      <c r="H292" s="4" t="s">
        <v>10</v>
      </c>
    </row>
    <row r="293" customFormat="false" ht="15" hidden="true" customHeight="false" outlineLevel="0" collapsed="false">
      <c r="A293" s="1" t="n">
        <v>291</v>
      </c>
      <c r="B293" s="0" t="s">
        <v>856</v>
      </c>
      <c r="C293" s="2" t="s">
        <v>857</v>
      </c>
      <c r="D293" s="0" t="s">
        <v>858</v>
      </c>
      <c r="E293" s="0" t="s">
        <v>20</v>
      </c>
      <c r="F293" s="0" t="s">
        <v>20</v>
      </c>
      <c r="G293" s="3" t="n">
        <f aca="false">(F293=E293)</f>
        <v>1</v>
      </c>
    </row>
    <row r="294" customFormat="false" ht="15" hidden="true" customHeight="false" outlineLevel="0" collapsed="false">
      <c r="A294" s="1" t="n">
        <v>292</v>
      </c>
      <c r="B294" s="0" t="s">
        <v>859</v>
      </c>
      <c r="C294" s="2" t="s">
        <v>860</v>
      </c>
      <c r="D294" s="0" t="s">
        <v>861</v>
      </c>
      <c r="E294" s="0" t="s">
        <v>154</v>
      </c>
      <c r="F294" s="0" t="s">
        <v>154</v>
      </c>
      <c r="G294" s="3" t="n">
        <f aca="false">(F294=E294)</f>
        <v>1</v>
      </c>
    </row>
    <row r="295" customFormat="false" ht="15" hidden="true" customHeight="false" outlineLevel="0" collapsed="false">
      <c r="A295" s="1" t="n">
        <v>293</v>
      </c>
      <c r="B295" s="0" t="s">
        <v>862</v>
      </c>
      <c r="C295" s="2" t="s">
        <v>863</v>
      </c>
      <c r="D295" s="0" t="s">
        <v>864</v>
      </c>
      <c r="E295" s="0" t="s">
        <v>10</v>
      </c>
      <c r="F295" s="0" t="s">
        <v>10</v>
      </c>
      <c r="G295" s="3" t="n">
        <f aca="false">(F295=E295)</f>
        <v>1</v>
      </c>
      <c r="H295" s="4" t="s">
        <v>10</v>
      </c>
    </row>
    <row r="296" customFormat="false" ht="15" hidden="true" customHeight="false" outlineLevel="0" collapsed="false">
      <c r="A296" s="1" t="n">
        <v>294</v>
      </c>
      <c r="B296" s="0" t="s">
        <v>865</v>
      </c>
      <c r="C296" s="2" t="s">
        <v>866</v>
      </c>
      <c r="D296" s="0" t="s">
        <v>90</v>
      </c>
      <c r="E296" s="0" t="s">
        <v>20</v>
      </c>
      <c r="F296" s="0" t="s">
        <v>20</v>
      </c>
      <c r="G296" s="3" t="n">
        <f aca="false">(F296=E296)</f>
        <v>1</v>
      </c>
    </row>
    <row r="297" customFormat="false" ht="15" hidden="true" customHeight="false" outlineLevel="0" collapsed="false">
      <c r="A297" s="1" t="n">
        <v>295</v>
      </c>
      <c r="B297" s="0" t="s">
        <v>867</v>
      </c>
      <c r="C297" s="2" t="s">
        <v>868</v>
      </c>
      <c r="D297" s="0" t="s">
        <v>869</v>
      </c>
      <c r="E297" s="0" t="s">
        <v>20</v>
      </c>
      <c r="F297" s="0" t="s">
        <v>20</v>
      </c>
      <c r="G297" s="3" t="n">
        <f aca="false">(F297=E297)</f>
        <v>1</v>
      </c>
    </row>
    <row r="298" customFormat="false" ht="15" hidden="true" customHeight="false" outlineLevel="0" collapsed="false">
      <c r="A298" s="1" t="n">
        <v>296</v>
      </c>
      <c r="B298" s="0" t="s">
        <v>870</v>
      </c>
      <c r="C298" s="2" t="s">
        <v>871</v>
      </c>
      <c r="D298" s="0" t="s">
        <v>872</v>
      </c>
      <c r="E298" s="0" t="s">
        <v>154</v>
      </c>
      <c r="F298" s="0" t="s">
        <v>154</v>
      </c>
      <c r="G298" s="3" t="n">
        <f aca="false">(F298=E298)</f>
        <v>1</v>
      </c>
    </row>
    <row r="299" customFormat="false" ht="15" hidden="true" customHeight="false" outlineLevel="0" collapsed="false">
      <c r="A299" s="1" t="n">
        <v>297</v>
      </c>
      <c r="B299" s="0" t="s">
        <v>873</v>
      </c>
      <c r="C299" s="2" t="s">
        <v>874</v>
      </c>
      <c r="D299" s="0" t="s">
        <v>265</v>
      </c>
      <c r="E299" s="0" t="s">
        <v>10</v>
      </c>
      <c r="F299" s="0" t="s">
        <v>10</v>
      </c>
      <c r="G299" s="3" t="n">
        <f aca="false">(F299=E299)</f>
        <v>1</v>
      </c>
      <c r="H299" s="4" t="s">
        <v>10</v>
      </c>
    </row>
    <row r="300" customFormat="false" ht="15" hidden="true" customHeight="false" outlineLevel="0" collapsed="false">
      <c r="A300" s="1" t="n">
        <v>298</v>
      </c>
      <c r="B300" s="0" t="s">
        <v>875</v>
      </c>
      <c r="C300" s="2" t="s">
        <v>876</v>
      </c>
      <c r="D300" s="0" t="s">
        <v>877</v>
      </c>
      <c r="E300" s="0" t="s">
        <v>20</v>
      </c>
      <c r="F300" s="0" t="s">
        <v>20</v>
      </c>
      <c r="G300" s="3" t="n">
        <f aca="false">(F300=E300)</f>
        <v>1</v>
      </c>
    </row>
    <row r="301" customFormat="false" ht="15" hidden="true" customHeight="false" outlineLevel="0" collapsed="false">
      <c r="A301" s="1" t="n">
        <v>299</v>
      </c>
      <c r="B301" s="0" t="s">
        <v>878</v>
      </c>
      <c r="C301" s="2" t="s">
        <v>879</v>
      </c>
      <c r="D301" s="0" t="s">
        <v>303</v>
      </c>
      <c r="E301" s="0" t="s">
        <v>10</v>
      </c>
      <c r="F301" s="0" t="s">
        <v>10</v>
      </c>
      <c r="G301" s="3" t="n">
        <f aca="false">(F301=E301)</f>
        <v>1</v>
      </c>
      <c r="H301" s="4" t="s">
        <v>10</v>
      </c>
    </row>
    <row r="302" customFormat="false" ht="15" hidden="true" customHeight="false" outlineLevel="0" collapsed="false">
      <c r="A302" s="1" t="n">
        <v>300</v>
      </c>
      <c r="B302" s="0" t="s">
        <v>880</v>
      </c>
      <c r="C302" s="2" t="s">
        <v>881</v>
      </c>
      <c r="D302" s="0" t="s">
        <v>882</v>
      </c>
      <c r="E302" s="0" t="s">
        <v>771</v>
      </c>
      <c r="F302" s="0" t="s">
        <v>771</v>
      </c>
      <c r="G302" s="3" t="n">
        <f aca="false">(F302=E302)</f>
        <v>1</v>
      </c>
    </row>
    <row r="303" customFormat="false" ht="15" hidden="true" customHeight="false" outlineLevel="0" collapsed="false">
      <c r="A303" s="1" t="n">
        <v>301</v>
      </c>
      <c r="B303" s="0" t="s">
        <v>883</v>
      </c>
      <c r="C303" s="2" t="s">
        <v>884</v>
      </c>
      <c r="D303" s="0" t="s">
        <v>885</v>
      </c>
      <c r="E303" s="0" t="s">
        <v>20</v>
      </c>
      <c r="F303" s="0" t="s">
        <v>20</v>
      </c>
      <c r="G303" s="3" t="n">
        <f aca="false">(F303=E303)</f>
        <v>1</v>
      </c>
    </row>
    <row r="304" customFormat="false" ht="15" hidden="true" customHeight="false" outlineLevel="0" collapsed="false">
      <c r="A304" s="1" t="n">
        <v>302</v>
      </c>
      <c r="B304" s="0" t="s">
        <v>886</v>
      </c>
      <c r="C304" s="2" t="s">
        <v>887</v>
      </c>
      <c r="D304" s="0" t="s">
        <v>888</v>
      </c>
      <c r="E304" s="0" t="s">
        <v>20</v>
      </c>
      <c r="F304" s="0" t="s">
        <v>20</v>
      </c>
      <c r="G304" s="3" t="n">
        <f aca="false">(F304=E304)</f>
        <v>1</v>
      </c>
    </row>
    <row r="305" customFormat="false" ht="15" hidden="true" customHeight="false" outlineLevel="0" collapsed="false">
      <c r="A305" s="1" t="n">
        <v>303</v>
      </c>
      <c r="B305" s="0" t="s">
        <v>889</v>
      </c>
      <c r="C305" s="2" t="s">
        <v>890</v>
      </c>
      <c r="D305" s="0" t="s">
        <v>891</v>
      </c>
      <c r="E305" s="0" t="s">
        <v>20</v>
      </c>
      <c r="F305" s="0" t="s">
        <v>20</v>
      </c>
      <c r="G305" s="3" t="n">
        <f aca="false">(F305=E305)</f>
        <v>1</v>
      </c>
    </row>
    <row r="306" customFormat="false" ht="15" hidden="true" customHeight="false" outlineLevel="0" collapsed="false">
      <c r="A306" s="1" t="n">
        <v>304</v>
      </c>
      <c r="B306" s="0" t="s">
        <v>892</v>
      </c>
      <c r="C306" s="2" t="s">
        <v>893</v>
      </c>
      <c r="D306" s="0" t="s">
        <v>894</v>
      </c>
      <c r="E306" s="0" t="s">
        <v>20</v>
      </c>
      <c r="F306" s="0" t="s">
        <v>20</v>
      </c>
      <c r="G306" s="3" t="n">
        <f aca="false">(F306=E306)</f>
        <v>1</v>
      </c>
    </row>
    <row r="307" customFormat="false" ht="15" hidden="true" customHeight="false" outlineLevel="0" collapsed="false">
      <c r="A307" s="1" t="n">
        <v>305</v>
      </c>
      <c r="B307" s="0" t="s">
        <v>895</v>
      </c>
      <c r="C307" s="2" t="s">
        <v>896</v>
      </c>
      <c r="D307" s="0" t="s">
        <v>897</v>
      </c>
      <c r="E307" s="0" t="s">
        <v>10</v>
      </c>
      <c r="F307" s="0" t="s">
        <v>10</v>
      </c>
      <c r="G307" s="3" t="n">
        <f aca="false">(F307=E307)</f>
        <v>1</v>
      </c>
      <c r="H307" s="4" t="s">
        <v>10</v>
      </c>
    </row>
    <row r="308" customFormat="false" ht="15" hidden="true" customHeight="false" outlineLevel="0" collapsed="false">
      <c r="A308" s="1" t="n">
        <v>306</v>
      </c>
      <c r="B308" s="0" t="s">
        <v>898</v>
      </c>
      <c r="C308" s="2" t="s">
        <v>899</v>
      </c>
      <c r="D308" s="0" t="s">
        <v>900</v>
      </c>
      <c r="E308" s="0" t="s">
        <v>10</v>
      </c>
      <c r="F308" s="0" t="s">
        <v>10</v>
      </c>
      <c r="G308" s="3" t="n">
        <f aca="false">(F308=E308)</f>
        <v>1</v>
      </c>
      <c r="H308" s="4" t="s">
        <v>10</v>
      </c>
    </row>
    <row r="309" customFormat="false" ht="15" hidden="true" customHeight="false" outlineLevel="0" collapsed="false">
      <c r="A309" s="1" t="n">
        <v>307</v>
      </c>
      <c r="B309" s="0" t="s">
        <v>901</v>
      </c>
      <c r="C309" s="2" t="s">
        <v>902</v>
      </c>
      <c r="D309" s="0" t="s">
        <v>903</v>
      </c>
      <c r="E309" s="0" t="s">
        <v>10</v>
      </c>
      <c r="F309" s="0" t="s">
        <v>10</v>
      </c>
      <c r="G309" s="3" t="n">
        <f aca="false">(F309=E309)</f>
        <v>1</v>
      </c>
      <c r="H309" s="4" t="s">
        <v>10</v>
      </c>
    </row>
    <row r="310" customFormat="false" ht="15" hidden="true" customHeight="false" outlineLevel="0" collapsed="false">
      <c r="A310" s="1" t="n">
        <v>308</v>
      </c>
      <c r="B310" s="0" t="s">
        <v>904</v>
      </c>
      <c r="C310" s="2" t="s">
        <v>905</v>
      </c>
      <c r="D310" s="0" t="s">
        <v>56</v>
      </c>
      <c r="E310" s="0" t="s">
        <v>10</v>
      </c>
      <c r="F310" s="0" t="s">
        <v>10</v>
      </c>
      <c r="G310" s="3" t="n">
        <f aca="false">(F310=E310)</f>
        <v>1</v>
      </c>
      <c r="H310" s="4" t="s">
        <v>10</v>
      </c>
    </row>
    <row r="311" customFormat="false" ht="15" hidden="true" customHeight="false" outlineLevel="0" collapsed="false">
      <c r="A311" s="1" t="n">
        <v>309</v>
      </c>
      <c r="B311" s="0" t="s">
        <v>906</v>
      </c>
      <c r="C311" s="2" t="s">
        <v>907</v>
      </c>
      <c r="D311" s="0" t="s">
        <v>908</v>
      </c>
      <c r="E311" s="0" t="s">
        <v>10</v>
      </c>
      <c r="F311" s="0" t="s">
        <v>10</v>
      </c>
      <c r="G311" s="3" t="n">
        <f aca="false">(F311=E311)</f>
        <v>1</v>
      </c>
      <c r="H311" s="4" t="s">
        <v>10</v>
      </c>
    </row>
    <row r="312" customFormat="false" ht="15" hidden="true" customHeight="false" outlineLevel="0" collapsed="false">
      <c r="A312" s="1" t="n">
        <v>310</v>
      </c>
      <c r="B312" s="0" t="s">
        <v>909</v>
      </c>
      <c r="C312" s="2" t="s">
        <v>910</v>
      </c>
      <c r="D312" s="0" t="s">
        <v>911</v>
      </c>
      <c r="E312" s="0" t="s">
        <v>10</v>
      </c>
      <c r="F312" s="0" t="s">
        <v>10</v>
      </c>
      <c r="G312" s="3" t="n">
        <f aca="false">(F312=E312)</f>
        <v>1</v>
      </c>
      <c r="H312" s="4" t="s">
        <v>10</v>
      </c>
    </row>
    <row r="313" customFormat="false" ht="15" hidden="true" customHeight="false" outlineLevel="0" collapsed="false">
      <c r="A313" s="1" t="n">
        <v>311</v>
      </c>
      <c r="B313" s="0" t="s">
        <v>912</v>
      </c>
      <c r="C313" s="2" t="s">
        <v>913</v>
      </c>
      <c r="D313" s="0" t="s">
        <v>914</v>
      </c>
      <c r="E313" s="0" t="s">
        <v>20</v>
      </c>
      <c r="F313" s="0" t="s">
        <v>20</v>
      </c>
      <c r="G313" s="3" t="n">
        <f aca="false">(F313=E313)</f>
        <v>1</v>
      </c>
    </row>
    <row r="314" customFormat="false" ht="15" hidden="true" customHeight="false" outlineLevel="0" collapsed="false">
      <c r="A314" s="1" t="n">
        <v>312</v>
      </c>
      <c r="B314" s="0" t="s">
        <v>915</v>
      </c>
      <c r="C314" s="2" t="s">
        <v>916</v>
      </c>
      <c r="D314" s="0" t="s">
        <v>917</v>
      </c>
      <c r="E314" s="0" t="s">
        <v>10</v>
      </c>
      <c r="F314" s="0" t="s">
        <v>10</v>
      </c>
      <c r="G314" s="3" t="n">
        <f aca="false">(F314=E314)</f>
        <v>1</v>
      </c>
      <c r="H314" s="4" t="s">
        <v>10</v>
      </c>
    </row>
    <row r="315" customFormat="false" ht="15" hidden="true" customHeight="false" outlineLevel="0" collapsed="false">
      <c r="A315" s="1" t="n">
        <v>313</v>
      </c>
      <c r="B315" s="0" t="s">
        <v>918</v>
      </c>
      <c r="C315" s="2" t="s">
        <v>919</v>
      </c>
      <c r="D315" s="0" t="s">
        <v>920</v>
      </c>
      <c r="E315" s="0" t="s">
        <v>10</v>
      </c>
      <c r="F315" s="0" t="s">
        <v>10</v>
      </c>
      <c r="G315" s="3" t="n">
        <f aca="false">(F315=E315)</f>
        <v>1</v>
      </c>
      <c r="H315" s="4" t="s">
        <v>10</v>
      </c>
    </row>
    <row r="316" customFormat="false" ht="15" hidden="true" customHeight="false" outlineLevel="0" collapsed="false">
      <c r="A316" s="1" t="n">
        <v>314</v>
      </c>
      <c r="B316" s="0" t="s">
        <v>921</v>
      </c>
      <c r="C316" s="2" t="s">
        <v>922</v>
      </c>
      <c r="D316" s="0" t="s">
        <v>923</v>
      </c>
      <c r="E316" s="0" t="s">
        <v>10</v>
      </c>
      <c r="F316" s="0" t="s">
        <v>10</v>
      </c>
      <c r="G316" s="3" t="n">
        <f aca="false">(F316=E316)</f>
        <v>1</v>
      </c>
      <c r="H316" s="4" t="s">
        <v>10</v>
      </c>
    </row>
    <row r="317" customFormat="false" ht="15" hidden="true" customHeight="false" outlineLevel="0" collapsed="false">
      <c r="A317" s="1" t="n">
        <v>315</v>
      </c>
      <c r="B317" s="0" t="s">
        <v>924</v>
      </c>
      <c r="C317" s="2" t="s">
        <v>925</v>
      </c>
      <c r="D317" s="0" t="s">
        <v>926</v>
      </c>
      <c r="E317" s="0" t="s">
        <v>389</v>
      </c>
      <c r="F317" s="0" t="s">
        <v>389</v>
      </c>
      <c r="G317" s="3" t="n">
        <f aca="false">(F317=E317)</f>
        <v>1</v>
      </c>
      <c r="H317" s="4" t="s">
        <v>389</v>
      </c>
    </row>
    <row r="318" customFormat="false" ht="15" hidden="true" customHeight="false" outlineLevel="0" collapsed="false">
      <c r="A318" s="1" t="n">
        <v>316</v>
      </c>
      <c r="B318" s="0" t="s">
        <v>927</v>
      </c>
      <c r="C318" s="2" t="s">
        <v>928</v>
      </c>
      <c r="D318" s="0" t="s">
        <v>929</v>
      </c>
      <c r="E318" s="0" t="s">
        <v>10</v>
      </c>
      <c r="F318" s="0" t="s">
        <v>10</v>
      </c>
      <c r="G318" s="3" t="n">
        <f aca="false">(F318=E318)</f>
        <v>1</v>
      </c>
      <c r="H318" s="4" t="s">
        <v>10</v>
      </c>
    </row>
    <row r="319" customFormat="false" ht="15" hidden="true" customHeight="false" outlineLevel="0" collapsed="false">
      <c r="A319" s="1" t="n">
        <v>317</v>
      </c>
      <c r="B319" s="0" t="s">
        <v>930</v>
      </c>
      <c r="C319" s="2" t="s">
        <v>931</v>
      </c>
      <c r="D319" s="0" t="s">
        <v>932</v>
      </c>
      <c r="E319" s="0" t="s">
        <v>20</v>
      </c>
      <c r="F319" s="0" t="s">
        <v>20</v>
      </c>
      <c r="G319" s="3" t="n">
        <f aca="false">(F319=E319)</f>
        <v>1</v>
      </c>
    </row>
    <row r="320" customFormat="false" ht="15" hidden="false" customHeight="false" outlineLevel="0" collapsed="false">
      <c r="A320" s="1" t="n">
        <v>318</v>
      </c>
      <c r="B320" s="0" t="s">
        <v>933</v>
      </c>
      <c r="C320" s="2" t="s">
        <v>934</v>
      </c>
      <c r="D320" s="0" t="s">
        <v>935</v>
      </c>
      <c r="E320" s="0" t="s">
        <v>936</v>
      </c>
      <c r="F320" s="0" t="s">
        <v>20</v>
      </c>
      <c r="G320" s="3" t="n">
        <f aca="false">(F320=E320)</f>
        <v>0</v>
      </c>
      <c r="H320" s="4" t="s">
        <v>936</v>
      </c>
    </row>
    <row r="321" customFormat="false" ht="15" hidden="true" customHeight="false" outlineLevel="0" collapsed="false">
      <c r="A321" s="1" t="n">
        <v>319</v>
      </c>
      <c r="B321" s="0" t="s">
        <v>937</v>
      </c>
      <c r="C321" s="2" t="s">
        <v>938</v>
      </c>
      <c r="D321" s="0" t="s">
        <v>939</v>
      </c>
      <c r="E321" s="0" t="s">
        <v>20</v>
      </c>
      <c r="F321" s="0" t="s">
        <v>20</v>
      </c>
      <c r="G321" s="3" t="n">
        <f aca="false">(F321=E321)</f>
        <v>1</v>
      </c>
    </row>
    <row r="322" customFormat="false" ht="15" hidden="true" customHeight="false" outlineLevel="0" collapsed="false">
      <c r="A322" s="1" t="n">
        <v>320</v>
      </c>
      <c r="B322" s="0" t="s">
        <v>940</v>
      </c>
      <c r="C322" s="2" t="s">
        <v>941</v>
      </c>
      <c r="D322" s="0" t="s">
        <v>942</v>
      </c>
      <c r="E322" s="0" t="s">
        <v>20</v>
      </c>
      <c r="F322" s="0" t="s">
        <v>20</v>
      </c>
      <c r="G322" s="3" t="n">
        <f aca="false">(F322=E322)</f>
        <v>1</v>
      </c>
    </row>
    <row r="323" customFormat="false" ht="15" hidden="true" customHeight="false" outlineLevel="0" collapsed="false">
      <c r="A323" s="1" t="n">
        <v>321</v>
      </c>
      <c r="B323" s="0" t="s">
        <v>943</v>
      </c>
      <c r="C323" s="2" t="s">
        <v>944</v>
      </c>
      <c r="D323" s="0" t="s">
        <v>945</v>
      </c>
      <c r="E323" s="0" t="s">
        <v>10</v>
      </c>
      <c r="F323" s="0" t="s">
        <v>10</v>
      </c>
      <c r="G323" s="3" t="n">
        <f aca="false">(F323=E323)</f>
        <v>1</v>
      </c>
      <c r="H323" s="4" t="s">
        <v>10</v>
      </c>
    </row>
    <row r="324" customFormat="false" ht="15" hidden="true" customHeight="false" outlineLevel="0" collapsed="false">
      <c r="A324" s="1" t="n">
        <v>322</v>
      </c>
      <c r="B324" s="0" t="s">
        <v>946</v>
      </c>
      <c r="C324" s="2" t="s">
        <v>947</v>
      </c>
      <c r="D324" s="0" t="s">
        <v>948</v>
      </c>
      <c r="E324" s="0" t="s">
        <v>20</v>
      </c>
      <c r="F324" s="0" t="s">
        <v>20</v>
      </c>
      <c r="G324" s="3" t="n">
        <f aca="false">(F324=E324)</f>
        <v>1</v>
      </c>
    </row>
    <row r="325" customFormat="false" ht="15" hidden="true" customHeight="false" outlineLevel="0" collapsed="false">
      <c r="A325" s="1" t="n">
        <v>323</v>
      </c>
      <c r="B325" s="0" t="s">
        <v>949</v>
      </c>
      <c r="C325" s="2" t="s">
        <v>950</v>
      </c>
      <c r="D325" s="0" t="s">
        <v>951</v>
      </c>
      <c r="E325" s="0" t="s">
        <v>20</v>
      </c>
      <c r="F325" s="0" t="s">
        <v>20</v>
      </c>
      <c r="G325" s="3" t="n">
        <f aca="false">(F325=E325)</f>
        <v>1</v>
      </c>
    </row>
    <row r="326" customFormat="false" ht="15" hidden="true" customHeight="false" outlineLevel="0" collapsed="false">
      <c r="A326" s="1" t="n">
        <v>324</v>
      </c>
      <c r="B326" s="0" t="s">
        <v>952</v>
      </c>
      <c r="C326" s="2" t="s">
        <v>953</v>
      </c>
      <c r="D326" s="0" t="s">
        <v>954</v>
      </c>
      <c r="E326" s="0" t="s">
        <v>20</v>
      </c>
      <c r="F326" s="0" t="s">
        <v>20</v>
      </c>
      <c r="G326" s="3" t="n">
        <f aca="false">(F326=E326)</f>
        <v>1</v>
      </c>
    </row>
    <row r="327" customFormat="false" ht="15" hidden="true" customHeight="false" outlineLevel="0" collapsed="false">
      <c r="A327" s="1" t="n">
        <v>325</v>
      </c>
      <c r="B327" s="0" t="s">
        <v>955</v>
      </c>
      <c r="C327" s="2" t="s">
        <v>956</v>
      </c>
      <c r="D327" s="0" t="s">
        <v>957</v>
      </c>
      <c r="E327" s="0" t="s">
        <v>389</v>
      </c>
      <c r="F327" s="0" t="s">
        <v>389</v>
      </c>
      <c r="G327" s="3" t="n">
        <f aca="false">(F327=E327)</f>
        <v>1</v>
      </c>
      <c r="H327" s="4" t="s">
        <v>389</v>
      </c>
    </row>
    <row r="328" customFormat="false" ht="15" hidden="true" customHeight="false" outlineLevel="0" collapsed="false">
      <c r="A328" s="1" t="n">
        <v>326</v>
      </c>
      <c r="B328" s="0" t="s">
        <v>958</v>
      </c>
      <c r="C328" s="2" t="s">
        <v>959</v>
      </c>
      <c r="D328" s="0" t="s">
        <v>923</v>
      </c>
      <c r="E328" s="0" t="s">
        <v>10</v>
      </c>
      <c r="F328" s="0" t="s">
        <v>10</v>
      </c>
      <c r="G328" s="3" t="n">
        <f aca="false">(F328=E328)</f>
        <v>1</v>
      </c>
      <c r="H328" s="4" t="s">
        <v>10</v>
      </c>
    </row>
    <row r="329" customFormat="false" ht="15" hidden="true" customHeight="false" outlineLevel="0" collapsed="false">
      <c r="A329" s="1" t="n">
        <v>327</v>
      </c>
      <c r="B329" s="0" t="s">
        <v>960</v>
      </c>
      <c r="C329" s="2" t="s">
        <v>961</v>
      </c>
      <c r="D329" s="0" t="s">
        <v>962</v>
      </c>
      <c r="E329" s="0" t="s">
        <v>154</v>
      </c>
      <c r="F329" s="0" t="s">
        <v>154</v>
      </c>
      <c r="G329" s="3" t="n">
        <f aca="false">(F329=E329)</f>
        <v>1</v>
      </c>
    </row>
    <row r="330" customFormat="false" ht="15" hidden="true" customHeight="false" outlineLevel="0" collapsed="false">
      <c r="A330" s="1" t="n">
        <v>328</v>
      </c>
      <c r="B330" s="0" t="s">
        <v>963</v>
      </c>
      <c r="C330" s="2" t="s">
        <v>964</v>
      </c>
      <c r="D330" s="0" t="s">
        <v>965</v>
      </c>
      <c r="E330" s="0" t="s">
        <v>10</v>
      </c>
      <c r="F330" s="0" t="s">
        <v>10</v>
      </c>
      <c r="G330" s="3" t="n">
        <f aca="false">(F330=E330)</f>
        <v>1</v>
      </c>
      <c r="H330" s="4" t="s">
        <v>10</v>
      </c>
    </row>
    <row r="331" customFormat="false" ht="15" hidden="true" customHeight="false" outlineLevel="0" collapsed="false">
      <c r="A331" s="1" t="n">
        <v>329</v>
      </c>
      <c r="B331" s="0" t="s">
        <v>966</v>
      </c>
      <c r="C331" s="2" t="s">
        <v>967</v>
      </c>
      <c r="D331" s="0" t="s">
        <v>968</v>
      </c>
      <c r="E331" s="0" t="s">
        <v>10</v>
      </c>
      <c r="F331" s="0" t="s">
        <v>10</v>
      </c>
      <c r="G331" s="3" t="n">
        <f aca="false">(F331=E331)</f>
        <v>1</v>
      </c>
      <c r="H331" s="4" t="s">
        <v>10</v>
      </c>
    </row>
    <row r="332" customFormat="false" ht="15" hidden="true" customHeight="false" outlineLevel="0" collapsed="false">
      <c r="A332" s="1" t="n">
        <v>330</v>
      </c>
      <c r="B332" s="0" t="s">
        <v>969</v>
      </c>
      <c r="C332" s="2" t="s">
        <v>970</v>
      </c>
      <c r="D332" s="0" t="s">
        <v>971</v>
      </c>
      <c r="E332" s="0" t="s">
        <v>20</v>
      </c>
      <c r="F332" s="0" t="s">
        <v>20</v>
      </c>
      <c r="G332" s="3" t="n">
        <f aca="false">(F332=E332)</f>
        <v>1</v>
      </c>
    </row>
    <row r="333" customFormat="false" ht="15" hidden="true" customHeight="false" outlineLevel="0" collapsed="false">
      <c r="A333" s="1" t="n">
        <v>331</v>
      </c>
      <c r="B333" s="0" t="s">
        <v>972</v>
      </c>
      <c r="C333" s="2" t="s">
        <v>973</v>
      </c>
      <c r="D333" s="0" t="s">
        <v>974</v>
      </c>
      <c r="E333" s="0" t="s">
        <v>20</v>
      </c>
      <c r="F333" s="0" t="s">
        <v>20</v>
      </c>
      <c r="G333" s="3" t="n">
        <f aca="false">(F333=E333)</f>
        <v>1</v>
      </c>
    </row>
    <row r="334" customFormat="false" ht="15" hidden="true" customHeight="false" outlineLevel="0" collapsed="false">
      <c r="A334" s="1" t="n">
        <v>332</v>
      </c>
      <c r="B334" s="0" t="s">
        <v>975</v>
      </c>
      <c r="C334" s="2" t="s">
        <v>976</v>
      </c>
      <c r="D334" s="0" t="s">
        <v>977</v>
      </c>
      <c r="E334" s="0" t="s">
        <v>20</v>
      </c>
      <c r="F334" s="0" t="s">
        <v>20</v>
      </c>
      <c r="G334" s="3" t="n">
        <f aca="false">(F334=E334)</f>
        <v>1</v>
      </c>
    </row>
    <row r="335" customFormat="false" ht="15" hidden="true" customHeight="false" outlineLevel="0" collapsed="false">
      <c r="A335" s="1" t="n">
        <v>333</v>
      </c>
      <c r="B335" s="0" t="s">
        <v>978</v>
      </c>
      <c r="C335" s="2" t="s">
        <v>979</v>
      </c>
      <c r="D335" s="0" t="s">
        <v>980</v>
      </c>
      <c r="E335" s="0" t="s">
        <v>154</v>
      </c>
      <c r="F335" s="0" t="s">
        <v>771</v>
      </c>
      <c r="G335" s="3" t="n">
        <f aca="false">(F335=E335)</f>
        <v>0</v>
      </c>
      <c r="H335" s="4" t="s">
        <v>154</v>
      </c>
    </row>
    <row r="336" customFormat="false" ht="15" hidden="true" customHeight="false" outlineLevel="0" collapsed="false">
      <c r="A336" s="1" t="n">
        <v>334</v>
      </c>
      <c r="B336" s="0" t="s">
        <v>981</v>
      </c>
      <c r="C336" s="2" t="s">
        <v>982</v>
      </c>
      <c r="D336" s="0" t="s">
        <v>983</v>
      </c>
      <c r="E336" s="0" t="s">
        <v>20</v>
      </c>
      <c r="F336" s="0" t="s">
        <v>20</v>
      </c>
      <c r="G336" s="3" t="n">
        <f aca="false">(F336=E336)</f>
        <v>1</v>
      </c>
    </row>
    <row r="337" customFormat="false" ht="15" hidden="true" customHeight="false" outlineLevel="0" collapsed="false">
      <c r="A337" s="1" t="n">
        <v>335</v>
      </c>
      <c r="B337" s="0" t="s">
        <v>984</v>
      </c>
      <c r="C337" s="2" t="s">
        <v>985</v>
      </c>
      <c r="D337" s="0" t="s">
        <v>986</v>
      </c>
      <c r="E337" s="0" t="s">
        <v>20</v>
      </c>
      <c r="F337" s="0" t="s">
        <v>20</v>
      </c>
      <c r="G337" s="3" t="n">
        <f aca="false">(F337=E337)</f>
        <v>1</v>
      </c>
    </row>
    <row r="338" customFormat="false" ht="15" hidden="true" customHeight="false" outlineLevel="0" collapsed="false">
      <c r="A338" s="1" t="n">
        <v>336</v>
      </c>
      <c r="B338" s="0" t="s">
        <v>987</v>
      </c>
      <c r="C338" s="2" t="s">
        <v>988</v>
      </c>
      <c r="D338" s="0" t="s">
        <v>989</v>
      </c>
      <c r="E338" s="0" t="s">
        <v>20</v>
      </c>
      <c r="F338" s="0" t="s">
        <v>20</v>
      </c>
      <c r="G338" s="3" t="n">
        <f aca="false">(F338=E338)</f>
        <v>1</v>
      </c>
    </row>
    <row r="339" customFormat="false" ht="15" hidden="true" customHeight="false" outlineLevel="0" collapsed="false">
      <c r="A339" s="1" t="n">
        <v>337</v>
      </c>
      <c r="B339" s="0" t="s">
        <v>990</v>
      </c>
      <c r="C339" s="2" t="s">
        <v>991</v>
      </c>
      <c r="D339" s="0" t="s">
        <v>992</v>
      </c>
      <c r="E339" s="0" t="s">
        <v>389</v>
      </c>
      <c r="F339" s="0" t="s">
        <v>389</v>
      </c>
      <c r="G339" s="3" t="n">
        <f aca="false">(F339=E339)</f>
        <v>1</v>
      </c>
      <c r="H339" s="4" t="s">
        <v>389</v>
      </c>
    </row>
    <row r="340" customFormat="false" ht="15" hidden="true" customHeight="false" outlineLevel="0" collapsed="false">
      <c r="A340" s="1" t="n">
        <v>338</v>
      </c>
      <c r="B340" s="0" t="s">
        <v>993</v>
      </c>
      <c r="C340" s="2" t="s">
        <v>994</v>
      </c>
      <c r="D340" s="0" t="s">
        <v>995</v>
      </c>
      <c r="E340" s="0" t="s">
        <v>20</v>
      </c>
      <c r="F340" s="0" t="s">
        <v>20</v>
      </c>
      <c r="G340" s="3" t="n">
        <f aca="false">(F340=E340)</f>
        <v>1</v>
      </c>
    </row>
    <row r="341" customFormat="false" ht="15" hidden="true" customHeight="false" outlineLevel="0" collapsed="false">
      <c r="A341" s="1" t="n">
        <v>339</v>
      </c>
      <c r="B341" s="0" t="s">
        <v>996</v>
      </c>
      <c r="C341" s="2" t="s">
        <v>997</v>
      </c>
      <c r="D341" s="0" t="s">
        <v>998</v>
      </c>
      <c r="E341" s="0" t="s">
        <v>154</v>
      </c>
      <c r="F341" s="0" t="s">
        <v>154</v>
      </c>
      <c r="G341" s="3" t="n">
        <f aca="false">(F341=E341)</f>
        <v>1</v>
      </c>
    </row>
    <row r="342" customFormat="false" ht="15" hidden="true" customHeight="false" outlineLevel="0" collapsed="false">
      <c r="A342" s="1" t="n">
        <v>340</v>
      </c>
      <c r="B342" s="0" t="s">
        <v>999</v>
      </c>
      <c r="C342" s="2" t="s">
        <v>1000</v>
      </c>
      <c r="D342" s="0" t="s">
        <v>1001</v>
      </c>
      <c r="E342" s="0" t="s">
        <v>20</v>
      </c>
      <c r="F342" s="0" t="s">
        <v>20</v>
      </c>
      <c r="G342" s="3" t="n">
        <f aca="false">(F342=E342)</f>
        <v>1</v>
      </c>
    </row>
    <row r="343" customFormat="false" ht="15" hidden="true" customHeight="false" outlineLevel="0" collapsed="false">
      <c r="A343" s="1" t="n">
        <v>341</v>
      </c>
      <c r="B343" s="0" t="s">
        <v>1002</v>
      </c>
      <c r="C343" s="2" t="s">
        <v>1003</v>
      </c>
      <c r="D343" s="0" t="s">
        <v>1004</v>
      </c>
      <c r="E343" s="0" t="s">
        <v>20</v>
      </c>
      <c r="F343" s="0" t="s">
        <v>20</v>
      </c>
      <c r="G343" s="3" t="n">
        <f aca="false">(F343=E343)</f>
        <v>1</v>
      </c>
    </row>
    <row r="344" customFormat="false" ht="15" hidden="true" customHeight="false" outlineLevel="0" collapsed="false">
      <c r="A344" s="1" t="n">
        <v>342</v>
      </c>
      <c r="B344" s="0" t="s">
        <v>1005</v>
      </c>
      <c r="C344" s="2" t="s">
        <v>1006</v>
      </c>
      <c r="D344" s="0" t="s">
        <v>1007</v>
      </c>
      <c r="E344" s="0" t="s">
        <v>20</v>
      </c>
      <c r="F344" s="0" t="s">
        <v>20</v>
      </c>
      <c r="G344" s="3" t="n">
        <f aca="false">(F344=E344)</f>
        <v>1</v>
      </c>
    </row>
    <row r="345" customFormat="false" ht="15" hidden="true" customHeight="false" outlineLevel="0" collapsed="false">
      <c r="A345" s="1" t="n">
        <v>343</v>
      </c>
      <c r="B345" s="0" t="s">
        <v>1008</v>
      </c>
      <c r="C345" s="2" t="s">
        <v>1009</v>
      </c>
      <c r="D345" s="0" t="s">
        <v>1010</v>
      </c>
      <c r="E345" s="0" t="s">
        <v>20</v>
      </c>
      <c r="F345" s="0" t="s">
        <v>20</v>
      </c>
      <c r="G345" s="3" t="n">
        <f aca="false">(F345=E345)</f>
        <v>1</v>
      </c>
    </row>
    <row r="346" customFormat="false" ht="15" hidden="true" customHeight="false" outlineLevel="0" collapsed="false">
      <c r="A346" s="1" t="n">
        <v>344</v>
      </c>
      <c r="B346" s="0" t="s">
        <v>1011</v>
      </c>
      <c r="C346" s="2" t="s">
        <v>1012</v>
      </c>
      <c r="D346" s="0" t="s">
        <v>1013</v>
      </c>
      <c r="E346" s="0" t="s">
        <v>20</v>
      </c>
      <c r="F346" s="0" t="s">
        <v>20</v>
      </c>
      <c r="G346" s="3" t="n">
        <f aca="false">(F346=E346)</f>
        <v>1</v>
      </c>
    </row>
    <row r="347" customFormat="false" ht="15" hidden="true" customHeight="false" outlineLevel="0" collapsed="false">
      <c r="A347" s="1" t="n">
        <v>345</v>
      </c>
      <c r="B347" s="0" t="s">
        <v>1014</v>
      </c>
      <c r="C347" s="2" t="s">
        <v>1015</v>
      </c>
      <c r="D347" s="0" t="s">
        <v>1016</v>
      </c>
      <c r="E347" s="0" t="s">
        <v>20</v>
      </c>
      <c r="F347" s="0" t="s">
        <v>20</v>
      </c>
      <c r="G347" s="3" t="n">
        <f aca="false">(F347=E347)</f>
        <v>1</v>
      </c>
    </row>
    <row r="348" customFormat="false" ht="15" hidden="true" customHeight="false" outlineLevel="0" collapsed="false">
      <c r="A348" s="1" t="n">
        <v>346</v>
      </c>
      <c r="B348" s="0" t="s">
        <v>1017</v>
      </c>
      <c r="C348" s="2" t="s">
        <v>1018</v>
      </c>
      <c r="D348" s="0" t="s">
        <v>1019</v>
      </c>
      <c r="E348" s="0" t="s">
        <v>1020</v>
      </c>
      <c r="F348" s="0" t="s">
        <v>1020</v>
      </c>
      <c r="G348" s="3" t="n">
        <f aca="false">(F348=E348)</f>
        <v>1</v>
      </c>
    </row>
    <row r="349" customFormat="false" ht="15" hidden="true" customHeight="false" outlineLevel="0" collapsed="false">
      <c r="A349" s="1" t="n">
        <v>347</v>
      </c>
      <c r="B349" s="0" t="s">
        <v>1021</v>
      </c>
      <c r="C349" s="2" t="s">
        <v>1022</v>
      </c>
      <c r="D349" s="0" t="s">
        <v>1023</v>
      </c>
      <c r="E349" s="0" t="s">
        <v>507</v>
      </c>
      <c r="F349" s="0" t="s">
        <v>507</v>
      </c>
      <c r="G349" s="3" t="n">
        <f aca="false">(F349=E349)</f>
        <v>1</v>
      </c>
    </row>
    <row r="350" customFormat="false" ht="15" hidden="true" customHeight="false" outlineLevel="0" collapsed="false">
      <c r="A350" s="1" t="n">
        <v>348</v>
      </c>
      <c r="B350" s="0" t="s">
        <v>1024</v>
      </c>
      <c r="C350" s="2" t="s">
        <v>1025</v>
      </c>
      <c r="D350" s="0" t="s">
        <v>1026</v>
      </c>
      <c r="E350" s="0" t="s">
        <v>20</v>
      </c>
      <c r="F350" s="0" t="s">
        <v>20</v>
      </c>
      <c r="G350" s="3" t="n">
        <f aca="false">(F350=E350)</f>
        <v>1</v>
      </c>
    </row>
    <row r="351" customFormat="false" ht="15" hidden="true" customHeight="false" outlineLevel="0" collapsed="false">
      <c r="A351" s="1" t="n">
        <v>349</v>
      </c>
      <c r="B351" s="0" t="s">
        <v>1027</v>
      </c>
      <c r="C351" s="2" t="s">
        <v>1028</v>
      </c>
      <c r="D351" s="0" t="s">
        <v>1029</v>
      </c>
      <c r="E351" s="0" t="s">
        <v>20</v>
      </c>
      <c r="F351" s="0" t="s">
        <v>20</v>
      </c>
      <c r="G351" s="3" t="n">
        <f aca="false">(F351=E351)</f>
        <v>1</v>
      </c>
    </row>
    <row r="352" customFormat="false" ht="15" hidden="true" customHeight="false" outlineLevel="0" collapsed="false">
      <c r="A352" s="1" t="n">
        <v>350</v>
      </c>
      <c r="B352" s="0" t="s">
        <v>1030</v>
      </c>
      <c r="C352" s="2" t="s">
        <v>1031</v>
      </c>
      <c r="D352" s="0" t="s">
        <v>1032</v>
      </c>
      <c r="E352" s="0" t="s">
        <v>20</v>
      </c>
      <c r="F352" s="0" t="s">
        <v>20</v>
      </c>
      <c r="G352" s="3" t="n">
        <f aca="false">(F352=E352)</f>
        <v>1</v>
      </c>
    </row>
    <row r="353" customFormat="false" ht="15" hidden="true" customHeight="false" outlineLevel="0" collapsed="false">
      <c r="A353" s="1" t="n">
        <v>351</v>
      </c>
      <c r="B353" s="0" t="s">
        <v>1033</v>
      </c>
      <c r="C353" s="2" t="s">
        <v>1034</v>
      </c>
      <c r="D353" s="0" t="s">
        <v>1035</v>
      </c>
      <c r="E353" s="0" t="s">
        <v>20</v>
      </c>
      <c r="F353" s="0" t="s">
        <v>20</v>
      </c>
      <c r="G353" s="3" t="n">
        <f aca="false">(F353=E353)</f>
        <v>1</v>
      </c>
    </row>
    <row r="354" customFormat="false" ht="15" hidden="true" customHeight="false" outlineLevel="0" collapsed="false">
      <c r="A354" s="1" t="n">
        <v>352</v>
      </c>
      <c r="B354" s="0" t="s">
        <v>1036</v>
      </c>
      <c r="C354" s="2" t="s">
        <v>1037</v>
      </c>
      <c r="D354" s="0" t="s">
        <v>1038</v>
      </c>
      <c r="E354" s="0" t="s">
        <v>20</v>
      </c>
      <c r="F354" s="0" t="s">
        <v>20</v>
      </c>
      <c r="G354" s="3" t="n">
        <f aca="false">(F354=E354)</f>
        <v>1</v>
      </c>
    </row>
    <row r="355" customFormat="false" ht="15" hidden="true" customHeight="false" outlineLevel="0" collapsed="false">
      <c r="A355" s="1" t="n">
        <v>353</v>
      </c>
      <c r="B355" s="0" t="s">
        <v>1039</v>
      </c>
      <c r="C355" s="2" t="s">
        <v>1040</v>
      </c>
      <c r="D355" s="0" t="s">
        <v>1041</v>
      </c>
      <c r="E355" s="0" t="s">
        <v>20</v>
      </c>
      <c r="F355" s="0" t="s">
        <v>20</v>
      </c>
      <c r="G355" s="3" t="n">
        <f aca="false">(F355=E355)</f>
        <v>1</v>
      </c>
    </row>
    <row r="356" customFormat="false" ht="15" hidden="true" customHeight="false" outlineLevel="0" collapsed="false">
      <c r="A356" s="1" t="n">
        <v>354</v>
      </c>
      <c r="B356" s="0" t="s">
        <v>1042</v>
      </c>
      <c r="C356" s="2" t="s">
        <v>1043</v>
      </c>
      <c r="D356" s="0" t="s">
        <v>1044</v>
      </c>
      <c r="E356" s="0" t="s">
        <v>20</v>
      </c>
      <c r="F356" s="0" t="s">
        <v>20</v>
      </c>
      <c r="G356" s="3" t="n">
        <f aca="false">(F356=E356)</f>
        <v>1</v>
      </c>
    </row>
    <row r="357" customFormat="false" ht="15" hidden="true" customHeight="false" outlineLevel="0" collapsed="false">
      <c r="A357" s="1" t="n">
        <v>355</v>
      </c>
      <c r="B357" s="0" t="s">
        <v>1045</v>
      </c>
      <c r="C357" s="2" t="s">
        <v>1046</v>
      </c>
      <c r="D357" s="0" t="s">
        <v>1047</v>
      </c>
      <c r="E357" s="0" t="s">
        <v>20</v>
      </c>
      <c r="F357" s="0" t="s">
        <v>20</v>
      </c>
      <c r="G357" s="3" t="n">
        <f aca="false">(F357=E357)</f>
        <v>1</v>
      </c>
    </row>
    <row r="358" customFormat="false" ht="15" hidden="true" customHeight="false" outlineLevel="0" collapsed="false">
      <c r="A358" s="1" t="n">
        <v>356</v>
      </c>
      <c r="B358" s="0" t="s">
        <v>1048</v>
      </c>
      <c r="C358" s="2" t="s">
        <v>1049</v>
      </c>
      <c r="D358" s="0" t="s">
        <v>1050</v>
      </c>
      <c r="E358" s="0" t="s">
        <v>20</v>
      </c>
      <c r="F358" s="0" t="s">
        <v>20</v>
      </c>
      <c r="G358" s="3" t="n">
        <f aca="false">(F358=E358)</f>
        <v>1</v>
      </c>
    </row>
    <row r="359" customFormat="false" ht="15" hidden="true" customHeight="false" outlineLevel="0" collapsed="false">
      <c r="A359" s="1" t="n">
        <v>357</v>
      </c>
      <c r="B359" s="0" t="s">
        <v>1051</v>
      </c>
      <c r="C359" s="2" t="s">
        <v>1052</v>
      </c>
      <c r="D359" s="0" t="s">
        <v>1053</v>
      </c>
      <c r="E359" s="0" t="s">
        <v>20</v>
      </c>
      <c r="F359" s="0" t="s">
        <v>20</v>
      </c>
      <c r="G359" s="3" t="n">
        <f aca="false">(F359=E359)</f>
        <v>1</v>
      </c>
    </row>
    <row r="360" customFormat="false" ht="15" hidden="true" customHeight="false" outlineLevel="0" collapsed="false">
      <c r="A360" s="1" t="n">
        <v>358</v>
      </c>
      <c r="B360" s="0" t="s">
        <v>1054</v>
      </c>
      <c r="C360" s="2" t="s">
        <v>1055</v>
      </c>
      <c r="D360" s="0" t="s">
        <v>1056</v>
      </c>
      <c r="E360" s="0" t="s">
        <v>154</v>
      </c>
      <c r="F360" s="0" t="s">
        <v>154</v>
      </c>
      <c r="G360" s="3" t="n">
        <f aca="false">(F360=E360)</f>
        <v>1</v>
      </c>
    </row>
    <row r="361" customFormat="false" ht="15" hidden="true" customHeight="false" outlineLevel="0" collapsed="false">
      <c r="A361" s="1" t="n">
        <v>359</v>
      </c>
      <c r="B361" s="0" t="s">
        <v>1057</v>
      </c>
      <c r="C361" s="2" t="s">
        <v>1058</v>
      </c>
      <c r="D361" s="0" t="s">
        <v>1059</v>
      </c>
      <c r="E361" s="0" t="s">
        <v>20</v>
      </c>
      <c r="F361" s="0" t="s">
        <v>20</v>
      </c>
      <c r="G361" s="3" t="n">
        <f aca="false">(F361=E361)</f>
        <v>1</v>
      </c>
    </row>
    <row r="362" customFormat="false" ht="15" hidden="true" customHeight="false" outlineLevel="0" collapsed="false">
      <c r="A362" s="1" t="n">
        <v>360</v>
      </c>
      <c r="B362" s="0" t="s">
        <v>1060</v>
      </c>
      <c r="C362" s="2" t="s">
        <v>1061</v>
      </c>
      <c r="D362" s="0" t="s">
        <v>1062</v>
      </c>
      <c r="E362" s="0" t="s">
        <v>81</v>
      </c>
      <c r="F362" s="0" t="s">
        <v>81</v>
      </c>
      <c r="G362" s="3" t="n">
        <f aca="false">(F362=E362)</f>
        <v>1</v>
      </c>
    </row>
    <row r="363" customFormat="false" ht="15" hidden="true" customHeight="false" outlineLevel="0" collapsed="false">
      <c r="A363" s="1" t="n">
        <v>361</v>
      </c>
      <c r="B363" s="0" t="s">
        <v>1063</v>
      </c>
      <c r="C363" s="2" t="s">
        <v>1064</v>
      </c>
      <c r="D363" s="0" t="s">
        <v>1065</v>
      </c>
      <c r="E363" s="0" t="s">
        <v>507</v>
      </c>
      <c r="F363" s="0" t="s">
        <v>507</v>
      </c>
      <c r="G363" s="3" t="n">
        <f aca="false">(F363=E363)</f>
        <v>1</v>
      </c>
    </row>
    <row r="364" customFormat="false" ht="15" hidden="true" customHeight="false" outlineLevel="0" collapsed="false">
      <c r="A364" s="1" t="n">
        <v>362</v>
      </c>
      <c r="B364" s="0" t="s">
        <v>1066</v>
      </c>
      <c r="C364" s="2" t="s">
        <v>1067</v>
      </c>
      <c r="D364" s="0" t="s">
        <v>1068</v>
      </c>
      <c r="E364" s="0" t="s">
        <v>20</v>
      </c>
      <c r="F364" s="0" t="s">
        <v>20</v>
      </c>
      <c r="G364" s="3" t="n">
        <f aca="false">(F364=E364)</f>
        <v>1</v>
      </c>
    </row>
    <row r="365" customFormat="false" ht="15" hidden="true" customHeight="false" outlineLevel="0" collapsed="false">
      <c r="A365" s="1" t="n">
        <v>363</v>
      </c>
      <c r="B365" s="0" t="s">
        <v>1069</v>
      </c>
      <c r="C365" s="2" t="s">
        <v>1070</v>
      </c>
      <c r="D365" s="0" t="s">
        <v>1071</v>
      </c>
      <c r="E365" s="0" t="s">
        <v>20</v>
      </c>
      <c r="F365" s="0" t="s">
        <v>20</v>
      </c>
      <c r="G365" s="3" t="n">
        <f aca="false">(F365=E365)</f>
        <v>1</v>
      </c>
    </row>
    <row r="366" customFormat="false" ht="15" hidden="true" customHeight="false" outlineLevel="0" collapsed="false">
      <c r="A366" s="1" t="n">
        <v>364</v>
      </c>
      <c r="B366" s="0" t="s">
        <v>1072</v>
      </c>
      <c r="C366" s="2" t="s">
        <v>1073</v>
      </c>
      <c r="D366" s="0" t="s">
        <v>1074</v>
      </c>
      <c r="E366" s="0" t="s">
        <v>20</v>
      </c>
      <c r="F366" s="0" t="s">
        <v>20</v>
      </c>
      <c r="G366" s="3" t="n">
        <f aca="false">(F366=E366)</f>
        <v>1</v>
      </c>
    </row>
    <row r="367" customFormat="false" ht="15" hidden="true" customHeight="false" outlineLevel="0" collapsed="false">
      <c r="A367" s="1" t="n">
        <v>365</v>
      </c>
      <c r="B367" s="0" t="s">
        <v>1075</v>
      </c>
      <c r="C367" s="2" t="s">
        <v>1076</v>
      </c>
      <c r="D367" s="0" t="s">
        <v>1077</v>
      </c>
      <c r="E367" s="0" t="s">
        <v>20</v>
      </c>
      <c r="F367" s="0" t="s">
        <v>507</v>
      </c>
      <c r="G367" s="3" t="n">
        <f aca="false">(F367=E367)</f>
        <v>0</v>
      </c>
      <c r="H367" s="4" t="s">
        <v>507</v>
      </c>
    </row>
    <row r="368" customFormat="false" ht="15" hidden="true" customHeight="false" outlineLevel="0" collapsed="false">
      <c r="A368" s="1" t="n">
        <v>366</v>
      </c>
      <c r="B368" s="0" t="s">
        <v>1078</v>
      </c>
      <c r="C368" s="2" t="s">
        <v>1079</v>
      </c>
      <c r="D368" s="0" t="s">
        <v>1080</v>
      </c>
      <c r="E368" s="0" t="s">
        <v>507</v>
      </c>
      <c r="F368" s="0" t="s">
        <v>507</v>
      </c>
      <c r="G368" s="3" t="n">
        <f aca="false">(F368=E368)</f>
        <v>1</v>
      </c>
    </row>
    <row r="369" customFormat="false" ht="15" hidden="true" customHeight="false" outlineLevel="0" collapsed="false">
      <c r="A369" s="1" t="n">
        <v>367</v>
      </c>
      <c r="B369" s="0" t="s">
        <v>1081</v>
      </c>
      <c r="C369" s="2" t="s">
        <v>1082</v>
      </c>
      <c r="D369" s="0" t="s">
        <v>1083</v>
      </c>
      <c r="E369" s="0" t="s">
        <v>20</v>
      </c>
      <c r="F369" s="0" t="s">
        <v>20</v>
      </c>
      <c r="G369" s="3" t="n">
        <f aca="false">(F369=E369)</f>
        <v>1</v>
      </c>
    </row>
    <row r="370" customFormat="false" ht="15" hidden="true" customHeight="false" outlineLevel="0" collapsed="false">
      <c r="A370" s="1" t="n">
        <v>368</v>
      </c>
      <c r="B370" s="0" t="s">
        <v>1084</v>
      </c>
      <c r="C370" s="2" t="s">
        <v>1085</v>
      </c>
      <c r="D370" s="0" t="s">
        <v>1086</v>
      </c>
      <c r="E370" s="0" t="s">
        <v>20</v>
      </c>
      <c r="F370" s="0" t="s">
        <v>20</v>
      </c>
      <c r="G370" s="3" t="n">
        <f aca="false">(F370=E370)</f>
        <v>1</v>
      </c>
    </row>
    <row r="371" customFormat="false" ht="15" hidden="true" customHeight="false" outlineLevel="0" collapsed="false">
      <c r="A371" s="1" t="n">
        <v>369</v>
      </c>
      <c r="B371" s="0" t="s">
        <v>1087</v>
      </c>
      <c r="C371" s="2" t="s">
        <v>1088</v>
      </c>
      <c r="D371" s="0" t="s">
        <v>1089</v>
      </c>
      <c r="E371" s="0" t="s">
        <v>20</v>
      </c>
      <c r="F371" s="0" t="s">
        <v>20</v>
      </c>
      <c r="G371" s="3" t="n">
        <f aca="false">(F371=E371)</f>
        <v>1</v>
      </c>
      <c r="H371" s="4" t="s">
        <v>20</v>
      </c>
    </row>
    <row r="372" customFormat="false" ht="15" hidden="true" customHeight="false" outlineLevel="0" collapsed="false">
      <c r="A372" s="1" t="n">
        <v>370</v>
      </c>
      <c r="B372" s="0" t="s">
        <v>1090</v>
      </c>
      <c r="C372" s="2" t="s">
        <v>1091</v>
      </c>
      <c r="D372" s="0" t="s">
        <v>1092</v>
      </c>
      <c r="E372" s="0" t="s">
        <v>20</v>
      </c>
      <c r="F372" s="0" t="s">
        <v>20</v>
      </c>
      <c r="G372" s="3" t="n">
        <f aca="false">(F372=E372)</f>
        <v>1</v>
      </c>
    </row>
    <row r="373" customFormat="false" ht="15" hidden="true" customHeight="false" outlineLevel="0" collapsed="false">
      <c r="A373" s="1" t="n">
        <v>371</v>
      </c>
      <c r="B373" s="0" t="s">
        <v>1093</v>
      </c>
      <c r="C373" s="2" t="s">
        <v>1094</v>
      </c>
      <c r="D373" s="0" t="s">
        <v>1095</v>
      </c>
      <c r="E373" s="0" t="s">
        <v>1020</v>
      </c>
      <c r="F373" s="0" t="s">
        <v>1020</v>
      </c>
      <c r="G373" s="3" t="n">
        <f aca="false">(F373=E373)</f>
        <v>1</v>
      </c>
    </row>
    <row r="374" customFormat="false" ht="15" hidden="true" customHeight="false" outlineLevel="0" collapsed="false">
      <c r="A374" s="1" t="n">
        <v>372</v>
      </c>
      <c r="B374" s="0" t="s">
        <v>1096</v>
      </c>
      <c r="C374" s="2" t="s">
        <v>1097</v>
      </c>
      <c r="D374" s="0" t="s">
        <v>1098</v>
      </c>
      <c r="E374" s="0" t="s">
        <v>20</v>
      </c>
      <c r="F374" s="0" t="s">
        <v>20</v>
      </c>
      <c r="G374" s="3" t="n">
        <f aca="false">(F374=E374)</f>
        <v>1</v>
      </c>
    </row>
    <row r="375" customFormat="false" ht="15" hidden="true" customHeight="false" outlineLevel="0" collapsed="false">
      <c r="A375" s="1" t="n">
        <v>373</v>
      </c>
      <c r="B375" s="0" t="s">
        <v>1099</v>
      </c>
      <c r="C375" s="2" t="s">
        <v>1100</v>
      </c>
      <c r="D375" s="0" t="s">
        <v>1101</v>
      </c>
      <c r="E375" s="0" t="s">
        <v>20</v>
      </c>
      <c r="F375" s="0" t="s">
        <v>20</v>
      </c>
      <c r="G375" s="3" t="n">
        <f aca="false">(F375=E375)</f>
        <v>1</v>
      </c>
    </row>
    <row r="376" customFormat="false" ht="15" hidden="true" customHeight="false" outlineLevel="0" collapsed="false">
      <c r="A376" s="1" t="n">
        <v>374</v>
      </c>
      <c r="B376" s="0" t="s">
        <v>1102</v>
      </c>
      <c r="C376" s="2" t="s">
        <v>1103</v>
      </c>
      <c r="D376" s="0" t="s">
        <v>1104</v>
      </c>
      <c r="E376" s="0" t="s">
        <v>20</v>
      </c>
      <c r="F376" s="0" t="s">
        <v>20</v>
      </c>
      <c r="G376" s="3" t="n">
        <f aca="false">(F376=E376)</f>
        <v>1</v>
      </c>
    </row>
    <row r="377" customFormat="false" ht="15" hidden="true" customHeight="false" outlineLevel="0" collapsed="false">
      <c r="A377" s="1" t="n">
        <v>375</v>
      </c>
      <c r="B377" s="0" t="s">
        <v>1105</v>
      </c>
      <c r="C377" s="2" t="s">
        <v>1106</v>
      </c>
      <c r="D377" s="0" t="s">
        <v>1107</v>
      </c>
      <c r="E377" s="0" t="s">
        <v>20</v>
      </c>
      <c r="F377" s="0" t="s">
        <v>20</v>
      </c>
      <c r="G377" s="3" t="n">
        <f aca="false">(F377=E377)</f>
        <v>1</v>
      </c>
    </row>
    <row r="378" customFormat="false" ht="15" hidden="true" customHeight="false" outlineLevel="0" collapsed="false">
      <c r="A378" s="1" t="n">
        <v>376</v>
      </c>
      <c r="B378" s="0" t="s">
        <v>1108</v>
      </c>
      <c r="C378" s="2" t="s">
        <v>1109</v>
      </c>
      <c r="D378" s="0" t="s">
        <v>998</v>
      </c>
      <c r="E378" s="0" t="s">
        <v>154</v>
      </c>
      <c r="F378" s="0" t="s">
        <v>154</v>
      </c>
      <c r="G378" s="3" t="n">
        <f aca="false">(F378=E378)</f>
        <v>1</v>
      </c>
    </row>
    <row r="379" customFormat="false" ht="15" hidden="true" customHeight="false" outlineLevel="0" collapsed="false">
      <c r="A379" s="1" t="n">
        <v>377</v>
      </c>
      <c r="B379" s="0" t="s">
        <v>1110</v>
      </c>
      <c r="C379" s="2" t="s">
        <v>1111</v>
      </c>
      <c r="D379" s="0" t="s">
        <v>998</v>
      </c>
      <c r="E379" s="0" t="s">
        <v>154</v>
      </c>
      <c r="F379" s="0" t="s">
        <v>154</v>
      </c>
      <c r="G379" s="3" t="n">
        <f aca="false">(F379=E379)</f>
        <v>1</v>
      </c>
    </row>
    <row r="380" customFormat="false" ht="15" hidden="true" customHeight="false" outlineLevel="0" collapsed="false">
      <c r="A380" s="1" t="n">
        <v>378</v>
      </c>
      <c r="B380" s="0" t="s">
        <v>1112</v>
      </c>
      <c r="C380" s="2" t="s">
        <v>1113</v>
      </c>
      <c r="D380" s="0" t="s">
        <v>1114</v>
      </c>
      <c r="E380" s="0" t="s">
        <v>507</v>
      </c>
      <c r="F380" s="0" t="s">
        <v>507</v>
      </c>
      <c r="G380" s="3" t="n">
        <f aca="false">(F380=E380)</f>
        <v>1</v>
      </c>
    </row>
    <row r="381" customFormat="false" ht="15" hidden="true" customHeight="false" outlineLevel="0" collapsed="false">
      <c r="A381" s="1" t="n">
        <v>379</v>
      </c>
      <c r="B381" s="0" t="s">
        <v>1115</v>
      </c>
      <c r="C381" s="2" t="s">
        <v>1116</v>
      </c>
      <c r="D381" s="0" t="s">
        <v>1117</v>
      </c>
      <c r="E381" s="0" t="s">
        <v>20</v>
      </c>
      <c r="F381" s="0" t="s">
        <v>20</v>
      </c>
      <c r="G381" s="3" t="n">
        <f aca="false">(F381=E381)</f>
        <v>1</v>
      </c>
    </row>
    <row r="382" customFormat="false" ht="15" hidden="true" customHeight="false" outlineLevel="0" collapsed="false">
      <c r="A382" s="1" t="n">
        <v>380</v>
      </c>
      <c r="B382" s="0" t="s">
        <v>1118</v>
      </c>
      <c r="C382" s="2" t="s">
        <v>1119</v>
      </c>
      <c r="D382" s="0" t="s">
        <v>1120</v>
      </c>
      <c r="E382" s="0" t="s">
        <v>154</v>
      </c>
      <c r="F382" s="0" t="s">
        <v>154</v>
      </c>
      <c r="G382" s="3" t="n">
        <f aca="false">(F382=E382)</f>
        <v>1</v>
      </c>
    </row>
    <row r="383" customFormat="false" ht="15" hidden="true" customHeight="false" outlineLevel="0" collapsed="false">
      <c r="A383" s="1" t="n">
        <v>381</v>
      </c>
      <c r="B383" s="0" t="s">
        <v>1121</v>
      </c>
      <c r="C383" s="2" t="s">
        <v>1122</v>
      </c>
      <c r="D383" s="0" t="s">
        <v>1123</v>
      </c>
      <c r="E383" s="0" t="s">
        <v>20</v>
      </c>
      <c r="F383" s="0" t="s">
        <v>20</v>
      </c>
      <c r="G383" s="3" t="n">
        <f aca="false">(F383=E383)</f>
        <v>1</v>
      </c>
    </row>
    <row r="384" customFormat="false" ht="15" hidden="true" customHeight="false" outlineLevel="0" collapsed="false">
      <c r="A384" s="1" t="n">
        <v>382</v>
      </c>
      <c r="B384" s="0" t="s">
        <v>1124</v>
      </c>
      <c r="C384" s="2" t="s">
        <v>1125</v>
      </c>
      <c r="D384" s="0" t="s">
        <v>1126</v>
      </c>
      <c r="E384" s="0" t="s">
        <v>20</v>
      </c>
      <c r="F384" s="0" t="s">
        <v>20</v>
      </c>
      <c r="G384" s="3" t="n">
        <f aca="false">(F384=E384)</f>
        <v>1</v>
      </c>
    </row>
    <row r="385" customFormat="false" ht="15" hidden="true" customHeight="false" outlineLevel="0" collapsed="false">
      <c r="A385" s="1" t="n">
        <v>383</v>
      </c>
      <c r="B385" s="0" t="s">
        <v>1127</v>
      </c>
      <c r="C385" s="2" t="s">
        <v>1128</v>
      </c>
      <c r="D385" s="0" t="s">
        <v>1129</v>
      </c>
      <c r="E385" s="0" t="s">
        <v>20</v>
      </c>
      <c r="F385" s="0" t="s">
        <v>20</v>
      </c>
      <c r="G385" s="3" t="n">
        <f aca="false">(F385=E385)</f>
        <v>1</v>
      </c>
    </row>
    <row r="386" customFormat="false" ht="15" hidden="true" customHeight="false" outlineLevel="0" collapsed="false">
      <c r="A386" s="1" t="n">
        <v>384</v>
      </c>
      <c r="B386" s="0" t="s">
        <v>1130</v>
      </c>
      <c r="C386" s="2" t="s">
        <v>1131</v>
      </c>
      <c r="D386" s="0" t="s">
        <v>1056</v>
      </c>
      <c r="E386" s="0" t="s">
        <v>154</v>
      </c>
      <c r="F386" s="0" t="s">
        <v>154</v>
      </c>
      <c r="G386" s="3" t="n">
        <f aca="false">(F386=E386)</f>
        <v>1</v>
      </c>
    </row>
    <row r="387" customFormat="false" ht="15" hidden="true" customHeight="false" outlineLevel="0" collapsed="false">
      <c r="A387" s="1" t="n">
        <v>385</v>
      </c>
      <c r="B387" s="0" t="s">
        <v>1132</v>
      </c>
      <c r="C387" s="2" t="s">
        <v>1133</v>
      </c>
      <c r="D387" s="0" t="s">
        <v>1134</v>
      </c>
      <c r="E387" s="0" t="s">
        <v>20</v>
      </c>
      <c r="F387" s="0" t="s">
        <v>20</v>
      </c>
      <c r="G387" s="3" t="n">
        <f aca="false">(F387=E387)</f>
        <v>1</v>
      </c>
    </row>
    <row r="388" customFormat="false" ht="15" hidden="true" customHeight="false" outlineLevel="0" collapsed="false">
      <c r="A388" s="1" t="n">
        <v>386</v>
      </c>
      <c r="B388" s="0" t="s">
        <v>1135</v>
      </c>
      <c r="C388" s="2" t="s">
        <v>1136</v>
      </c>
      <c r="D388" s="0" t="s">
        <v>1137</v>
      </c>
      <c r="E388" s="0" t="s">
        <v>1138</v>
      </c>
      <c r="F388" s="0" t="s">
        <v>1138</v>
      </c>
      <c r="G388" s="3" t="n">
        <f aca="false">(F388=E388)</f>
        <v>1</v>
      </c>
    </row>
    <row r="389" customFormat="false" ht="15" hidden="true" customHeight="false" outlineLevel="0" collapsed="false">
      <c r="A389" s="1" t="n">
        <v>387</v>
      </c>
      <c r="B389" s="0" t="s">
        <v>1139</v>
      </c>
      <c r="C389" s="2" t="s">
        <v>1140</v>
      </c>
      <c r="D389" s="0" t="s">
        <v>1141</v>
      </c>
      <c r="E389" s="0" t="s">
        <v>771</v>
      </c>
      <c r="F389" s="0" t="s">
        <v>771</v>
      </c>
      <c r="G389" s="3" t="n">
        <f aca="false">(F389=E389)</f>
        <v>1</v>
      </c>
    </row>
    <row r="390" customFormat="false" ht="15" hidden="true" customHeight="false" outlineLevel="0" collapsed="false">
      <c r="A390" s="1" t="n">
        <v>388</v>
      </c>
      <c r="B390" s="0" t="s">
        <v>1142</v>
      </c>
      <c r="C390" s="2" t="s">
        <v>1143</v>
      </c>
      <c r="D390" s="0" t="s">
        <v>1144</v>
      </c>
      <c r="E390" s="0" t="s">
        <v>20</v>
      </c>
      <c r="F390" s="0" t="s">
        <v>20</v>
      </c>
      <c r="G390" s="3" t="n">
        <f aca="false">(F390=E390)</f>
        <v>1</v>
      </c>
    </row>
    <row r="391" customFormat="false" ht="15" hidden="true" customHeight="false" outlineLevel="0" collapsed="false">
      <c r="A391" s="1" t="n">
        <v>389</v>
      </c>
      <c r="B391" s="0" t="s">
        <v>1145</v>
      </c>
      <c r="C391" s="2" t="s">
        <v>1146</v>
      </c>
      <c r="D391" s="0" t="s">
        <v>1147</v>
      </c>
      <c r="E391" s="0" t="s">
        <v>20</v>
      </c>
      <c r="F391" s="0" t="s">
        <v>20</v>
      </c>
      <c r="G391" s="3" t="n">
        <f aca="false">(F391=E391)</f>
        <v>1</v>
      </c>
    </row>
    <row r="392" customFormat="false" ht="15" hidden="true" customHeight="false" outlineLevel="0" collapsed="false">
      <c r="A392" s="1" t="n">
        <v>390</v>
      </c>
      <c r="B392" s="0" t="s">
        <v>1148</v>
      </c>
      <c r="C392" s="2" t="s">
        <v>1149</v>
      </c>
      <c r="D392" s="0" t="s">
        <v>1150</v>
      </c>
      <c r="E392" s="0" t="s">
        <v>20</v>
      </c>
      <c r="F392" s="0" t="s">
        <v>20</v>
      </c>
      <c r="G392" s="3" t="n">
        <f aca="false">(F392=E392)</f>
        <v>1</v>
      </c>
    </row>
    <row r="393" customFormat="false" ht="15" hidden="true" customHeight="false" outlineLevel="0" collapsed="false">
      <c r="A393" s="1" t="n">
        <v>391</v>
      </c>
      <c r="B393" s="0" t="s">
        <v>1151</v>
      </c>
      <c r="C393" s="2" t="s">
        <v>1152</v>
      </c>
      <c r="D393" s="0" t="s">
        <v>1153</v>
      </c>
      <c r="E393" s="0" t="s">
        <v>20</v>
      </c>
      <c r="F393" s="0" t="s">
        <v>20</v>
      </c>
      <c r="G393" s="3" t="n">
        <f aca="false">(F393=E393)</f>
        <v>1</v>
      </c>
    </row>
    <row r="394" customFormat="false" ht="15" hidden="true" customHeight="false" outlineLevel="0" collapsed="false">
      <c r="A394" s="1" t="n">
        <v>392</v>
      </c>
      <c r="B394" s="0" t="s">
        <v>1154</v>
      </c>
      <c r="C394" s="2" t="s">
        <v>1155</v>
      </c>
      <c r="D394" s="0" t="s">
        <v>1156</v>
      </c>
      <c r="E394" s="0" t="s">
        <v>154</v>
      </c>
      <c r="F394" s="0" t="s">
        <v>154</v>
      </c>
      <c r="G394" s="3" t="n">
        <f aca="false">(F394=E394)</f>
        <v>1</v>
      </c>
    </row>
    <row r="395" customFormat="false" ht="15" hidden="true" customHeight="false" outlineLevel="0" collapsed="false">
      <c r="A395" s="1" t="n">
        <v>393</v>
      </c>
      <c r="B395" s="0" t="s">
        <v>1157</v>
      </c>
      <c r="C395" s="2" t="s">
        <v>1158</v>
      </c>
      <c r="D395" s="0" t="s">
        <v>1159</v>
      </c>
      <c r="E395" s="0" t="s">
        <v>20</v>
      </c>
      <c r="F395" s="0" t="s">
        <v>507</v>
      </c>
      <c r="G395" s="3" t="n">
        <f aca="false">(F395=E395)</f>
        <v>0</v>
      </c>
      <c r="H395" s="4" t="s">
        <v>507</v>
      </c>
    </row>
    <row r="396" customFormat="false" ht="15" hidden="true" customHeight="false" outlineLevel="0" collapsed="false">
      <c r="A396" s="1" t="n">
        <v>394</v>
      </c>
      <c r="B396" s="0" t="s">
        <v>1160</v>
      </c>
      <c r="C396" s="2" t="s">
        <v>1161</v>
      </c>
      <c r="D396" s="0" t="s">
        <v>1162</v>
      </c>
      <c r="E396" s="0" t="s">
        <v>20</v>
      </c>
      <c r="F396" s="0" t="s">
        <v>20</v>
      </c>
      <c r="G396" s="3" t="n">
        <f aca="false">(F396=E396)</f>
        <v>1</v>
      </c>
    </row>
    <row r="397" customFormat="false" ht="15" hidden="true" customHeight="false" outlineLevel="0" collapsed="false">
      <c r="A397" s="1" t="n">
        <v>395</v>
      </c>
      <c r="B397" s="0" t="s">
        <v>1163</v>
      </c>
      <c r="C397" s="2" t="s">
        <v>1164</v>
      </c>
      <c r="D397" s="0" t="s">
        <v>1165</v>
      </c>
      <c r="E397" s="0" t="s">
        <v>20</v>
      </c>
      <c r="F397" s="0" t="s">
        <v>20</v>
      </c>
      <c r="G397" s="3" t="n">
        <f aca="false">(F397=E397)</f>
        <v>1</v>
      </c>
    </row>
    <row r="398" customFormat="false" ht="15" hidden="true" customHeight="false" outlineLevel="0" collapsed="false">
      <c r="A398" s="1" t="n">
        <v>396</v>
      </c>
      <c r="B398" s="0" t="s">
        <v>1166</v>
      </c>
      <c r="C398" s="2" t="s">
        <v>1167</v>
      </c>
      <c r="D398" s="0" t="s">
        <v>1168</v>
      </c>
      <c r="E398" s="0" t="s">
        <v>20</v>
      </c>
      <c r="F398" s="0" t="s">
        <v>20</v>
      </c>
      <c r="G398" s="3" t="n">
        <f aca="false">(F398=E398)</f>
        <v>1</v>
      </c>
    </row>
    <row r="399" customFormat="false" ht="15" hidden="true" customHeight="false" outlineLevel="0" collapsed="false">
      <c r="A399" s="1" t="n">
        <v>397</v>
      </c>
      <c r="B399" s="0" t="s">
        <v>1169</v>
      </c>
      <c r="C399" s="2" t="s">
        <v>1170</v>
      </c>
      <c r="D399" s="0" t="s">
        <v>1171</v>
      </c>
      <c r="E399" s="0" t="s">
        <v>20</v>
      </c>
      <c r="F399" s="0" t="s">
        <v>20</v>
      </c>
      <c r="G399" s="3" t="n">
        <f aca="false">(F399=E399)</f>
        <v>1</v>
      </c>
    </row>
    <row r="400" customFormat="false" ht="15" hidden="true" customHeight="false" outlineLevel="0" collapsed="false">
      <c r="A400" s="1" t="n">
        <v>398</v>
      </c>
      <c r="B400" s="0" t="s">
        <v>1172</v>
      </c>
      <c r="C400" s="2" t="s">
        <v>1173</v>
      </c>
      <c r="D400" s="0" t="s">
        <v>1174</v>
      </c>
      <c r="E400" s="0" t="s">
        <v>20</v>
      </c>
      <c r="F400" s="0" t="s">
        <v>20</v>
      </c>
      <c r="G400" s="3" t="n">
        <f aca="false">(F400=E400)</f>
        <v>1</v>
      </c>
    </row>
    <row r="401" customFormat="false" ht="15" hidden="true" customHeight="false" outlineLevel="0" collapsed="false">
      <c r="A401" s="1" t="n">
        <v>399</v>
      </c>
      <c r="B401" s="0" t="s">
        <v>1175</v>
      </c>
      <c r="C401" s="2" t="s">
        <v>1176</v>
      </c>
      <c r="D401" s="0" t="s">
        <v>1177</v>
      </c>
      <c r="E401" s="0" t="s">
        <v>154</v>
      </c>
      <c r="F401" s="0" t="s">
        <v>154</v>
      </c>
      <c r="G401" s="3" t="n">
        <f aca="false">(F401=E401)</f>
        <v>1</v>
      </c>
    </row>
    <row r="402" customFormat="false" ht="15" hidden="true" customHeight="false" outlineLevel="0" collapsed="false">
      <c r="A402" s="1" t="n">
        <v>400</v>
      </c>
      <c r="B402" s="0" t="s">
        <v>1178</v>
      </c>
      <c r="C402" s="2" t="s">
        <v>1179</v>
      </c>
      <c r="D402" s="0" t="s">
        <v>1180</v>
      </c>
      <c r="E402" s="0" t="s">
        <v>20</v>
      </c>
      <c r="F402" s="0" t="s">
        <v>20</v>
      </c>
      <c r="G402" s="3" t="n">
        <f aca="false">(F402=E402)</f>
        <v>1</v>
      </c>
    </row>
    <row r="403" customFormat="false" ht="15" hidden="true" customHeight="false" outlineLevel="0" collapsed="false">
      <c r="A403" s="1" t="n">
        <v>401</v>
      </c>
      <c r="B403" s="0" t="s">
        <v>1181</v>
      </c>
      <c r="C403" s="2" t="s">
        <v>1182</v>
      </c>
      <c r="D403" s="0" t="s">
        <v>1183</v>
      </c>
      <c r="E403" s="0" t="s">
        <v>20</v>
      </c>
      <c r="F403" s="0" t="s">
        <v>20</v>
      </c>
      <c r="G403" s="3" t="n">
        <f aca="false">(F403=E403)</f>
        <v>1</v>
      </c>
    </row>
    <row r="404" customFormat="false" ht="15" hidden="true" customHeight="false" outlineLevel="0" collapsed="false">
      <c r="A404" s="1" t="n">
        <v>402</v>
      </c>
      <c r="B404" s="0" t="s">
        <v>1184</v>
      </c>
      <c r="C404" s="2" t="s">
        <v>1185</v>
      </c>
      <c r="D404" s="0" t="s">
        <v>1186</v>
      </c>
      <c r="E404" s="0" t="s">
        <v>507</v>
      </c>
      <c r="F404" s="0" t="s">
        <v>507</v>
      </c>
      <c r="G404" s="3" t="n">
        <f aca="false">(F404=E404)</f>
        <v>1</v>
      </c>
    </row>
    <row r="405" customFormat="false" ht="15" hidden="true" customHeight="false" outlineLevel="0" collapsed="false">
      <c r="A405" s="1" t="n">
        <v>403</v>
      </c>
      <c r="B405" s="0" t="s">
        <v>1187</v>
      </c>
      <c r="C405" s="2" t="s">
        <v>1188</v>
      </c>
      <c r="D405" s="0" t="s">
        <v>1189</v>
      </c>
      <c r="E405" s="0" t="s">
        <v>1020</v>
      </c>
      <c r="F405" s="0" t="s">
        <v>1020</v>
      </c>
      <c r="G405" s="3" t="n">
        <f aca="false">(F405=E405)</f>
        <v>1</v>
      </c>
    </row>
    <row r="406" customFormat="false" ht="15" hidden="true" customHeight="false" outlineLevel="0" collapsed="false">
      <c r="A406" s="1" t="n">
        <v>404</v>
      </c>
      <c r="B406" s="0" t="s">
        <v>1190</v>
      </c>
      <c r="C406" s="2" t="s">
        <v>1191</v>
      </c>
      <c r="D406" s="0" t="s">
        <v>1192</v>
      </c>
      <c r="E406" s="0" t="s">
        <v>20</v>
      </c>
      <c r="F406" s="0" t="s">
        <v>20</v>
      </c>
      <c r="G406" s="3" t="n">
        <f aca="false">(F406=E406)</f>
        <v>1</v>
      </c>
    </row>
    <row r="407" customFormat="false" ht="15" hidden="true" customHeight="false" outlineLevel="0" collapsed="false">
      <c r="A407" s="1" t="n">
        <v>405</v>
      </c>
      <c r="B407" s="0" t="s">
        <v>1193</v>
      </c>
      <c r="C407" s="2" t="s">
        <v>1194</v>
      </c>
      <c r="D407" s="0" t="s">
        <v>1195</v>
      </c>
      <c r="E407" s="0" t="s">
        <v>20</v>
      </c>
      <c r="F407" s="0" t="s">
        <v>20</v>
      </c>
      <c r="G407" s="3" t="n">
        <f aca="false">(F407=E407)</f>
        <v>1</v>
      </c>
    </row>
    <row r="408" customFormat="false" ht="15" hidden="true" customHeight="false" outlineLevel="0" collapsed="false">
      <c r="A408" s="1" t="n">
        <v>406</v>
      </c>
      <c r="B408" s="0" t="s">
        <v>1196</v>
      </c>
      <c r="C408" s="2" t="s">
        <v>1197</v>
      </c>
      <c r="D408" s="0" t="s">
        <v>1198</v>
      </c>
      <c r="E408" s="0" t="s">
        <v>20</v>
      </c>
      <c r="F408" s="0" t="s">
        <v>20</v>
      </c>
      <c r="G408" s="3" t="n">
        <f aca="false">(F408=E408)</f>
        <v>1</v>
      </c>
    </row>
    <row r="409" customFormat="false" ht="15" hidden="true" customHeight="false" outlineLevel="0" collapsed="false">
      <c r="A409" s="1" t="n">
        <v>407</v>
      </c>
      <c r="B409" s="0" t="s">
        <v>1199</v>
      </c>
      <c r="C409" s="2" t="s">
        <v>1200</v>
      </c>
      <c r="D409" s="0" t="s">
        <v>1201</v>
      </c>
      <c r="E409" s="0" t="s">
        <v>1138</v>
      </c>
      <c r="F409" s="0" t="s">
        <v>1138</v>
      </c>
      <c r="G409" s="3" t="n">
        <f aca="false">(F409=E409)</f>
        <v>1</v>
      </c>
    </row>
    <row r="410" customFormat="false" ht="15" hidden="true" customHeight="false" outlineLevel="0" collapsed="false">
      <c r="A410" s="1" t="n">
        <v>408</v>
      </c>
      <c r="B410" s="0" t="s">
        <v>1202</v>
      </c>
      <c r="C410" s="2" t="s">
        <v>1203</v>
      </c>
      <c r="D410" s="0" t="s">
        <v>1204</v>
      </c>
      <c r="E410" s="0" t="s">
        <v>20</v>
      </c>
      <c r="F410" s="0" t="s">
        <v>20</v>
      </c>
      <c r="G410" s="3" t="n">
        <f aca="false">(F410=E410)</f>
        <v>1</v>
      </c>
    </row>
    <row r="411" customFormat="false" ht="15" hidden="true" customHeight="false" outlineLevel="0" collapsed="false">
      <c r="A411" s="1" t="n">
        <v>409</v>
      </c>
      <c r="B411" s="0" t="s">
        <v>1205</v>
      </c>
      <c r="C411" s="2" t="s">
        <v>1206</v>
      </c>
      <c r="D411" s="0" t="s">
        <v>1207</v>
      </c>
      <c r="E411" s="0" t="s">
        <v>507</v>
      </c>
      <c r="F411" s="0" t="s">
        <v>507</v>
      </c>
      <c r="G411" s="3" t="n">
        <f aca="false">(F411=E411)</f>
        <v>1</v>
      </c>
    </row>
    <row r="412" customFormat="false" ht="15" hidden="true" customHeight="false" outlineLevel="0" collapsed="false">
      <c r="A412" s="1" t="n">
        <v>410</v>
      </c>
      <c r="B412" s="0" t="s">
        <v>1208</v>
      </c>
      <c r="C412" s="2" t="s">
        <v>1209</v>
      </c>
      <c r="D412" s="0" t="s">
        <v>1210</v>
      </c>
      <c r="E412" s="0" t="s">
        <v>20</v>
      </c>
      <c r="F412" s="0" t="s">
        <v>20</v>
      </c>
      <c r="G412" s="3" t="n">
        <f aca="false">(F412=E412)</f>
        <v>1</v>
      </c>
    </row>
    <row r="413" customFormat="false" ht="15" hidden="true" customHeight="false" outlineLevel="0" collapsed="false">
      <c r="A413" s="1" t="n">
        <v>411</v>
      </c>
      <c r="B413" s="0" t="s">
        <v>1211</v>
      </c>
      <c r="C413" s="2" t="s">
        <v>1212</v>
      </c>
      <c r="D413" s="0" t="s">
        <v>1213</v>
      </c>
      <c r="E413" s="0" t="s">
        <v>20</v>
      </c>
      <c r="F413" s="0" t="s">
        <v>20</v>
      </c>
      <c r="G413" s="3" t="n">
        <f aca="false">(F413=E413)</f>
        <v>1</v>
      </c>
    </row>
    <row r="414" customFormat="false" ht="15" hidden="true" customHeight="false" outlineLevel="0" collapsed="false">
      <c r="A414" s="1" t="n">
        <v>412</v>
      </c>
      <c r="B414" s="0" t="s">
        <v>1214</v>
      </c>
      <c r="C414" s="2" t="s">
        <v>1215</v>
      </c>
      <c r="D414" s="0" t="s">
        <v>1056</v>
      </c>
      <c r="E414" s="0" t="s">
        <v>154</v>
      </c>
      <c r="F414" s="0" t="s">
        <v>154</v>
      </c>
      <c r="G414" s="3" t="n">
        <f aca="false">(F414=E414)</f>
        <v>1</v>
      </c>
    </row>
    <row r="415" customFormat="false" ht="15" hidden="true" customHeight="false" outlineLevel="0" collapsed="false">
      <c r="A415" s="1" t="n">
        <v>413</v>
      </c>
      <c r="B415" s="0" t="s">
        <v>1216</v>
      </c>
      <c r="C415" s="2" t="s">
        <v>1217</v>
      </c>
      <c r="D415" s="0" t="s">
        <v>1218</v>
      </c>
      <c r="E415" s="0" t="s">
        <v>20</v>
      </c>
      <c r="F415" s="0" t="s">
        <v>20</v>
      </c>
      <c r="G415" s="3" t="n">
        <f aca="false">(F415=E415)</f>
        <v>1</v>
      </c>
    </row>
    <row r="416" customFormat="false" ht="15" hidden="true" customHeight="false" outlineLevel="0" collapsed="false">
      <c r="A416" s="1" t="n">
        <v>414</v>
      </c>
      <c r="B416" s="0" t="s">
        <v>1219</v>
      </c>
      <c r="C416" s="2" t="s">
        <v>1220</v>
      </c>
      <c r="D416" s="0" t="s">
        <v>1221</v>
      </c>
      <c r="E416" s="0" t="s">
        <v>20</v>
      </c>
      <c r="F416" s="0" t="s">
        <v>20</v>
      </c>
      <c r="G416" s="3" t="n">
        <f aca="false">(F416=E416)</f>
        <v>1</v>
      </c>
    </row>
    <row r="417" customFormat="false" ht="15" hidden="true" customHeight="false" outlineLevel="0" collapsed="false">
      <c r="A417" s="1" t="n">
        <v>415</v>
      </c>
      <c r="B417" s="0" t="s">
        <v>1222</v>
      </c>
      <c r="C417" s="2" t="s">
        <v>1223</v>
      </c>
      <c r="D417" s="0" t="s">
        <v>1224</v>
      </c>
      <c r="E417" s="0" t="s">
        <v>20</v>
      </c>
      <c r="F417" s="0" t="s">
        <v>20</v>
      </c>
      <c r="G417" s="3" t="n">
        <f aca="false">(F417=E417)</f>
        <v>1</v>
      </c>
    </row>
    <row r="418" customFormat="false" ht="15" hidden="true" customHeight="false" outlineLevel="0" collapsed="false">
      <c r="A418" s="1" t="n">
        <v>416</v>
      </c>
      <c r="B418" s="0" t="s">
        <v>1225</v>
      </c>
      <c r="C418" s="2" t="s">
        <v>1226</v>
      </c>
      <c r="D418" s="0" t="s">
        <v>1227</v>
      </c>
      <c r="E418" s="0" t="s">
        <v>1020</v>
      </c>
      <c r="F418" s="0" t="s">
        <v>1020</v>
      </c>
      <c r="G418" s="3" t="n">
        <f aca="false">(F418=E418)</f>
        <v>1</v>
      </c>
    </row>
    <row r="419" customFormat="false" ht="15" hidden="true" customHeight="false" outlineLevel="0" collapsed="false">
      <c r="A419" s="1" t="n">
        <v>417</v>
      </c>
      <c r="B419" s="0" t="s">
        <v>1228</v>
      </c>
      <c r="C419" s="2" t="s">
        <v>1229</v>
      </c>
      <c r="D419" s="0" t="s">
        <v>1230</v>
      </c>
      <c r="E419" s="0" t="s">
        <v>20</v>
      </c>
      <c r="F419" s="0" t="s">
        <v>507</v>
      </c>
      <c r="G419" s="3" t="n">
        <f aca="false">(F419=E419)</f>
        <v>0</v>
      </c>
      <c r="H419" s="4" t="s">
        <v>507</v>
      </c>
    </row>
    <row r="420" customFormat="false" ht="15" hidden="true" customHeight="false" outlineLevel="0" collapsed="false">
      <c r="A420" s="1" t="n">
        <v>418</v>
      </c>
      <c r="B420" s="0" t="s">
        <v>1231</v>
      </c>
      <c r="C420" s="2" t="s">
        <v>1232</v>
      </c>
      <c r="D420" s="0" t="s">
        <v>1233</v>
      </c>
      <c r="E420" s="0" t="s">
        <v>507</v>
      </c>
      <c r="F420" s="0" t="s">
        <v>507</v>
      </c>
      <c r="G420" s="3" t="n">
        <f aca="false">(F420=E420)</f>
        <v>1</v>
      </c>
    </row>
    <row r="421" customFormat="false" ht="15" hidden="true" customHeight="false" outlineLevel="0" collapsed="false">
      <c r="A421" s="1" t="n">
        <v>419</v>
      </c>
      <c r="B421" s="0" t="s">
        <v>1234</v>
      </c>
      <c r="C421" s="2" t="s">
        <v>1235</v>
      </c>
      <c r="D421" s="0" t="s">
        <v>1236</v>
      </c>
      <c r="E421" s="0" t="s">
        <v>20</v>
      </c>
      <c r="F421" s="0" t="s">
        <v>154</v>
      </c>
      <c r="G421" s="3" t="n">
        <f aca="false">(F421=E421)</f>
        <v>0</v>
      </c>
      <c r="H421" s="0" t="s">
        <v>507</v>
      </c>
    </row>
    <row r="422" customFormat="false" ht="15" hidden="true" customHeight="false" outlineLevel="0" collapsed="false">
      <c r="A422" s="1" t="n">
        <v>420</v>
      </c>
      <c r="B422" s="0" t="s">
        <v>1237</v>
      </c>
      <c r="C422" s="2" t="s">
        <v>1238</v>
      </c>
      <c r="D422" s="0" t="s">
        <v>1239</v>
      </c>
      <c r="E422" s="0" t="s">
        <v>507</v>
      </c>
      <c r="F422" s="0" t="s">
        <v>507</v>
      </c>
      <c r="G422" s="3" t="n">
        <f aca="false">(F422=E422)</f>
        <v>1</v>
      </c>
    </row>
    <row r="423" customFormat="false" ht="15" hidden="true" customHeight="false" outlineLevel="0" collapsed="false">
      <c r="A423" s="1" t="n">
        <v>421</v>
      </c>
      <c r="B423" s="0" t="s">
        <v>1240</v>
      </c>
      <c r="C423" s="2" t="s">
        <v>1241</v>
      </c>
      <c r="D423" s="0" t="s">
        <v>1242</v>
      </c>
      <c r="E423" s="0" t="s">
        <v>154</v>
      </c>
      <c r="F423" s="0" t="s">
        <v>154</v>
      </c>
      <c r="G423" s="3" t="n">
        <f aca="false">(F423=E423)</f>
        <v>1</v>
      </c>
    </row>
    <row r="424" customFormat="false" ht="15" hidden="true" customHeight="false" outlineLevel="0" collapsed="false">
      <c r="A424" s="1" t="n">
        <v>422</v>
      </c>
      <c r="B424" s="0" t="s">
        <v>1243</v>
      </c>
      <c r="C424" s="2" t="s">
        <v>1244</v>
      </c>
      <c r="D424" s="0" t="s">
        <v>1245</v>
      </c>
      <c r="E424" s="0" t="s">
        <v>81</v>
      </c>
      <c r="F424" s="0" t="s">
        <v>81</v>
      </c>
      <c r="G424" s="3" t="n">
        <f aca="false">(F424=E424)</f>
        <v>1</v>
      </c>
    </row>
    <row r="425" customFormat="false" ht="15" hidden="true" customHeight="false" outlineLevel="0" collapsed="false">
      <c r="A425" s="1" t="n">
        <v>423</v>
      </c>
      <c r="B425" s="0" t="s">
        <v>1246</v>
      </c>
      <c r="C425" s="2" t="s">
        <v>1247</v>
      </c>
      <c r="D425" s="0" t="s">
        <v>1248</v>
      </c>
      <c r="E425" s="0" t="s">
        <v>154</v>
      </c>
      <c r="F425" s="0" t="s">
        <v>154</v>
      </c>
      <c r="G425" s="3" t="n">
        <f aca="false">(F425=E425)</f>
        <v>1</v>
      </c>
    </row>
    <row r="426" customFormat="false" ht="15" hidden="true" customHeight="false" outlineLevel="0" collapsed="false">
      <c r="A426" s="1" t="n">
        <v>424</v>
      </c>
      <c r="B426" s="0" t="s">
        <v>1249</v>
      </c>
      <c r="C426" s="2" t="s">
        <v>1250</v>
      </c>
      <c r="D426" s="0" t="s">
        <v>1114</v>
      </c>
      <c r="E426" s="0" t="s">
        <v>507</v>
      </c>
      <c r="F426" s="0" t="s">
        <v>507</v>
      </c>
      <c r="G426" s="3" t="n">
        <f aca="false">(F426=E426)</f>
        <v>1</v>
      </c>
    </row>
    <row r="427" customFormat="false" ht="15" hidden="true" customHeight="false" outlineLevel="0" collapsed="false">
      <c r="A427" s="1" t="n">
        <v>425</v>
      </c>
      <c r="B427" s="0" t="s">
        <v>1251</v>
      </c>
      <c r="C427" s="2" t="s">
        <v>1252</v>
      </c>
      <c r="D427" s="0" t="s">
        <v>1253</v>
      </c>
      <c r="E427" s="0" t="s">
        <v>20</v>
      </c>
      <c r="F427" s="0" t="s">
        <v>20</v>
      </c>
      <c r="G427" s="3" t="n">
        <f aca="false">(F427=E427)</f>
        <v>1</v>
      </c>
    </row>
    <row r="428" customFormat="false" ht="15" hidden="true" customHeight="false" outlineLevel="0" collapsed="false">
      <c r="A428" s="1" t="n">
        <v>426</v>
      </c>
      <c r="B428" s="0" t="s">
        <v>1254</v>
      </c>
      <c r="C428" s="2" t="s">
        <v>1255</v>
      </c>
      <c r="D428" s="0" t="s">
        <v>1256</v>
      </c>
      <c r="E428" s="0" t="s">
        <v>20</v>
      </c>
      <c r="F428" s="0" t="s">
        <v>20</v>
      </c>
      <c r="G428" s="3" t="n">
        <f aca="false">(F428=E428)</f>
        <v>1</v>
      </c>
    </row>
    <row r="429" customFormat="false" ht="15" hidden="true" customHeight="false" outlineLevel="0" collapsed="false">
      <c r="A429" s="1" t="n">
        <v>427</v>
      </c>
      <c r="B429" s="0" t="s">
        <v>1257</v>
      </c>
      <c r="C429" s="2" t="s">
        <v>1258</v>
      </c>
      <c r="D429" s="0" t="s">
        <v>1259</v>
      </c>
      <c r="E429" s="0" t="s">
        <v>154</v>
      </c>
      <c r="F429" s="0" t="s">
        <v>154</v>
      </c>
      <c r="G429" s="3" t="n">
        <f aca="false">(F429=E429)</f>
        <v>1</v>
      </c>
    </row>
    <row r="430" customFormat="false" ht="15" hidden="true" customHeight="false" outlineLevel="0" collapsed="false">
      <c r="A430" s="1" t="n">
        <v>428</v>
      </c>
      <c r="B430" s="0" t="s">
        <v>1260</v>
      </c>
      <c r="C430" s="2" t="s">
        <v>1261</v>
      </c>
      <c r="D430" s="0" t="s">
        <v>1262</v>
      </c>
      <c r="E430" s="0" t="s">
        <v>20</v>
      </c>
      <c r="F430" s="0" t="s">
        <v>507</v>
      </c>
      <c r="G430" s="3" t="n">
        <f aca="false">(F430=E430)</f>
        <v>0</v>
      </c>
      <c r="H430" s="4" t="s">
        <v>389</v>
      </c>
    </row>
    <row r="431" customFormat="false" ht="15" hidden="true" customHeight="false" outlineLevel="0" collapsed="false">
      <c r="A431" s="1" t="n">
        <v>429</v>
      </c>
      <c r="B431" s="0" t="s">
        <v>1263</v>
      </c>
      <c r="C431" s="2" t="s">
        <v>1264</v>
      </c>
      <c r="D431" s="0" t="s">
        <v>1265</v>
      </c>
      <c r="E431" s="0" t="s">
        <v>154</v>
      </c>
      <c r="F431" s="0" t="s">
        <v>154</v>
      </c>
      <c r="G431" s="3" t="n">
        <f aca="false">(F431=E431)</f>
        <v>1</v>
      </c>
    </row>
    <row r="432" customFormat="false" ht="15" hidden="true" customHeight="false" outlineLevel="0" collapsed="false">
      <c r="A432" s="1" t="n">
        <v>430</v>
      </c>
      <c r="B432" s="0" t="s">
        <v>1266</v>
      </c>
      <c r="C432" s="2" t="s">
        <v>1267</v>
      </c>
      <c r="D432" s="0" t="s">
        <v>1056</v>
      </c>
      <c r="E432" s="0" t="s">
        <v>154</v>
      </c>
      <c r="F432" s="0" t="s">
        <v>154</v>
      </c>
      <c r="G432" s="3" t="n">
        <f aca="false">(F432=E432)</f>
        <v>1</v>
      </c>
    </row>
    <row r="433" customFormat="false" ht="15" hidden="true" customHeight="false" outlineLevel="0" collapsed="false">
      <c r="A433" s="1" t="n">
        <v>431</v>
      </c>
      <c r="B433" s="0" t="s">
        <v>1268</v>
      </c>
      <c r="C433" s="2" t="s">
        <v>1269</v>
      </c>
      <c r="D433" s="0" t="s">
        <v>1259</v>
      </c>
      <c r="E433" s="0" t="s">
        <v>154</v>
      </c>
      <c r="F433" s="0" t="s">
        <v>154</v>
      </c>
      <c r="G433" s="3" t="n">
        <f aca="false">(F433=E433)</f>
        <v>1</v>
      </c>
    </row>
    <row r="434" customFormat="false" ht="15" hidden="true" customHeight="false" outlineLevel="0" collapsed="false">
      <c r="A434" s="1" t="n">
        <v>432</v>
      </c>
      <c r="B434" s="0" t="s">
        <v>1270</v>
      </c>
      <c r="C434" s="2" t="s">
        <v>1271</v>
      </c>
      <c r="D434" s="0" t="s">
        <v>1272</v>
      </c>
      <c r="E434" s="0" t="s">
        <v>20</v>
      </c>
      <c r="F434" s="0" t="s">
        <v>20</v>
      </c>
      <c r="G434" s="3" t="n">
        <f aca="false">(F434=E434)</f>
        <v>1</v>
      </c>
    </row>
    <row r="435" customFormat="false" ht="15" hidden="true" customHeight="false" outlineLevel="0" collapsed="false">
      <c r="A435" s="1" t="n">
        <v>433</v>
      </c>
      <c r="B435" s="0" t="s">
        <v>1273</v>
      </c>
      <c r="C435" s="2" t="s">
        <v>1274</v>
      </c>
      <c r="D435" s="0" t="s">
        <v>1275</v>
      </c>
      <c r="E435" s="0" t="s">
        <v>507</v>
      </c>
      <c r="F435" s="0" t="s">
        <v>507</v>
      </c>
      <c r="G435" s="3" t="n">
        <f aca="false">(F435=E435)</f>
        <v>1</v>
      </c>
    </row>
    <row r="436" customFormat="false" ht="15" hidden="true" customHeight="false" outlineLevel="0" collapsed="false">
      <c r="A436" s="1" t="n">
        <v>434</v>
      </c>
      <c r="B436" s="0" t="s">
        <v>1276</v>
      </c>
      <c r="C436" s="2" t="s">
        <v>1277</v>
      </c>
      <c r="D436" s="0" t="s">
        <v>1278</v>
      </c>
      <c r="E436" s="0" t="s">
        <v>1138</v>
      </c>
      <c r="F436" s="0" t="s">
        <v>1138</v>
      </c>
      <c r="G436" s="3" t="n">
        <f aca="false">(F436=E436)</f>
        <v>1</v>
      </c>
    </row>
    <row r="437" customFormat="false" ht="15" hidden="true" customHeight="false" outlineLevel="0" collapsed="false">
      <c r="A437" s="1" t="n">
        <v>435</v>
      </c>
      <c r="B437" s="0" t="s">
        <v>1279</v>
      </c>
      <c r="C437" s="2" t="s">
        <v>1280</v>
      </c>
      <c r="D437" s="0" t="s">
        <v>1281</v>
      </c>
      <c r="E437" s="0" t="s">
        <v>20</v>
      </c>
      <c r="F437" s="0" t="s">
        <v>20</v>
      </c>
      <c r="G437" s="3" t="n">
        <f aca="false">(F437=E437)</f>
        <v>1</v>
      </c>
    </row>
    <row r="438" customFormat="false" ht="15" hidden="true" customHeight="false" outlineLevel="0" collapsed="false">
      <c r="A438" s="1" t="n">
        <v>436</v>
      </c>
      <c r="B438" s="0" t="s">
        <v>1282</v>
      </c>
      <c r="C438" s="2" t="s">
        <v>1283</v>
      </c>
      <c r="D438" s="0" t="s">
        <v>1284</v>
      </c>
      <c r="E438" s="0" t="s">
        <v>20</v>
      </c>
      <c r="F438" s="0" t="s">
        <v>20</v>
      </c>
      <c r="G438" s="3" t="n">
        <f aca="false">(F438=E438)</f>
        <v>1</v>
      </c>
    </row>
    <row r="439" customFormat="false" ht="15" hidden="true" customHeight="false" outlineLevel="0" collapsed="false">
      <c r="A439" s="1" t="n">
        <v>437</v>
      </c>
      <c r="B439" s="0" t="s">
        <v>1285</v>
      </c>
      <c r="C439" s="2" t="s">
        <v>1286</v>
      </c>
      <c r="D439" s="0" t="s">
        <v>1287</v>
      </c>
      <c r="E439" s="0" t="s">
        <v>20</v>
      </c>
      <c r="F439" s="0" t="s">
        <v>20</v>
      </c>
      <c r="G439" s="3" t="n">
        <f aca="false">(F439=E439)</f>
        <v>1</v>
      </c>
    </row>
    <row r="440" customFormat="false" ht="15" hidden="true" customHeight="false" outlineLevel="0" collapsed="false">
      <c r="A440" s="1" t="n">
        <v>438</v>
      </c>
      <c r="B440" s="0" t="s">
        <v>1288</v>
      </c>
      <c r="C440" s="2" t="s">
        <v>1289</v>
      </c>
      <c r="D440" s="0" t="s">
        <v>1213</v>
      </c>
      <c r="E440" s="0" t="s">
        <v>20</v>
      </c>
      <c r="F440" s="0" t="s">
        <v>20</v>
      </c>
      <c r="G440" s="3" t="n">
        <f aca="false">(F440=E440)</f>
        <v>1</v>
      </c>
    </row>
    <row r="441" customFormat="false" ht="15" hidden="true" customHeight="false" outlineLevel="0" collapsed="false">
      <c r="A441" s="1" t="n">
        <v>439</v>
      </c>
      <c r="B441" s="0" t="s">
        <v>1290</v>
      </c>
      <c r="C441" s="2" t="s">
        <v>1291</v>
      </c>
      <c r="D441" s="0" t="s">
        <v>1292</v>
      </c>
      <c r="E441" s="0" t="s">
        <v>20</v>
      </c>
      <c r="F441" s="0" t="s">
        <v>20</v>
      </c>
      <c r="G441" s="3" t="n">
        <f aca="false">(F441=E441)</f>
        <v>1</v>
      </c>
    </row>
    <row r="442" customFormat="false" ht="15" hidden="true" customHeight="false" outlineLevel="0" collapsed="false">
      <c r="A442" s="1" t="n">
        <v>440</v>
      </c>
      <c r="B442" s="0" t="s">
        <v>1293</v>
      </c>
      <c r="C442" s="2" t="s">
        <v>1294</v>
      </c>
      <c r="D442" s="0" t="s">
        <v>1295</v>
      </c>
      <c r="E442" s="0" t="s">
        <v>154</v>
      </c>
      <c r="F442" s="0" t="s">
        <v>154</v>
      </c>
      <c r="G442" s="3" t="n">
        <f aca="false">(F442=E442)</f>
        <v>1</v>
      </c>
    </row>
    <row r="443" customFormat="false" ht="15" hidden="true" customHeight="false" outlineLevel="0" collapsed="false">
      <c r="A443" s="1" t="n">
        <v>441</v>
      </c>
      <c r="B443" s="0" t="s">
        <v>1296</v>
      </c>
      <c r="C443" s="2" t="s">
        <v>1297</v>
      </c>
      <c r="D443" s="0" t="s">
        <v>1298</v>
      </c>
      <c r="E443" s="0" t="s">
        <v>20</v>
      </c>
      <c r="F443" s="0" t="s">
        <v>20</v>
      </c>
      <c r="G443" s="3" t="n">
        <f aca="false">(F443=E443)</f>
        <v>1</v>
      </c>
    </row>
    <row r="444" customFormat="false" ht="15" hidden="true" customHeight="false" outlineLevel="0" collapsed="false">
      <c r="A444" s="1" t="n">
        <v>442</v>
      </c>
      <c r="B444" s="0" t="s">
        <v>1299</v>
      </c>
      <c r="C444" s="2" t="s">
        <v>1300</v>
      </c>
      <c r="D444" s="0" t="s">
        <v>1301</v>
      </c>
      <c r="E444" s="0" t="s">
        <v>20</v>
      </c>
      <c r="F444" s="0" t="s">
        <v>20</v>
      </c>
      <c r="G444" s="3" t="n">
        <f aca="false">(F444=E444)</f>
        <v>1</v>
      </c>
    </row>
    <row r="445" customFormat="false" ht="15" hidden="true" customHeight="false" outlineLevel="0" collapsed="false">
      <c r="A445" s="1" t="n">
        <v>443</v>
      </c>
      <c r="B445" s="0" t="s">
        <v>1302</v>
      </c>
      <c r="C445" s="2" t="s">
        <v>1303</v>
      </c>
      <c r="D445" s="0" t="s">
        <v>1304</v>
      </c>
      <c r="E445" s="0" t="s">
        <v>20</v>
      </c>
      <c r="F445" s="0" t="s">
        <v>20</v>
      </c>
      <c r="G445" s="3" t="n">
        <f aca="false">(F445=E445)</f>
        <v>1</v>
      </c>
    </row>
    <row r="446" customFormat="false" ht="15" hidden="true" customHeight="false" outlineLevel="0" collapsed="false">
      <c r="A446" s="1" t="n">
        <v>444</v>
      </c>
      <c r="B446" s="0" t="s">
        <v>1305</v>
      </c>
      <c r="C446" s="2" t="s">
        <v>1306</v>
      </c>
      <c r="D446" s="0" t="s">
        <v>1307</v>
      </c>
      <c r="E446" s="0" t="s">
        <v>20</v>
      </c>
      <c r="F446" s="0" t="s">
        <v>20</v>
      </c>
      <c r="G446" s="3" t="n">
        <f aca="false">(F446=E446)</f>
        <v>1</v>
      </c>
    </row>
    <row r="447" customFormat="false" ht="15" hidden="false" customHeight="false" outlineLevel="0" collapsed="false">
      <c r="A447" s="1" t="n">
        <v>445</v>
      </c>
      <c r="B447" s="0" t="s">
        <v>1308</v>
      </c>
      <c r="C447" s="2" t="s">
        <v>1309</v>
      </c>
      <c r="D447" s="0" t="s">
        <v>1310</v>
      </c>
      <c r="E447" s="0" t="s">
        <v>936</v>
      </c>
      <c r="F447" s="0" t="s">
        <v>20</v>
      </c>
      <c r="G447" s="3" t="n">
        <f aca="false">(F447=E447)</f>
        <v>0</v>
      </c>
      <c r="H447" s="4" t="s">
        <v>936</v>
      </c>
    </row>
    <row r="448" customFormat="false" ht="15" hidden="true" customHeight="false" outlineLevel="0" collapsed="false">
      <c r="A448" s="1" t="n">
        <v>446</v>
      </c>
      <c r="B448" s="0" t="s">
        <v>1311</v>
      </c>
      <c r="C448" s="2" t="s">
        <v>1312</v>
      </c>
      <c r="D448" s="0" t="s">
        <v>1313</v>
      </c>
      <c r="E448" s="0" t="s">
        <v>20</v>
      </c>
      <c r="F448" s="0" t="s">
        <v>20</v>
      </c>
      <c r="G448" s="3" t="n">
        <f aca="false">(F448=E448)</f>
        <v>1</v>
      </c>
    </row>
    <row r="449" customFormat="false" ht="15" hidden="true" customHeight="false" outlineLevel="0" collapsed="false">
      <c r="A449" s="1" t="n">
        <v>447</v>
      </c>
      <c r="B449" s="0" t="s">
        <v>1314</v>
      </c>
      <c r="C449" s="2" t="s">
        <v>1315</v>
      </c>
      <c r="D449" s="0" t="s">
        <v>1316</v>
      </c>
      <c r="E449" s="0" t="s">
        <v>507</v>
      </c>
      <c r="F449" s="0" t="s">
        <v>507</v>
      </c>
      <c r="G449" s="3" t="n">
        <f aca="false">(F449=E449)</f>
        <v>1</v>
      </c>
    </row>
    <row r="450" customFormat="false" ht="15" hidden="true" customHeight="false" outlineLevel="0" collapsed="false">
      <c r="A450" s="1" t="n">
        <v>448</v>
      </c>
      <c r="B450" s="0" t="s">
        <v>1317</v>
      </c>
      <c r="C450" s="2" t="s">
        <v>1318</v>
      </c>
      <c r="D450" s="0" t="s">
        <v>1319</v>
      </c>
      <c r="E450" s="0" t="s">
        <v>20</v>
      </c>
      <c r="F450" s="0" t="s">
        <v>20</v>
      </c>
      <c r="G450" s="3" t="n">
        <f aca="false">(F450=E450)</f>
        <v>1</v>
      </c>
    </row>
    <row r="451" customFormat="false" ht="15" hidden="true" customHeight="false" outlineLevel="0" collapsed="false">
      <c r="A451" s="1" t="n">
        <v>449</v>
      </c>
      <c r="B451" s="0" t="s">
        <v>1320</v>
      </c>
      <c r="C451" s="2" t="s">
        <v>1321</v>
      </c>
      <c r="D451" s="0" t="s">
        <v>1322</v>
      </c>
      <c r="E451" s="0" t="s">
        <v>154</v>
      </c>
      <c r="F451" s="0" t="s">
        <v>154</v>
      </c>
      <c r="G451" s="3" t="n">
        <f aca="false">(F451=E451)</f>
        <v>1</v>
      </c>
    </row>
    <row r="452" customFormat="false" ht="15" hidden="true" customHeight="false" outlineLevel="0" collapsed="false">
      <c r="A452" s="1" t="n">
        <v>450</v>
      </c>
      <c r="B452" s="0" t="s">
        <v>1323</v>
      </c>
      <c r="C452" s="2" t="s">
        <v>1324</v>
      </c>
      <c r="D452" s="0" t="s">
        <v>1325</v>
      </c>
      <c r="E452" s="0" t="s">
        <v>20</v>
      </c>
      <c r="F452" s="0" t="s">
        <v>20</v>
      </c>
      <c r="G452" s="3" t="n">
        <f aca="false">(F452=E452)</f>
        <v>1</v>
      </c>
    </row>
    <row r="453" customFormat="false" ht="15" hidden="true" customHeight="false" outlineLevel="0" collapsed="false">
      <c r="A453" s="1" t="n">
        <v>451</v>
      </c>
      <c r="B453" s="0" t="s">
        <v>1326</v>
      </c>
      <c r="C453" s="2" t="s">
        <v>1327</v>
      </c>
      <c r="D453" s="0" t="s">
        <v>1328</v>
      </c>
      <c r="E453" s="0" t="s">
        <v>20</v>
      </c>
      <c r="F453" s="0" t="s">
        <v>20</v>
      </c>
      <c r="G453" s="3" t="n">
        <f aca="false">(F453=E453)</f>
        <v>1</v>
      </c>
    </row>
    <row r="454" customFormat="false" ht="15" hidden="true" customHeight="false" outlineLevel="0" collapsed="false">
      <c r="A454" s="1" t="n">
        <v>452</v>
      </c>
      <c r="B454" s="0" t="s">
        <v>1329</v>
      </c>
      <c r="C454" s="2" t="s">
        <v>1330</v>
      </c>
      <c r="D454" s="0" t="s">
        <v>1331</v>
      </c>
      <c r="E454" s="0" t="s">
        <v>20</v>
      </c>
      <c r="F454" s="0" t="s">
        <v>20</v>
      </c>
      <c r="G454" s="3" t="n">
        <f aca="false">(F454=E454)</f>
        <v>1</v>
      </c>
    </row>
    <row r="455" customFormat="false" ht="15" hidden="true" customHeight="false" outlineLevel="0" collapsed="false">
      <c r="A455" s="1" t="n">
        <v>453</v>
      </c>
      <c r="B455" s="0" t="s">
        <v>1332</v>
      </c>
      <c r="C455" s="2" t="s">
        <v>1333</v>
      </c>
      <c r="D455" s="0" t="s">
        <v>363</v>
      </c>
      <c r="E455" s="0" t="s">
        <v>20</v>
      </c>
      <c r="F455" s="0" t="s">
        <v>20</v>
      </c>
      <c r="G455" s="3" t="n">
        <f aca="false">(F455=E455)</f>
        <v>1</v>
      </c>
    </row>
    <row r="456" customFormat="false" ht="15" hidden="true" customHeight="false" outlineLevel="0" collapsed="false">
      <c r="A456" s="1" t="n">
        <v>454</v>
      </c>
      <c r="B456" s="0" t="s">
        <v>1334</v>
      </c>
      <c r="C456" s="2" t="s">
        <v>1335</v>
      </c>
      <c r="D456" s="0" t="s">
        <v>1336</v>
      </c>
      <c r="E456" s="0" t="s">
        <v>20</v>
      </c>
      <c r="F456" s="0" t="s">
        <v>20</v>
      </c>
      <c r="G456" s="3" t="n">
        <f aca="false">(F456=E456)</f>
        <v>1</v>
      </c>
    </row>
    <row r="457" customFormat="false" ht="15" hidden="true" customHeight="false" outlineLevel="0" collapsed="false">
      <c r="A457" s="1" t="n">
        <v>455</v>
      </c>
      <c r="B457" s="0" t="s">
        <v>1337</v>
      </c>
      <c r="C457" s="2" t="s">
        <v>1338</v>
      </c>
      <c r="D457" s="0" t="s">
        <v>1339</v>
      </c>
      <c r="E457" s="0" t="s">
        <v>20</v>
      </c>
      <c r="F457" s="0" t="s">
        <v>20</v>
      </c>
      <c r="G457" s="3" t="n">
        <f aca="false">(F457=E457)</f>
        <v>1</v>
      </c>
    </row>
    <row r="458" customFormat="false" ht="15" hidden="true" customHeight="false" outlineLevel="0" collapsed="false">
      <c r="A458" s="1" t="n">
        <v>456</v>
      </c>
      <c r="B458" s="0" t="s">
        <v>1340</v>
      </c>
      <c r="C458" s="2" t="s">
        <v>1341</v>
      </c>
      <c r="D458" s="0" t="s">
        <v>1342</v>
      </c>
      <c r="E458" s="0" t="s">
        <v>154</v>
      </c>
      <c r="F458" s="0" t="s">
        <v>154</v>
      </c>
      <c r="G458" s="3" t="n">
        <f aca="false">(F458=E458)</f>
        <v>1</v>
      </c>
    </row>
    <row r="459" customFormat="false" ht="15" hidden="true" customHeight="false" outlineLevel="0" collapsed="false">
      <c r="A459" s="1" t="n">
        <v>457</v>
      </c>
      <c r="B459" s="0" t="s">
        <v>1343</v>
      </c>
      <c r="C459" s="2" t="s">
        <v>1344</v>
      </c>
      <c r="D459" s="0" t="s">
        <v>1345</v>
      </c>
      <c r="E459" s="0" t="s">
        <v>81</v>
      </c>
      <c r="F459" s="0" t="s">
        <v>81</v>
      </c>
      <c r="G459" s="3" t="n">
        <f aca="false">(F459=E459)</f>
        <v>1</v>
      </c>
    </row>
    <row r="460" customFormat="false" ht="15" hidden="true" customHeight="false" outlineLevel="0" collapsed="false">
      <c r="A460" s="1" t="n">
        <v>458</v>
      </c>
      <c r="B460" s="0" t="s">
        <v>1346</v>
      </c>
      <c r="C460" s="2" t="s">
        <v>1347</v>
      </c>
      <c r="D460" s="0" t="s">
        <v>1348</v>
      </c>
      <c r="E460" s="0" t="s">
        <v>20</v>
      </c>
      <c r="F460" s="0" t="s">
        <v>20</v>
      </c>
      <c r="G460" s="3" t="n">
        <f aca="false">(F460=E460)</f>
        <v>1</v>
      </c>
    </row>
    <row r="461" customFormat="false" ht="15" hidden="true" customHeight="false" outlineLevel="0" collapsed="false">
      <c r="A461" s="1" t="n">
        <v>459</v>
      </c>
      <c r="B461" s="0" t="s">
        <v>1349</v>
      </c>
      <c r="C461" s="2" t="s">
        <v>1350</v>
      </c>
      <c r="D461" s="0" t="s">
        <v>1351</v>
      </c>
      <c r="E461" s="0" t="s">
        <v>154</v>
      </c>
      <c r="F461" s="0" t="s">
        <v>154</v>
      </c>
      <c r="G461" s="3" t="n">
        <f aca="false">(F461=E461)</f>
        <v>1</v>
      </c>
    </row>
    <row r="462" customFormat="false" ht="15" hidden="true" customHeight="false" outlineLevel="0" collapsed="false">
      <c r="A462" s="1" t="n">
        <v>460</v>
      </c>
      <c r="B462" s="0" t="s">
        <v>1352</v>
      </c>
      <c r="C462" s="2" t="s">
        <v>1353</v>
      </c>
      <c r="D462" s="0" t="s">
        <v>1354</v>
      </c>
      <c r="E462" s="0" t="s">
        <v>20</v>
      </c>
      <c r="F462" s="0" t="s">
        <v>20</v>
      </c>
      <c r="G462" s="3" t="n">
        <f aca="false">(F462=E462)</f>
        <v>1</v>
      </c>
    </row>
    <row r="463" customFormat="false" ht="15" hidden="true" customHeight="false" outlineLevel="0" collapsed="false">
      <c r="A463" s="1" t="n">
        <v>461</v>
      </c>
      <c r="B463" s="0" t="s">
        <v>1355</v>
      </c>
      <c r="C463" s="2" t="s">
        <v>1356</v>
      </c>
      <c r="D463" s="0" t="s">
        <v>1357</v>
      </c>
      <c r="E463" s="0" t="s">
        <v>20</v>
      </c>
      <c r="F463" s="0" t="s">
        <v>20</v>
      </c>
      <c r="G463" s="3" t="n">
        <f aca="false">(F463=E463)</f>
        <v>1</v>
      </c>
    </row>
    <row r="464" customFormat="false" ht="15" hidden="false" customHeight="false" outlineLevel="0" collapsed="false">
      <c r="A464" s="1" t="n">
        <v>462</v>
      </c>
      <c r="B464" s="0" t="s">
        <v>1358</v>
      </c>
      <c r="C464" s="2" t="s">
        <v>1359</v>
      </c>
      <c r="D464" s="0" t="s">
        <v>1360</v>
      </c>
      <c r="E464" s="0" t="s">
        <v>936</v>
      </c>
      <c r="F464" s="0" t="s">
        <v>936</v>
      </c>
      <c r="G464" s="3" t="n">
        <f aca="false">(F464=E464)</f>
        <v>1</v>
      </c>
      <c r="H464" s="4" t="s">
        <v>936</v>
      </c>
    </row>
    <row r="465" customFormat="false" ht="15" hidden="true" customHeight="false" outlineLevel="0" collapsed="false">
      <c r="A465" s="1" t="n">
        <v>463</v>
      </c>
      <c r="B465" s="0" t="s">
        <v>1361</v>
      </c>
      <c r="C465" s="2" t="s">
        <v>1362</v>
      </c>
      <c r="D465" s="0" t="s">
        <v>989</v>
      </c>
      <c r="E465" s="0" t="s">
        <v>20</v>
      </c>
      <c r="F465" s="0" t="s">
        <v>20</v>
      </c>
      <c r="G465" s="3" t="n">
        <f aca="false">(F465=E465)</f>
        <v>1</v>
      </c>
    </row>
    <row r="466" customFormat="false" ht="15" hidden="true" customHeight="false" outlineLevel="0" collapsed="false">
      <c r="A466" s="1" t="n">
        <v>464</v>
      </c>
      <c r="B466" s="0" t="s">
        <v>1363</v>
      </c>
      <c r="C466" s="2" t="s">
        <v>1364</v>
      </c>
      <c r="D466" s="0" t="s">
        <v>363</v>
      </c>
      <c r="E466" s="0" t="s">
        <v>20</v>
      </c>
      <c r="F466" s="0" t="s">
        <v>20</v>
      </c>
      <c r="G466" s="3" t="n">
        <f aca="false">(F466=E466)</f>
        <v>1</v>
      </c>
    </row>
    <row r="467" customFormat="false" ht="15" hidden="true" customHeight="false" outlineLevel="0" collapsed="false">
      <c r="A467" s="1" t="n">
        <v>465</v>
      </c>
      <c r="B467" s="0" t="s">
        <v>1365</v>
      </c>
      <c r="C467" s="2" t="s">
        <v>1366</v>
      </c>
      <c r="D467" s="0" t="s">
        <v>1367</v>
      </c>
      <c r="E467" s="0" t="s">
        <v>389</v>
      </c>
      <c r="F467" s="0" t="s">
        <v>389</v>
      </c>
      <c r="G467" s="3" t="n">
        <f aca="false">(F467=E467)</f>
        <v>1</v>
      </c>
      <c r="H467" s="4" t="s">
        <v>389</v>
      </c>
    </row>
    <row r="468" customFormat="false" ht="15" hidden="true" customHeight="false" outlineLevel="0" collapsed="false">
      <c r="A468" s="1" t="n">
        <v>466</v>
      </c>
      <c r="B468" s="0" t="s">
        <v>1368</v>
      </c>
      <c r="C468" s="2" t="s">
        <v>1369</v>
      </c>
      <c r="D468" s="0" t="s">
        <v>1370</v>
      </c>
      <c r="E468" s="0" t="s">
        <v>20</v>
      </c>
      <c r="F468" s="0" t="s">
        <v>20</v>
      </c>
      <c r="G468" s="3" t="n">
        <f aca="false">(F468=E468)</f>
        <v>1</v>
      </c>
    </row>
    <row r="469" customFormat="false" ht="15" hidden="true" customHeight="false" outlineLevel="0" collapsed="false">
      <c r="A469" s="1" t="n">
        <v>467</v>
      </c>
      <c r="B469" s="0" t="s">
        <v>1371</v>
      </c>
      <c r="C469" s="2" t="s">
        <v>1372</v>
      </c>
      <c r="D469" s="0" t="s">
        <v>1373</v>
      </c>
      <c r="E469" s="0" t="s">
        <v>20</v>
      </c>
      <c r="F469" s="0" t="s">
        <v>20</v>
      </c>
      <c r="G469" s="3" t="n">
        <f aca="false">(F469=E469)</f>
        <v>1</v>
      </c>
    </row>
    <row r="470" customFormat="false" ht="15" hidden="true" customHeight="false" outlineLevel="0" collapsed="false">
      <c r="A470" s="1" t="n">
        <v>468</v>
      </c>
      <c r="B470" s="0" t="s">
        <v>1374</v>
      </c>
      <c r="C470" s="2" t="s">
        <v>1375</v>
      </c>
      <c r="D470" s="0" t="s">
        <v>1376</v>
      </c>
      <c r="E470" s="0" t="s">
        <v>154</v>
      </c>
      <c r="F470" s="0" t="s">
        <v>154</v>
      </c>
      <c r="G470" s="3" t="n">
        <f aca="false">(F470=E470)</f>
        <v>1</v>
      </c>
    </row>
    <row r="471" customFormat="false" ht="15" hidden="true" customHeight="false" outlineLevel="0" collapsed="false">
      <c r="A471" s="1" t="n">
        <v>469</v>
      </c>
      <c r="B471" s="0" t="s">
        <v>1377</v>
      </c>
      <c r="C471" s="2" t="s">
        <v>1378</v>
      </c>
      <c r="D471" s="0" t="s">
        <v>1379</v>
      </c>
      <c r="E471" s="0" t="s">
        <v>20</v>
      </c>
      <c r="F471" s="0" t="s">
        <v>20</v>
      </c>
      <c r="G471" s="3" t="n">
        <f aca="false">(F471=E471)</f>
        <v>1</v>
      </c>
    </row>
    <row r="472" customFormat="false" ht="15" hidden="true" customHeight="false" outlineLevel="0" collapsed="false">
      <c r="A472" s="1" t="n">
        <v>470</v>
      </c>
      <c r="B472" s="0" t="s">
        <v>1380</v>
      </c>
      <c r="C472" s="2" t="s">
        <v>1381</v>
      </c>
      <c r="D472" s="0" t="s">
        <v>1382</v>
      </c>
      <c r="E472" s="0" t="s">
        <v>20</v>
      </c>
      <c r="F472" s="0" t="s">
        <v>20</v>
      </c>
      <c r="G472" s="3" t="n">
        <f aca="false">(F472=E472)</f>
        <v>1</v>
      </c>
    </row>
    <row r="473" customFormat="false" ht="15" hidden="true" customHeight="false" outlineLevel="0" collapsed="false">
      <c r="A473" s="1" t="n">
        <v>471</v>
      </c>
      <c r="B473" s="0" t="s">
        <v>1383</v>
      </c>
      <c r="C473" s="2" t="s">
        <v>1384</v>
      </c>
      <c r="D473" s="0" t="s">
        <v>1385</v>
      </c>
      <c r="E473" s="0" t="s">
        <v>154</v>
      </c>
      <c r="F473" s="0" t="s">
        <v>154</v>
      </c>
      <c r="G473" s="3" t="n">
        <f aca="false">(F473=E473)</f>
        <v>1</v>
      </c>
    </row>
    <row r="474" customFormat="false" ht="15" hidden="true" customHeight="false" outlineLevel="0" collapsed="false">
      <c r="A474" s="1" t="n">
        <v>472</v>
      </c>
      <c r="B474" s="0" t="s">
        <v>1386</v>
      </c>
      <c r="C474" s="2" t="s">
        <v>1387</v>
      </c>
      <c r="D474" s="0" t="s">
        <v>1388</v>
      </c>
      <c r="E474" s="0" t="s">
        <v>20</v>
      </c>
      <c r="F474" s="0" t="s">
        <v>20</v>
      </c>
      <c r="G474" s="3" t="n">
        <f aca="false">(F474=E474)</f>
        <v>1</v>
      </c>
    </row>
    <row r="475" customFormat="false" ht="15" hidden="true" customHeight="false" outlineLevel="0" collapsed="false">
      <c r="A475" s="1" t="n">
        <v>473</v>
      </c>
      <c r="B475" s="0" t="s">
        <v>1389</v>
      </c>
      <c r="C475" s="2" t="s">
        <v>1390</v>
      </c>
      <c r="D475" s="0" t="s">
        <v>1391</v>
      </c>
      <c r="E475" s="0" t="s">
        <v>20</v>
      </c>
      <c r="F475" s="0" t="s">
        <v>20</v>
      </c>
      <c r="G475" s="3" t="n">
        <f aca="false">(F475=E475)</f>
        <v>1</v>
      </c>
    </row>
    <row r="476" customFormat="false" ht="15" hidden="true" customHeight="false" outlineLevel="0" collapsed="false">
      <c r="A476" s="1" t="n">
        <v>474</v>
      </c>
      <c r="B476" s="0" t="s">
        <v>1392</v>
      </c>
      <c r="C476" s="2" t="s">
        <v>1393</v>
      </c>
      <c r="D476" s="0" t="s">
        <v>1394</v>
      </c>
      <c r="E476" s="0" t="s">
        <v>154</v>
      </c>
      <c r="F476" s="0" t="s">
        <v>154</v>
      </c>
      <c r="G476" s="3" t="n">
        <f aca="false">(F476=E476)</f>
        <v>1</v>
      </c>
    </row>
    <row r="477" customFormat="false" ht="15" hidden="true" customHeight="false" outlineLevel="0" collapsed="false">
      <c r="A477" s="1" t="n">
        <v>475</v>
      </c>
      <c r="B477" s="0" t="s">
        <v>1395</v>
      </c>
      <c r="C477" s="2" t="s">
        <v>1396</v>
      </c>
      <c r="D477" s="0" t="s">
        <v>1397</v>
      </c>
      <c r="E477" s="0" t="s">
        <v>389</v>
      </c>
      <c r="F477" s="0" t="s">
        <v>389</v>
      </c>
      <c r="G477" s="3" t="n">
        <f aca="false">(F477=E477)</f>
        <v>1</v>
      </c>
      <c r="H477" s="4" t="s">
        <v>389</v>
      </c>
    </row>
    <row r="478" customFormat="false" ht="15" hidden="true" customHeight="false" outlineLevel="0" collapsed="false">
      <c r="A478" s="1" t="n">
        <v>476</v>
      </c>
      <c r="B478" s="0" t="s">
        <v>1398</v>
      </c>
      <c r="C478" s="2" t="s">
        <v>1399</v>
      </c>
      <c r="D478" s="0" t="s">
        <v>1400</v>
      </c>
      <c r="E478" s="0" t="s">
        <v>154</v>
      </c>
      <c r="F478" s="0" t="s">
        <v>154</v>
      </c>
      <c r="G478" s="3" t="n">
        <f aca="false">(F478=E478)</f>
        <v>1</v>
      </c>
    </row>
    <row r="479" customFormat="false" ht="15" hidden="true" customHeight="false" outlineLevel="0" collapsed="false">
      <c r="A479" s="1" t="n">
        <v>477</v>
      </c>
      <c r="B479" s="0" t="s">
        <v>1401</v>
      </c>
      <c r="C479" s="2" t="s">
        <v>1402</v>
      </c>
      <c r="D479" s="0" t="s">
        <v>1403</v>
      </c>
      <c r="E479" s="0" t="s">
        <v>20</v>
      </c>
      <c r="F479" s="0" t="s">
        <v>20</v>
      </c>
      <c r="G479" s="3" t="n">
        <f aca="false">(F479=E479)</f>
        <v>1</v>
      </c>
    </row>
    <row r="480" customFormat="false" ht="15" hidden="true" customHeight="false" outlineLevel="0" collapsed="false">
      <c r="A480" s="1" t="n">
        <v>478</v>
      </c>
      <c r="B480" s="0" t="s">
        <v>1404</v>
      </c>
      <c r="C480" s="2" t="s">
        <v>1405</v>
      </c>
      <c r="D480" s="0" t="s">
        <v>1406</v>
      </c>
      <c r="E480" s="0" t="s">
        <v>20</v>
      </c>
      <c r="F480" s="0" t="s">
        <v>20</v>
      </c>
      <c r="G480" s="3" t="n">
        <f aca="false">(F480=E480)</f>
        <v>1</v>
      </c>
    </row>
    <row r="481" customFormat="false" ht="15" hidden="true" customHeight="false" outlineLevel="0" collapsed="false">
      <c r="A481" s="1" t="n">
        <v>479</v>
      </c>
      <c r="B481" s="0" t="s">
        <v>1407</v>
      </c>
      <c r="C481" s="2" t="s">
        <v>1408</v>
      </c>
      <c r="D481" s="0" t="s">
        <v>1409</v>
      </c>
      <c r="E481" s="0" t="s">
        <v>20</v>
      </c>
      <c r="F481" s="0" t="s">
        <v>20</v>
      </c>
      <c r="G481" s="3" t="n">
        <f aca="false">(F481=E481)</f>
        <v>1</v>
      </c>
    </row>
    <row r="482" customFormat="false" ht="15" hidden="true" customHeight="false" outlineLevel="0" collapsed="false">
      <c r="A482" s="1" t="n">
        <v>480</v>
      </c>
      <c r="B482" s="0" t="s">
        <v>1410</v>
      </c>
      <c r="C482" s="2" t="s">
        <v>1411</v>
      </c>
      <c r="D482" s="0" t="s">
        <v>1412</v>
      </c>
      <c r="E482" s="0" t="s">
        <v>20</v>
      </c>
      <c r="F482" s="0" t="s">
        <v>20</v>
      </c>
      <c r="G482" s="3" t="n">
        <f aca="false">(F482=E482)</f>
        <v>1</v>
      </c>
    </row>
    <row r="483" customFormat="false" ht="15" hidden="true" customHeight="false" outlineLevel="0" collapsed="false">
      <c r="A483" s="1" t="n">
        <v>481</v>
      </c>
      <c r="B483" s="0" t="s">
        <v>1413</v>
      </c>
      <c r="C483" s="2" t="s">
        <v>1414</v>
      </c>
      <c r="D483" s="0" t="s">
        <v>1415</v>
      </c>
      <c r="E483" s="0" t="s">
        <v>20</v>
      </c>
      <c r="F483" s="0" t="s">
        <v>20</v>
      </c>
      <c r="G483" s="3" t="n">
        <f aca="false">(F483=E483)</f>
        <v>1</v>
      </c>
    </row>
    <row r="484" customFormat="false" ht="15" hidden="true" customHeight="false" outlineLevel="0" collapsed="false">
      <c r="A484" s="1" t="n">
        <v>482</v>
      </c>
      <c r="B484" s="0" t="s">
        <v>1416</v>
      </c>
      <c r="C484" s="2" t="s">
        <v>1417</v>
      </c>
      <c r="D484" s="0" t="s">
        <v>1418</v>
      </c>
      <c r="E484" s="0" t="s">
        <v>20</v>
      </c>
      <c r="F484" s="0" t="s">
        <v>20</v>
      </c>
      <c r="G484" s="3" t="n">
        <f aca="false">(F484=E484)</f>
        <v>1</v>
      </c>
    </row>
    <row r="485" customFormat="false" ht="15" hidden="true" customHeight="false" outlineLevel="0" collapsed="false">
      <c r="A485" s="1" t="n">
        <v>483</v>
      </c>
      <c r="B485" s="0" t="s">
        <v>1419</v>
      </c>
      <c r="C485" s="2" t="s">
        <v>1420</v>
      </c>
      <c r="D485" s="0" t="s">
        <v>1421</v>
      </c>
      <c r="E485" s="0" t="s">
        <v>154</v>
      </c>
      <c r="F485" s="0" t="s">
        <v>154</v>
      </c>
      <c r="G485" s="3" t="n">
        <f aca="false">(F485=E485)</f>
        <v>1</v>
      </c>
    </row>
    <row r="486" customFormat="false" ht="15" hidden="true" customHeight="false" outlineLevel="0" collapsed="false">
      <c r="A486" s="1" t="n">
        <v>484</v>
      </c>
      <c r="B486" s="0" t="s">
        <v>1422</v>
      </c>
      <c r="C486" s="2" t="s">
        <v>1423</v>
      </c>
      <c r="D486" s="0" t="s">
        <v>1424</v>
      </c>
      <c r="E486" s="0" t="s">
        <v>20</v>
      </c>
      <c r="F486" s="0" t="s">
        <v>20</v>
      </c>
      <c r="G486" s="3" t="n">
        <f aca="false">(F486=E486)</f>
        <v>1</v>
      </c>
    </row>
    <row r="487" customFormat="false" ht="15" hidden="false" customHeight="false" outlineLevel="0" collapsed="false">
      <c r="A487" s="1" t="n">
        <v>485</v>
      </c>
      <c r="B487" s="0" t="s">
        <v>1425</v>
      </c>
      <c r="C487" s="2" t="s">
        <v>1426</v>
      </c>
      <c r="D487" s="0" t="s">
        <v>1427</v>
      </c>
      <c r="E487" s="0" t="s">
        <v>936</v>
      </c>
      <c r="F487" s="0" t="s">
        <v>154</v>
      </c>
      <c r="G487" s="3" t="n">
        <f aca="false">(F487=E487)</f>
        <v>0</v>
      </c>
      <c r="H487" s="4" t="s">
        <v>936</v>
      </c>
    </row>
    <row r="488" customFormat="false" ht="15" hidden="true" customHeight="false" outlineLevel="0" collapsed="false">
      <c r="A488" s="1" t="n">
        <v>486</v>
      </c>
      <c r="B488" s="0" t="s">
        <v>1428</v>
      </c>
      <c r="C488" s="2" t="s">
        <v>1429</v>
      </c>
      <c r="D488" s="0" t="s">
        <v>1430</v>
      </c>
      <c r="E488" s="0" t="s">
        <v>154</v>
      </c>
      <c r="F488" s="0" t="s">
        <v>154</v>
      </c>
      <c r="G488" s="3" t="n">
        <f aca="false">(F488=E488)</f>
        <v>1</v>
      </c>
    </row>
    <row r="489" customFormat="false" ht="15" hidden="true" customHeight="false" outlineLevel="0" collapsed="false">
      <c r="A489" s="1" t="n">
        <v>487</v>
      </c>
      <c r="B489" s="0" t="s">
        <v>1431</v>
      </c>
      <c r="C489" s="2" t="s">
        <v>1432</v>
      </c>
      <c r="D489" s="0" t="s">
        <v>1433</v>
      </c>
      <c r="E489" s="0" t="s">
        <v>154</v>
      </c>
      <c r="F489" s="0" t="s">
        <v>154</v>
      </c>
      <c r="G489" s="3" t="n">
        <f aca="false">(F489=E489)</f>
        <v>1</v>
      </c>
    </row>
    <row r="490" customFormat="false" ht="15" hidden="true" customHeight="false" outlineLevel="0" collapsed="false">
      <c r="A490" s="1" t="n">
        <v>488</v>
      </c>
      <c r="B490" s="0" t="s">
        <v>1434</v>
      </c>
      <c r="C490" s="2" t="s">
        <v>1435</v>
      </c>
      <c r="D490" s="0" t="s">
        <v>1436</v>
      </c>
      <c r="E490" s="0" t="s">
        <v>1138</v>
      </c>
      <c r="F490" s="0" t="s">
        <v>1138</v>
      </c>
      <c r="G490" s="3" t="n">
        <f aca="false">(F490=E490)</f>
        <v>1</v>
      </c>
    </row>
    <row r="491" customFormat="false" ht="15" hidden="true" customHeight="false" outlineLevel="0" collapsed="false">
      <c r="A491" s="1" t="n">
        <v>489</v>
      </c>
      <c r="B491" s="0" t="s">
        <v>1437</v>
      </c>
      <c r="C491" s="2" t="s">
        <v>1438</v>
      </c>
      <c r="D491" s="0" t="s">
        <v>1439</v>
      </c>
      <c r="E491" s="0" t="s">
        <v>696</v>
      </c>
      <c r="F491" s="0" t="s">
        <v>696</v>
      </c>
      <c r="G491" s="3" t="n">
        <f aca="false">(F491=E491)</f>
        <v>1</v>
      </c>
      <c r="H491" s="4" t="s">
        <v>696</v>
      </c>
    </row>
    <row r="492" customFormat="false" ht="15" hidden="true" customHeight="false" outlineLevel="0" collapsed="false">
      <c r="A492" s="1" t="n">
        <v>490</v>
      </c>
      <c r="B492" s="0" t="s">
        <v>1440</v>
      </c>
      <c r="C492" s="2" t="s">
        <v>1441</v>
      </c>
      <c r="D492" s="0" t="s">
        <v>1442</v>
      </c>
      <c r="E492" s="0" t="s">
        <v>1138</v>
      </c>
      <c r="F492" s="0" t="s">
        <v>1138</v>
      </c>
      <c r="G492" s="3" t="n">
        <f aca="false">(F492=E492)</f>
        <v>1</v>
      </c>
    </row>
    <row r="493" customFormat="false" ht="15" hidden="true" customHeight="false" outlineLevel="0" collapsed="false">
      <c r="A493" s="1" t="n">
        <v>491</v>
      </c>
      <c r="B493" s="0" t="s">
        <v>1443</v>
      </c>
      <c r="C493" s="2" t="s">
        <v>1444</v>
      </c>
      <c r="D493" s="0" t="s">
        <v>1445</v>
      </c>
      <c r="E493" s="0" t="s">
        <v>20</v>
      </c>
      <c r="F493" s="0" t="s">
        <v>20</v>
      </c>
      <c r="G493" s="3" t="n">
        <f aca="false">(F493=E493)</f>
        <v>1</v>
      </c>
    </row>
    <row r="494" customFormat="false" ht="15" hidden="true" customHeight="false" outlineLevel="0" collapsed="false">
      <c r="A494" s="1" t="n">
        <v>492</v>
      </c>
      <c r="B494" s="0" t="s">
        <v>1446</v>
      </c>
      <c r="C494" s="2" t="s">
        <v>1447</v>
      </c>
      <c r="D494" s="0" t="s">
        <v>1448</v>
      </c>
      <c r="E494" s="0" t="s">
        <v>20</v>
      </c>
      <c r="F494" s="0" t="s">
        <v>20</v>
      </c>
      <c r="G494" s="3" t="n">
        <f aca="false">(F494=E494)</f>
        <v>1</v>
      </c>
    </row>
    <row r="495" customFormat="false" ht="15" hidden="true" customHeight="false" outlineLevel="0" collapsed="false">
      <c r="A495" s="1" t="n">
        <v>493</v>
      </c>
      <c r="B495" s="0" t="s">
        <v>1449</v>
      </c>
      <c r="C495" s="2" t="s">
        <v>1450</v>
      </c>
      <c r="D495" s="0" t="s">
        <v>1379</v>
      </c>
      <c r="E495" s="0" t="s">
        <v>20</v>
      </c>
      <c r="F495" s="0" t="s">
        <v>20</v>
      </c>
      <c r="G495" s="3" t="n">
        <f aca="false">(F495=E495)</f>
        <v>1</v>
      </c>
    </row>
    <row r="496" customFormat="false" ht="15" hidden="true" customHeight="false" outlineLevel="0" collapsed="false">
      <c r="A496" s="1" t="n">
        <v>494</v>
      </c>
      <c r="B496" s="0" t="s">
        <v>1451</v>
      </c>
      <c r="C496" s="2" t="s">
        <v>1452</v>
      </c>
      <c r="D496" s="0" t="s">
        <v>1453</v>
      </c>
      <c r="E496" s="0" t="s">
        <v>20</v>
      </c>
      <c r="F496" s="0" t="s">
        <v>154</v>
      </c>
      <c r="G496" s="3" t="n">
        <f aca="false">(F496=E496)</f>
        <v>0</v>
      </c>
    </row>
    <row r="497" customFormat="false" ht="15" hidden="true" customHeight="false" outlineLevel="0" collapsed="false">
      <c r="A497" s="1" t="n">
        <v>495</v>
      </c>
      <c r="B497" s="0" t="s">
        <v>1454</v>
      </c>
      <c r="C497" s="2" t="s">
        <v>1455</v>
      </c>
      <c r="D497" s="0" t="s">
        <v>1421</v>
      </c>
      <c r="E497" s="0" t="s">
        <v>154</v>
      </c>
      <c r="F497" s="0" t="s">
        <v>154</v>
      </c>
      <c r="G497" s="3" t="n">
        <f aca="false">(F497=E497)</f>
        <v>1</v>
      </c>
    </row>
    <row r="498" customFormat="false" ht="15" hidden="true" customHeight="false" outlineLevel="0" collapsed="false">
      <c r="A498" s="1" t="n">
        <v>496</v>
      </c>
      <c r="B498" s="0" t="s">
        <v>1456</v>
      </c>
      <c r="C498" s="2" t="s">
        <v>1457</v>
      </c>
      <c r="D498" s="0" t="s">
        <v>1458</v>
      </c>
      <c r="E498" s="0" t="s">
        <v>20</v>
      </c>
      <c r="F498" s="0" t="s">
        <v>20</v>
      </c>
      <c r="G498" s="3" t="n">
        <f aca="false">(F498=E498)</f>
        <v>1</v>
      </c>
    </row>
    <row r="499" customFormat="false" ht="15" hidden="true" customHeight="false" outlineLevel="0" collapsed="false">
      <c r="A499" s="1" t="n">
        <v>497</v>
      </c>
      <c r="B499" s="0" t="s">
        <v>1459</v>
      </c>
      <c r="C499" s="2" t="s">
        <v>1460</v>
      </c>
      <c r="D499" s="0" t="s">
        <v>1461</v>
      </c>
      <c r="E499" s="0" t="s">
        <v>20</v>
      </c>
      <c r="F499" s="0" t="s">
        <v>20</v>
      </c>
      <c r="G499" s="3" t="n">
        <f aca="false">(F499=E499)</f>
        <v>1</v>
      </c>
    </row>
    <row r="500" customFormat="false" ht="15" hidden="true" customHeight="false" outlineLevel="0" collapsed="false">
      <c r="A500" s="1" t="n">
        <v>498</v>
      </c>
      <c r="B500" s="0" t="s">
        <v>1462</v>
      </c>
      <c r="C500" s="2" t="s">
        <v>1463</v>
      </c>
      <c r="D500" s="0" t="s">
        <v>1464</v>
      </c>
      <c r="E500" s="0" t="s">
        <v>20</v>
      </c>
      <c r="F500" s="0" t="s">
        <v>20</v>
      </c>
      <c r="G500" s="3" t="n">
        <f aca="false">(F500=E500)</f>
        <v>1</v>
      </c>
    </row>
    <row r="501" customFormat="false" ht="15" hidden="true" customHeight="false" outlineLevel="0" collapsed="false">
      <c r="A501" s="1" t="n">
        <v>499</v>
      </c>
      <c r="B501" s="0" t="s">
        <v>1465</v>
      </c>
      <c r="C501" s="2" t="s">
        <v>1466</v>
      </c>
      <c r="D501" s="0" t="s">
        <v>1467</v>
      </c>
      <c r="E501" s="0" t="s">
        <v>507</v>
      </c>
      <c r="F501" s="0" t="s">
        <v>507</v>
      </c>
      <c r="G501" s="3" t="n">
        <f aca="false">(F501=E501)</f>
        <v>1</v>
      </c>
    </row>
    <row r="502" customFormat="false" ht="15" hidden="true" customHeight="false" outlineLevel="0" collapsed="false">
      <c r="A502" s="1" t="n">
        <v>500</v>
      </c>
      <c r="B502" s="0" t="s">
        <v>1468</v>
      </c>
      <c r="C502" s="2" t="s">
        <v>1469</v>
      </c>
      <c r="D502" s="0" t="s">
        <v>1470</v>
      </c>
      <c r="E502" s="0" t="s">
        <v>20</v>
      </c>
      <c r="F502" s="0" t="s">
        <v>20</v>
      </c>
      <c r="G502" s="3" t="n">
        <f aca="false">(F502=E502)</f>
        <v>1</v>
      </c>
    </row>
    <row r="503" customFormat="false" ht="15" hidden="true" customHeight="false" outlineLevel="0" collapsed="false">
      <c r="A503" s="1" t="n">
        <v>501</v>
      </c>
      <c r="B503" s="0" t="s">
        <v>1471</v>
      </c>
      <c r="C503" s="2" t="s">
        <v>1472</v>
      </c>
      <c r="D503" s="0" t="s">
        <v>1473</v>
      </c>
      <c r="E503" s="0" t="s">
        <v>20</v>
      </c>
      <c r="F503" s="0" t="s">
        <v>20</v>
      </c>
      <c r="G503" s="3" t="n">
        <f aca="false">(F503=E503)</f>
        <v>1</v>
      </c>
    </row>
    <row r="504" customFormat="false" ht="15" hidden="true" customHeight="false" outlineLevel="0" collapsed="false">
      <c r="A504" s="1" t="n">
        <v>502</v>
      </c>
      <c r="B504" s="0" t="s">
        <v>1474</v>
      </c>
      <c r="C504" s="2" t="s">
        <v>1475</v>
      </c>
      <c r="D504" s="0" t="s">
        <v>1476</v>
      </c>
      <c r="E504" s="0" t="s">
        <v>20</v>
      </c>
      <c r="F504" s="0" t="s">
        <v>20</v>
      </c>
      <c r="G504" s="3" t="n">
        <f aca="false">(F504=E504)</f>
        <v>1</v>
      </c>
    </row>
    <row r="505" customFormat="false" ht="15" hidden="true" customHeight="false" outlineLevel="0" collapsed="false">
      <c r="A505" s="1" t="n">
        <v>503</v>
      </c>
      <c r="B505" s="0" t="s">
        <v>1477</v>
      </c>
      <c r="C505" s="2" t="s">
        <v>1478</v>
      </c>
      <c r="D505" s="0" t="s">
        <v>1479</v>
      </c>
      <c r="E505" s="0" t="s">
        <v>20</v>
      </c>
      <c r="F505" s="0" t="s">
        <v>20</v>
      </c>
      <c r="G505" s="3" t="n">
        <f aca="false">(F505=E505)</f>
        <v>1</v>
      </c>
    </row>
    <row r="506" customFormat="false" ht="15" hidden="true" customHeight="false" outlineLevel="0" collapsed="false">
      <c r="A506" s="1" t="n">
        <v>504</v>
      </c>
      <c r="B506" s="0" t="s">
        <v>1480</v>
      </c>
      <c r="C506" s="2" t="s">
        <v>1481</v>
      </c>
      <c r="D506" s="0" t="s">
        <v>1482</v>
      </c>
      <c r="E506" s="0" t="s">
        <v>154</v>
      </c>
      <c r="F506" s="0" t="s">
        <v>154</v>
      </c>
      <c r="G506" s="3" t="n">
        <f aca="false">(F506=E506)</f>
        <v>1</v>
      </c>
    </row>
    <row r="507" customFormat="false" ht="15" hidden="true" customHeight="false" outlineLevel="0" collapsed="false">
      <c r="A507" s="1" t="n">
        <v>505</v>
      </c>
      <c r="B507" s="0" t="s">
        <v>1483</v>
      </c>
      <c r="C507" s="2" t="s">
        <v>1484</v>
      </c>
      <c r="D507" s="0" t="s">
        <v>1485</v>
      </c>
      <c r="E507" s="0" t="s">
        <v>20</v>
      </c>
      <c r="F507" s="0" t="s">
        <v>20</v>
      </c>
      <c r="G507" s="3" t="n">
        <f aca="false">(F507=E507)</f>
        <v>1</v>
      </c>
    </row>
    <row r="508" customFormat="false" ht="15" hidden="true" customHeight="false" outlineLevel="0" collapsed="false">
      <c r="A508" s="1" t="n">
        <v>506</v>
      </c>
      <c r="B508" s="0" t="s">
        <v>1486</v>
      </c>
      <c r="C508" s="2" t="s">
        <v>1487</v>
      </c>
      <c r="D508" s="0" t="s">
        <v>1482</v>
      </c>
      <c r="E508" s="0" t="s">
        <v>154</v>
      </c>
      <c r="F508" s="0" t="s">
        <v>154</v>
      </c>
      <c r="G508" s="3" t="n">
        <f aca="false">(F508=E508)</f>
        <v>1</v>
      </c>
    </row>
    <row r="509" customFormat="false" ht="15" hidden="true" customHeight="false" outlineLevel="0" collapsed="false">
      <c r="A509" s="1" t="n">
        <v>507</v>
      </c>
      <c r="B509" s="0" t="s">
        <v>1488</v>
      </c>
      <c r="C509" s="2" t="s">
        <v>1489</v>
      </c>
      <c r="D509" s="0" t="s">
        <v>1379</v>
      </c>
      <c r="E509" s="0" t="s">
        <v>20</v>
      </c>
      <c r="F509" s="0" t="s">
        <v>20</v>
      </c>
      <c r="G509" s="3" t="n">
        <f aca="false">(F509=E509)</f>
        <v>1</v>
      </c>
    </row>
    <row r="510" customFormat="false" ht="15" hidden="true" customHeight="false" outlineLevel="0" collapsed="false">
      <c r="A510" s="1" t="n">
        <v>508</v>
      </c>
      <c r="B510" s="0" t="s">
        <v>1490</v>
      </c>
      <c r="C510" s="2" t="s">
        <v>1491</v>
      </c>
      <c r="D510" s="0" t="s">
        <v>1492</v>
      </c>
      <c r="E510" s="0" t="s">
        <v>154</v>
      </c>
      <c r="F510" s="0" t="s">
        <v>154</v>
      </c>
      <c r="G510" s="3" t="n">
        <f aca="false">(F510=E510)</f>
        <v>1</v>
      </c>
    </row>
    <row r="511" customFormat="false" ht="15" hidden="true" customHeight="false" outlineLevel="0" collapsed="false">
      <c r="A511" s="1" t="n">
        <v>509</v>
      </c>
      <c r="B511" s="0" t="s">
        <v>1493</v>
      </c>
      <c r="C511" s="2" t="s">
        <v>1494</v>
      </c>
      <c r="D511" s="0" t="s">
        <v>1495</v>
      </c>
      <c r="E511" s="0" t="s">
        <v>20</v>
      </c>
      <c r="F511" s="0" t="s">
        <v>20</v>
      </c>
      <c r="G511" s="3" t="n">
        <f aca="false">(F511=E511)</f>
        <v>1</v>
      </c>
    </row>
    <row r="512" customFormat="false" ht="15" hidden="true" customHeight="false" outlineLevel="0" collapsed="false">
      <c r="A512" s="1" t="n">
        <v>510</v>
      </c>
      <c r="B512" s="0" t="s">
        <v>1496</v>
      </c>
      <c r="C512" s="2" t="s">
        <v>1497</v>
      </c>
      <c r="D512" s="0" t="s">
        <v>1498</v>
      </c>
      <c r="E512" s="0" t="s">
        <v>20</v>
      </c>
      <c r="F512" s="0" t="s">
        <v>20</v>
      </c>
      <c r="G512" s="3" t="n">
        <f aca="false">(F512=E512)</f>
        <v>1</v>
      </c>
    </row>
    <row r="513" customFormat="false" ht="15" hidden="true" customHeight="false" outlineLevel="0" collapsed="false">
      <c r="A513" s="1" t="n">
        <v>511</v>
      </c>
      <c r="B513" s="0" t="s">
        <v>1499</v>
      </c>
      <c r="C513" s="2" t="s">
        <v>1500</v>
      </c>
      <c r="D513" s="0" t="s">
        <v>1501</v>
      </c>
      <c r="E513" s="0" t="s">
        <v>1138</v>
      </c>
      <c r="F513" s="0" t="s">
        <v>1138</v>
      </c>
      <c r="G513" s="3" t="n">
        <f aca="false">(F513=E513)</f>
        <v>1</v>
      </c>
    </row>
    <row r="514" customFormat="false" ht="15" hidden="true" customHeight="false" outlineLevel="0" collapsed="false">
      <c r="A514" s="1" t="n">
        <v>512</v>
      </c>
      <c r="B514" s="0" t="s">
        <v>1502</v>
      </c>
      <c r="C514" s="2" t="s">
        <v>1503</v>
      </c>
      <c r="D514" s="0" t="s">
        <v>1504</v>
      </c>
      <c r="E514" s="0" t="s">
        <v>1138</v>
      </c>
      <c r="F514" s="0" t="s">
        <v>1138</v>
      </c>
      <c r="G514" s="3" t="n">
        <f aca="false">(F514=E514)</f>
        <v>1</v>
      </c>
    </row>
    <row r="515" customFormat="false" ht="15" hidden="true" customHeight="false" outlineLevel="0" collapsed="false">
      <c r="A515" s="1" t="n">
        <v>513</v>
      </c>
      <c r="B515" s="0" t="s">
        <v>1505</v>
      </c>
      <c r="C515" s="2" t="s">
        <v>1506</v>
      </c>
      <c r="D515" s="0" t="s">
        <v>1507</v>
      </c>
      <c r="E515" s="0" t="s">
        <v>20</v>
      </c>
      <c r="F515" s="0" t="s">
        <v>20</v>
      </c>
      <c r="G515" s="3" t="n">
        <f aca="false">(F515=E515)</f>
        <v>1</v>
      </c>
    </row>
    <row r="516" customFormat="false" ht="15" hidden="false" customHeight="false" outlineLevel="0" collapsed="false">
      <c r="A516" s="1" t="n">
        <v>514</v>
      </c>
      <c r="B516" s="0" t="s">
        <v>1508</v>
      </c>
      <c r="C516" s="2" t="s">
        <v>1509</v>
      </c>
      <c r="D516" s="0" t="s">
        <v>1510</v>
      </c>
      <c r="E516" s="0" t="s">
        <v>936</v>
      </c>
      <c r="F516" s="0" t="s">
        <v>936</v>
      </c>
      <c r="G516" s="3" t="n">
        <f aca="false">(F516=E516)</f>
        <v>1</v>
      </c>
      <c r="H516" s="4" t="s">
        <v>936</v>
      </c>
    </row>
    <row r="517" customFormat="false" ht="15" hidden="true" customHeight="false" outlineLevel="0" collapsed="false">
      <c r="A517" s="1" t="n">
        <v>515</v>
      </c>
      <c r="B517" s="0" t="s">
        <v>1511</v>
      </c>
      <c r="C517" s="2" t="s">
        <v>1512</v>
      </c>
      <c r="D517" s="0" t="s">
        <v>1379</v>
      </c>
      <c r="E517" s="0" t="s">
        <v>20</v>
      </c>
      <c r="F517" s="0" t="s">
        <v>20</v>
      </c>
      <c r="G517" s="3" t="n">
        <f aca="false">(F517=E517)</f>
        <v>1</v>
      </c>
    </row>
    <row r="518" customFormat="false" ht="15" hidden="true" customHeight="false" outlineLevel="0" collapsed="false">
      <c r="A518" s="1" t="n">
        <v>516</v>
      </c>
      <c r="B518" s="0" t="s">
        <v>1513</v>
      </c>
      <c r="C518" s="2" t="s">
        <v>1514</v>
      </c>
      <c r="D518" s="0" t="s">
        <v>1515</v>
      </c>
      <c r="E518" s="0" t="s">
        <v>81</v>
      </c>
      <c r="F518" s="0" t="s">
        <v>81</v>
      </c>
      <c r="G518" s="3" t="n">
        <f aca="false">(F518=E518)</f>
        <v>1</v>
      </c>
    </row>
    <row r="519" customFormat="false" ht="15" hidden="true" customHeight="false" outlineLevel="0" collapsed="false">
      <c r="A519" s="1" t="n">
        <v>517</v>
      </c>
      <c r="B519" s="0" t="s">
        <v>1516</v>
      </c>
      <c r="C519" s="2" t="s">
        <v>1517</v>
      </c>
      <c r="D519" s="0" t="s">
        <v>1518</v>
      </c>
      <c r="E519" s="0" t="s">
        <v>20</v>
      </c>
      <c r="F519" s="0" t="s">
        <v>20</v>
      </c>
      <c r="G519" s="3" t="n">
        <f aca="false">(F519=E519)</f>
        <v>1</v>
      </c>
    </row>
    <row r="520" customFormat="false" ht="15" hidden="true" customHeight="false" outlineLevel="0" collapsed="false">
      <c r="A520" s="1" t="n">
        <v>518</v>
      </c>
      <c r="B520" s="0" t="s">
        <v>1519</v>
      </c>
      <c r="C520" s="2" t="s">
        <v>1520</v>
      </c>
      <c r="D520" s="0" t="s">
        <v>1521</v>
      </c>
      <c r="E520" s="0" t="s">
        <v>154</v>
      </c>
      <c r="F520" s="0" t="s">
        <v>154</v>
      </c>
      <c r="G520" s="3" t="n">
        <f aca="false">(F520=E520)</f>
        <v>1</v>
      </c>
    </row>
    <row r="521" customFormat="false" ht="15" hidden="true" customHeight="false" outlineLevel="0" collapsed="false">
      <c r="A521" s="1" t="n">
        <v>519</v>
      </c>
      <c r="B521" s="0" t="s">
        <v>1522</v>
      </c>
      <c r="C521" s="2" t="s">
        <v>1523</v>
      </c>
      <c r="D521" s="0" t="s">
        <v>1524</v>
      </c>
      <c r="E521" s="0" t="s">
        <v>20</v>
      </c>
      <c r="F521" s="0" t="s">
        <v>20</v>
      </c>
      <c r="G521" s="3" t="n">
        <f aca="false">(F521=E521)</f>
        <v>1</v>
      </c>
    </row>
    <row r="522" customFormat="false" ht="15" hidden="true" customHeight="false" outlineLevel="0" collapsed="false">
      <c r="A522" s="1" t="n">
        <v>520</v>
      </c>
      <c r="B522" s="0" t="s">
        <v>1525</v>
      </c>
      <c r="C522" s="2" t="s">
        <v>1526</v>
      </c>
      <c r="D522" s="0" t="s">
        <v>1527</v>
      </c>
      <c r="E522" s="0" t="s">
        <v>20</v>
      </c>
      <c r="F522" s="0" t="s">
        <v>20</v>
      </c>
      <c r="G522" s="3" t="n">
        <f aca="false">(F522=E522)</f>
        <v>1</v>
      </c>
    </row>
    <row r="523" customFormat="false" ht="15" hidden="true" customHeight="false" outlineLevel="0" collapsed="false">
      <c r="A523" s="1" t="n">
        <v>521</v>
      </c>
      <c r="B523" s="0" t="s">
        <v>1528</v>
      </c>
      <c r="C523" s="2" t="s">
        <v>1529</v>
      </c>
      <c r="D523" s="0" t="s">
        <v>1530</v>
      </c>
      <c r="E523" s="0" t="s">
        <v>154</v>
      </c>
      <c r="F523" s="0" t="s">
        <v>154</v>
      </c>
      <c r="G523" s="3" t="n">
        <f aca="false">(F523=E523)</f>
        <v>1</v>
      </c>
    </row>
    <row r="524" customFormat="false" ht="15" hidden="true" customHeight="false" outlineLevel="0" collapsed="false">
      <c r="A524" s="1" t="n">
        <v>522</v>
      </c>
      <c r="B524" s="0" t="s">
        <v>1531</v>
      </c>
      <c r="C524" s="2" t="s">
        <v>1532</v>
      </c>
      <c r="D524" s="0" t="s">
        <v>1533</v>
      </c>
      <c r="E524" s="0" t="s">
        <v>1138</v>
      </c>
      <c r="F524" s="0" t="s">
        <v>1138</v>
      </c>
      <c r="G524" s="3" t="n">
        <f aca="false">(F524=E524)</f>
        <v>1</v>
      </c>
    </row>
    <row r="525" customFormat="false" ht="15" hidden="true" customHeight="false" outlineLevel="0" collapsed="false">
      <c r="A525" s="1" t="n">
        <v>523</v>
      </c>
      <c r="B525" s="0" t="s">
        <v>1534</v>
      </c>
      <c r="C525" s="2" t="s">
        <v>1535</v>
      </c>
      <c r="D525" s="0" t="s">
        <v>1536</v>
      </c>
      <c r="E525" s="0" t="s">
        <v>20</v>
      </c>
      <c r="F525" s="0" t="s">
        <v>20</v>
      </c>
      <c r="G525" s="3" t="n">
        <f aca="false">(F525=E525)</f>
        <v>1</v>
      </c>
    </row>
    <row r="526" customFormat="false" ht="15" hidden="true" customHeight="false" outlineLevel="0" collapsed="false">
      <c r="A526" s="1" t="n">
        <v>524</v>
      </c>
      <c r="B526" s="0" t="s">
        <v>1537</v>
      </c>
      <c r="C526" s="2" t="s">
        <v>1538</v>
      </c>
      <c r="D526" s="0" t="s">
        <v>1539</v>
      </c>
      <c r="E526" s="0" t="s">
        <v>1138</v>
      </c>
      <c r="F526" s="0" t="s">
        <v>1138</v>
      </c>
      <c r="G526" s="3" t="n">
        <f aca="false">(F526=E526)</f>
        <v>1</v>
      </c>
    </row>
    <row r="527" customFormat="false" ht="15" hidden="true" customHeight="false" outlineLevel="0" collapsed="false">
      <c r="A527" s="1" t="n">
        <v>525</v>
      </c>
      <c r="B527" s="0" t="s">
        <v>1540</v>
      </c>
      <c r="C527" s="2" t="s">
        <v>1541</v>
      </c>
      <c r="D527" s="0" t="s">
        <v>1542</v>
      </c>
      <c r="E527" s="0" t="s">
        <v>507</v>
      </c>
      <c r="F527" s="0" t="s">
        <v>507</v>
      </c>
      <c r="G527" s="3" t="n">
        <f aca="false">(F527=E527)</f>
        <v>1</v>
      </c>
    </row>
    <row r="528" customFormat="false" ht="15" hidden="true" customHeight="false" outlineLevel="0" collapsed="false">
      <c r="A528" s="1" t="n">
        <v>526</v>
      </c>
      <c r="B528" s="0" t="s">
        <v>1543</v>
      </c>
      <c r="C528" s="2" t="s">
        <v>1544</v>
      </c>
      <c r="D528" s="0" t="s">
        <v>1545</v>
      </c>
      <c r="E528" s="0" t="s">
        <v>20</v>
      </c>
      <c r="F528" s="0" t="s">
        <v>20</v>
      </c>
      <c r="G528" s="3" t="n">
        <f aca="false">(F528=E528)</f>
        <v>1</v>
      </c>
    </row>
    <row r="529" customFormat="false" ht="15" hidden="true" customHeight="false" outlineLevel="0" collapsed="false">
      <c r="A529" s="1" t="n">
        <v>527</v>
      </c>
      <c r="B529" s="0" t="s">
        <v>1546</v>
      </c>
      <c r="C529" s="2" t="s">
        <v>1547</v>
      </c>
      <c r="D529" s="0" t="s">
        <v>1548</v>
      </c>
      <c r="E529" s="0" t="s">
        <v>20</v>
      </c>
      <c r="F529" s="0" t="s">
        <v>20</v>
      </c>
      <c r="G529" s="3" t="n">
        <f aca="false">(F529=E529)</f>
        <v>1</v>
      </c>
    </row>
    <row r="530" customFormat="false" ht="15" hidden="true" customHeight="false" outlineLevel="0" collapsed="false">
      <c r="A530" s="1" t="n">
        <v>528</v>
      </c>
      <c r="B530" s="0" t="s">
        <v>1549</v>
      </c>
      <c r="C530" s="2" t="s">
        <v>1550</v>
      </c>
      <c r="D530" s="0" t="s">
        <v>1551</v>
      </c>
      <c r="E530" s="0" t="s">
        <v>1138</v>
      </c>
      <c r="F530" s="0" t="s">
        <v>1138</v>
      </c>
      <c r="G530" s="3" t="n">
        <f aca="false">(F530=E530)</f>
        <v>1</v>
      </c>
    </row>
    <row r="531" customFormat="false" ht="15" hidden="true" customHeight="false" outlineLevel="0" collapsed="false">
      <c r="A531" s="1" t="n">
        <v>529</v>
      </c>
      <c r="B531" s="0" t="s">
        <v>1552</v>
      </c>
      <c r="C531" s="2" t="s">
        <v>1553</v>
      </c>
      <c r="D531" s="0" t="s">
        <v>1554</v>
      </c>
      <c r="E531" s="0" t="s">
        <v>20</v>
      </c>
      <c r="F531" s="0" t="s">
        <v>20</v>
      </c>
      <c r="G531" s="3" t="n">
        <f aca="false">(F531=E531)</f>
        <v>1</v>
      </c>
    </row>
    <row r="532" customFormat="false" ht="15" hidden="true" customHeight="false" outlineLevel="0" collapsed="false">
      <c r="A532" s="1" t="n">
        <v>530</v>
      </c>
      <c r="B532" s="0" t="s">
        <v>1555</v>
      </c>
      <c r="C532" s="2" t="s">
        <v>1556</v>
      </c>
      <c r="D532" s="0" t="s">
        <v>1557</v>
      </c>
      <c r="E532" s="0" t="s">
        <v>20</v>
      </c>
      <c r="F532" s="0" t="s">
        <v>20</v>
      </c>
      <c r="G532" s="3" t="n">
        <f aca="false">(F532=E532)</f>
        <v>1</v>
      </c>
    </row>
    <row r="533" customFormat="false" ht="15" hidden="true" customHeight="false" outlineLevel="0" collapsed="false">
      <c r="A533" s="1" t="n">
        <v>531</v>
      </c>
      <c r="B533" s="0" t="s">
        <v>1558</v>
      </c>
      <c r="C533" s="2" t="s">
        <v>1559</v>
      </c>
      <c r="D533" s="0" t="s">
        <v>1560</v>
      </c>
      <c r="E533" s="0" t="s">
        <v>20</v>
      </c>
      <c r="F533" s="0" t="s">
        <v>20</v>
      </c>
      <c r="G533" s="3" t="n">
        <f aca="false">(F533=E533)</f>
        <v>1</v>
      </c>
    </row>
    <row r="534" customFormat="false" ht="15" hidden="true" customHeight="false" outlineLevel="0" collapsed="false">
      <c r="A534" s="1" t="n">
        <v>532</v>
      </c>
      <c r="B534" s="0" t="s">
        <v>1561</v>
      </c>
      <c r="C534" s="2" t="s">
        <v>1562</v>
      </c>
      <c r="D534" s="0" t="s">
        <v>1563</v>
      </c>
      <c r="E534" s="0" t="s">
        <v>20</v>
      </c>
      <c r="F534" s="0" t="s">
        <v>20</v>
      </c>
      <c r="G534" s="3" t="n">
        <f aca="false">(F534=E534)</f>
        <v>1</v>
      </c>
    </row>
    <row r="535" customFormat="false" ht="15" hidden="true" customHeight="false" outlineLevel="0" collapsed="false">
      <c r="A535" s="1" t="n">
        <v>533</v>
      </c>
      <c r="B535" s="0" t="s">
        <v>1564</v>
      </c>
      <c r="C535" s="2" t="s">
        <v>1565</v>
      </c>
      <c r="D535" s="0" t="s">
        <v>1382</v>
      </c>
      <c r="E535" s="0" t="s">
        <v>20</v>
      </c>
      <c r="F535" s="0" t="s">
        <v>20</v>
      </c>
      <c r="G535" s="3" t="n">
        <f aca="false">(F535=E535)</f>
        <v>1</v>
      </c>
    </row>
    <row r="536" customFormat="false" ht="15" hidden="true" customHeight="false" outlineLevel="0" collapsed="false">
      <c r="A536" s="1" t="n">
        <v>534</v>
      </c>
      <c r="B536" s="0" t="s">
        <v>1566</v>
      </c>
      <c r="C536" s="2" t="s">
        <v>1567</v>
      </c>
      <c r="D536" s="0" t="s">
        <v>1568</v>
      </c>
      <c r="E536" s="0" t="s">
        <v>1138</v>
      </c>
      <c r="F536" s="0" t="s">
        <v>1138</v>
      </c>
      <c r="G536" s="3" t="n">
        <f aca="false">(F536=E536)</f>
        <v>1</v>
      </c>
    </row>
    <row r="537" customFormat="false" ht="15" hidden="true" customHeight="false" outlineLevel="0" collapsed="false">
      <c r="A537" s="1" t="n">
        <v>535</v>
      </c>
      <c r="B537" s="0" t="s">
        <v>1569</v>
      </c>
      <c r="C537" s="2" t="s">
        <v>1570</v>
      </c>
      <c r="D537" s="0" t="s">
        <v>1571</v>
      </c>
      <c r="E537" s="0" t="s">
        <v>154</v>
      </c>
      <c r="F537" s="0" t="s">
        <v>154</v>
      </c>
      <c r="G537" s="3" t="n">
        <f aca="false">(F537=E537)</f>
        <v>1</v>
      </c>
    </row>
    <row r="538" customFormat="false" ht="15" hidden="true" customHeight="false" outlineLevel="0" collapsed="false">
      <c r="A538" s="1" t="n">
        <v>536</v>
      </c>
      <c r="B538" s="0" t="s">
        <v>1572</v>
      </c>
      <c r="C538" s="2" t="s">
        <v>1573</v>
      </c>
      <c r="D538" s="0" t="s">
        <v>1574</v>
      </c>
      <c r="E538" s="0" t="s">
        <v>154</v>
      </c>
      <c r="F538" s="0" t="s">
        <v>154</v>
      </c>
      <c r="G538" s="3" t="n">
        <f aca="false">(F538=E538)</f>
        <v>1</v>
      </c>
    </row>
    <row r="539" customFormat="false" ht="15" hidden="true" customHeight="false" outlineLevel="0" collapsed="false">
      <c r="A539" s="1" t="n">
        <v>537</v>
      </c>
      <c r="B539" s="0" t="s">
        <v>1575</v>
      </c>
      <c r="C539" s="2" t="s">
        <v>1576</v>
      </c>
      <c r="D539" s="0" t="s">
        <v>1577</v>
      </c>
      <c r="E539" s="0" t="s">
        <v>20</v>
      </c>
      <c r="F539" s="0" t="s">
        <v>20</v>
      </c>
      <c r="G539" s="3" t="n">
        <f aca="false">(F539=E539)</f>
        <v>1</v>
      </c>
    </row>
    <row r="540" customFormat="false" ht="15" hidden="true" customHeight="false" outlineLevel="0" collapsed="false">
      <c r="A540" s="1" t="n">
        <v>538</v>
      </c>
      <c r="B540" s="0" t="s">
        <v>1578</v>
      </c>
      <c r="C540" s="2" t="s">
        <v>1579</v>
      </c>
      <c r="D540" s="0" t="s">
        <v>1580</v>
      </c>
      <c r="E540" s="0" t="s">
        <v>1138</v>
      </c>
      <c r="F540" s="0" t="s">
        <v>1138</v>
      </c>
      <c r="G540" s="3" t="n">
        <f aca="false">(F540=E540)</f>
        <v>1</v>
      </c>
    </row>
    <row r="541" customFormat="false" ht="15" hidden="true" customHeight="false" outlineLevel="0" collapsed="false">
      <c r="A541" s="1" t="n">
        <v>539</v>
      </c>
      <c r="B541" s="0" t="s">
        <v>1581</v>
      </c>
      <c r="C541" s="2" t="s">
        <v>1582</v>
      </c>
      <c r="D541" s="0" t="s">
        <v>1583</v>
      </c>
      <c r="E541" s="0" t="s">
        <v>154</v>
      </c>
      <c r="F541" s="0" t="s">
        <v>154</v>
      </c>
      <c r="G541" s="3" t="n">
        <f aca="false">(F541=E541)</f>
        <v>1</v>
      </c>
    </row>
    <row r="542" customFormat="false" ht="15" hidden="true" customHeight="false" outlineLevel="0" collapsed="false">
      <c r="A542" s="1" t="n">
        <v>540</v>
      </c>
      <c r="B542" s="0" t="s">
        <v>1584</v>
      </c>
      <c r="C542" s="2" t="s">
        <v>1585</v>
      </c>
      <c r="D542" s="0" t="s">
        <v>1518</v>
      </c>
      <c r="E542" s="0" t="s">
        <v>20</v>
      </c>
      <c r="F542" s="0" t="s">
        <v>20</v>
      </c>
      <c r="G542" s="3" t="n">
        <f aca="false">(F542=E542)</f>
        <v>1</v>
      </c>
    </row>
    <row r="543" customFormat="false" ht="15" hidden="true" customHeight="false" outlineLevel="0" collapsed="false">
      <c r="A543" s="1" t="n">
        <v>541</v>
      </c>
      <c r="B543" s="0" t="s">
        <v>1586</v>
      </c>
      <c r="C543" s="2" t="s">
        <v>1587</v>
      </c>
      <c r="D543" s="0" t="s">
        <v>1588</v>
      </c>
      <c r="E543" s="0" t="s">
        <v>20</v>
      </c>
      <c r="F543" s="0" t="s">
        <v>20</v>
      </c>
      <c r="G543" s="3" t="n">
        <f aca="false">(F543=E543)</f>
        <v>1</v>
      </c>
    </row>
    <row r="544" customFormat="false" ht="15" hidden="true" customHeight="false" outlineLevel="0" collapsed="false">
      <c r="A544" s="1" t="n">
        <v>542</v>
      </c>
      <c r="B544" s="0" t="s">
        <v>1589</v>
      </c>
      <c r="C544" s="2" t="s">
        <v>1590</v>
      </c>
      <c r="D544" s="0" t="s">
        <v>1591</v>
      </c>
      <c r="E544" s="0" t="s">
        <v>20</v>
      </c>
      <c r="F544" s="0" t="s">
        <v>20</v>
      </c>
      <c r="G544" s="3" t="n">
        <f aca="false">(F544=E544)</f>
        <v>1</v>
      </c>
    </row>
    <row r="545" customFormat="false" ht="15" hidden="true" customHeight="false" outlineLevel="0" collapsed="false">
      <c r="A545" s="1" t="n">
        <v>543</v>
      </c>
      <c r="B545" s="0" t="s">
        <v>1592</v>
      </c>
      <c r="C545" s="2" t="s">
        <v>1593</v>
      </c>
      <c r="D545" s="0" t="s">
        <v>1594</v>
      </c>
      <c r="E545" s="0" t="s">
        <v>20</v>
      </c>
      <c r="F545" s="0" t="s">
        <v>20</v>
      </c>
      <c r="G545" s="3" t="n">
        <f aca="false">(F545=E545)</f>
        <v>1</v>
      </c>
    </row>
    <row r="546" customFormat="false" ht="15" hidden="false" customHeight="false" outlineLevel="0" collapsed="false">
      <c r="A546" s="1" t="n">
        <v>544</v>
      </c>
      <c r="B546" s="0" t="s">
        <v>1595</v>
      </c>
      <c r="C546" s="2" t="s">
        <v>1596</v>
      </c>
      <c r="D546" s="0" t="s">
        <v>1597</v>
      </c>
      <c r="E546" s="0" t="s">
        <v>936</v>
      </c>
      <c r="F546" s="0" t="s">
        <v>936</v>
      </c>
      <c r="G546" s="3" t="n">
        <f aca="false">(F546=E546)</f>
        <v>1</v>
      </c>
      <c r="H546" s="4" t="s">
        <v>936</v>
      </c>
    </row>
    <row r="547" customFormat="false" ht="15" hidden="true" customHeight="false" outlineLevel="0" collapsed="false">
      <c r="A547" s="1" t="n">
        <v>545</v>
      </c>
      <c r="B547" s="0" t="s">
        <v>1598</v>
      </c>
      <c r="C547" s="2" t="s">
        <v>1599</v>
      </c>
      <c r="D547" s="0" t="s">
        <v>1600</v>
      </c>
      <c r="E547" s="0" t="s">
        <v>1138</v>
      </c>
      <c r="F547" s="0" t="s">
        <v>1138</v>
      </c>
      <c r="G547" s="3" t="n">
        <f aca="false">(F547=E547)</f>
        <v>1</v>
      </c>
    </row>
    <row r="548" customFormat="false" ht="15" hidden="true" customHeight="false" outlineLevel="0" collapsed="false">
      <c r="A548" s="1" t="n">
        <v>546</v>
      </c>
      <c r="B548" s="0" t="s">
        <v>1601</v>
      </c>
      <c r="C548" s="2" t="s">
        <v>1602</v>
      </c>
      <c r="D548" s="0" t="s">
        <v>1603</v>
      </c>
      <c r="E548" s="0" t="s">
        <v>389</v>
      </c>
      <c r="F548" s="0" t="s">
        <v>389</v>
      </c>
      <c r="G548" s="3" t="n">
        <f aca="false">(F548=E548)</f>
        <v>1</v>
      </c>
      <c r="H548" s="4" t="s">
        <v>389</v>
      </c>
    </row>
    <row r="549" customFormat="false" ht="15" hidden="true" customHeight="false" outlineLevel="0" collapsed="false">
      <c r="A549" s="1" t="n">
        <v>547</v>
      </c>
      <c r="B549" s="0" t="s">
        <v>1604</v>
      </c>
      <c r="C549" s="2" t="s">
        <v>1605</v>
      </c>
      <c r="D549" s="0" t="s">
        <v>1606</v>
      </c>
      <c r="E549" s="0" t="s">
        <v>389</v>
      </c>
      <c r="F549" s="0" t="s">
        <v>389</v>
      </c>
      <c r="G549" s="3" t="n">
        <f aca="false">(F549=E549)</f>
        <v>1</v>
      </c>
      <c r="H549" s="4" t="s">
        <v>389</v>
      </c>
    </row>
    <row r="550" customFormat="false" ht="15" hidden="true" customHeight="false" outlineLevel="0" collapsed="false">
      <c r="A550" s="1" t="n">
        <v>548</v>
      </c>
      <c r="B550" s="0" t="s">
        <v>1607</v>
      </c>
      <c r="C550" s="2" t="s">
        <v>1608</v>
      </c>
      <c r="D550" s="0" t="s">
        <v>1609</v>
      </c>
      <c r="E550" s="0" t="s">
        <v>20</v>
      </c>
      <c r="F550" s="0" t="s">
        <v>20</v>
      </c>
      <c r="G550" s="3" t="n">
        <f aca="false">(F550=E550)</f>
        <v>1</v>
      </c>
    </row>
    <row r="551" customFormat="false" ht="15" hidden="true" customHeight="false" outlineLevel="0" collapsed="false">
      <c r="A551" s="1" t="n">
        <v>549</v>
      </c>
      <c r="B551" s="0" t="s">
        <v>1610</v>
      </c>
      <c r="C551" s="2" t="s">
        <v>1611</v>
      </c>
      <c r="D551" s="0" t="s">
        <v>1612</v>
      </c>
      <c r="E551" s="0" t="s">
        <v>154</v>
      </c>
      <c r="F551" s="0" t="s">
        <v>154</v>
      </c>
      <c r="G551" s="3" t="n">
        <f aca="false">(F551=E551)</f>
        <v>1</v>
      </c>
    </row>
    <row r="552" customFormat="false" ht="15" hidden="true" customHeight="false" outlineLevel="0" collapsed="false">
      <c r="A552" s="1" t="n">
        <v>550</v>
      </c>
      <c r="B552" s="0" t="s">
        <v>1613</v>
      </c>
      <c r="C552" s="2" t="s">
        <v>1614</v>
      </c>
      <c r="D552" s="0" t="s">
        <v>1495</v>
      </c>
      <c r="E552" s="0" t="s">
        <v>20</v>
      </c>
      <c r="F552" s="0" t="s">
        <v>20</v>
      </c>
      <c r="G552" s="3" t="n">
        <f aca="false">(F552=E552)</f>
        <v>1</v>
      </c>
    </row>
    <row r="553" customFormat="false" ht="15" hidden="true" customHeight="false" outlineLevel="0" collapsed="false">
      <c r="A553" s="1" t="n">
        <v>551</v>
      </c>
      <c r="B553" s="0" t="s">
        <v>1615</v>
      </c>
      <c r="C553" s="2" t="s">
        <v>1616</v>
      </c>
      <c r="D553" s="0" t="s">
        <v>1617</v>
      </c>
      <c r="E553" s="0" t="s">
        <v>20</v>
      </c>
      <c r="F553" s="0" t="s">
        <v>20</v>
      </c>
      <c r="G553" s="3" t="n">
        <f aca="false">(F553=E553)</f>
        <v>1</v>
      </c>
    </row>
    <row r="554" customFormat="false" ht="15" hidden="true" customHeight="false" outlineLevel="0" collapsed="false">
      <c r="A554" s="1" t="n">
        <v>552</v>
      </c>
      <c r="B554" s="0" t="s">
        <v>1618</v>
      </c>
      <c r="C554" s="2" t="s">
        <v>1619</v>
      </c>
      <c r="D554" s="0" t="s">
        <v>1620</v>
      </c>
      <c r="E554" s="0" t="s">
        <v>20</v>
      </c>
      <c r="F554" s="0" t="s">
        <v>20</v>
      </c>
      <c r="G554" s="3" t="n">
        <f aca="false">(F554=E554)</f>
        <v>1</v>
      </c>
    </row>
    <row r="555" customFormat="false" ht="15" hidden="true" customHeight="false" outlineLevel="0" collapsed="false">
      <c r="A555" s="1" t="n">
        <v>553</v>
      </c>
      <c r="B555" s="0" t="s">
        <v>1621</v>
      </c>
      <c r="C555" s="2" t="s">
        <v>1622</v>
      </c>
      <c r="D555" s="0" t="s">
        <v>1623</v>
      </c>
      <c r="E555" s="0" t="s">
        <v>20</v>
      </c>
      <c r="F555" s="0" t="s">
        <v>20</v>
      </c>
      <c r="G555" s="3" t="n">
        <f aca="false">(F555=E555)</f>
        <v>1</v>
      </c>
    </row>
    <row r="556" customFormat="false" ht="15" hidden="true" customHeight="false" outlineLevel="0" collapsed="false">
      <c r="A556" s="1" t="n">
        <v>554</v>
      </c>
      <c r="B556" s="0" t="s">
        <v>1624</v>
      </c>
      <c r="C556" s="2" t="s">
        <v>1625</v>
      </c>
      <c r="D556" s="0" t="s">
        <v>1626</v>
      </c>
      <c r="E556" s="0" t="s">
        <v>20</v>
      </c>
      <c r="F556" s="0" t="s">
        <v>20</v>
      </c>
      <c r="G556" s="3" t="n">
        <f aca="false">(F556=E556)</f>
        <v>1</v>
      </c>
    </row>
    <row r="557" customFormat="false" ht="15" hidden="true" customHeight="false" outlineLevel="0" collapsed="false">
      <c r="A557" s="1" t="n">
        <v>555</v>
      </c>
      <c r="B557" s="0" t="s">
        <v>1627</v>
      </c>
      <c r="C557" s="2" t="s">
        <v>1628</v>
      </c>
      <c r="D557" s="0" t="s">
        <v>1629</v>
      </c>
      <c r="E557" s="0" t="s">
        <v>154</v>
      </c>
      <c r="F557" s="0" t="s">
        <v>154</v>
      </c>
      <c r="G557" s="3" t="n">
        <f aca="false">(F557=E557)</f>
        <v>1</v>
      </c>
    </row>
    <row r="558" customFormat="false" ht="15" hidden="true" customHeight="false" outlineLevel="0" collapsed="false">
      <c r="A558" s="1" t="n">
        <v>556</v>
      </c>
      <c r="B558" s="0" t="s">
        <v>1630</v>
      </c>
      <c r="C558" s="2" t="s">
        <v>1631</v>
      </c>
      <c r="D558" s="0" t="s">
        <v>1632</v>
      </c>
      <c r="E558" s="0" t="s">
        <v>81</v>
      </c>
      <c r="F558" s="0" t="s">
        <v>1138</v>
      </c>
      <c r="G558" s="3" t="n">
        <f aca="false">(F558=E558)</f>
        <v>0</v>
      </c>
    </row>
    <row r="559" customFormat="false" ht="15" hidden="true" customHeight="false" outlineLevel="0" collapsed="false">
      <c r="A559" s="1" t="n">
        <v>557</v>
      </c>
      <c r="B559" s="0" t="s">
        <v>1633</v>
      </c>
      <c r="C559" s="2" t="s">
        <v>1634</v>
      </c>
      <c r="D559" s="0" t="s">
        <v>1635</v>
      </c>
      <c r="E559" s="0" t="s">
        <v>389</v>
      </c>
      <c r="F559" s="0" t="s">
        <v>389</v>
      </c>
      <c r="G559" s="3" t="n">
        <f aca="false">(F559=E559)</f>
        <v>1</v>
      </c>
      <c r="H559" s="4" t="s">
        <v>389</v>
      </c>
    </row>
    <row r="560" customFormat="false" ht="15" hidden="true" customHeight="false" outlineLevel="0" collapsed="false">
      <c r="A560" s="1" t="n">
        <v>558</v>
      </c>
      <c r="B560" s="0" t="s">
        <v>1636</v>
      </c>
      <c r="C560" s="2" t="s">
        <v>1637</v>
      </c>
      <c r="D560" s="0" t="s">
        <v>1638</v>
      </c>
      <c r="E560" s="0" t="s">
        <v>389</v>
      </c>
      <c r="F560" s="0" t="s">
        <v>389</v>
      </c>
      <c r="G560" s="3" t="n">
        <f aca="false">(F560=E560)</f>
        <v>1</v>
      </c>
      <c r="H560" s="4" t="s">
        <v>389</v>
      </c>
    </row>
    <row r="561" customFormat="false" ht="15" hidden="true" customHeight="false" outlineLevel="0" collapsed="false">
      <c r="A561" s="1" t="n">
        <v>559</v>
      </c>
      <c r="B561" s="0" t="s">
        <v>1639</v>
      </c>
      <c r="C561" s="2" t="s">
        <v>1640</v>
      </c>
      <c r="D561" s="0" t="s">
        <v>1641</v>
      </c>
      <c r="E561" s="0" t="s">
        <v>20</v>
      </c>
      <c r="F561" s="0" t="s">
        <v>20</v>
      </c>
      <c r="G561" s="3" t="n">
        <f aca="false">(F561=E561)</f>
        <v>1</v>
      </c>
    </row>
    <row r="562" customFormat="false" ht="15" hidden="true" customHeight="false" outlineLevel="0" collapsed="false">
      <c r="A562" s="1" t="n">
        <v>560</v>
      </c>
      <c r="B562" s="0" t="s">
        <v>1642</v>
      </c>
      <c r="C562" s="2" t="s">
        <v>1643</v>
      </c>
      <c r="D562" s="0" t="s">
        <v>1644</v>
      </c>
      <c r="E562" s="0" t="s">
        <v>20</v>
      </c>
      <c r="F562" s="0" t="s">
        <v>20</v>
      </c>
      <c r="G562" s="3" t="n">
        <f aca="false">(F562=E562)</f>
        <v>1</v>
      </c>
    </row>
    <row r="563" customFormat="false" ht="15" hidden="true" customHeight="false" outlineLevel="0" collapsed="false">
      <c r="A563" s="1" t="n">
        <v>561</v>
      </c>
      <c r="B563" s="0" t="s">
        <v>1645</v>
      </c>
      <c r="C563" s="2" t="s">
        <v>1646</v>
      </c>
      <c r="D563" s="0" t="s">
        <v>1623</v>
      </c>
      <c r="E563" s="0" t="s">
        <v>20</v>
      </c>
      <c r="F563" s="0" t="s">
        <v>20</v>
      </c>
      <c r="G563" s="3" t="n">
        <f aca="false">(F563=E563)</f>
        <v>1</v>
      </c>
    </row>
    <row r="564" customFormat="false" ht="15" hidden="true" customHeight="false" outlineLevel="0" collapsed="false">
      <c r="A564" s="1" t="n">
        <v>562</v>
      </c>
      <c r="B564" s="0" t="s">
        <v>1647</v>
      </c>
      <c r="C564" s="2" t="s">
        <v>1648</v>
      </c>
      <c r="D564" s="0" t="s">
        <v>1649</v>
      </c>
      <c r="E564" s="0" t="s">
        <v>20</v>
      </c>
      <c r="F564" s="0" t="s">
        <v>507</v>
      </c>
      <c r="G564" s="3" t="n">
        <f aca="false">(F564=E564)</f>
        <v>0</v>
      </c>
    </row>
    <row r="565" customFormat="false" ht="15" hidden="true" customHeight="false" outlineLevel="0" collapsed="false">
      <c r="A565" s="1" t="n">
        <v>563</v>
      </c>
      <c r="B565" s="0" t="s">
        <v>1650</v>
      </c>
      <c r="C565" s="2" t="s">
        <v>1651</v>
      </c>
      <c r="D565" s="0" t="s">
        <v>1652</v>
      </c>
      <c r="E565" s="0" t="s">
        <v>389</v>
      </c>
      <c r="F565" s="0" t="s">
        <v>389</v>
      </c>
      <c r="G565" s="3" t="n">
        <f aca="false">(F565=E565)</f>
        <v>1</v>
      </c>
      <c r="H565" s="4" t="s">
        <v>389</v>
      </c>
    </row>
    <row r="566" customFormat="false" ht="15" hidden="true" customHeight="false" outlineLevel="0" collapsed="false">
      <c r="A566" s="1" t="n">
        <v>564</v>
      </c>
      <c r="B566" s="0" t="s">
        <v>1653</v>
      </c>
      <c r="C566" s="2" t="s">
        <v>1654</v>
      </c>
      <c r="D566" s="0" t="s">
        <v>1655</v>
      </c>
      <c r="E566" s="0" t="s">
        <v>20</v>
      </c>
      <c r="F566" s="0" t="s">
        <v>20</v>
      </c>
      <c r="G566" s="3" t="n">
        <f aca="false">(F566=E566)</f>
        <v>1</v>
      </c>
    </row>
    <row r="567" customFormat="false" ht="15" hidden="true" customHeight="false" outlineLevel="0" collapsed="false">
      <c r="A567" s="1" t="n">
        <v>565</v>
      </c>
      <c r="B567" s="0" t="s">
        <v>1656</v>
      </c>
      <c r="C567" s="2" t="s">
        <v>1657</v>
      </c>
      <c r="D567" s="0" t="s">
        <v>1658</v>
      </c>
      <c r="E567" s="0" t="s">
        <v>20</v>
      </c>
      <c r="F567" s="0" t="s">
        <v>20</v>
      </c>
      <c r="G567" s="3" t="n">
        <f aca="false">(F567=E567)</f>
        <v>1</v>
      </c>
    </row>
    <row r="568" customFormat="false" ht="15" hidden="true" customHeight="false" outlineLevel="0" collapsed="false">
      <c r="A568" s="1" t="n">
        <v>566</v>
      </c>
      <c r="B568" s="0" t="s">
        <v>1659</v>
      </c>
      <c r="C568" s="2" t="s">
        <v>1660</v>
      </c>
      <c r="D568" s="0" t="s">
        <v>1661</v>
      </c>
      <c r="E568" s="0" t="s">
        <v>20</v>
      </c>
      <c r="F568" s="0" t="s">
        <v>20</v>
      </c>
      <c r="G568" s="3" t="n">
        <f aca="false">(F568=E568)</f>
        <v>1</v>
      </c>
    </row>
    <row r="569" customFormat="false" ht="15" hidden="true" customHeight="false" outlineLevel="0" collapsed="false">
      <c r="A569" s="1" t="n">
        <v>567</v>
      </c>
      <c r="B569" s="0" t="s">
        <v>1662</v>
      </c>
      <c r="C569" s="2" t="s">
        <v>1663</v>
      </c>
      <c r="D569" s="0" t="s">
        <v>1664</v>
      </c>
      <c r="E569" s="0" t="s">
        <v>154</v>
      </c>
      <c r="F569" s="0" t="s">
        <v>154</v>
      </c>
      <c r="G569" s="3" t="n">
        <f aca="false">(F569=E569)</f>
        <v>1</v>
      </c>
    </row>
    <row r="570" customFormat="false" ht="15" hidden="true" customHeight="false" outlineLevel="0" collapsed="false">
      <c r="A570" s="1" t="n">
        <v>568</v>
      </c>
      <c r="B570" s="0" t="s">
        <v>1665</v>
      </c>
      <c r="C570" s="2" t="s">
        <v>1666</v>
      </c>
      <c r="D570" s="0" t="s">
        <v>1667</v>
      </c>
      <c r="E570" s="0" t="s">
        <v>20</v>
      </c>
      <c r="F570" s="0" t="s">
        <v>20</v>
      </c>
      <c r="G570" s="3" t="n">
        <f aca="false">(F570=E570)</f>
        <v>1</v>
      </c>
    </row>
    <row r="571" customFormat="false" ht="15" hidden="false" customHeight="false" outlineLevel="0" collapsed="false">
      <c r="A571" s="1" t="n">
        <v>569</v>
      </c>
      <c r="B571" s="0" t="s">
        <v>1668</v>
      </c>
      <c r="C571" s="2" t="s">
        <v>1669</v>
      </c>
      <c r="D571" s="0" t="s">
        <v>1670</v>
      </c>
      <c r="E571" s="0" t="s">
        <v>936</v>
      </c>
      <c r="F571" s="0" t="s">
        <v>936</v>
      </c>
      <c r="G571" s="3" t="n">
        <f aca="false">(F571=E571)</f>
        <v>1</v>
      </c>
      <c r="H571" s="4" t="s">
        <v>936</v>
      </c>
    </row>
    <row r="572" customFormat="false" ht="17.25" hidden="true" customHeight="false" outlineLevel="0" collapsed="false">
      <c r="A572" s="1" t="n">
        <v>570</v>
      </c>
      <c r="B572" s="0" t="s">
        <v>1671</v>
      </c>
      <c r="C572" s="2" t="s">
        <v>1672</v>
      </c>
      <c r="D572" s="0" t="s">
        <v>1673</v>
      </c>
      <c r="E572" s="0" t="s">
        <v>20</v>
      </c>
      <c r="F572" s="0" t="s">
        <v>507</v>
      </c>
      <c r="G572" s="3" t="n">
        <f aca="false">(F572=E572)</f>
        <v>0</v>
      </c>
    </row>
    <row r="573" customFormat="false" ht="15" hidden="true" customHeight="false" outlineLevel="0" collapsed="false">
      <c r="A573" s="1" t="n">
        <v>571</v>
      </c>
      <c r="B573" s="0" t="s">
        <v>1674</v>
      </c>
      <c r="C573" s="2" t="s">
        <v>1675</v>
      </c>
      <c r="D573" s="0" t="s">
        <v>1676</v>
      </c>
      <c r="E573" s="0" t="s">
        <v>507</v>
      </c>
      <c r="F573" s="0" t="s">
        <v>507</v>
      </c>
      <c r="G573" s="3" t="n">
        <f aca="false">(F573=E573)</f>
        <v>1</v>
      </c>
    </row>
    <row r="574" customFormat="false" ht="15" hidden="true" customHeight="false" outlineLevel="0" collapsed="false">
      <c r="A574" s="1" t="n">
        <v>572</v>
      </c>
      <c r="B574" s="0" t="s">
        <v>1677</v>
      </c>
      <c r="C574" s="2" t="s">
        <v>1678</v>
      </c>
      <c r="D574" s="0" t="s">
        <v>1679</v>
      </c>
      <c r="E574" s="0" t="s">
        <v>20</v>
      </c>
      <c r="F574" s="0" t="s">
        <v>20</v>
      </c>
      <c r="G574" s="3" t="n">
        <f aca="false">(F574=E574)</f>
        <v>1</v>
      </c>
    </row>
    <row r="575" customFormat="false" ht="15" hidden="true" customHeight="false" outlineLevel="0" collapsed="false">
      <c r="A575" s="1" t="n">
        <v>573</v>
      </c>
      <c r="B575" s="0" t="s">
        <v>1680</v>
      </c>
      <c r="C575" s="2" t="s">
        <v>1681</v>
      </c>
      <c r="D575" s="0" t="s">
        <v>1682</v>
      </c>
      <c r="E575" s="0" t="s">
        <v>20</v>
      </c>
      <c r="F575" s="0" t="s">
        <v>20</v>
      </c>
      <c r="G575" s="3" t="n">
        <f aca="false">(F575=E575)</f>
        <v>1</v>
      </c>
    </row>
    <row r="576" customFormat="false" ht="15" hidden="true" customHeight="false" outlineLevel="0" collapsed="false">
      <c r="A576" s="1" t="n">
        <v>574</v>
      </c>
      <c r="B576" s="0" t="s">
        <v>1683</v>
      </c>
      <c r="C576" s="2" t="s">
        <v>1684</v>
      </c>
      <c r="D576" s="0" t="s">
        <v>1685</v>
      </c>
      <c r="E576" s="0" t="s">
        <v>154</v>
      </c>
      <c r="F576" s="0" t="s">
        <v>154</v>
      </c>
      <c r="G576" s="3" t="n">
        <f aca="false">(F576=E576)</f>
        <v>1</v>
      </c>
    </row>
    <row r="577" customFormat="false" ht="15" hidden="true" customHeight="false" outlineLevel="0" collapsed="false">
      <c r="A577" s="1" t="n">
        <v>575</v>
      </c>
      <c r="B577" s="0" t="s">
        <v>1686</v>
      </c>
      <c r="C577" s="2" t="s">
        <v>1687</v>
      </c>
      <c r="D577" s="0" t="s">
        <v>1688</v>
      </c>
      <c r="E577" s="0" t="s">
        <v>20</v>
      </c>
      <c r="F577" s="0" t="s">
        <v>20</v>
      </c>
      <c r="G577" s="3" t="n">
        <f aca="false">(F577=E577)</f>
        <v>1</v>
      </c>
    </row>
    <row r="578" customFormat="false" ht="15" hidden="true" customHeight="false" outlineLevel="0" collapsed="false">
      <c r="A578" s="1" t="n">
        <v>576</v>
      </c>
      <c r="B578" s="0" t="s">
        <v>1689</v>
      </c>
      <c r="C578" s="2" t="s">
        <v>1690</v>
      </c>
      <c r="D578" s="0" t="s">
        <v>1691</v>
      </c>
      <c r="E578" s="0" t="s">
        <v>154</v>
      </c>
      <c r="F578" s="0" t="s">
        <v>154</v>
      </c>
      <c r="G578" s="3" t="n">
        <f aca="false">(F578=E578)</f>
        <v>1</v>
      </c>
    </row>
    <row r="579" customFormat="false" ht="15" hidden="true" customHeight="false" outlineLevel="0" collapsed="false">
      <c r="A579" s="1" t="n">
        <v>577</v>
      </c>
      <c r="B579" s="0" t="s">
        <v>1692</v>
      </c>
      <c r="C579" s="2" t="s">
        <v>1693</v>
      </c>
      <c r="D579" s="0" t="s">
        <v>1694</v>
      </c>
      <c r="E579" s="0" t="s">
        <v>20</v>
      </c>
      <c r="F579" s="0" t="s">
        <v>20</v>
      </c>
      <c r="G579" s="3" t="n">
        <f aca="false">(F579=E579)</f>
        <v>1</v>
      </c>
    </row>
    <row r="580" customFormat="false" ht="15" hidden="true" customHeight="false" outlineLevel="0" collapsed="false">
      <c r="A580" s="1" t="n">
        <v>578</v>
      </c>
      <c r="B580" s="0" t="s">
        <v>1695</v>
      </c>
      <c r="C580" s="2" t="s">
        <v>1696</v>
      </c>
      <c r="D580" s="0" t="s">
        <v>1697</v>
      </c>
      <c r="E580" s="0" t="s">
        <v>20</v>
      </c>
      <c r="F580" s="0" t="s">
        <v>507</v>
      </c>
      <c r="G580" s="3" t="n">
        <f aca="false">(F580=E580)</f>
        <v>0</v>
      </c>
    </row>
    <row r="581" customFormat="false" ht="15" hidden="true" customHeight="false" outlineLevel="0" collapsed="false">
      <c r="A581" s="1" t="n">
        <v>579</v>
      </c>
      <c r="B581" s="0" t="s">
        <v>1698</v>
      </c>
      <c r="C581" s="2" t="s">
        <v>1699</v>
      </c>
      <c r="D581" s="0" t="s">
        <v>1700</v>
      </c>
      <c r="E581" s="0" t="s">
        <v>20</v>
      </c>
      <c r="F581" s="0" t="s">
        <v>20</v>
      </c>
      <c r="G581" s="3" t="n">
        <f aca="false">(F581=E581)</f>
        <v>1</v>
      </c>
    </row>
    <row r="582" customFormat="false" ht="15" hidden="true" customHeight="false" outlineLevel="0" collapsed="false">
      <c r="A582" s="1" t="n">
        <v>580</v>
      </c>
      <c r="B582" s="0" t="s">
        <v>1701</v>
      </c>
      <c r="C582" s="2" t="s">
        <v>1702</v>
      </c>
      <c r="D582" s="0" t="s">
        <v>1703</v>
      </c>
      <c r="E582" s="0" t="s">
        <v>1020</v>
      </c>
      <c r="F582" s="0" t="s">
        <v>1020</v>
      </c>
      <c r="G582" s="3" t="n">
        <f aca="false">(F582=E582)</f>
        <v>1</v>
      </c>
    </row>
    <row r="583" customFormat="false" ht="15" hidden="true" customHeight="false" outlineLevel="0" collapsed="false">
      <c r="A583" s="1" t="n">
        <v>581</v>
      </c>
      <c r="B583" s="0" t="s">
        <v>1704</v>
      </c>
      <c r="C583" s="2" t="s">
        <v>1705</v>
      </c>
      <c r="D583" s="0" t="s">
        <v>1706</v>
      </c>
      <c r="E583" s="0" t="s">
        <v>81</v>
      </c>
      <c r="F583" s="0" t="s">
        <v>81</v>
      </c>
      <c r="G583" s="3" t="n">
        <f aca="false">(F583=E583)</f>
        <v>1</v>
      </c>
    </row>
    <row r="584" customFormat="false" ht="15" hidden="true" customHeight="false" outlineLevel="0" collapsed="false">
      <c r="A584" s="1" t="n">
        <v>582</v>
      </c>
      <c r="B584" s="0" t="s">
        <v>1707</v>
      </c>
      <c r="C584" s="2" t="s">
        <v>1708</v>
      </c>
      <c r="D584" s="0" t="s">
        <v>1709</v>
      </c>
      <c r="E584" s="0" t="s">
        <v>20</v>
      </c>
      <c r="F584" s="0" t="s">
        <v>20</v>
      </c>
      <c r="G584" s="3" t="n">
        <f aca="false">(F584=E584)</f>
        <v>1</v>
      </c>
    </row>
    <row r="585" customFormat="false" ht="15" hidden="true" customHeight="false" outlineLevel="0" collapsed="false">
      <c r="A585" s="1" t="n">
        <v>583</v>
      </c>
      <c r="B585" s="0" t="s">
        <v>1710</v>
      </c>
      <c r="C585" s="2" t="s">
        <v>1711</v>
      </c>
      <c r="D585" s="0" t="s">
        <v>1712</v>
      </c>
      <c r="E585" s="0" t="s">
        <v>20</v>
      </c>
      <c r="F585" s="0" t="s">
        <v>154</v>
      </c>
      <c r="G585" s="3" t="n">
        <f aca="false">(F585=E585)</f>
        <v>0</v>
      </c>
    </row>
    <row r="586" customFormat="false" ht="15" hidden="true" customHeight="false" outlineLevel="0" collapsed="false">
      <c r="A586" s="1" t="n">
        <v>584</v>
      </c>
      <c r="B586" s="0" t="s">
        <v>1713</v>
      </c>
      <c r="C586" s="2" t="s">
        <v>1714</v>
      </c>
      <c r="D586" s="0" t="s">
        <v>1715</v>
      </c>
      <c r="E586" s="0" t="s">
        <v>20</v>
      </c>
      <c r="F586" s="0" t="s">
        <v>20</v>
      </c>
      <c r="G586" s="3" t="n">
        <f aca="false">(F586=E586)</f>
        <v>1</v>
      </c>
    </row>
    <row r="587" customFormat="false" ht="15" hidden="true" customHeight="false" outlineLevel="0" collapsed="false">
      <c r="A587" s="1" t="n">
        <v>585</v>
      </c>
      <c r="B587" s="0" t="s">
        <v>1716</v>
      </c>
      <c r="C587" s="2" t="s">
        <v>1717</v>
      </c>
      <c r="D587" s="0" t="s">
        <v>1718</v>
      </c>
      <c r="E587" s="0" t="s">
        <v>20</v>
      </c>
      <c r="F587" s="0" t="s">
        <v>20</v>
      </c>
      <c r="G587" s="3" t="n">
        <f aca="false">(F587=E587)</f>
        <v>1</v>
      </c>
    </row>
    <row r="588" customFormat="false" ht="15" hidden="true" customHeight="false" outlineLevel="0" collapsed="false">
      <c r="A588" s="1" t="n">
        <v>586</v>
      </c>
      <c r="B588" s="0" t="s">
        <v>1719</v>
      </c>
      <c r="C588" s="2" t="s">
        <v>1720</v>
      </c>
      <c r="D588" s="0" t="s">
        <v>1721</v>
      </c>
      <c r="E588" s="0" t="s">
        <v>20</v>
      </c>
      <c r="F588" s="0" t="s">
        <v>20</v>
      </c>
      <c r="G588" s="3" t="n">
        <f aca="false">(F588=E588)</f>
        <v>1</v>
      </c>
    </row>
    <row r="589" customFormat="false" ht="15" hidden="true" customHeight="false" outlineLevel="0" collapsed="false">
      <c r="A589" s="1" t="n">
        <v>587</v>
      </c>
      <c r="B589" s="0" t="s">
        <v>1722</v>
      </c>
      <c r="C589" s="2" t="s">
        <v>1723</v>
      </c>
      <c r="D589" s="0" t="s">
        <v>1724</v>
      </c>
      <c r="E589" s="0" t="s">
        <v>154</v>
      </c>
      <c r="F589" s="0" t="s">
        <v>154</v>
      </c>
      <c r="G589" s="3" t="n">
        <f aca="false">(F589=E589)</f>
        <v>1</v>
      </c>
    </row>
    <row r="590" customFormat="false" ht="15" hidden="false" customHeight="false" outlineLevel="0" collapsed="false">
      <c r="A590" s="1" t="n">
        <v>588</v>
      </c>
      <c r="B590" s="0" t="s">
        <v>1725</v>
      </c>
      <c r="C590" s="2" t="s">
        <v>1726</v>
      </c>
      <c r="D590" s="0" t="s">
        <v>1727</v>
      </c>
      <c r="E590" s="0" t="s">
        <v>936</v>
      </c>
      <c r="F590" s="0" t="s">
        <v>696</v>
      </c>
      <c r="G590" s="3" t="n">
        <f aca="false">(F590=E590)</f>
        <v>0</v>
      </c>
      <c r="H590" s="4" t="s">
        <v>696</v>
      </c>
    </row>
    <row r="591" customFormat="false" ht="15" hidden="true" customHeight="false" outlineLevel="0" collapsed="false">
      <c r="A591" s="1" t="n">
        <v>589</v>
      </c>
      <c r="B591" s="0" t="s">
        <v>1728</v>
      </c>
      <c r="C591" s="2" t="s">
        <v>1729</v>
      </c>
      <c r="D591" s="0" t="s">
        <v>1730</v>
      </c>
      <c r="E591" s="0" t="s">
        <v>20</v>
      </c>
      <c r="F591" s="0" t="s">
        <v>20</v>
      </c>
      <c r="G591" s="3" t="n">
        <f aca="false">(F591=E591)</f>
        <v>1</v>
      </c>
    </row>
    <row r="592" customFormat="false" ht="15" hidden="true" customHeight="false" outlineLevel="0" collapsed="false">
      <c r="A592" s="1" t="n">
        <v>590</v>
      </c>
      <c r="B592" s="0" t="s">
        <v>1731</v>
      </c>
      <c r="C592" s="2" t="s">
        <v>1732</v>
      </c>
      <c r="D592" s="0" t="s">
        <v>1733</v>
      </c>
      <c r="E592" s="0" t="s">
        <v>389</v>
      </c>
      <c r="F592" s="0" t="s">
        <v>389</v>
      </c>
      <c r="G592" s="3" t="n">
        <f aca="false">(F592=E592)</f>
        <v>1</v>
      </c>
      <c r="H592" s="4" t="s">
        <v>389</v>
      </c>
    </row>
    <row r="593" customFormat="false" ht="15" hidden="true" customHeight="false" outlineLevel="0" collapsed="false">
      <c r="A593" s="1" t="n">
        <v>591</v>
      </c>
      <c r="B593" s="0" t="s">
        <v>1734</v>
      </c>
      <c r="C593" s="2" t="s">
        <v>1735</v>
      </c>
      <c r="D593" s="0" t="s">
        <v>1603</v>
      </c>
      <c r="E593" s="0" t="s">
        <v>389</v>
      </c>
      <c r="F593" s="0" t="s">
        <v>389</v>
      </c>
      <c r="G593" s="3" t="n">
        <f aca="false">(F593=E593)</f>
        <v>1</v>
      </c>
      <c r="H593" s="4" t="s">
        <v>389</v>
      </c>
    </row>
    <row r="594" customFormat="false" ht="15" hidden="true" customHeight="false" outlineLevel="0" collapsed="false">
      <c r="A594" s="1" t="n">
        <v>592</v>
      </c>
      <c r="B594" s="0" t="s">
        <v>1736</v>
      </c>
      <c r="C594" s="2" t="s">
        <v>1737</v>
      </c>
      <c r="D594" s="0" t="s">
        <v>1738</v>
      </c>
      <c r="E594" s="0" t="s">
        <v>154</v>
      </c>
      <c r="F594" s="0" t="s">
        <v>154</v>
      </c>
      <c r="G594" s="3" t="n">
        <f aca="false">(F594=E594)</f>
        <v>1</v>
      </c>
    </row>
    <row r="595" customFormat="false" ht="15" hidden="true" customHeight="false" outlineLevel="0" collapsed="false">
      <c r="A595" s="1" t="n">
        <v>593</v>
      </c>
      <c r="B595" s="0" t="s">
        <v>1739</v>
      </c>
      <c r="C595" s="2" t="s">
        <v>1740</v>
      </c>
      <c r="D595" s="0" t="s">
        <v>1741</v>
      </c>
      <c r="E595" s="0" t="s">
        <v>20</v>
      </c>
      <c r="F595" s="0" t="s">
        <v>20</v>
      </c>
      <c r="G595" s="3" t="n">
        <f aca="false">(F595=E595)</f>
        <v>1</v>
      </c>
    </row>
    <row r="596" customFormat="false" ht="15" hidden="true" customHeight="false" outlineLevel="0" collapsed="false">
      <c r="A596" s="1" t="n">
        <v>594</v>
      </c>
      <c r="B596" s="0" t="s">
        <v>1742</v>
      </c>
      <c r="C596" s="2" t="s">
        <v>1743</v>
      </c>
      <c r="D596" s="0" t="s">
        <v>1744</v>
      </c>
      <c r="E596" s="0" t="s">
        <v>20</v>
      </c>
      <c r="F596" s="0" t="s">
        <v>20</v>
      </c>
      <c r="G596" s="3" t="n">
        <f aca="false">(F596=E596)</f>
        <v>1</v>
      </c>
    </row>
    <row r="597" customFormat="false" ht="15" hidden="true" customHeight="false" outlineLevel="0" collapsed="false">
      <c r="A597" s="1" t="n">
        <v>595</v>
      </c>
      <c r="B597" s="0" t="s">
        <v>1745</v>
      </c>
      <c r="C597" s="2" t="s">
        <v>1746</v>
      </c>
      <c r="D597" s="0" t="s">
        <v>1747</v>
      </c>
      <c r="E597" s="0" t="s">
        <v>20</v>
      </c>
      <c r="F597" s="0" t="s">
        <v>20</v>
      </c>
      <c r="G597" s="3" t="n">
        <f aca="false">(F597=E597)</f>
        <v>1</v>
      </c>
    </row>
    <row r="598" customFormat="false" ht="15" hidden="true" customHeight="false" outlineLevel="0" collapsed="false">
      <c r="A598" s="1" t="n">
        <v>596</v>
      </c>
      <c r="B598" s="0" t="s">
        <v>1748</v>
      </c>
      <c r="C598" s="2" t="s">
        <v>1749</v>
      </c>
      <c r="D598" s="0" t="s">
        <v>1750</v>
      </c>
      <c r="E598" s="0" t="s">
        <v>154</v>
      </c>
      <c r="F598" s="0" t="s">
        <v>154</v>
      </c>
      <c r="G598" s="3" t="n">
        <f aca="false">(F598=E598)</f>
        <v>1</v>
      </c>
    </row>
    <row r="599" customFormat="false" ht="15" hidden="true" customHeight="false" outlineLevel="0" collapsed="false">
      <c r="A599" s="1" t="n">
        <v>597</v>
      </c>
      <c r="B599" s="0" t="s">
        <v>1751</v>
      </c>
      <c r="C599" s="2" t="s">
        <v>1752</v>
      </c>
      <c r="D599" s="0" t="s">
        <v>1753</v>
      </c>
      <c r="E599" s="0" t="s">
        <v>20</v>
      </c>
      <c r="F599" s="0" t="s">
        <v>20</v>
      </c>
      <c r="G599" s="3" t="n">
        <f aca="false">(F599=E599)</f>
        <v>1</v>
      </c>
    </row>
    <row r="600" customFormat="false" ht="15" hidden="true" customHeight="false" outlineLevel="0" collapsed="false">
      <c r="A600" s="1" t="n">
        <v>598</v>
      </c>
      <c r="B600" s="0" t="s">
        <v>1754</v>
      </c>
      <c r="C600" s="2" t="s">
        <v>1755</v>
      </c>
      <c r="D600" s="0" t="s">
        <v>1756</v>
      </c>
      <c r="E600" s="0" t="s">
        <v>20</v>
      </c>
      <c r="F600" s="0" t="s">
        <v>20</v>
      </c>
      <c r="G600" s="3" t="n">
        <f aca="false">(F600=E600)</f>
        <v>1</v>
      </c>
    </row>
    <row r="601" customFormat="false" ht="15" hidden="true" customHeight="false" outlineLevel="0" collapsed="false">
      <c r="A601" s="1" t="n">
        <v>599</v>
      </c>
      <c r="B601" s="0" t="s">
        <v>1757</v>
      </c>
      <c r="C601" s="2" t="s">
        <v>1758</v>
      </c>
      <c r="D601" s="0" t="s">
        <v>1759</v>
      </c>
      <c r="E601" s="0" t="s">
        <v>20</v>
      </c>
      <c r="F601" s="0" t="s">
        <v>20</v>
      </c>
      <c r="G601" s="3" t="n">
        <f aca="false">(F601=E601)</f>
        <v>1</v>
      </c>
    </row>
    <row r="602" customFormat="false" ht="15" hidden="true" customHeight="false" outlineLevel="0" collapsed="false">
      <c r="A602" s="1" t="n">
        <v>600</v>
      </c>
      <c r="B602" s="0" t="s">
        <v>1760</v>
      </c>
      <c r="C602" s="2" t="s">
        <v>1761</v>
      </c>
      <c r="D602" s="0" t="s">
        <v>1762</v>
      </c>
      <c r="E602" s="0" t="s">
        <v>20</v>
      </c>
      <c r="F602" s="0" t="s">
        <v>20</v>
      </c>
      <c r="G602" s="3" t="n">
        <f aca="false">(F602=E602)</f>
        <v>1</v>
      </c>
    </row>
    <row r="603" customFormat="false" ht="15" hidden="true" customHeight="false" outlineLevel="0" collapsed="false">
      <c r="A603" s="1" t="n">
        <v>601</v>
      </c>
      <c r="B603" s="0" t="s">
        <v>1763</v>
      </c>
      <c r="C603" s="2" t="s">
        <v>1764</v>
      </c>
      <c r="D603" s="0" t="s">
        <v>1765</v>
      </c>
      <c r="E603" s="0" t="s">
        <v>154</v>
      </c>
      <c r="F603" s="0" t="s">
        <v>154</v>
      </c>
      <c r="G603" s="3" t="n">
        <f aca="false">(F603=E603)</f>
        <v>1</v>
      </c>
    </row>
    <row r="604" customFormat="false" ht="15" hidden="true" customHeight="false" outlineLevel="0" collapsed="false">
      <c r="A604" s="1" t="n">
        <v>602</v>
      </c>
      <c r="B604" s="0" t="s">
        <v>1766</v>
      </c>
      <c r="C604" s="2" t="s">
        <v>1767</v>
      </c>
      <c r="D604" s="0" t="s">
        <v>1768</v>
      </c>
      <c r="E604" s="0" t="s">
        <v>389</v>
      </c>
      <c r="F604" s="0" t="s">
        <v>389</v>
      </c>
      <c r="G604" s="3" t="n">
        <f aca="false">(F604=E604)</f>
        <v>1</v>
      </c>
      <c r="H604" s="4" t="s">
        <v>389</v>
      </c>
    </row>
    <row r="605" customFormat="false" ht="15" hidden="true" customHeight="false" outlineLevel="0" collapsed="false">
      <c r="A605" s="1" t="n">
        <v>603</v>
      </c>
      <c r="B605" s="0" t="s">
        <v>1769</v>
      </c>
      <c r="C605" s="2" t="s">
        <v>1770</v>
      </c>
      <c r="D605" s="0" t="s">
        <v>1771</v>
      </c>
      <c r="E605" s="0" t="s">
        <v>20</v>
      </c>
      <c r="F605" s="0" t="s">
        <v>20</v>
      </c>
      <c r="G605" s="3" t="n">
        <f aca="false">(F605=E605)</f>
        <v>1</v>
      </c>
    </row>
    <row r="606" customFormat="false" ht="15" hidden="true" customHeight="false" outlineLevel="0" collapsed="false">
      <c r="A606" s="1" t="n">
        <v>604</v>
      </c>
      <c r="B606" s="0" t="s">
        <v>1772</v>
      </c>
      <c r="C606" s="2" t="s">
        <v>1773</v>
      </c>
      <c r="D606" s="0" t="s">
        <v>1774</v>
      </c>
      <c r="E606" s="0" t="s">
        <v>771</v>
      </c>
      <c r="F606" s="0" t="s">
        <v>771</v>
      </c>
      <c r="G606" s="3" t="n">
        <f aca="false">(F606=E606)</f>
        <v>1</v>
      </c>
    </row>
    <row r="607" customFormat="false" ht="15" hidden="true" customHeight="false" outlineLevel="0" collapsed="false">
      <c r="A607" s="1" t="n">
        <v>605</v>
      </c>
      <c r="B607" s="0" t="s">
        <v>1775</v>
      </c>
      <c r="C607" s="2" t="s">
        <v>1776</v>
      </c>
      <c r="D607" s="0" t="s">
        <v>1777</v>
      </c>
      <c r="E607" s="0" t="s">
        <v>20</v>
      </c>
      <c r="F607" s="0" t="s">
        <v>20</v>
      </c>
      <c r="G607" s="3" t="n">
        <f aca="false">(F607=E607)</f>
        <v>1</v>
      </c>
    </row>
    <row r="608" customFormat="false" ht="15" hidden="true" customHeight="false" outlineLevel="0" collapsed="false">
      <c r="A608" s="1" t="n">
        <v>606</v>
      </c>
      <c r="B608" s="0" t="s">
        <v>1778</v>
      </c>
      <c r="C608" s="2" t="s">
        <v>1779</v>
      </c>
      <c r="D608" s="0" t="s">
        <v>1780</v>
      </c>
      <c r="E608" s="0" t="s">
        <v>20</v>
      </c>
      <c r="F608" s="0" t="s">
        <v>20</v>
      </c>
      <c r="G608" s="3" t="n">
        <f aca="false">(F608=E608)</f>
        <v>1</v>
      </c>
    </row>
    <row r="609" customFormat="false" ht="15" hidden="true" customHeight="false" outlineLevel="0" collapsed="false">
      <c r="A609" s="1" t="n">
        <v>607</v>
      </c>
      <c r="B609" s="0" t="s">
        <v>1781</v>
      </c>
      <c r="C609" s="2" t="s">
        <v>1782</v>
      </c>
      <c r="D609" s="0" t="s">
        <v>1783</v>
      </c>
      <c r="E609" s="0" t="s">
        <v>154</v>
      </c>
      <c r="F609" s="0" t="s">
        <v>154</v>
      </c>
      <c r="G609" s="3" t="n">
        <f aca="false">(F609=E609)</f>
        <v>1</v>
      </c>
    </row>
    <row r="610" customFormat="false" ht="15" hidden="true" customHeight="false" outlineLevel="0" collapsed="false">
      <c r="A610" s="1" t="n">
        <v>608</v>
      </c>
      <c r="B610" s="0" t="s">
        <v>1784</v>
      </c>
      <c r="C610" s="2" t="s">
        <v>1785</v>
      </c>
      <c r="D610" s="0" t="s">
        <v>1786</v>
      </c>
      <c r="E610" s="0" t="s">
        <v>20</v>
      </c>
      <c r="F610" s="0" t="s">
        <v>20</v>
      </c>
      <c r="G610" s="3" t="n">
        <f aca="false">(F610=E610)</f>
        <v>1</v>
      </c>
    </row>
    <row r="611" customFormat="false" ht="15" hidden="true" customHeight="false" outlineLevel="0" collapsed="false">
      <c r="A611" s="1" t="n">
        <v>609</v>
      </c>
      <c r="B611" s="0" t="s">
        <v>1787</v>
      </c>
      <c r="C611" s="2" t="s">
        <v>1788</v>
      </c>
      <c r="D611" s="0" t="s">
        <v>1789</v>
      </c>
      <c r="E611" s="0" t="s">
        <v>20</v>
      </c>
      <c r="F611" s="0" t="s">
        <v>20</v>
      </c>
      <c r="G611" s="3" t="n">
        <f aca="false">(F611=E611)</f>
        <v>1</v>
      </c>
    </row>
    <row r="612" customFormat="false" ht="15" hidden="true" customHeight="false" outlineLevel="0" collapsed="false">
      <c r="A612" s="1" t="n">
        <v>610</v>
      </c>
      <c r="B612" s="0" t="s">
        <v>1790</v>
      </c>
      <c r="C612" s="2" t="s">
        <v>1791</v>
      </c>
      <c r="D612" s="0" t="s">
        <v>1792</v>
      </c>
      <c r="E612" s="0" t="s">
        <v>507</v>
      </c>
      <c r="F612" s="0" t="s">
        <v>507</v>
      </c>
      <c r="G612" s="3" t="n">
        <f aca="false">(F612=E612)</f>
        <v>1</v>
      </c>
    </row>
    <row r="613" customFormat="false" ht="15" hidden="true" customHeight="false" outlineLevel="0" collapsed="false">
      <c r="A613" s="1" t="n">
        <v>611</v>
      </c>
      <c r="B613" s="0" t="s">
        <v>1793</v>
      </c>
      <c r="C613" s="2" t="s">
        <v>1794</v>
      </c>
      <c r="D613" s="0" t="s">
        <v>1795</v>
      </c>
      <c r="E613" s="0" t="s">
        <v>20</v>
      </c>
      <c r="F613" s="0" t="s">
        <v>20</v>
      </c>
      <c r="G613" s="3" t="n">
        <f aca="false">(F613=E613)</f>
        <v>1</v>
      </c>
    </row>
    <row r="614" customFormat="false" ht="15" hidden="true" customHeight="false" outlineLevel="0" collapsed="false">
      <c r="A614" s="1" t="n">
        <v>612</v>
      </c>
      <c r="B614" s="0" t="s">
        <v>1796</v>
      </c>
      <c r="C614" s="2" t="s">
        <v>1797</v>
      </c>
      <c r="D614" s="0" t="s">
        <v>1798</v>
      </c>
      <c r="E614" s="0" t="s">
        <v>20</v>
      </c>
      <c r="F614" s="0" t="s">
        <v>20</v>
      </c>
      <c r="G614" s="3" t="n">
        <f aca="false">(F614=E614)</f>
        <v>1</v>
      </c>
    </row>
    <row r="615" customFormat="false" ht="15" hidden="true" customHeight="false" outlineLevel="0" collapsed="false">
      <c r="A615" s="1" t="n">
        <v>613</v>
      </c>
      <c r="B615" s="0" t="s">
        <v>1799</v>
      </c>
      <c r="C615" s="2" t="s">
        <v>1800</v>
      </c>
      <c r="D615" s="0" t="s">
        <v>1801</v>
      </c>
      <c r="E615" s="0" t="s">
        <v>81</v>
      </c>
      <c r="F615" s="0" t="s">
        <v>81</v>
      </c>
      <c r="G615" s="3" t="n">
        <f aca="false">(F615=E615)</f>
        <v>1</v>
      </c>
      <c r="H615" s="4" t="s">
        <v>696</v>
      </c>
    </row>
    <row r="616" customFormat="false" ht="15" hidden="true" customHeight="false" outlineLevel="0" collapsed="false">
      <c r="A616" s="1" t="n">
        <v>614</v>
      </c>
      <c r="B616" s="0" t="s">
        <v>1802</v>
      </c>
      <c r="C616" s="2" t="s">
        <v>1803</v>
      </c>
      <c r="D616" s="0" t="s">
        <v>1804</v>
      </c>
      <c r="E616" s="0" t="s">
        <v>20</v>
      </c>
      <c r="F616" s="0" t="s">
        <v>20</v>
      </c>
      <c r="G616" s="3" t="n">
        <f aca="false">(F616=E616)</f>
        <v>1</v>
      </c>
    </row>
    <row r="617" customFormat="false" ht="15" hidden="true" customHeight="false" outlineLevel="0" collapsed="false">
      <c r="A617" s="1" t="n">
        <v>615</v>
      </c>
      <c r="B617" s="0" t="s">
        <v>1805</v>
      </c>
      <c r="C617" s="2" t="s">
        <v>1806</v>
      </c>
      <c r="D617" s="0" t="s">
        <v>1807</v>
      </c>
      <c r="E617" s="0" t="s">
        <v>20</v>
      </c>
      <c r="F617" s="0" t="s">
        <v>20</v>
      </c>
      <c r="G617" s="3" t="n">
        <f aca="false">(F617=E617)</f>
        <v>1</v>
      </c>
    </row>
    <row r="618" customFormat="false" ht="15" hidden="true" customHeight="false" outlineLevel="0" collapsed="false">
      <c r="A618" s="1" t="n">
        <v>616</v>
      </c>
      <c r="B618" s="0" t="s">
        <v>1808</v>
      </c>
      <c r="C618" s="2" t="s">
        <v>1809</v>
      </c>
      <c r="D618" s="0" t="s">
        <v>1810</v>
      </c>
      <c r="E618" s="0" t="s">
        <v>154</v>
      </c>
      <c r="F618" s="0" t="s">
        <v>154</v>
      </c>
      <c r="G618" s="3" t="n">
        <f aca="false">(F618=E618)</f>
        <v>1</v>
      </c>
    </row>
    <row r="619" customFormat="false" ht="15" hidden="true" customHeight="false" outlineLevel="0" collapsed="false">
      <c r="A619" s="1" t="n">
        <v>617</v>
      </c>
      <c r="B619" s="0" t="s">
        <v>1811</v>
      </c>
      <c r="C619" s="2" t="s">
        <v>1812</v>
      </c>
      <c r="D619" s="0" t="s">
        <v>1813</v>
      </c>
      <c r="E619" s="0" t="s">
        <v>154</v>
      </c>
      <c r="F619" s="0" t="s">
        <v>154</v>
      </c>
      <c r="G619" s="3" t="n">
        <f aca="false">(F619=E619)</f>
        <v>1</v>
      </c>
    </row>
    <row r="620" customFormat="false" ht="15" hidden="true" customHeight="false" outlineLevel="0" collapsed="false">
      <c r="A620" s="1" t="n">
        <v>618</v>
      </c>
      <c r="B620" s="0" t="s">
        <v>1814</v>
      </c>
      <c r="C620" s="2" t="s">
        <v>1815</v>
      </c>
      <c r="D620" s="0" t="s">
        <v>1816</v>
      </c>
      <c r="E620" s="0" t="s">
        <v>20</v>
      </c>
      <c r="F620" s="0" t="s">
        <v>20</v>
      </c>
      <c r="G620" s="3" t="n">
        <f aca="false">(F620=E620)</f>
        <v>1</v>
      </c>
    </row>
    <row r="621" customFormat="false" ht="15" hidden="true" customHeight="false" outlineLevel="0" collapsed="false">
      <c r="A621" s="1" t="n">
        <v>619</v>
      </c>
      <c r="B621" s="0" t="s">
        <v>1817</v>
      </c>
      <c r="C621" s="2" t="s">
        <v>1818</v>
      </c>
      <c r="D621" s="0" t="s">
        <v>1819</v>
      </c>
      <c r="E621" s="0" t="s">
        <v>771</v>
      </c>
      <c r="F621" s="0" t="s">
        <v>771</v>
      </c>
      <c r="G621" s="3" t="n">
        <f aca="false">(F621=E621)</f>
        <v>1</v>
      </c>
    </row>
    <row r="622" customFormat="false" ht="15" hidden="true" customHeight="false" outlineLevel="0" collapsed="false">
      <c r="A622" s="1" t="n">
        <v>620</v>
      </c>
      <c r="B622" s="0" t="s">
        <v>1820</v>
      </c>
      <c r="C622" s="2" t="s">
        <v>1821</v>
      </c>
      <c r="D622" s="0" t="s">
        <v>1822</v>
      </c>
      <c r="E622" s="0" t="s">
        <v>154</v>
      </c>
      <c r="F622" s="0" t="s">
        <v>154</v>
      </c>
      <c r="G622" s="3" t="n">
        <f aca="false">(F622=E622)</f>
        <v>1</v>
      </c>
    </row>
    <row r="623" customFormat="false" ht="15" hidden="true" customHeight="false" outlineLevel="0" collapsed="false">
      <c r="A623" s="1" t="n">
        <v>621</v>
      </c>
      <c r="B623" s="0" t="s">
        <v>1823</v>
      </c>
      <c r="C623" s="2" t="s">
        <v>1824</v>
      </c>
      <c r="D623" s="0" t="s">
        <v>1825</v>
      </c>
      <c r="E623" s="0" t="s">
        <v>20</v>
      </c>
      <c r="F623" s="0" t="s">
        <v>20</v>
      </c>
      <c r="G623" s="3" t="n">
        <f aca="false">(F623=E623)</f>
        <v>1</v>
      </c>
    </row>
    <row r="624" customFormat="false" ht="15" hidden="true" customHeight="false" outlineLevel="0" collapsed="false">
      <c r="A624" s="1" t="n">
        <v>622</v>
      </c>
      <c r="B624" s="0" t="s">
        <v>1826</v>
      </c>
      <c r="C624" s="2" t="s">
        <v>1827</v>
      </c>
      <c r="D624" s="0" t="s">
        <v>1828</v>
      </c>
      <c r="E624" s="0" t="s">
        <v>507</v>
      </c>
      <c r="F624" s="0" t="s">
        <v>507</v>
      </c>
      <c r="G624" s="3" t="n">
        <f aca="false">(F624=E624)</f>
        <v>1</v>
      </c>
    </row>
    <row r="625" customFormat="false" ht="15" hidden="true" customHeight="false" outlineLevel="0" collapsed="false">
      <c r="A625" s="1" t="n">
        <v>623</v>
      </c>
      <c r="B625" s="0" t="s">
        <v>1829</v>
      </c>
      <c r="C625" s="2" t="s">
        <v>1830</v>
      </c>
      <c r="D625" s="0" t="s">
        <v>1831</v>
      </c>
      <c r="E625" s="0" t="s">
        <v>20</v>
      </c>
      <c r="F625" s="0" t="s">
        <v>20</v>
      </c>
      <c r="G625" s="3" t="n">
        <f aca="false">(F625=E625)</f>
        <v>1</v>
      </c>
    </row>
    <row r="626" customFormat="false" ht="15" hidden="true" customHeight="false" outlineLevel="0" collapsed="false">
      <c r="A626" s="1" t="n">
        <v>624</v>
      </c>
      <c r="B626" s="0" t="s">
        <v>1832</v>
      </c>
      <c r="C626" s="2" t="s">
        <v>1833</v>
      </c>
      <c r="D626" s="0" t="s">
        <v>1834</v>
      </c>
      <c r="E626" s="0" t="s">
        <v>20</v>
      </c>
      <c r="F626" s="0" t="s">
        <v>20</v>
      </c>
      <c r="G626" s="3" t="n">
        <f aca="false">(F626=E626)</f>
        <v>1</v>
      </c>
    </row>
    <row r="627" customFormat="false" ht="15" hidden="true" customHeight="false" outlineLevel="0" collapsed="false">
      <c r="A627" s="1" t="n">
        <v>625</v>
      </c>
      <c r="B627" s="0" t="s">
        <v>1835</v>
      </c>
      <c r="C627" s="2" t="s">
        <v>1836</v>
      </c>
      <c r="D627" s="0" t="s">
        <v>1837</v>
      </c>
      <c r="E627" s="0" t="s">
        <v>20</v>
      </c>
      <c r="F627" s="0" t="s">
        <v>20</v>
      </c>
      <c r="G627" s="3" t="n">
        <f aca="false">(F627=E627)</f>
        <v>1</v>
      </c>
    </row>
    <row r="628" customFormat="false" ht="15" hidden="true" customHeight="false" outlineLevel="0" collapsed="false">
      <c r="A628" s="1" t="n">
        <v>626</v>
      </c>
      <c r="B628" s="0" t="s">
        <v>1838</v>
      </c>
      <c r="C628" s="2" t="s">
        <v>1839</v>
      </c>
      <c r="D628" s="0" t="s">
        <v>1840</v>
      </c>
      <c r="E628" s="0" t="s">
        <v>20</v>
      </c>
      <c r="F628" s="0" t="s">
        <v>20</v>
      </c>
      <c r="G628" s="3" t="n">
        <f aca="false">(F628=E628)</f>
        <v>1</v>
      </c>
    </row>
    <row r="629" customFormat="false" ht="15" hidden="true" customHeight="false" outlineLevel="0" collapsed="false">
      <c r="A629" s="1" t="n">
        <v>627</v>
      </c>
      <c r="B629" s="0" t="s">
        <v>1841</v>
      </c>
      <c r="C629" s="2" t="s">
        <v>1842</v>
      </c>
      <c r="D629" s="0" t="s">
        <v>1843</v>
      </c>
      <c r="E629" s="0" t="s">
        <v>389</v>
      </c>
      <c r="F629" s="0" t="s">
        <v>389</v>
      </c>
      <c r="G629" s="3" t="n">
        <f aca="false">(F629=E629)</f>
        <v>1</v>
      </c>
      <c r="H629" s="4" t="s">
        <v>389</v>
      </c>
    </row>
    <row r="630" customFormat="false" ht="15" hidden="true" customHeight="false" outlineLevel="0" collapsed="false">
      <c r="A630" s="1" t="n">
        <v>628</v>
      </c>
      <c r="B630" s="0" t="s">
        <v>1844</v>
      </c>
      <c r="C630" s="2" t="s">
        <v>1845</v>
      </c>
      <c r="D630" s="0" t="s">
        <v>1448</v>
      </c>
      <c r="E630" s="0" t="s">
        <v>20</v>
      </c>
      <c r="F630" s="0" t="s">
        <v>20</v>
      </c>
      <c r="G630" s="3" t="n">
        <f aca="false">(F630=E630)</f>
        <v>1</v>
      </c>
    </row>
    <row r="631" customFormat="false" ht="15" hidden="true" customHeight="false" outlineLevel="0" collapsed="false">
      <c r="A631" s="1" t="n">
        <v>629</v>
      </c>
      <c r="B631" s="0" t="s">
        <v>1846</v>
      </c>
      <c r="C631" s="2" t="s">
        <v>1847</v>
      </c>
      <c r="D631" s="0" t="s">
        <v>1848</v>
      </c>
      <c r="E631" s="0" t="s">
        <v>20</v>
      </c>
      <c r="F631" s="0" t="s">
        <v>20</v>
      </c>
      <c r="G631" s="3" t="n">
        <f aca="false">(F631=E631)</f>
        <v>1</v>
      </c>
    </row>
    <row r="632" customFormat="false" ht="15" hidden="true" customHeight="false" outlineLevel="0" collapsed="false">
      <c r="A632" s="1" t="n">
        <v>630</v>
      </c>
      <c r="B632" s="0" t="s">
        <v>1849</v>
      </c>
      <c r="C632" s="2" t="s">
        <v>1850</v>
      </c>
      <c r="D632" s="0" t="s">
        <v>1851</v>
      </c>
      <c r="E632" s="0" t="s">
        <v>20</v>
      </c>
      <c r="F632" s="0" t="s">
        <v>20</v>
      </c>
      <c r="G632" s="3" t="n">
        <f aca="false">(F632=E632)</f>
        <v>1</v>
      </c>
    </row>
    <row r="633" customFormat="false" ht="15" hidden="true" customHeight="false" outlineLevel="0" collapsed="false">
      <c r="A633" s="1" t="n">
        <v>631</v>
      </c>
      <c r="B633" s="0" t="s">
        <v>1852</v>
      </c>
      <c r="C633" s="2" t="s">
        <v>1853</v>
      </c>
      <c r="D633" s="0" t="s">
        <v>1854</v>
      </c>
      <c r="E633" s="0" t="s">
        <v>154</v>
      </c>
      <c r="F633" s="0" t="s">
        <v>154</v>
      </c>
      <c r="G633" s="3" t="n">
        <f aca="false">(F633=E633)</f>
        <v>1</v>
      </c>
    </row>
    <row r="634" customFormat="false" ht="15" hidden="false" customHeight="false" outlineLevel="0" collapsed="false">
      <c r="A634" s="1" t="n">
        <v>632</v>
      </c>
      <c r="B634" s="0" t="s">
        <v>1855</v>
      </c>
      <c r="C634" s="2" t="s">
        <v>1856</v>
      </c>
      <c r="D634" s="0" t="s">
        <v>1857</v>
      </c>
      <c r="E634" s="0" t="s">
        <v>936</v>
      </c>
      <c r="F634" s="0" t="s">
        <v>507</v>
      </c>
      <c r="G634" s="3" t="n">
        <f aca="false">(F634=E634)</f>
        <v>0</v>
      </c>
      <c r="H634" s="4" t="s">
        <v>936</v>
      </c>
    </row>
    <row r="635" customFormat="false" ht="15" hidden="true" customHeight="false" outlineLevel="0" collapsed="false">
      <c r="A635" s="1" t="n">
        <v>633</v>
      </c>
      <c r="B635" s="0" t="s">
        <v>1858</v>
      </c>
      <c r="C635" s="2" t="s">
        <v>1859</v>
      </c>
      <c r="D635" s="0" t="s">
        <v>1860</v>
      </c>
      <c r="E635" s="0" t="s">
        <v>771</v>
      </c>
      <c r="F635" s="0" t="s">
        <v>771</v>
      </c>
      <c r="G635" s="3" t="n">
        <f aca="false">(F635=E635)</f>
        <v>1</v>
      </c>
    </row>
    <row r="636" customFormat="false" ht="15" hidden="true" customHeight="false" outlineLevel="0" collapsed="false">
      <c r="A636" s="1" t="n">
        <v>634</v>
      </c>
      <c r="B636" s="0" t="s">
        <v>1861</v>
      </c>
      <c r="C636" s="2" t="s">
        <v>1862</v>
      </c>
      <c r="D636" s="0" t="s">
        <v>1863</v>
      </c>
      <c r="E636" s="0" t="s">
        <v>507</v>
      </c>
      <c r="F636" s="0" t="s">
        <v>507</v>
      </c>
      <c r="G636" s="3" t="n">
        <f aca="false">(F636=E636)</f>
        <v>1</v>
      </c>
    </row>
    <row r="637" customFormat="false" ht="15" hidden="true" customHeight="false" outlineLevel="0" collapsed="false">
      <c r="A637" s="1" t="n">
        <v>635</v>
      </c>
      <c r="B637" s="0" t="s">
        <v>1864</v>
      </c>
      <c r="C637" s="2" t="s">
        <v>1865</v>
      </c>
      <c r="D637" s="0" t="s">
        <v>1866</v>
      </c>
      <c r="E637" s="0" t="s">
        <v>389</v>
      </c>
      <c r="F637" s="0" t="s">
        <v>389</v>
      </c>
      <c r="G637" s="3" t="n">
        <f aca="false">(F637=E637)</f>
        <v>1</v>
      </c>
      <c r="H637" s="4" t="s">
        <v>389</v>
      </c>
    </row>
    <row r="638" customFormat="false" ht="15" hidden="true" customHeight="false" outlineLevel="0" collapsed="false">
      <c r="A638" s="1" t="n">
        <v>636</v>
      </c>
      <c r="B638" s="0" t="s">
        <v>1867</v>
      </c>
      <c r="C638" s="2" t="s">
        <v>1868</v>
      </c>
      <c r="D638" s="0" t="s">
        <v>1869</v>
      </c>
      <c r="E638" s="0" t="s">
        <v>20</v>
      </c>
      <c r="F638" s="0" t="s">
        <v>20</v>
      </c>
      <c r="G638" s="3" t="n">
        <f aca="false">(F638=E638)</f>
        <v>1</v>
      </c>
    </row>
    <row r="639" customFormat="false" ht="15" hidden="true" customHeight="false" outlineLevel="0" collapsed="false">
      <c r="A639" s="1" t="n">
        <v>637</v>
      </c>
      <c r="B639" s="0" t="s">
        <v>1870</v>
      </c>
      <c r="C639" s="2" t="s">
        <v>1871</v>
      </c>
      <c r="D639" s="0" t="s">
        <v>1872</v>
      </c>
      <c r="E639" s="0" t="s">
        <v>389</v>
      </c>
      <c r="F639" s="0" t="s">
        <v>389</v>
      </c>
      <c r="G639" s="3" t="n">
        <f aca="false">(F639=E639)</f>
        <v>1</v>
      </c>
      <c r="H639" s="4" t="s">
        <v>389</v>
      </c>
    </row>
    <row r="640" customFormat="false" ht="15" hidden="true" customHeight="false" outlineLevel="0" collapsed="false">
      <c r="A640" s="1" t="n">
        <v>638</v>
      </c>
      <c r="B640" s="0" t="s">
        <v>1873</v>
      </c>
      <c r="C640" s="2" t="s">
        <v>1874</v>
      </c>
      <c r="D640" s="0" t="s">
        <v>1875</v>
      </c>
      <c r="E640" s="0" t="s">
        <v>771</v>
      </c>
      <c r="F640" s="0" t="s">
        <v>771</v>
      </c>
      <c r="G640" s="3" t="n">
        <f aca="false">(F640=E640)</f>
        <v>1</v>
      </c>
    </row>
    <row r="641" customFormat="false" ht="17.25" hidden="true" customHeight="false" outlineLevel="0" collapsed="false">
      <c r="A641" s="1" t="n">
        <v>639</v>
      </c>
      <c r="B641" s="0" t="s">
        <v>1876</v>
      </c>
      <c r="C641" s="2" t="s">
        <v>1877</v>
      </c>
      <c r="D641" s="0" t="s">
        <v>1878</v>
      </c>
      <c r="E641" s="0" t="s">
        <v>389</v>
      </c>
      <c r="F641" s="0" t="s">
        <v>389</v>
      </c>
      <c r="G641" s="3" t="n">
        <f aca="false">(F641=E641)</f>
        <v>1</v>
      </c>
      <c r="H641" s="4" t="s">
        <v>389</v>
      </c>
    </row>
    <row r="642" customFormat="false" ht="15" hidden="true" customHeight="false" outlineLevel="0" collapsed="false">
      <c r="A642" s="1" t="n">
        <v>640</v>
      </c>
      <c r="B642" s="0" t="s">
        <v>1879</v>
      </c>
      <c r="C642" s="2" t="s">
        <v>1880</v>
      </c>
      <c r="D642" s="0" t="s">
        <v>1881</v>
      </c>
      <c r="E642" s="0" t="s">
        <v>20</v>
      </c>
      <c r="F642" s="0" t="s">
        <v>20</v>
      </c>
      <c r="G642" s="3" t="n">
        <f aca="false">(F642=E642)</f>
        <v>1</v>
      </c>
    </row>
    <row r="643" customFormat="false" ht="15" hidden="true" customHeight="false" outlineLevel="0" collapsed="false">
      <c r="A643" s="1" t="n">
        <v>641</v>
      </c>
      <c r="B643" s="0" t="s">
        <v>1882</v>
      </c>
      <c r="C643" s="2" t="s">
        <v>1883</v>
      </c>
      <c r="D643" s="0" t="s">
        <v>1884</v>
      </c>
      <c r="E643" s="0" t="s">
        <v>154</v>
      </c>
      <c r="F643" s="0" t="s">
        <v>154</v>
      </c>
      <c r="G643" s="3" t="n">
        <f aca="false">(F643=E643)</f>
        <v>1</v>
      </c>
    </row>
    <row r="644" customFormat="false" ht="15" hidden="true" customHeight="false" outlineLevel="0" collapsed="false">
      <c r="A644" s="1" t="n">
        <v>642</v>
      </c>
      <c r="B644" s="0" t="s">
        <v>1885</v>
      </c>
      <c r="C644" s="2" t="s">
        <v>1886</v>
      </c>
      <c r="D644" s="0" t="s">
        <v>1887</v>
      </c>
      <c r="E644" s="0" t="s">
        <v>20</v>
      </c>
      <c r="F644" s="0" t="s">
        <v>20</v>
      </c>
      <c r="G644" s="3" t="n">
        <f aca="false">(F644=E644)</f>
        <v>1</v>
      </c>
    </row>
    <row r="645" customFormat="false" ht="15" hidden="true" customHeight="false" outlineLevel="0" collapsed="false">
      <c r="A645" s="1" t="n">
        <v>643</v>
      </c>
      <c r="B645" s="0" t="s">
        <v>1888</v>
      </c>
      <c r="C645" s="2" t="s">
        <v>1889</v>
      </c>
      <c r="D645" s="0" t="s">
        <v>1890</v>
      </c>
      <c r="E645" s="0" t="s">
        <v>154</v>
      </c>
      <c r="F645" s="0" t="s">
        <v>154</v>
      </c>
      <c r="G645" s="3" t="n">
        <f aca="false">(F645=E645)</f>
        <v>1</v>
      </c>
    </row>
    <row r="646" customFormat="false" ht="15" hidden="false" customHeight="false" outlineLevel="0" collapsed="false">
      <c r="A646" s="1" t="n">
        <v>644</v>
      </c>
      <c r="B646" s="0" t="s">
        <v>1891</v>
      </c>
      <c r="C646" s="2" t="s">
        <v>1892</v>
      </c>
      <c r="D646" s="0" t="s">
        <v>1893</v>
      </c>
      <c r="E646" s="0" t="s">
        <v>936</v>
      </c>
      <c r="F646" s="0" t="s">
        <v>20</v>
      </c>
      <c r="G646" s="3" t="n">
        <f aca="false">(F646=E646)</f>
        <v>0</v>
      </c>
      <c r="H646" s="4" t="s">
        <v>936</v>
      </c>
    </row>
    <row r="647" customFormat="false" ht="15" hidden="true" customHeight="false" outlineLevel="0" collapsed="false">
      <c r="A647" s="1" t="n">
        <v>645</v>
      </c>
      <c r="B647" s="0" t="s">
        <v>1894</v>
      </c>
      <c r="C647" s="2" t="s">
        <v>1895</v>
      </c>
      <c r="D647" s="0" t="s">
        <v>1896</v>
      </c>
      <c r="E647" s="0" t="s">
        <v>771</v>
      </c>
      <c r="F647" s="0" t="s">
        <v>771</v>
      </c>
      <c r="G647" s="3" t="n">
        <f aca="false">(F647=E647)</f>
        <v>1</v>
      </c>
    </row>
    <row r="648" customFormat="false" ht="15" hidden="true" customHeight="false" outlineLevel="0" collapsed="false">
      <c r="A648" s="1" t="n">
        <v>646</v>
      </c>
      <c r="B648" s="0" t="s">
        <v>1897</v>
      </c>
      <c r="C648" s="2" t="s">
        <v>1898</v>
      </c>
      <c r="D648" s="0" t="s">
        <v>1899</v>
      </c>
      <c r="E648" s="0" t="s">
        <v>507</v>
      </c>
      <c r="F648" s="0" t="s">
        <v>507</v>
      </c>
      <c r="G648" s="3" t="n">
        <f aca="false">(F648=E648)</f>
        <v>1</v>
      </c>
    </row>
    <row r="649" customFormat="false" ht="15" hidden="true" customHeight="false" outlineLevel="0" collapsed="false">
      <c r="A649" s="1" t="n">
        <v>647</v>
      </c>
      <c r="B649" s="0" t="s">
        <v>1900</v>
      </c>
      <c r="C649" s="2" t="s">
        <v>1901</v>
      </c>
      <c r="D649" s="0" t="s">
        <v>1902</v>
      </c>
      <c r="E649" s="0" t="s">
        <v>507</v>
      </c>
      <c r="F649" s="0" t="s">
        <v>507</v>
      </c>
      <c r="G649" s="3" t="n">
        <f aca="false">(F649=E649)</f>
        <v>1</v>
      </c>
    </row>
    <row r="650" customFormat="false" ht="15" hidden="true" customHeight="false" outlineLevel="0" collapsed="false">
      <c r="A650" s="1" t="n">
        <v>648</v>
      </c>
      <c r="B650" s="0" t="s">
        <v>1903</v>
      </c>
      <c r="C650" s="2" t="s">
        <v>1904</v>
      </c>
      <c r="D650" s="0" t="s">
        <v>1905</v>
      </c>
      <c r="E650" s="0" t="s">
        <v>20</v>
      </c>
      <c r="F650" s="0" t="s">
        <v>154</v>
      </c>
      <c r="G650" s="3" t="n">
        <f aca="false">(F650=E650)</f>
        <v>0</v>
      </c>
    </row>
    <row r="651" customFormat="false" ht="15" hidden="true" customHeight="false" outlineLevel="0" collapsed="false">
      <c r="A651" s="1" t="n">
        <v>649</v>
      </c>
      <c r="B651" s="0" t="s">
        <v>1906</v>
      </c>
      <c r="C651" s="2" t="s">
        <v>1907</v>
      </c>
      <c r="D651" s="0" t="s">
        <v>1908</v>
      </c>
      <c r="E651" s="0" t="s">
        <v>154</v>
      </c>
      <c r="F651" s="0" t="s">
        <v>154</v>
      </c>
      <c r="G651" s="3" t="n">
        <f aca="false">(F651=E651)</f>
        <v>1</v>
      </c>
    </row>
    <row r="652" customFormat="false" ht="15" hidden="true" customHeight="false" outlineLevel="0" collapsed="false">
      <c r="A652" s="1" t="n">
        <v>650</v>
      </c>
      <c r="B652" s="0" t="s">
        <v>1909</v>
      </c>
      <c r="C652" s="2" t="s">
        <v>1910</v>
      </c>
      <c r="D652" s="0" t="s">
        <v>1911</v>
      </c>
      <c r="E652" s="0" t="s">
        <v>696</v>
      </c>
      <c r="F652" s="0" t="s">
        <v>20</v>
      </c>
      <c r="G652" s="3" t="n">
        <f aca="false">(F652=E652)</f>
        <v>0</v>
      </c>
      <c r="H652" s="4" t="s">
        <v>696</v>
      </c>
    </row>
    <row r="653" customFormat="false" ht="15" hidden="true" customHeight="false" outlineLevel="0" collapsed="false">
      <c r="A653" s="1" t="n">
        <v>651</v>
      </c>
      <c r="B653" s="0" t="s">
        <v>1912</v>
      </c>
      <c r="C653" s="2" t="s">
        <v>1913</v>
      </c>
      <c r="D653" s="0" t="s">
        <v>1914</v>
      </c>
      <c r="E653" s="0" t="s">
        <v>1915</v>
      </c>
      <c r="F653" s="0" t="s">
        <v>154</v>
      </c>
      <c r="G653" s="3" t="n">
        <f aca="false">(F653=E653)</f>
        <v>0</v>
      </c>
    </row>
    <row r="654" customFormat="false" ht="15" hidden="true" customHeight="false" outlineLevel="0" collapsed="false">
      <c r="A654" s="1" t="n">
        <v>652</v>
      </c>
      <c r="B654" s="0" t="s">
        <v>1916</v>
      </c>
      <c r="C654" s="2" t="s">
        <v>1917</v>
      </c>
      <c r="D654" s="0" t="s">
        <v>1918</v>
      </c>
      <c r="E654" s="0" t="s">
        <v>20</v>
      </c>
      <c r="F654" s="0" t="s">
        <v>20</v>
      </c>
      <c r="G654" s="3" t="n">
        <f aca="false">(F654=E654)</f>
        <v>1</v>
      </c>
    </row>
    <row r="655" customFormat="false" ht="15" hidden="true" customHeight="false" outlineLevel="0" collapsed="false">
      <c r="A655" s="1" t="n">
        <v>653</v>
      </c>
      <c r="B655" s="0" t="s">
        <v>1919</v>
      </c>
      <c r="C655" s="2" t="s">
        <v>1920</v>
      </c>
      <c r="D655" s="0" t="s">
        <v>1921</v>
      </c>
      <c r="E655" s="0" t="s">
        <v>154</v>
      </c>
      <c r="F655" s="0" t="s">
        <v>154</v>
      </c>
      <c r="G655" s="3" t="n">
        <f aca="false">(F655=E655)</f>
        <v>1</v>
      </c>
    </row>
    <row r="656" customFormat="false" ht="15" hidden="true" customHeight="false" outlineLevel="0" collapsed="false">
      <c r="A656" s="1" t="n">
        <v>654</v>
      </c>
      <c r="B656" s="0" t="s">
        <v>1922</v>
      </c>
      <c r="C656" s="2" t="s">
        <v>1923</v>
      </c>
      <c r="D656" s="0" t="s">
        <v>1924</v>
      </c>
      <c r="E656" s="0" t="s">
        <v>20</v>
      </c>
      <c r="F656" s="0" t="s">
        <v>20</v>
      </c>
      <c r="G656" s="3" t="n">
        <f aca="false">(F656=E656)</f>
        <v>1</v>
      </c>
    </row>
    <row r="657" customFormat="false" ht="15" hidden="true" customHeight="false" outlineLevel="0" collapsed="false">
      <c r="A657" s="1" t="n">
        <v>655</v>
      </c>
      <c r="B657" s="0" t="s">
        <v>1925</v>
      </c>
      <c r="C657" s="2" t="s">
        <v>1926</v>
      </c>
      <c r="D657" s="0" t="s">
        <v>1927</v>
      </c>
      <c r="E657" s="0" t="s">
        <v>20</v>
      </c>
      <c r="F657" s="0" t="s">
        <v>20</v>
      </c>
      <c r="G657" s="3" t="n">
        <f aca="false">(F657=E657)</f>
        <v>1</v>
      </c>
    </row>
    <row r="658" customFormat="false" ht="15" hidden="true" customHeight="false" outlineLevel="0" collapsed="false">
      <c r="A658" s="1" t="n">
        <v>656</v>
      </c>
      <c r="B658" s="0" t="s">
        <v>1928</v>
      </c>
      <c r="C658" s="2" t="s">
        <v>1929</v>
      </c>
      <c r="D658" s="0" t="s">
        <v>1930</v>
      </c>
      <c r="E658" s="0" t="s">
        <v>1138</v>
      </c>
      <c r="F658" s="0" t="s">
        <v>1138</v>
      </c>
      <c r="G658" s="3" t="n">
        <f aca="false">(F658=E658)</f>
        <v>1</v>
      </c>
    </row>
    <row r="659" customFormat="false" ht="15" hidden="true" customHeight="false" outlineLevel="0" collapsed="false">
      <c r="A659" s="1" t="n">
        <v>657</v>
      </c>
      <c r="B659" s="0" t="s">
        <v>1931</v>
      </c>
      <c r="C659" s="2" t="s">
        <v>1932</v>
      </c>
      <c r="D659" s="0" t="s">
        <v>1933</v>
      </c>
      <c r="E659" s="0" t="s">
        <v>507</v>
      </c>
      <c r="F659" s="0" t="s">
        <v>507</v>
      </c>
      <c r="G659" s="3" t="n">
        <f aca="false">(F659=E659)</f>
        <v>1</v>
      </c>
    </row>
    <row r="660" customFormat="false" ht="15" hidden="true" customHeight="false" outlineLevel="0" collapsed="false">
      <c r="A660" s="1" t="n">
        <v>658</v>
      </c>
      <c r="B660" s="0" t="s">
        <v>1934</v>
      </c>
      <c r="C660" s="2" t="s">
        <v>1935</v>
      </c>
      <c r="D660" s="0" t="s">
        <v>1936</v>
      </c>
      <c r="E660" s="0" t="s">
        <v>20</v>
      </c>
      <c r="F660" s="0" t="s">
        <v>20</v>
      </c>
      <c r="G660" s="3" t="n">
        <f aca="false">(F660=E660)</f>
        <v>1</v>
      </c>
    </row>
    <row r="661" customFormat="false" ht="15" hidden="true" customHeight="false" outlineLevel="0" collapsed="false">
      <c r="A661" s="1" t="n">
        <v>659</v>
      </c>
      <c r="B661" s="0" t="s">
        <v>1937</v>
      </c>
      <c r="C661" s="2" t="s">
        <v>1938</v>
      </c>
      <c r="D661" s="0" t="s">
        <v>1939</v>
      </c>
      <c r="E661" s="0" t="s">
        <v>20</v>
      </c>
      <c r="F661" s="0" t="s">
        <v>20</v>
      </c>
      <c r="G661" s="3" t="n">
        <f aca="false">(F661=E661)</f>
        <v>1</v>
      </c>
    </row>
    <row r="662" customFormat="false" ht="15" hidden="true" customHeight="false" outlineLevel="0" collapsed="false">
      <c r="A662" s="1" t="n">
        <v>660</v>
      </c>
      <c r="B662" s="0" t="s">
        <v>1940</v>
      </c>
      <c r="C662" s="2" t="s">
        <v>1941</v>
      </c>
      <c r="D662" s="0" t="s">
        <v>1942</v>
      </c>
      <c r="E662" s="0" t="s">
        <v>20</v>
      </c>
      <c r="F662" s="0" t="s">
        <v>20</v>
      </c>
      <c r="G662" s="3" t="n">
        <f aca="false">(F662=E662)</f>
        <v>1</v>
      </c>
    </row>
    <row r="663" customFormat="false" ht="15" hidden="true" customHeight="false" outlineLevel="0" collapsed="false">
      <c r="A663" s="1" t="n">
        <v>661</v>
      </c>
      <c r="B663" s="0" t="s">
        <v>1943</v>
      </c>
      <c r="C663" s="2" t="s">
        <v>1944</v>
      </c>
      <c r="D663" s="0" t="s">
        <v>1945</v>
      </c>
      <c r="E663" s="0" t="s">
        <v>154</v>
      </c>
      <c r="F663" s="0" t="s">
        <v>154</v>
      </c>
      <c r="G663" s="3" t="n">
        <f aca="false">(F663=E663)</f>
        <v>1</v>
      </c>
    </row>
    <row r="664" customFormat="false" ht="15" hidden="true" customHeight="false" outlineLevel="0" collapsed="false">
      <c r="A664" s="1" t="n">
        <v>662</v>
      </c>
      <c r="B664" s="0" t="s">
        <v>1946</v>
      </c>
      <c r="C664" s="2" t="s">
        <v>1947</v>
      </c>
      <c r="D664" s="0" t="s">
        <v>1948</v>
      </c>
      <c r="E664" s="0" t="s">
        <v>154</v>
      </c>
      <c r="F664" s="0" t="s">
        <v>154</v>
      </c>
      <c r="G664" s="3" t="n">
        <f aca="false">(F664=E664)</f>
        <v>1</v>
      </c>
    </row>
    <row r="665" customFormat="false" ht="15" hidden="true" customHeight="false" outlineLevel="0" collapsed="false">
      <c r="A665" s="1" t="n">
        <v>663</v>
      </c>
      <c r="B665" s="0" t="s">
        <v>1949</v>
      </c>
      <c r="C665" s="2" t="s">
        <v>1950</v>
      </c>
      <c r="D665" s="0" t="s">
        <v>1016</v>
      </c>
      <c r="E665" s="0" t="s">
        <v>20</v>
      </c>
      <c r="F665" s="0" t="s">
        <v>20</v>
      </c>
      <c r="G665" s="3" t="n">
        <f aca="false">(F665=E665)</f>
        <v>1</v>
      </c>
    </row>
    <row r="666" customFormat="false" ht="15" hidden="true" customHeight="false" outlineLevel="0" collapsed="false">
      <c r="A666" s="1" t="n">
        <v>664</v>
      </c>
      <c r="B666" s="0" t="s">
        <v>1951</v>
      </c>
      <c r="C666" s="2" t="s">
        <v>1952</v>
      </c>
      <c r="D666" s="0" t="s">
        <v>1953</v>
      </c>
      <c r="E666" s="0" t="s">
        <v>1020</v>
      </c>
      <c r="F666" s="0" t="s">
        <v>1020</v>
      </c>
      <c r="G666" s="3" t="n">
        <f aca="false">(F666=E666)</f>
        <v>1</v>
      </c>
    </row>
    <row r="667" customFormat="false" ht="15" hidden="true" customHeight="false" outlineLevel="0" collapsed="false">
      <c r="A667" s="1" t="n">
        <v>665</v>
      </c>
      <c r="B667" s="0" t="s">
        <v>1954</v>
      </c>
      <c r="C667" s="2" t="s">
        <v>1955</v>
      </c>
      <c r="D667" s="0" t="s">
        <v>1956</v>
      </c>
      <c r="E667" s="0" t="s">
        <v>20</v>
      </c>
      <c r="F667" s="0" t="s">
        <v>20</v>
      </c>
      <c r="G667" s="3" t="n">
        <f aca="false">(F667=E667)</f>
        <v>1</v>
      </c>
    </row>
    <row r="668" customFormat="false" ht="15" hidden="true" customHeight="false" outlineLevel="0" collapsed="false">
      <c r="A668" s="1" t="n">
        <v>666</v>
      </c>
      <c r="B668" s="0" t="s">
        <v>1957</v>
      </c>
      <c r="C668" s="2" t="s">
        <v>1958</v>
      </c>
      <c r="D668" s="0" t="s">
        <v>1959</v>
      </c>
      <c r="E668" s="0" t="s">
        <v>507</v>
      </c>
      <c r="F668" s="0" t="s">
        <v>507</v>
      </c>
      <c r="G668" s="3" t="n">
        <f aca="false">(F668=E668)</f>
        <v>1</v>
      </c>
    </row>
    <row r="669" customFormat="false" ht="15" hidden="true" customHeight="false" outlineLevel="0" collapsed="false">
      <c r="A669" s="1" t="n">
        <v>667</v>
      </c>
      <c r="B669" s="0" t="s">
        <v>1960</v>
      </c>
      <c r="C669" s="2" t="s">
        <v>1961</v>
      </c>
      <c r="D669" s="0" t="s">
        <v>1962</v>
      </c>
      <c r="E669" s="0" t="s">
        <v>81</v>
      </c>
      <c r="F669" s="0" t="s">
        <v>81</v>
      </c>
      <c r="G669" s="3" t="n">
        <f aca="false">(F669=E669)</f>
        <v>1</v>
      </c>
    </row>
    <row r="670" customFormat="false" ht="15" hidden="true" customHeight="false" outlineLevel="0" collapsed="false">
      <c r="A670" s="1" t="n">
        <v>668</v>
      </c>
      <c r="B670" s="0" t="s">
        <v>1963</v>
      </c>
      <c r="C670" s="2" t="s">
        <v>1964</v>
      </c>
      <c r="D670" s="0" t="s">
        <v>1965</v>
      </c>
      <c r="E670" s="0" t="s">
        <v>20</v>
      </c>
      <c r="F670" s="0" t="s">
        <v>20</v>
      </c>
      <c r="G670" s="3" t="n">
        <f aca="false">(F670=E670)</f>
        <v>1</v>
      </c>
    </row>
    <row r="671" customFormat="false" ht="15" hidden="true" customHeight="false" outlineLevel="0" collapsed="false">
      <c r="A671" s="1" t="n">
        <v>669</v>
      </c>
      <c r="B671" s="0" t="s">
        <v>1966</v>
      </c>
      <c r="C671" s="2" t="s">
        <v>1967</v>
      </c>
      <c r="D671" s="0" t="s">
        <v>1968</v>
      </c>
      <c r="E671" s="0" t="s">
        <v>389</v>
      </c>
      <c r="F671" s="0" t="s">
        <v>389</v>
      </c>
      <c r="G671" s="3" t="n">
        <f aca="false">(F671=E671)</f>
        <v>1</v>
      </c>
      <c r="H671" s="4" t="s">
        <v>389</v>
      </c>
    </row>
    <row r="672" customFormat="false" ht="15" hidden="true" customHeight="false" outlineLevel="0" collapsed="false">
      <c r="A672" s="1" t="n">
        <v>670</v>
      </c>
      <c r="B672" s="0" t="s">
        <v>1969</v>
      </c>
      <c r="C672" s="2" t="s">
        <v>1970</v>
      </c>
      <c r="D672" s="0" t="s">
        <v>1971</v>
      </c>
      <c r="E672" s="0" t="s">
        <v>389</v>
      </c>
      <c r="F672" s="0" t="s">
        <v>389</v>
      </c>
      <c r="G672" s="3" t="n">
        <f aca="false">(F672=E672)</f>
        <v>1</v>
      </c>
      <c r="H672" s="4" t="s">
        <v>389</v>
      </c>
    </row>
    <row r="673" customFormat="false" ht="15" hidden="true" customHeight="false" outlineLevel="0" collapsed="false">
      <c r="A673" s="1" t="n">
        <v>671</v>
      </c>
      <c r="B673" s="0" t="s">
        <v>1972</v>
      </c>
      <c r="C673" s="2" t="s">
        <v>1973</v>
      </c>
      <c r="D673" s="0" t="s">
        <v>1168</v>
      </c>
      <c r="E673" s="0" t="s">
        <v>20</v>
      </c>
      <c r="F673" s="0" t="s">
        <v>20</v>
      </c>
      <c r="G673" s="3" t="n">
        <f aca="false">(F673=E673)</f>
        <v>1</v>
      </c>
    </row>
    <row r="674" customFormat="false" ht="15" hidden="true" customHeight="false" outlineLevel="0" collapsed="false">
      <c r="A674" s="1" t="n">
        <v>672</v>
      </c>
      <c r="B674" s="0" t="s">
        <v>1974</v>
      </c>
      <c r="C674" s="2" t="s">
        <v>1975</v>
      </c>
      <c r="D674" s="0" t="s">
        <v>1976</v>
      </c>
      <c r="E674" s="0" t="s">
        <v>20</v>
      </c>
      <c r="F674" s="0" t="s">
        <v>20</v>
      </c>
      <c r="G674" s="3" t="n">
        <f aca="false">(F674=E674)</f>
        <v>1</v>
      </c>
    </row>
    <row r="675" customFormat="false" ht="15" hidden="true" customHeight="false" outlineLevel="0" collapsed="false">
      <c r="A675" s="1" t="n">
        <v>673</v>
      </c>
      <c r="B675" s="0" t="s">
        <v>1977</v>
      </c>
      <c r="C675" s="2" t="s">
        <v>1978</v>
      </c>
      <c r="D675" s="0" t="s">
        <v>1979</v>
      </c>
      <c r="E675" s="0" t="s">
        <v>507</v>
      </c>
      <c r="F675" s="0" t="s">
        <v>507</v>
      </c>
      <c r="G675" s="3" t="n">
        <f aca="false">(F675=E675)</f>
        <v>1</v>
      </c>
    </row>
    <row r="676" customFormat="false" ht="15" hidden="true" customHeight="false" outlineLevel="0" collapsed="false">
      <c r="A676" s="1" t="n">
        <v>674</v>
      </c>
      <c r="B676" s="0" t="s">
        <v>1980</v>
      </c>
      <c r="C676" s="2" t="s">
        <v>1981</v>
      </c>
      <c r="D676" s="0" t="s">
        <v>1982</v>
      </c>
      <c r="E676" s="0" t="s">
        <v>20</v>
      </c>
      <c r="F676" s="0" t="s">
        <v>20</v>
      </c>
      <c r="G676" s="3" t="n">
        <f aca="false">(F676=E676)</f>
        <v>1</v>
      </c>
    </row>
    <row r="677" customFormat="false" ht="15" hidden="true" customHeight="false" outlineLevel="0" collapsed="false">
      <c r="A677" s="1" t="n">
        <v>675</v>
      </c>
      <c r="B677" s="0" t="s">
        <v>1983</v>
      </c>
      <c r="C677" s="2" t="s">
        <v>1984</v>
      </c>
      <c r="D677" s="0" t="s">
        <v>1985</v>
      </c>
      <c r="E677" s="0" t="s">
        <v>20</v>
      </c>
      <c r="F677" s="0" t="s">
        <v>20</v>
      </c>
      <c r="G677" s="3" t="n">
        <f aca="false">(F677=E677)</f>
        <v>1</v>
      </c>
    </row>
    <row r="678" customFormat="false" ht="15" hidden="true" customHeight="false" outlineLevel="0" collapsed="false">
      <c r="A678" s="1" t="n">
        <v>676</v>
      </c>
      <c r="B678" s="0" t="s">
        <v>1986</v>
      </c>
      <c r="C678" s="2" t="s">
        <v>1987</v>
      </c>
      <c r="D678" s="0" t="s">
        <v>1988</v>
      </c>
      <c r="E678" s="0" t="s">
        <v>507</v>
      </c>
      <c r="F678" s="0" t="s">
        <v>81</v>
      </c>
      <c r="G678" s="3" t="n">
        <f aca="false">(F678=E678)</f>
        <v>0</v>
      </c>
    </row>
    <row r="679" customFormat="false" ht="15" hidden="true" customHeight="false" outlineLevel="0" collapsed="false">
      <c r="A679" s="1" t="n">
        <v>677</v>
      </c>
      <c r="B679" s="0" t="s">
        <v>1989</v>
      </c>
      <c r="C679" s="2" t="s">
        <v>1990</v>
      </c>
      <c r="D679" s="0" t="s">
        <v>1991</v>
      </c>
      <c r="E679" s="0" t="s">
        <v>20</v>
      </c>
      <c r="F679" s="0" t="s">
        <v>20</v>
      </c>
      <c r="G679" s="3" t="n">
        <f aca="false">(F679=E679)</f>
        <v>1</v>
      </c>
    </row>
    <row r="680" customFormat="false" ht="15" hidden="true" customHeight="false" outlineLevel="0" collapsed="false">
      <c r="A680" s="1" t="n">
        <v>678</v>
      </c>
      <c r="B680" s="0" t="s">
        <v>1992</v>
      </c>
      <c r="C680" s="2" t="s">
        <v>1993</v>
      </c>
      <c r="D680" s="0" t="s">
        <v>1994</v>
      </c>
      <c r="E680" s="0" t="s">
        <v>154</v>
      </c>
      <c r="F680" s="0" t="s">
        <v>154</v>
      </c>
      <c r="G680" s="3" t="n">
        <f aca="false">(F680=E680)</f>
        <v>1</v>
      </c>
    </row>
    <row r="681" customFormat="false" ht="15" hidden="true" customHeight="false" outlineLevel="0" collapsed="false">
      <c r="A681" s="1" t="n">
        <v>679</v>
      </c>
      <c r="B681" s="0" t="s">
        <v>1995</v>
      </c>
      <c r="C681" s="2" t="s">
        <v>1996</v>
      </c>
      <c r="D681" s="0" t="s">
        <v>1997</v>
      </c>
      <c r="E681" s="0" t="s">
        <v>20</v>
      </c>
      <c r="F681" s="0" t="s">
        <v>20</v>
      </c>
      <c r="G681" s="3" t="n">
        <f aca="false">(F681=E681)</f>
        <v>1</v>
      </c>
    </row>
    <row r="682" customFormat="false" ht="15" hidden="true" customHeight="false" outlineLevel="0" collapsed="false">
      <c r="A682" s="1" t="n">
        <v>680</v>
      </c>
      <c r="B682" s="0" t="s">
        <v>1998</v>
      </c>
      <c r="C682" s="2" t="s">
        <v>1999</v>
      </c>
      <c r="D682" s="0" t="s">
        <v>2000</v>
      </c>
      <c r="E682" s="0" t="s">
        <v>20</v>
      </c>
      <c r="F682" s="0" t="s">
        <v>20</v>
      </c>
      <c r="G682" s="3" t="n">
        <f aca="false">(F682=E682)</f>
        <v>1</v>
      </c>
    </row>
    <row r="683" customFormat="false" ht="15" hidden="true" customHeight="false" outlineLevel="0" collapsed="false">
      <c r="A683" s="1" t="n">
        <v>681</v>
      </c>
      <c r="B683" s="0" t="s">
        <v>2001</v>
      </c>
      <c r="C683" s="2" t="s">
        <v>2002</v>
      </c>
      <c r="D683" s="0" t="s">
        <v>2003</v>
      </c>
      <c r="E683" s="0" t="s">
        <v>20</v>
      </c>
      <c r="F683" s="0" t="s">
        <v>20</v>
      </c>
      <c r="G683" s="3" t="n">
        <f aca="false">(F683=E683)</f>
        <v>1</v>
      </c>
    </row>
    <row r="684" customFormat="false" ht="15" hidden="true" customHeight="false" outlineLevel="0" collapsed="false">
      <c r="A684" s="1" t="n">
        <v>682</v>
      </c>
      <c r="B684" s="0" t="s">
        <v>2004</v>
      </c>
      <c r="C684" s="2" t="s">
        <v>2005</v>
      </c>
      <c r="D684" s="0" t="s">
        <v>2006</v>
      </c>
      <c r="E684" s="0" t="s">
        <v>81</v>
      </c>
      <c r="F684" s="0" t="s">
        <v>81</v>
      </c>
      <c r="G684" s="3" t="n">
        <f aca="false">(F684=E684)</f>
        <v>1</v>
      </c>
    </row>
    <row r="685" customFormat="false" ht="15" hidden="true" customHeight="false" outlineLevel="0" collapsed="false">
      <c r="A685" s="1" t="n">
        <v>683</v>
      </c>
      <c r="B685" s="0" t="s">
        <v>2007</v>
      </c>
      <c r="C685" s="2" t="s">
        <v>2008</v>
      </c>
      <c r="D685" s="0" t="s">
        <v>1439</v>
      </c>
      <c r="E685" s="0" t="s">
        <v>696</v>
      </c>
      <c r="F685" s="0" t="s">
        <v>696</v>
      </c>
      <c r="G685" s="3" t="n">
        <f aca="false">(F685=E685)</f>
        <v>1</v>
      </c>
      <c r="H685" s="4" t="s">
        <v>696</v>
      </c>
    </row>
    <row r="686" customFormat="false" ht="15" hidden="true" customHeight="false" outlineLevel="0" collapsed="false">
      <c r="A686" s="1" t="n">
        <v>684</v>
      </c>
      <c r="B686" s="0" t="s">
        <v>2009</v>
      </c>
      <c r="C686" s="2" t="s">
        <v>2010</v>
      </c>
      <c r="D686" s="0" t="s">
        <v>2011</v>
      </c>
      <c r="E686" s="0" t="s">
        <v>154</v>
      </c>
      <c r="F686" s="0" t="s">
        <v>154</v>
      </c>
      <c r="G686" s="3" t="n">
        <f aca="false">(F686=E686)</f>
        <v>1</v>
      </c>
    </row>
    <row r="687" customFormat="false" ht="15" hidden="true" customHeight="false" outlineLevel="0" collapsed="false">
      <c r="A687" s="1" t="n">
        <v>685</v>
      </c>
      <c r="B687" s="0" t="s">
        <v>2012</v>
      </c>
      <c r="C687" s="2" t="s">
        <v>2013</v>
      </c>
      <c r="D687" s="0" t="s">
        <v>2014</v>
      </c>
      <c r="E687" s="0" t="s">
        <v>20</v>
      </c>
      <c r="F687" s="0" t="s">
        <v>20</v>
      </c>
      <c r="G687" s="3" t="n">
        <f aca="false">(F687=E687)</f>
        <v>1</v>
      </c>
    </row>
    <row r="688" customFormat="false" ht="15" hidden="true" customHeight="false" outlineLevel="0" collapsed="false">
      <c r="A688" s="1" t="n">
        <v>686</v>
      </c>
      <c r="B688" s="0" t="s">
        <v>2015</v>
      </c>
      <c r="C688" s="2" t="s">
        <v>2016</v>
      </c>
      <c r="D688" s="0" t="s">
        <v>2017</v>
      </c>
      <c r="E688" s="0" t="s">
        <v>154</v>
      </c>
      <c r="F688" s="0" t="s">
        <v>154</v>
      </c>
      <c r="G688" s="3" t="n">
        <f aca="false">(F688=E688)</f>
        <v>1</v>
      </c>
    </row>
    <row r="689" customFormat="false" ht="15" hidden="true" customHeight="false" outlineLevel="0" collapsed="false">
      <c r="A689" s="1" t="n">
        <v>687</v>
      </c>
      <c r="B689" s="0" t="s">
        <v>2018</v>
      </c>
      <c r="C689" s="2" t="s">
        <v>2019</v>
      </c>
      <c r="D689" s="0" t="s">
        <v>2020</v>
      </c>
      <c r="E689" s="0" t="s">
        <v>507</v>
      </c>
      <c r="F689" s="0" t="s">
        <v>507</v>
      </c>
      <c r="G689" s="3" t="n">
        <f aca="false">(F689=E689)</f>
        <v>1</v>
      </c>
    </row>
    <row r="690" customFormat="false" ht="15" hidden="false" customHeight="false" outlineLevel="0" collapsed="false">
      <c r="A690" s="1" t="n">
        <v>688</v>
      </c>
      <c r="B690" s="0" t="s">
        <v>2021</v>
      </c>
      <c r="C690" s="2" t="s">
        <v>2022</v>
      </c>
      <c r="D690" s="0" t="s">
        <v>2023</v>
      </c>
      <c r="E690" s="0" t="s">
        <v>936</v>
      </c>
      <c r="F690" s="0" t="s">
        <v>20</v>
      </c>
      <c r="G690" s="3" t="n">
        <f aca="false">(F690=E690)</f>
        <v>0</v>
      </c>
      <c r="H690" s="4" t="s">
        <v>936</v>
      </c>
    </row>
    <row r="691" customFormat="false" ht="15" hidden="true" customHeight="false" outlineLevel="0" collapsed="false">
      <c r="A691" s="1" t="n">
        <v>689</v>
      </c>
      <c r="B691" s="0" t="s">
        <v>2024</v>
      </c>
      <c r="C691" s="2" t="s">
        <v>2025</v>
      </c>
      <c r="D691" s="0" t="s">
        <v>2026</v>
      </c>
      <c r="E691" s="0" t="s">
        <v>154</v>
      </c>
      <c r="F691" s="0" t="s">
        <v>154</v>
      </c>
      <c r="G691" s="3" t="n">
        <f aca="false">(F691=E691)</f>
        <v>1</v>
      </c>
    </row>
    <row r="692" customFormat="false" ht="15" hidden="true" customHeight="false" outlineLevel="0" collapsed="false">
      <c r="A692" s="1" t="n">
        <v>690</v>
      </c>
      <c r="B692" s="0" t="s">
        <v>2027</v>
      </c>
      <c r="C692" s="2" t="s">
        <v>2028</v>
      </c>
      <c r="D692" s="0" t="s">
        <v>2029</v>
      </c>
      <c r="E692" s="0" t="s">
        <v>20</v>
      </c>
      <c r="F692" s="0" t="s">
        <v>20</v>
      </c>
      <c r="G692" s="3" t="n">
        <f aca="false">(F692=E692)</f>
        <v>1</v>
      </c>
    </row>
    <row r="693" customFormat="false" ht="15" hidden="true" customHeight="false" outlineLevel="0" collapsed="false">
      <c r="A693" s="1" t="n">
        <v>691</v>
      </c>
      <c r="B693" s="0" t="s">
        <v>2030</v>
      </c>
      <c r="C693" s="2" t="s">
        <v>2031</v>
      </c>
      <c r="D693" s="0" t="s">
        <v>2032</v>
      </c>
      <c r="E693" s="0" t="s">
        <v>20</v>
      </c>
      <c r="F693" s="0" t="s">
        <v>20</v>
      </c>
      <c r="G693" s="3" t="n">
        <f aca="false">(F693=E693)</f>
        <v>1</v>
      </c>
    </row>
    <row r="694" customFormat="false" ht="15" hidden="true" customHeight="false" outlineLevel="0" collapsed="false">
      <c r="A694" s="1" t="n">
        <v>692</v>
      </c>
      <c r="B694" s="0" t="s">
        <v>2033</v>
      </c>
      <c r="C694" s="2" t="s">
        <v>2034</v>
      </c>
      <c r="D694" s="0" t="s">
        <v>2035</v>
      </c>
      <c r="E694" s="0" t="s">
        <v>1138</v>
      </c>
      <c r="F694" s="0" t="s">
        <v>1138</v>
      </c>
      <c r="G694" s="3" t="n">
        <f aca="false">(F694=E694)</f>
        <v>1</v>
      </c>
    </row>
    <row r="695" customFormat="false" ht="15" hidden="true" customHeight="false" outlineLevel="0" collapsed="false">
      <c r="A695" s="1" t="n">
        <v>693</v>
      </c>
      <c r="B695" s="0" t="s">
        <v>2036</v>
      </c>
      <c r="C695" s="2" t="s">
        <v>2037</v>
      </c>
      <c r="D695" s="0" t="s">
        <v>2038</v>
      </c>
      <c r="E695" s="0" t="s">
        <v>81</v>
      </c>
      <c r="F695" s="0" t="s">
        <v>20</v>
      </c>
      <c r="G695" s="3" t="n">
        <f aca="false">(F695=E695)</f>
        <v>0</v>
      </c>
    </row>
    <row r="696" customFormat="false" ht="15" hidden="true" customHeight="false" outlineLevel="0" collapsed="false">
      <c r="A696" s="1" t="n">
        <v>694</v>
      </c>
      <c r="B696" s="0" t="s">
        <v>2039</v>
      </c>
      <c r="C696" s="2" t="s">
        <v>2040</v>
      </c>
      <c r="D696" s="0" t="s">
        <v>2041</v>
      </c>
      <c r="E696" s="0" t="s">
        <v>1138</v>
      </c>
      <c r="F696" s="0" t="s">
        <v>1138</v>
      </c>
      <c r="G696" s="3" t="n">
        <f aca="false">(F696=E696)</f>
        <v>1</v>
      </c>
    </row>
    <row r="697" customFormat="false" ht="15" hidden="true" customHeight="false" outlineLevel="0" collapsed="false">
      <c r="A697" s="1" t="n">
        <v>695</v>
      </c>
      <c r="B697" s="0" t="s">
        <v>2042</v>
      </c>
      <c r="C697" s="2" t="s">
        <v>2043</v>
      </c>
      <c r="D697" s="0" t="s">
        <v>2044</v>
      </c>
      <c r="E697" s="0" t="s">
        <v>20</v>
      </c>
      <c r="F697" s="0" t="s">
        <v>20</v>
      </c>
      <c r="G697" s="3" t="n">
        <f aca="false">(F697=E697)</f>
        <v>1</v>
      </c>
    </row>
    <row r="698" customFormat="false" ht="15" hidden="true" customHeight="false" outlineLevel="0" collapsed="false">
      <c r="A698" s="1" t="n">
        <v>696</v>
      </c>
      <c r="B698" s="0" t="s">
        <v>2045</v>
      </c>
      <c r="C698" s="2" t="s">
        <v>2046</v>
      </c>
      <c r="D698" s="0" t="s">
        <v>2047</v>
      </c>
      <c r="E698" s="0" t="s">
        <v>389</v>
      </c>
      <c r="F698" s="0" t="s">
        <v>389</v>
      </c>
      <c r="G698" s="3" t="n">
        <f aca="false">(F698=E698)</f>
        <v>1</v>
      </c>
      <c r="H698" s="4" t="s">
        <v>389</v>
      </c>
    </row>
    <row r="699" customFormat="false" ht="15" hidden="true" customHeight="false" outlineLevel="0" collapsed="false">
      <c r="A699" s="1" t="n">
        <v>697</v>
      </c>
      <c r="B699" s="0" t="s">
        <v>2048</v>
      </c>
      <c r="C699" s="2" t="s">
        <v>2049</v>
      </c>
      <c r="D699" s="0" t="s">
        <v>2050</v>
      </c>
      <c r="E699" s="0" t="s">
        <v>1138</v>
      </c>
      <c r="F699" s="0" t="s">
        <v>1138</v>
      </c>
      <c r="G699" s="3" t="n">
        <f aca="false">(F699=E699)</f>
        <v>1</v>
      </c>
    </row>
    <row r="700" customFormat="false" ht="15" hidden="true" customHeight="false" outlineLevel="0" collapsed="false">
      <c r="A700" s="1" t="n">
        <v>698</v>
      </c>
      <c r="B700" s="0" t="s">
        <v>2051</v>
      </c>
      <c r="C700" s="2" t="s">
        <v>2052</v>
      </c>
      <c r="D700" s="0" t="s">
        <v>2053</v>
      </c>
      <c r="E700" s="0" t="s">
        <v>154</v>
      </c>
      <c r="F700" s="0" t="s">
        <v>154</v>
      </c>
      <c r="G700" s="3" t="n">
        <f aca="false">(F700=E700)</f>
        <v>1</v>
      </c>
    </row>
    <row r="701" customFormat="false" ht="15" hidden="true" customHeight="false" outlineLevel="0" collapsed="false">
      <c r="A701" s="1" t="n">
        <v>699</v>
      </c>
      <c r="B701" s="0" t="s">
        <v>2054</v>
      </c>
      <c r="C701" s="2" t="s">
        <v>2055</v>
      </c>
      <c r="D701" s="0" t="s">
        <v>2056</v>
      </c>
      <c r="E701" s="0" t="s">
        <v>1138</v>
      </c>
      <c r="F701" s="0" t="s">
        <v>1138</v>
      </c>
      <c r="G701" s="3" t="n">
        <f aca="false">(F701=E701)</f>
        <v>1</v>
      </c>
    </row>
    <row r="702" customFormat="false" ht="15" hidden="true" customHeight="false" outlineLevel="0" collapsed="false">
      <c r="A702" s="1" t="n">
        <v>700</v>
      </c>
      <c r="B702" s="0" t="s">
        <v>2057</v>
      </c>
      <c r="C702" s="2" t="s">
        <v>2058</v>
      </c>
      <c r="D702" s="0" t="s">
        <v>2059</v>
      </c>
      <c r="E702" s="0" t="s">
        <v>20</v>
      </c>
      <c r="F702" s="0" t="s">
        <v>154</v>
      </c>
      <c r="G702" s="3" t="n">
        <f aca="false">(F702=E702)</f>
        <v>0</v>
      </c>
    </row>
    <row r="703" customFormat="false" ht="15" hidden="true" customHeight="false" outlineLevel="0" collapsed="false">
      <c r="A703" s="1" t="n">
        <v>701</v>
      </c>
      <c r="B703" s="0" t="s">
        <v>2060</v>
      </c>
      <c r="C703" s="2" t="s">
        <v>2061</v>
      </c>
      <c r="D703" s="0" t="s">
        <v>2062</v>
      </c>
      <c r="E703" s="0" t="s">
        <v>20</v>
      </c>
      <c r="F703" s="0" t="s">
        <v>20</v>
      </c>
      <c r="G703" s="3" t="n">
        <f aca="false">(F703=E703)</f>
        <v>1</v>
      </c>
    </row>
    <row r="704" customFormat="false" ht="15" hidden="true" customHeight="false" outlineLevel="0" collapsed="false">
      <c r="A704" s="1" t="n">
        <v>702</v>
      </c>
      <c r="B704" s="0" t="s">
        <v>2063</v>
      </c>
      <c r="C704" s="2" t="s">
        <v>2064</v>
      </c>
      <c r="D704" s="0" t="s">
        <v>234</v>
      </c>
      <c r="E704" s="0" t="s">
        <v>20</v>
      </c>
      <c r="F704" s="0" t="s">
        <v>20</v>
      </c>
      <c r="G704" s="3" t="n">
        <f aca="false">(F704=E704)</f>
        <v>1</v>
      </c>
    </row>
    <row r="705" customFormat="false" ht="15" hidden="true" customHeight="false" outlineLevel="0" collapsed="false">
      <c r="A705" s="1" t="n">
        <v>703</v>
      </c>
      <c r="B705" s="0" t="s">
        <v>2065</v>
      </c>
      <c r="C705" s="2" t="s">
        <v>2066</v>
      </c>
      <c r="D705" s="0" t="s">
        <v>2067</v>
      </c>
      <c r="E705" s="0" t="s">
        <v>20</v>
      </c>
      <c r="F705" s="0" t="s">
        <v>20</v>
      </c>
      <c r="G705" s="3" t="n">
        <f aca="false">(F705=E705)</f>
        <v>1</v>
      </c>
    </row>
    <row r="706" customFormat="false" ht="15" hidden="true" customHeight="false" outlineLevel="0" collapsed="false">
      <c r="A706" s="1" t="n">
        <v>704</v>
      </c>
      <c r="B706" s="0" t="s">
        <v>2068</v>
      </c>
      <c r="C706" s="2" t="s">
        <v>2069</v>
      </c>
      <c r="D706" s="0" t="s">
        <v>2070</v>
      </c>
      <c r="E706" s="0" t="s">
        <v>20</v>
      </c>
      <c r="F706" s="0" t="s">
        <v>20</v>
      </c>
      <c r="G706" s="3" t="n">
        <f aca="false">(F706=E706)</f>
        <v>1</v>
      </c>
    </row>
    <row r="707" customFormat="false" ht="15" hidden="true" customHeight="false" outlineLevel="0" collapsed="false">
      <c r="A707" s="1" t="n">
        <v>705</v>
      </c>
      <c r="B707" s="0" t="s">
        <v>2071</v>
      </c>
      <c r="C707" s="2" t="s">
        <v>2072</v>
      </c>
      <c r="D707" s="0" t="s">
        <v>2073</v>
      </c>
      <c r="E707" s="0" t="s">
        <v>20</v>
      </c>
      <c r="F707" s="0" t="s">
        <v>20</v>
      </c>
      <c r="G707" s="3" t="n">
        <f aca="false">(F707=E707)</f>
        <v>1</v>
      </c>
    </row>
    <row r="708" customFormat="false" ht="15" hidden="true" customHeight="false" outlineLevel="0" collapsed="false">
      <c r="A708" s="1" t="n">
        <v>706</v>
      </c>
      <c r="B708" s="0" t="s">
        <v>2074</v>
      </c>
      <c r="C708" s="2" t="s">
        <v>2075</v>
      </c>
      <c r="D708" s="0" t="s">
        <v>2076</v>
      </c>
      <c r="E708" s="0" t="s">
        <v>771</v>
      </c>
      <c r="F708" s="0" t="s">
        <v>771</v>
      </c>
      <c r="G708" s="3" t="n">
        <f aca="false">(F708=E708)</f>
        <v>1</v>
      </c>
    </row>
    <row r="709" customFormat="false" ht="15" hidden="true" customHeight="false" outlineLevel="0" collapsed="false">
      <c r="A709" s="1" t="n">
        <v>707</v>
      </c>
      <c r="B709" s="0" t="s">
        <v>2077</v>
      </c>
      <c r="C709" s="2" t="s">
        <v>2078</v>
      </c>
      <c r="D709" s="0" t="s">
        <v>2079</v>
      </c>
      <c r="E709" s="0" t="s">
        <v>20</v>
      </c>
      <c r="F709" s="0" t="s">
        <v>20</v>
      </c>
      <c r="G709" s="3" t="n">
        <f aca="false">(F709=E709)</f>
        <v>1</v>
      </c>
    </row>
    <row r="710" customFormat="false" ht="15" hidden="true" customHeight="false" outlineLevel="0" collapsed="false">
      <c r="A710" s="1" t="n">
        <v>708</v>
      </c>
      <c r="B710" s="0" t="s">
        <v>2080</v>
      </c>
      <c r="C710" s="2" t="s">
        <v>2081</v>
      </c>
      <c r="D710" s="0" t="s">
        <v>2082</v>
      </c>
      <c r="E710" s="0" t="s">
        <v>20</v>
      </c>
      <c r="F710" s="0" t="s">
        <v>20</v>
      </c>
      <c r="G710" s="3" t="n">
        <f aca="false">(F710=E710)</f>
        <v>1</v>
      </c>
    </row>
    <row r="711" customFormat="false" ht="15" hidden="false" customHeight="false" outlineLevel="0" collapsed="false">
      <c r="A711" s="1" t="n">
        <v>709</v>
      </c>
      <c r="B711" s="0" t="s">
        <v>2083</v>
      </c>
      <c r="C711" s="2" t="s">
        <v>2084</v>
      </c>
      <c r="D711" s="0" t="s">
        <v>2085</v>
      </c>
      <c r="E711" s="0" t="s">
        <v>936</v>
      </c>
      <c r="F711" s="0" t="s">
        <v>154</v>
      </c>
      <c r="G711" s="3" t="n">
        <f aca="false">(F711=E711)</f>
        <v>0</v>
      </c>
      <c r="H711" s="4" t="s">
        <v>936</v>
      </c>
    </row>
    <row r="712" customFormat="false" ht="15" hidden="true" customHeight="false" outlineLevel="0" collapsed="false">
      <c r="A712" s="1" t="n">
        <v>710</v>
      </c>
      <c r="B712" s="0" t="s">
        <v>2086</v>
      </c>
      <c r="C712" s="2" t="s">
        <v>2087</v>
      </c>
      <c r="D712" s="0" t="s">
        <v>2088</v>
      </c>
      <c r="E712" s="0" t="s">
        <v>154</v>
      </c>
      <c r="F712" s="0" t="s">
        <v>154</v>
      </c>
      <c r="G712" s="3" t="n">
        <f aca="false">(F712=E712)</f>
        <v>1</v>
      </c>
    </row>
    <row r="713" customFormat="false" ht="15" hidden="true" customHeight="false" outlineLevel="0" collapsed="false">
      <c r="A713" s="1" t="n">
        <v>711</v>
      </c>
      <c r="B713" s="0" t="s">
        <v>2089</v>
      </c>
      <c r="C713" s="2" t="s">
        <v>2090</v>
      </c>
      <c r="D713" s="0" t="s">
        <v>2091</v>
      </c>
      <c r="E713" s="0" t="s">
        <v>20</v>
      </c>
      <c r="F713" s="0" t="s">
        <v>20</v>
      </c>
      <c r="G713" s="3" t="n">
        <f aca="false">(F713=E713)</f>
        <v>1</v>
      </c>
    </row>
    <row r="714" customFormat="false" ht="15" hidden="true" customHeight="false" outlineLevel="0" collapsed="false">
      <c r="A714" s="1" t="n">
        <v>712</v>
      </c>
      <c r="B714" s="0" t="s">
        <v>2092</v>
      </c>
      <c r="C714" s="2" t="s">
        <v>2093</v>
      </c>
      <c r="D714" s="0" t="s">
        <v>2094</v>
      </c>
      <c r="E714" s="0" t="s">
        <v>507</v>
      </c>
      <c r="F714" s="0" t="s">
        <v>507</v>
      </c>
      <c r="G714" s="3" t="n">
        <f aca="false">(F714=E714)</f>
        <v>1</v>
      </c>
    </row>
    <row r="715" customFormat="false" ht="15" hidden="true" customHeight="false" outlineLevel="0" collapsed="false">
      <c r="A715" s="1" t="n">
        <v>713</v>
      </c>
      <c r="B715" s="0" t="s">
        <v>2095</v>
      </c>
      <c r="C715" s="2" t="s">
        <v>2096</v>
      </c>
      <c r="D715" s="0" t="s">
        <v>2097</v>
      </c>
      <c r="E715" s="0" t="s">
        <v>1138</v>
      </c>
      <c r="F715" s="0" t="s">
        <v>1138</v>
      </c>
      <c r="G715" s="3" t="n">
        <f aca="false">(F715=E715)</f>
        <v>1</v>
      </c>
    </row>
    <row r="716" customFormat="false" ht="15" hidden="true" customHeight="false" outlineLevel="0" collapsed="false">
      <c r="A716" s="1" t="n">
        <v>714</v>
      </c>
      <c r="B716" s="0" t="s">
        <v>2098</v>
      </c>
      <c r="C716" s="2" t="s">
        <v>2099</v>
      </c>
      <c r="D716" s="0" t="s">
        <v>2100</v>
      </c>
      <c r="E716" s="0" t="s">
        <v>20</v>
      </c>
      <c r="F716" s="0" t="s">
        <v>20</v>
      </c>
      <c r="G716" s="3" t="n">
        <f aca="false">(F716=E716)</f>
        <v>1</v>
      </c>
    </row>
    <row r="717" customFormat="false" ht="15" hidden="true" customHeight="false" outlineLevel="0" collapsed="false">
      <c r="A717" s="1" t="n">
        <v>715</v>
      </c>
      <c r="B717" s="0" t="s">
        <v>2101</v>
      </c>
      <c r="C717" s="2" t="s">
        <v>2102</v>
      </c>
      <c r="D717" s="0" t="s">
        <v>2103</v>
      </c>
      <c r="E717" s="0" t="s">
        <v>20</v>
      </c>
      <c r="F717" s="0" t="s">
        <v>20</v>
      </c>
      <c r="G717" s="3" t="n">
        <f aca="false">(F717=E717)</f>
        <v>1</v>
      </c>
    </row>
    <row r="718" customFormat="false" ht="15" hidden="true" customHeight="false" outlineLevel="0" collapsed="false">
      <c r="A718" s="1" t="n">
        <v>716</v>
      </c>
      <c r="B718" s="0" t="s">
        <v>2104</v>
      </c>
      <c r="C718" s="2" t="s">
        <v>2105</v>
      </c>
      <c r="D718" s="0" t="s">
        <v>1412</v>
      </c>
      <c r="E718" s="0" t="s">
        <v>20</v>
      </c>
      <c r="F718" s="0" t="s">
        <v>20</v>
      </c>
      <c r="G718" s="3" t="n">
        <f aca="false">(F718=E718)</f>
        <v>1</v>
      </c>
    </row>
    <row r="719" customFormat="false" ht="15" hidden="true" customHeight="false" outlineLevel="0" collapsed="false">
      <c r="A719" s="1" t="n">
        <v>717</v>
      </c>
      <c r="B719" s="0" t="s">
        <v>2106</v>
      </c>
      <c r="C719" s="2" t="s">
        <v>2107</v>
      </c>
      <c r="D719" s="0" t="s">
        <v>2108</v>
      </c>
      <c r="E719" s="0" t="s">
        <v>1020</v>
      </c>
      <c r="F719" s="0" t="s">
        <v>20</v>
      </c>
      <c r="G719" s="3" t="n">
        <f aca="false">(F719=E719)</f>
        <v>0</v>
      </c>
    </row>
    <row r="720" customFormat="false" ht="15" hidden="true" customHeight="false" outlineLevel="0" collapsed="false">
      <c r="A720" s="1" t="n">
        <v>718</v>
      </c>
      <c r="B720" s="0" t="s">
        <v>2109</v>
      </c>
      <c r="C720" s="2" t="s">
        <v>2110</v>
      </c>
      <c r="D720" s="0" t="s">
        <v>2111</v>
      </c>
      <c r="E720" s="0" t="s">
        <v>20</v>
      </c>
      <c r="F720" s="0" t="s">
        <v>20</v>
      </c>
      <c r="G720" s="3" t="n">
        <f aca="false">(F720=E720)</f>
        <v>1</v>
      </c>
    </row>
    <row r="721" customFormat="false" ht="15" hidden="true" customHeight="false" outlineLevel="0" collapsed="false">
      <c r="A721" s="1" t="n">
        <v>719</v>
      </c>
      <c r="B721" s="0" t="s">
        <v>2112</v>
      </c>
      <c r="C721" s="2" t="s">
        <v>2113</v>
      </c>
      <c r="D721" s="0" t="s">
        <v>2114</v>
      </c>
      <c r="E721" s="0" t="s">
        <v>1138</v>
      </c>
      <c r="F721" s="0" t="s">
        <v>154</v>
      </c>
      <c r="G721" s="3" t="n">
        <f aca="false">(F721=E721)</f>
        <v>0</v>
      </c>
    </row>
    <row r="722" customFormat="false" ht="15" hidden="true" customHeight="false" outlineLevel="0" collapsed="false">
      <c r="A722" s="1" t="n">
        <v>720</v>
      </c>
      <c r="B722" s="0" t="s">
        <v>2115</v>
      </c>
      <c r="C722" s="2" t="s">
        <v>2116</v>
      </c>
      <c r="D722" s="0" t="s">
        <v>1866</v>
      </c>
      <c r="E722" s="0" t="s">
        <v>389</v>
      </c>
      <c r="F722" s="0" t="s">
        <v>389</v>
      </c>
      <c r="G722" s="3" t="n">
        <f aca="false">(F722=E722)</f>
        <v>1</v>
      </c>
      <c r="H722" s="4" t="s">
        <v>389</v>
      </c>
    </row>
    <row r="723" customFormat="false" ht="15" hidden="true" customHeight="false" outlineLevel="0" collapsed="false">
      <c r="A723" s="1" t="n">
        <v>721</v>
      </c>
      <c r="B723" s="0" t="s">
        <v>2117</v>
      </c>
      <c r="C723" s="2" t="s">
        <v>2118</v>
      </c>
      <c r="D723" s="0" t="s">
        <v>2119</v>
      </c>
      <c r="E723" s="0" t="s">
        <v>507</v>
      </c>
      <c r="F723" s="0" t="s">
        <v>507</v>
      </c>
      <c r="G723" s="3" t="n">
        <f aca="false">(F723=E723)</f>
        <v>1</v>
      </c>
    </row>
    <row r="724" customFormat="false" ht="15" hidden="true" customHeight="false" outlineLevel="0" collapsed="false">
      <c r="A724" s="1" t="n">
        <v>722</v>
      </c>
      <c r="B724" s="0" t="s">
        <v>2120</v>
      </c>
      <c r="C724" s="2" t="s">
        <v>2121</v>
      </c>
      <c r="D724" s="0" t="s">
        <v>2122</v>
      </c>
      <c r="E724" s="0" t="s">
        <v>20</v>
      </c>
      <c r="F724" s="0" t="s">
        <v>20</v>
      </c>
      <c r="G724" s="3" t="n">
        <f aca="false">(F724=E724)</f>
        <v>1</v>
      </c>
    </row>
    <row r="725" customFormat="false" ht="15" hidden="true" customHeight="false" outlineLevel="0" collapsed="false">
      <c r="A725" s="1" t="n">
        <v>723</v>
      </c>
      <c r="B725" s="0" t="s">
        <v>2123</v>
      </c>
      <c r="C725" s="2" t="s">
        <v>2124</v>
      </c>
      <c r="D725" s="0" t="s">
        <v>2125</v>
      </c>
      <c r="E725" s="0" t="s">
        <v>154</v>
      </c>
      <c r="F725" s="0" t="s">
        <v>154</v>
      </c>
      <c r="G725" s="3" t="n">
        <f aca="false">(F725=E725)</f>
        <v>1</v>
      </c>
    </row>
    <row r="726" customFormat="false" ht="15" hidden="true" customHeight="false" outlineLevel="0" collapsed="false">
      <c r="A726" s="1" t="n">
        <v>724</v>
      </c>
      <c r="B726" s="0" t="s">
        <v>2126</v>
      </c>
      <c r="C726" s="2" t="s">
        <v>2127</v>
      </c>
      <c r="D726" s="0" t="s">
        <v>2128</v>
      </c>
      <c r="E726" s="0" t="s">
        <v>20</v>
      </c>
      <c r="F726" s="0" t="s">
        <v>20</v>
      </c>
      <c r="G726" s="3" t="n">
        <f aca="false">(F726=E726)</f>
        <v>1</v>
      </c>
    </row>
    <row r="727" customFormat="false" ht="15" hidden="true" customHeight="false" outlineLevel="0" collapsed="false">
      <c r="A727" s="1" t="n">
        <v>725</v>
      </c>
      <c r="B727" s="0" t="s">
        <v>2129</v>
      </c>
      <c r="C727" s="2" t="s">
        <v>2130</v>
      </c>
      <c r="D727" s="0" t="s">
        <v>2131</v>
      </c>
      <c r="E727" s="0" t="s">
        <v>507</v>
      </c>
      <c r="F727" s="0" t="s">
        <v>507</v>
      </c>
      <c r="G727" s="3" t="n">
        <f aca="false">(F727=E727)</f>
        <v>1</v>
      </c>
    </row>
    <row r="728" customFormat="false" ht="15" hidden="true" customHeight="false" outlineLevel="0" collapsed="false">
      <c r="A728" s="1" t="n">
        <v>726</v>
      </c>
      <c r="B728" s="0" t="s">
        <v>2132</v>
      </c>
      <c r="C728" s="2" t="s">
        <v>2133</v>
      </c>
      <c r="D728" s="0" t="s">
        <v>2134</v>
      </c>
      <c r="E728" s="0" t="s">
        <v>20</v>
      </c>
      <c r="F728" s="0" t="s">
        <v>20</v>
      </c>
      <c r="G728" s="3" t="n">
        <f aca="false">(F728=E728)</f>
        <v>1</v>
      </c>
    </row>
    <row r="729" customFormat="false" ht="15" hidden="true" customHeight="false" outlineLevel="0" collapsed="false">
      <c r="A729" s="1" t="n">
        <v>727</v>
      </c>
      <c r="B729" s="0" t="s">
        <v>2135</v>
      </c>
      <c r="C729" s="2" t="s">
        <v>2136</v>
      </c>
      <c r="D729" s="0" t="s">
        <v>2137</v>
      </c>
      <c r="E729" s="0" t="s">
        <v>771</v>
      </c>
      <c r="F729" s="0" t="s">
        <v>771</v>
      </c>
      <c r="G729" s="3" t="n">
        <f aca="false">(F729=E729)</f>
        <v>1</v>
      </c>
    </row>
    <row r="730" customFormat="false" ht="15" hidden="true" customHeight="false" outlineLevel="0" collapsed="false">
      <c r="A730" s="1" t="n">
        <v>728</v>
      </c>
      <c r="B730" s="0" t="s">
        <v>2138</v>
      </c>
      <c r="C730" s="2" t="s">
        <v>2139</v>
      </c>
      <c r="D730" s="0" t="s">
        <v>2140</v>
      </c>
      <c r="E730" s="0" t="s">
        <v>154</v>
      </c>
      <c r="F730" s="0" t="s">
        <v>154</v>
      </c>
      <c r="G730" s="3" t="n">
        <f aca="false">(F730=E730)</f>
        <v>1</v>
      </c>
    </row>
    <row r="731" customFormat="false" ht="15" hidden="true" customHeight="false" outlineLevel="0" collapsed="false">
      <c r="A731" s="1" t="n">
        <v>729</v>
      </c>
      <c r="B731" s="0" t="s">
        <v>2141</v>
      </c>
      <c r="C731" s="2" t="s">
        <v>2142</v>
      </c>
      <c r="D731" s="0" t="s">
        <v>2143</v>
      </c>
      <c r="E731" s="0" t="s">
        <v>81</v>
      </c>
      <c r="F731" s="0" t="s">
        <v>20</v>
      </c>
      <c r="G731" s="3" t="n">
        <f aca="false">(F731=E731)</f>
        <v>0</v>
      </c>
    </row>
    <row r="732" customFormat="false" ht="15" hidden="true" customHeight="false" outlineLevel="0" collapsed="false">
      <c r="A732" s="1" t="n">
        <v>730</v>
      </c>
      <c r="B732" s="0" t="s">
        <v>2144</v>
      </c>
      <c r="C732" s="2" t="s">
        <v>2145</v>
      </c>
      <c r="D732" s="0" t="s">
        <v>2146</v>
      </c>
      <c r="E732" s="0" t="s">
        <v>20</v>
      </c>
      <c r="F732" s="0" t="s">
        <v>20</v>
      </c>
      <c r="G732" s="3" t="n">
        <f aca="false">(F732=E732)</f>
        <v>1</v>
      </c>
    </row>
    <row r="733" customFormat="false" ht="15" hidden="true" customHeight="false" outlineLevel="0" collapsed="false">
      <c r="A733" s="1" t="n">
        <v>731</v>
      </c>
      <c r="B733" s="0" t="s">
        <v>2147</v>
      </c>
      <c r="C733" s="2" t="s">
        <v>2148</v>
      </c>
      <c r="D733" s="0" t="s">
        <v>2149</v>
      </c>
      <c r="E733" s="0" t="s">
        <v>389</v>
      </c>
      <c r="F733" s="0" t="s">
        <v>389</v>
      </c>
      <c r="G733" s="3" t="n">
        <f aca="false">(F733=E733)</f>
        <v>1</v>
      </c>
      <c r="H733" s="4" t="s">
        <v>389</v>
      </c>
    </row>
    <row r="734" customFormat="false" ht="15" hidden="true" customHeight="false" outlineLevel="0" collapsed="false">
      <c r="A734" s="1" t="n">
        <v>732</v>
      </c>
      <c r="B734" s="0" t="s">
        <v>2150</v>
      </c>
      <c r="C734" s="2" t="s">
        <v>2151</v>
      </c>
      <c r="D734" s="0" t="s">
        <v>2152</v>
      </c>
      <c r="E734" s="0" t="s">
        <v>154</v>
      </c>
      <c r="F734" s="0" t="s">
        <v>20</v>
      </c>
      <c r="G734" s="3" t="n">
        <f aca="false">(F734=E734)</f>
        <v>0</v>
      </c>
    </row>
    <row r="735" customFormat="false" ht="15" hidden="true" customHeight="false" outlineLevel="0" collapsed="false">
      <c r="A735" s="1" t="n">
        <v>733</v>
      </c>
      <c r="B735" s="0" t="s">
        <v>2153</v>
      </c>
      <c r="C735" s="2" t="s">
        <v>2154</v>
      </c>
      <c r="D735" s="0" t="s">
        <v>2155</v>
      </c>
      <c r="E735" s="0" t="s">
        <v>154</v>
      </c>
      <c r="F735" s="0" t="s">
        <v>154</v>
      </c>
      <c r="G735" s="3" t="n">
        <f aca="false">(F735=E735)</f>
        <v>1</v>
      </c>
    </row>
    <row r="736" customFormat="false" ht="15" hidden="true" customHeight="false" outlineLevel="0" collapsed="false">
      <c r="A736" s="1" t="n">
        <v>734</v>
      </c>
      <c r="B736" s="0" t="s">
        <v>2156</v>
      </c>
      <c r="C736" s="2" t="s">
        <v>2157</v>
      </c>
      <c r="D736" s="0" t="s">
        <v>2158</v>
      </c>
      <c r="E736" s="0" t="s">
        <v>771</v>
      </c>
      <c r="F736" s="0" t="s">
        <v>771</v>
      </c>
      <c r="G736" s="3" t="n">
        <f aca="false">(F736=E736)</f>
        <v>1</v>
      </c>
    </row>
    <row r="737" customFormat="false" ht="15" hidden="true" customHeight="false" outlineLevel="0" collapsed="false">
      <c r="A737" s="1" t="n">
        <v>735</v>
      </c>
      <c r="B737" s="0" t="s">
        <v>2159</v>
      </c>
      <c r="C737" s="2" t="s">
        <v>2160</v>
      </c>
      <c r="D737" s="0" t="s">
        <v>1495</v>
      </c>
      <c r="E737" s="0" t="s">
        <v>20</v>
      </c>
      <c r="F737" s="0" t="s">
        <v>20</v>
      </c>
      <c r="G737" s="3" t="n">
        <f aca="false">(F737=E737)</f>
        <v>1</v>
      </c>
    </row>
    <row r="738" customFormat="false" ht="15" hidden="true" customHeight="false" outlineLevel="0" collapsed="false">
      <c r="A738" s="1" t="n">
        <v>736</v>
      </c>
      <c r="B738" s="0" t="s">
        <v>2161</v>
      </c>
      <c r="C738" s="2" t="s">
        <v>2162</v>
      </c>
      <c r="D738" s="0" t="s">
        <v>2163</v>
      </c>
      <c r="E738" s="0" t="s">
        <v>20</v>
      </c>
      <c r="F738" s="0" t="s">
        <v>20</v>
      </c>
      <c r="G738" s="3" t="n">
        <f aca="false">(F738=E738)</f>
        <v>1</v>
      </c>
    </row>
    <row r="739" customFormat="false" ht="15" hidden="true" customHeight="false" outlineLevel="0" collapsed="false">
      <c r="A739" s="1" t="n">
        <v>737</v>
      </c>
      <c r="B739" s="0" t="s">
        <v>2164</v>
      </c>
      <c r="C739" s="2" t="s">
        <v>2165</v>
      </c>
      <c r="D739" s="0" t="s">
        <v>2166</v>
      </c>
      <c r="E739" s="0" t="s">
        <v>154</v>
      </c>
      <c r="F739" s="0" t="s">
        <v>154</v>
      </c>
      <c r="G739" s="3" t="n">
        <f aca="false">(F739=E739)</f>
        <v>1</v>
      </c>
    </row>
    <row r="740" customFormat="false" ht="15" hidden="true" customHeight="false" outlineLevel="0" collapsed="false">
      <c r="A740" s="1" t="n">
        <v>738</v>
      </c>
      <c r="B740" s="0" t="s">
        <v>2167</v>
      </c>
      <c r="C740" s="2" t="s">
        <v>2168</v>
      </c>
      <c r="D740" s="0" t="s">
        <v>2169</v>
      </c>
      <c r="E740" s="0" t="s">
        <v>20</v>
      </c>
      <c r="F740" s="0" t="s">
        <v>20</v>
      </c>
      <c r="G740" s="3" t="n">
        <f aca="false">(F740=E740)</f>
        <v>1</v>
      </c>
    </row>
    <row r="741" customFormat="false" ht="15" hidden="true" customHeight="false" outlineLevel="0" collapsed="false">
      <c r="A741" s="1" t="n">
        <v>739</v>
      </c>
      <c r="B741" s="0" t="s">
        <v>2170</v>
      </c>
      <c r="C741" s="2" t="s">
        <v>2171</v>
      </c>
      <c r="D741" s="0" t="s">
        <v>2172</v>
      </c>
      <c r="E741" s="0" t="s">
        <v>154</v>
      </c>
      <c r="F741" s="0" t="s">
        <v>154</v>
      </c>
      <c r="G741" s="3" t="n">
        <f aca="false">(F741=E741)</f>
        <v>1</v>
      </c>
    </row>
    <row r="742" customFormat="false" ht="15" hidden="true" customHeight="false" outlineLevel="0" collapsed="false">
      <c r="A742" s="1" t="n">
        <v>740</v>
      </c>
      <c r="B742" s="0" t="s">
        <v>2173</v>
      </c>
      <c r="C742" s="2" t="s">
        <v>2174</v>
      </c>
      <c r="D742" s="0" t="s">
        <v>2175</v>
      </c>
      <c r="E742" s="0" t="s">
        <v>1020</v>
      </c>
      <c r="F742" s="0" t="s">
        <v>1020</v>
      </c>
      <c r="G742" s="3" t="n">
        <f aca="false">(F742=E742)</f>
        <v>1</v>
      </c>
    </row>
    <row r="743" customFormat="false" ht="15" hidden="true" customHeight="false" outlineLevel="0" collapsed="false">
      <c r="A743" s="1" t="n">
        <v>741</v>
      </c>
      <c r="B743" s="0" t="s">
        <v>2176</v>
      </c>
      <c r="C743" s="2" t="s">
        <v>2177</v>
      </c>
      <c r="D743" s="0" t="s">
        <v>2178</v>
      </c>
      <c r="E743" s="0" t="s">
        <v>507</v>
      </c>
      <c r="F743" s="0" t="s">
        <v>507</v>
      </c>
      <c r="G743" s="3" t="n">
        <f aca="false">(F743=E743)</f>
        <v>1</v>
      </c>
    </row>
    <row r="744" customFormat="false" ht="15" hidden="true" customHeight="false" outlineLevel="0" collapsed="false">
      <c r="A744" s="1" t="n">
        <v>742</v>
      </c>
      <c r="B744" s="0" t="s">
        <v>2179</v>
      </c>
      <c r="C744" s="2" t="s">
        <v>2180</v>
      </c>
      <c r="D744" s="0" t="s">
        <v>2181</v>
      </c>
      <c r="E744" s="0" t="s">
        <v>20</v>
      </c>
      <c r="F744" s="0" t="s">
        <v>20</v>
      </c>
      <c r="G744" s="3" t="n">
        <f aca="false">(F744=E744)</f>
        <v>1</v>
      </c>
    </row>
    <row r="745" customFormat="false" ht="15" hidden="true" customHeight="false" outlineLevel="0" collapsed="false">
      <c r="A745" s="1" t="n">
        <v>743</v>
      </c>
      <c r="B745" s="0" t="s">
        <v>2182</v>
      </c>
      <c r="C745" s="2" t="s">
        <v>2183</v>
      </c>
      <c r="D745" s="0" t="s">
        <v>2184</v>
      </c>
      <c r="E745" s="0" t="s">
        <v>20</v>
      </c>
      <c r="F745" s="0" t="s">
        <v>20</v>
      </c>
      <c r="G745" s="3" t="n">
        <f aca="false">(F745=E745)</f>
        <v>1</v>
      </c>
    </row>
    <row r="746" customFormat="false" ht="15" hidden="true" customHeight="false" outlineLevel="0" collapsed="false">
      <c r="A746" s="1" t="n">
        <v>744</v>
      </c>
      <c r="B746" s="0" t="s">
        <v>2185</v>
      </c>
      <c r="C746" s="2" t="s">
        <v>2186</v>
      </c>
      <c r="D746" s="0" t="s">
        <v>2187</v>
      </c>
      <c r="E746" s="0" t="s">
        <v>771</v>
      </c>
      <c r="F746" s="0" t="s">
        <v>771</v>
      </c>
      <c r="G746" s="3" t="n">
        <f aca="false">(F746=E746)</f>
        <v>1</v>
      </c>
    </row>
    <row r="747" customFormat="false" ht="15" hidden="true" customHeight="false" outlineLevel="0" collapsed="false">
      <c r="A747" s="1" t="n">
        <v>745</v>
      </c>
      <c r="B747" s="0" t="s">
        <v>2188</v>
      </c>
      <c r="C747" s="2" t="s">
        <v>2189</v>
      </c>
      <c r="D747" s="0" t="s">
        <v>2190</v>
      </c>
      <c r="E747" s="0" t="s">
        <v>389</v>
      </c>
      <c r="F747" s="0" t="s">
        <v>389</v>
      </c>
      <c r="G747" s="3" t="n">
        <f aca="false">(F747=E747)</f>
        <v>1</v>
      </c>
      <c r="H747" s="4" t="s">
        <v>389</v>
      </c>
    </row>
    <row r="748" customFormat="false" ht="15" hidden="true" customHeight="false" outlineLevel="0" collapsed="false">
      <c r="A748" s="1" t="n">
        <v>746</v>
      </c>
      <c r="B748" s="0" t="s">
        <v>2191</v>
      </c>
      <c r="C748" s="2" t="s">
        <v>2192</v>
      </c>
      <c r="D748" s="0" t="s">
        <v>2193</v>
      </c>
      <c r="E748" s="0" t="s">
        <v>1020</v>
      </c>
      <c r="F748" s="0" t="s">
        <v>1020</v>
      </c>
      <c r="G748" s="3" t="n">
        <f aca="false">(F748=E748)</f>
        <v>1</v>
      </c>
    </row>
    <row r="749" customFormat="false" ht="15" hidden="true" customHeight="false" outlineLevel="0" collapsed="false">
      <c r="A749" s="1" t="n">
        <v>747</v>
      </c>
      <c r="B749" s="0" t="s">
        <v>2194</v>
      </c>
      <c r="C749" s="2" t="s">
        <v>2195</v>
      </c>
      <c r="D749" s="0" t="s">
        <v>2196</v>
      </c>
      <c r="E749" s="0" t="s">
        <v>696</v>
      </c>
      <c r="F749" s="0" t="s">
        <v>696</v>
      </c>
      <c r="G749" s="3" t="n">
        <f aca="false">(F749=E749)</f>
        <v>1</v>
      </c>
      <c r="H749" s="4" t="s">
        <v>696</v>
      </c>
    </row>
    <row r="750" customFormat="false" ht="15" hidden="true" customHeight="false" outlineLevel="0" collapsed="false">
      <c r="A750" s="1" t="n">
        <v>748</v>
      </c>
      <c r="B750" s="0" t="s">
        <v>2197</v>
      </c>
      <c r="C750" s="2" t="s">
        <v>2198</v>
      </c>
      <c r="D750" s="0" t="s">
        <v>2199</v>
      </c>
      <c r="E750" s="0" t="s">
        <v>389</v>
      </c>
      <c r="F750" s="0" t="s">
        <v>389</v>
      </c>
      <c r="G750" s="3" t="n">
        <f aca="false">(F750=E750)</f>
        <v>1</v>
      </c>
      <c r="H750" s="4" t="s">
        <v>389</v>
      </c>
    </row>
    <row r="751" customFormat="false" ht="15" hidden="true" customHeight="false" outlineLevel="0" collapsed="false">
      <c r="A751" s="1" t="n">
        <v>749</v>
      </c>
      <c r="B751" s="0" t="s">
        <v>2200</v>
      </c>
      <c r="C751" s="2" t="s">
        <v>2201</v>
      </c>
      <c r="D751" s="0" t="s">
        <v>2202</v>
      </c>
      <c r="E751" s="0" t="s">
        <v>20</v>
      </c>
      <c r="F751" s="0" t="s">
        <v>154</v>
      </c>
      <c r="G751" s="3" t="n">
        <f aca="false">(F751=E751)</f>
        <v>0</v>
      </c>
    </row>
    <row r="752" customFormat="false" ht="15" hidden="true" customHeight="false" outlineLevel="0" collapsed="false">
      <c r="A752" s="1" t="n">
        <v>750</v>
      </c>
      <c r="B752" s="0" t="s">
        <v>2203</v>
      </c>
      <c r="C752" s="2" t="s">
        <v>2204</v>
      </c>
      <c r="D752" s="0" t="s">
        <v>2205</v>
      </c>
      <c r="E752" s="0" t="s">
        <v>20</v>
      </c>
      <c r="F752" s="0" t="s">
        <v>20</v>
      </c>
      <c r="G752" s="3" t="n">
        <f aca="false">(F752=E752)</f>
        <v>1</v>
      </c>
    </row>
    <row r="753" customFormat="false" ht="15" hidden="true" customHeight="false" outlineLevel="0" collapsed="false">
      <c r="A753" s="1" t="n">
        <v>751</v>
      </c>
      <c r="B753" s="0" t="s">
        <v>2206</v>
      </c>
      <c r="C753" s="2" t="s">
        <v>2207</v>
      </c>
      <c r="D753" s="0" t="s">
        <v>2208</v>
      </c>
      <c r="E753" s="0" t="s">
        <v>20</v>
      </c>
      <c r="F753" s="0" t="s">
        <v>20</v>
      </c>
      <c r="G753" s="3" t="n">
        <f aca="false">(F753=E753)</f>
        <v>1</v>
      </c>
    </row>
    <row r="754" customFormat="false" ht="15" hidden="true" customHeight="false" outlineLevel="0" collapsed="false">
      <c r="A754" s="1" t="n">
        <v>752</v>
      </c>
      <c r="B754" s="0" t="s">
        <v>2209</v>
      </c>
      <c r="C754" s="2" t="s">
        <v>2210</v>
      </c>
      <c r="D754" s="0" t="s">
        <v>2211</v>
      </c>
      <c r="E754" s="0" t="s">
        <v>154</v>
      </c>
      <c r="F754" s="0" t="s">
        <v>154</v>
      </c>
      <c r="G754" s="3" t="n">
        <f aca="false">(F754=E754)</f>
        <v>1</v>
      </c>
    </row>
    <row r="755" customFormat="false" ht="15" hidden="true" customHeight="false" outlineLevel="0" collapsed="false">
      <c r="A755" s="1" t="n">
        <v>753</v>
      </c>
      <c r="B755" s="0" t="s">
        <v>2212</v>
      </c>
      <c r="C755" s="2" t="s">
        <v>2213</v>
      </c>
      <c r="D755" s="0" t="s">
        <v>2214</v>
      </c>
      <c r="E755" s="0" t="s">
        <v>389</v>
      </c>
      <c r="F755" s="0" t="s">
        <v>389</v>
      </c>
      <c r="G755" s="3" t="n">
        <f aca="false">(F755=E755)</f>
        <v>1</v>
      </c>
      <c r="H755" s="4" t="s">
        <v>389</v>
      </c>
    </row>
    <row r="756" customFormat="false" ht="15" hidden="true" customHeight="false" outlineLevel="0" collapsed="false">
      <c r="A756" s="1" t="n">
        <v>754</v>
      </c>
      <c r="B756" s="0" t="s">
        <v>2215</v>
      </c>
      <c r="C756" s="2" t="s">
        <v>2216</v>
      </c>
      <c r="D756" s="0" t="s">
        <v>2217</v>
      </c>
      <c r="E756" s="0" t="s">
        <v>20</v>
      </c>
      <c r="F756" s="0" t="s">
        <v>20</v>
      </c>
      <c r="G756" s="3" t="n">
        <f aca="false">(F756=E756)</f>
        <v>1</v>
      </c>
    </row>
    <row r="757" customFormat="false" ht="15" hidden="true" customHeight="false" outlineLevel="0" collapsed="false">
      <c r="A757" s="1" t="n">
        <v>755</v>
      </c>
      <c r="B757" s="0" t="s">
        <v>2218</v>
      </c>
      <c r="C757" s="2" t="s">
        <v>2219</v>
      </c>
      <c r="D757" s="0" t="s">
        <v>2220</v>
      </c>
      <c r="E757" s="0" t="s">
        <v>154</v>
      </c>
      <c r="F757" s="0" t="s">
        <v>154</v>
      </c>
      <c r="G757" s="3" t="n">
        <f aca="false">(F757=E757)</f>
        <v>1</v>
      </c>
    </row>
    <row r="758" customFormat="false" ht="15" hidden="true" customHeight="false" outlineLevel="0" collapsed="false">
      <c r="A758" s="1" t="n">
        <v>756</v>
      </c>
      <c r="B758" s="0" t="s">
        <v>2221</v>
      </c>
      <c r="C758" s="2" t="s">
        <v>2222</v>
      </c>
      <c r="D758" s="0" t="s">
        <v>2223</v>
      </c>
      <c r="E758" s="0" t="s">
        <v>20</v>
      </c>
      <c r="F758" s="0" t="s">
        <v>20</v>
      </c>
      <c r="G758" s="3" t="n">
        <f aca="false">(F758=E758)</f>
        <v>1</v>
      </c>
    </row>
    <row r="759" customFormat="false" ht="15" hidden="true" customHeight="false" outlineLevel="0" collapsed="false">
      <c r="A759" s="1" t="n">
        <v>757</v>
      </c>
      <c r="B759" s="0" t="s">
        <v>2224</v>
      </c>
      <c r="C759" s="2" t="s">
        <v>2225</v>
      </c>
      <c r="D759" s="0" t="s">
        <v>2226</v>
      </c>
      <c r="E759" s="0" t="s">
        <v>507</v>
      </c>
      <c r="F759" s="0" t="s">
        <v>507</v>
      </c>
      <c r="G759" s="3" t="n">
        <f aca="false">(F759=E759)</f>
        <v>1</v>
      </c>
    </row>
    <row r="760" customFormat="false" ht="15" hidden="true" customHeight="false" outlineLevel="0" collapsed="false">
      <c r="A760" s="1" t="n">
        <v>758</v>
      </c>
      <c r="B760" s="0" t="s">
        <v>2227</v>
      </c>
      <c r="C760" s="2" t="s">
        <v>2228</v>
      </c>
      <c r="D760" s="0" t="s">
        <v>1281</v>
      </c>
      <c r="E760" s="0" t="s">
        <v>20</v>
      </c>
      <c r="F760" s="0" t="s">
        <v>20</v>
      </c>
      <c r="G760" s="3" t="n">
        <f aca="false">(F760=E760)</f>
        <v>1</v>
      </c>
    </row>
    <row r="761" customFormat="false" ht="15" hidden="true" customHeight="false" outlineLevel="0" collapsed="false">
      <c r="A761" s="1" t="n">
        <v>759</v>
      </c>
      <c r="B761" s="0" t="s">
        <v>2229</v>
      </c>
      <c r="C761" s="2" t="s">
        <v>2230</v>
      </c>
      <c r="D761" s="0" t="s">
        <v>2231</v>
      </c>
      <c r="E761" s="0" t="s">
        <v>20</v>
      </c>
      <c r="F761" s="0" t="s">
        <v>20</v>
      </c>
      <c r="G761" s="3" t="n">
        <f aca="false">(F761=E761)</f>
        <v>1</v>
      </c>
    </row>
    <row r="762" customFormat="false" ht="15" hidden="true" customHeight="false" outlineLevel="0" collapsed="false">
      <c r="A762" s="1" t="n">
        <v>760</v>
      </c>
      <c r="B762" s="0" t="s">
        <v>2232</v>
      </c>
      <c r="C762" s="2" t="s">
        <v>2233</v>
      </c>
      <c r="D762" s="0" t="s">
        <v>2234</v>
      </c>
      <c r="E762" s="0" t="s">
        <v>154</v>
      </c>
      <c r="F762" s="0" t="s">
        <v>154</v>
      </c>
      <c r="G762" s="3" t="n">
        <f aca="false">(F762=E762)</f>
        <v>1</v>
      </c>
    </row>
    <row r="763" customFormat="false" ht="15" hidden="true" customHeight="false" outlineLevel="0" collapsed="false">
      <c r="A763" s="1" t="n">
        <v>761</v>
      </c>
      <c r="B763" s="0" t="s">
        <v>2235</v>
      </c>
      <c r="C763" s="2" t="s">
        <v>2236</v>
      </c>
      <c r="D763" s="0" t="s">
        <v>2237</v>
      </c>
      <c r="E763" s="0" t="s">
        <v>1138</v>
      </c>
      <c r="F763" s="0" t="s">
        <v>1138</v>
      </c>
      <c r="G763" s="3" t="n">
        <f aca="false">(F763=E763)</f>
        <v>1</v>
      </c>
    </row>
    <row r="764" customFormat="false" ht="15" hidden="true" customHeight="false" outlineLevel="0" collapsed="false">
      <c r="A764" s="1" t="n">
        <v>762</v>
      </c>
      <c r="B764" s="0" t="s">
        <v>2238</v>
      </c>
      <c r="C764" s="2" t="s">
        <v>2239</v>
      </c>
      <c r="D764" s="0" t="s">
        <v>2240</v>
      </c>
      <c r="E764" s="0" t="s">
        <v>20</v>
      </c>
      <c r="F764" s="0" t="s">
        <v>20</v>
      </c>
      <c r="G764" s="3" t="n">
        <f aca="false">(F764=E764)</f>
        <v>1</v>
      </c>
    </row>
    <row r="765" customFormat="false" ht="15" hidden="true" customHeight="false" outlineLevel="0" collapsed="false">
      <c r="A765" s="1" t="n">
        <v>763</v>
      </c>
      <c r="B765" s="0" t="s">
        <v>2241</v>
      </c>
      <c r="C765" s="2" t="s">
        <v>2242</v>
      </c>
      <c r="D765" s="0" t="s">
        <v>2243</v>
      </c>
      <c r="E765" s="0" t="s">
        <v>20</v>
      </c>
      <c r="F765" s="0" t="s">
        <v>20</v>
      </c>
      <c r="G765" s="3" t="n">
        <f aca="false">(F765=E765)</f>
        <v>1</v>
      </c>
    </row>
    <row r="766" customFormat="false" ht="15" hidden="true" customHeight="false" outlineLevel="0" collapsed="false">
      <c r="A766" s="1" t="n">
        <v>764</v>
      </c>
      <c r="B766" s="0" t="s">
        <v>2244</v>
      </c>
      <c r="C766" s="2" t="s">
        <v>2245</v>
      </c>
      <c r="D766" s="0" t="s">
        <v>948</v>
      </c>
      <c r="E766" s="0" t="s">
        <v>20</v>
      </c>
      <c r="F766" s="0" t="s">
        <v>20</v>
      </c>
      <c r="G766" s="3" t="n">
        <f aca="false">(F766=E766)</f>
        <v>1</v>
      </c>
    </row>
    <row r="767" customFormat="false" ht="15" hidden="true" customHeight="false" outlineLevel="0" collapsed="false">
      <c r="A767" s="1" t="n">
        <v>765</v>
      </c>
      <c r="B767" s="0" t="s">
        <v>2246</v>
      </c>
      <c r="C767" s="2" t="s">
        <v>2247</v>
      </c>
      <c r="D767" s="0" t="s">
        <v>2248</v>
      </c>
      <c r="E767" s="0" t="s">
        <v>507</v>
      </c>
      <c r="F767" s="0" t="s">
        <v>507</v>
      </c>
      <c r="G767" s="3" t="n">
        <f aca="false">(F767=E767)</f>
        <v>1</v>
      </c>
    </row>
    <row r="768" customFormat="false" ht="15" hidden="true" customHeight="false" outlineLevel="0" collapsed="false">
      <c r="A768" s="1" t="n">
        <v>766</v>
      </c>
      <c r="B768" s="0" t="s">
        <v>2249</v>
      </c>
      <c r="C768" s="2" t="s">
        <v>2250</v>
      </c>
      <c r="D768" s="0" t="s">
        <v>2251</v>
      </c>
      <c r="E768" s="0" t="s">
        <v>154</v>
      </c>
      <c r="F768" s="0" t="s">
        <v>154</v>
      </c>
      <c r="G768" s="3" t="n">
        <f aca="false">(F768=E768)</f>
        <v>1</v>
      </c>
    </row>
    <row r="769" customFormat="false" ht="15" hidden="true" customHeight="false" outlineLevel="0" collapsed="false">
      <c r="A769" s="1" t="n">
        <v>767</v>
      </c>
      <c r="B769" s="0" t="s">
        <v>2252</v>
      </c>
      <c r="C769" s="2" t="s">
        <v>2253</v>
      </c>
      <c r="D769" s="0" t="s">
        <v>2254</v>
      </c>
      <c r="E769" s="0" t="s">
        <v>771</v>
      </c>
      <c r="F769" s="0" t="s">
        <v>20</v>
      </c>
      <c r="G769" s="3" t="n">
        <f aca="false">(F769=E769)</f>
        <v>0</v>
      </c>
    </row>
    <row r="770" customFormat="false" ht="15" hidden="true" customHeight="false" outlineLevel="0" collapsed="false">
      <c r="A770" s="1" t="n">
        <v>768</v>
      </c>
      <c r="B770" s="0" t="s">
        <v>2255</v>
      </c>
      <c r="C770" s="2" t="s">
        <v>2256</v>
      </c>
      <c r="D770" s="0" t="s">
        <v>2257</v>
      </c>
      <c r="E770" s="0" t="s">
        <v>154</v>
      </c>
      <c r="F770" s="0" t="s">
        <v>154</v>
      </c>
      <c r="G770" s="3" t="n">
        <f aca="false">(F770=E770)</f>
        <v>1</v>
      </c>
    </row>
    <row r="771" customFormat="false" ht="15" hidden="true" customHeight="false" outlineLevel="0" collapsed="false">
      <c r="A771" s="1" t="n">
        <v>769</v>
      </c>
      <c r="B771" s="0" t="s">
        <v>2258</v>
      </c>
      <c r="C771" s="2" t="s">
        <v>2259</v>
      </c>
      <c r="D771" s="0" t="s">
        <v>2260</v>
      </c>
      <c r="E771" s="0" t="s">
        <v>20</v>
      </c>
      <c r="F771" s="0" t="s">
        <v>20</v>
      </c>
      <c r="G771" s="3" t="n">
        <f aca="false">(F771=E771)</f>
        <v>1</v>
      </c>
    </row>
    <row r="772" customFormat="false" ht="15" hidden="true" customHeight="false" outlineLevel="0" collapsed="false">
      <c r="A772" s="1" t="n">
        <v>770</v>
      </c>
      <c r="B772" s="0" t="s">
        <v>2261</v>
      </c>
      <c r="C772" s="2" t="s">
        <v>2262</v>
      </c>
      <c r="D772" s="0" t="s">
        <v>2263</v>
      </c>
      <c r="E772" s="0" t="s">
        <v>154</v>
      </c>
      <c r="F772" s="0" t="s">
        <v>154</v>
      </c>
      <c r="G772" s="3" t="n">
        <f aca="false">(F772=E772)</f>
        <v>1</v>
      </c>
    </row>
    <row r="773" customFormat="false" ht="15" hidden="true" customHeight="false" outlineLevel="0" collapsed="false">
      <c r="A773" s="1" t="n">
        <v>771</v>
      </c>
      <c r="B773" s="0" t="s">
        <v>2264</v>
      </c>
      <c r="C773" s="2" t="s">
        <v>2265</v>
      </c>
      <c r="D773" s="0" t="s">
        <v>2266</v>
      </c>
      <c r="E773" s="0" t="s">
        <v>20</v>
      </c>
      <c r="F773" s="0" t="s">
        <v>20</v>
      </c>
      <c r="G773" s="3" t="n">
        <f aca="false">(F773=E773)</f>
        <v>1</v>
      </c>
    </row>
    <row r="774" customFormat="false" ht="15" hidden="true" customHeight="false" outlineLevel="0" collapsed="false">
      <c r="A774" s="1" t="n">
        <v>772</v>
      </c>
      <c r="B774" s="0" t="s">
        <v>2267</v>
      </c>
      <c r="C774" s="2" t="s">
        <v>2268</v>
      </c>
      <c r="D774" s="0" t="s">
        <v>2269</v>
      </c>
      <c r="E774" s="0" t="s">
        <v>20</v>
      </c>
      <c r="F774" s="0" t="s">
        <v>20</v>
      </c>
      <c r="G774" s="3" t="n">
        <f aca="false">(F774=E774)</f>
        <v>1</v>
      </c>
    </row>
    <row r="775" customFormat="false" ht="15" hidden="true" customHeight="false" outlineLevel="0" collapsed="false">
      <c r="A775" s="1" t="n">
        <v>773</v>
      </c>
      <c r="B775" s="0" t="s">
        <v>2270</v>
      </c>
      <c r="C775" s="2" t="s">
        <v>2271</v>
      </c>
      <c r="D775" s="0" t="s">
        <v>2272</v>
      </c>
      <c r="E775" s="0" t="s">
        <v>20</v>
      </c>
      <c r="F775" s="0" t="s">
        <v>20</v>
      </c>
      <c r="G775" s="3" t="n">
        <f aca="false">(F775=E775)</f>
        <v>1</v>
      </c>
    </row>
    <row r="776" customFormat="false" ht="15" hidden="true" customHeight="false" outlineLevel="0" collapsed="false">
      <c r="A776" s="1" t="n">
        <v>774</v>
      </c>
      <c r="B776" s="0" t="s">
        <v>2273</v>
      </c>
      <c r="C776" s="2" t="s">
        <v>2274</v>
      </c>
      <c r="D776" s="0" t="s">
        <v>2275</v>
      </c>
      <c r="E776" s="0" t="s">
        <v>20</v>
      </c>
      <c r="F776" s="0" t="s">
        <v>20</v>
      </c>
      <c r="G776" s="3" t="n">
        <f aca="false">(F776=E776)</f>
        <v>1</v>
      </c>
    </row>
    <row r="777" customFormat="false" ht="15" hidden="true" customHeight="false" outlineLevel="0" collapsed="false">
      <c r="A777" s="1" t="n">
        <v>775</v>
      </c>
      <c r="B777" s="0" t="s">
        <v>2276</v>
      </c>
      <c r="C777" s="2" t="s">
        <v>2277</v>
      </c>
      <c r="D777" s="0" t="s">
        <v>2278</v>
      </c>
      <c r="E777" s="0" t="s">
        <v>20</v>
      </c>
      <c r="F777" s="0" t="s">
        <v>20</v>
      </c>
      <c r="G777" s="3" t="n">
        <f aca="false">(F777=E777)</f>
        <v>1</v>
      </c>
    </row>
    <row r="778" customFormat="false" ht="15" hidden="true" customHeight="false" outlineLevel="0" collapsed="false">
      <c r="A778" s="1" t="n">
        <v>776</v>
      </c>
      <c r="B778" s="0" t="s">
        <v>2279</v>
      </c>
      <c r="C778" s="2" t="s">
        <v>2280</v>
      </c>
      <c r="D778" s="0" t="s">
        <v>989</v>
      </c>
      <c r="E778" s="0" t="s">
        <v>20</v>
      </c>
      <c r="F778" s="0" t="s">
        <v>20</v>
      </c>
      <c r="G778" s="3" t="n">
        <f aca="false">(F778=E778)</f>
        <v>1</v>
      </c>
    </row>
    <row r="779" customFormat="false" ht="15" hidden="true" customHeight="false" outlineLevel="0" collapsed="false">
      <c r="A779" s="1" t="n">
        <v>777</v>
      </c>
      <c r="B779" s="0" t="s">
        <v>2281</v>
      </c>
      <c r="C779" s="2" t="s">
        <v>2282</v>
      </c>
      <c r="D779" s="0" t="s">
        <v>2283</v>
      </c>
      <c r="E779" s="0" t="s">
        <v>20</v>
      </c>
      <c r="F779" s="0" t="s">
        <v>20</v>
      </c>
      <c r="G779" s="3" t="n">
        <f aca="false">(F779=E779)</f>
        <v>1</v>
      </c>
    </row>
    <row r="780" customFormat="false" ht="15" hidden="true" customHeight="false" outlineLevel="0" collapsed="false">
      <c r="A780" s="1" t="n">
        <v>778</v>
      </c>
      <c r="B780" s="0" t="s">
        <v>2284</v>
      </c>
      <c r="C780" s="2" t="s">
        <v>2285</v>
      </c>
      <c r="D780" s="0" t="s">
        <v>2286</v>
      </c>
      <c r="E780" s="0" t="s">
        <v>20</v>
      </c>
      <c r="F780" s="0" t="s">
        <v>20</v>
      </c>
      <c r="G780" s="3" t="n">
        <f aca="false">(F780=E780)</f>
        <v>1</v>
      </c>
    </row>
    <row r="781" customFormat="false" ht="15" hidden="true" customHeight="false" outlineLevel="0" collapsed="false">
      <c r="A781" s="1" t="n">
        <v>779</v>
      </c>
      <c r="B781" s="0" t="s">
        <v>2287</v>
      </c>
      <c r="C781" s="2" t="s">
        <v>2288</v>
      </c>
      <c r="D781" s="0" t="s">
        <v>2289</v>
      </c>
      <c r="E781" s="0" t="s">
        <v>154</v>
      </c>
      <c r="F781" s="0" t="s">
        <v>154</v>
      </c>
      <c r="G781" s="3" t="n">
        <f aca="false">(F781=E781)</f>
        <v>1</v>
      </c>
    </row>
    <row r="782" customFormat="false" ht="15" hidden="true" customHeight="false" outlineLevel="0" collapsed="false">
      <c r="A782" s="1" t="n">
        <v>780</v>
      </c>
      <c r="B782" s="0" t="s">
        <v>2290</v>
      </c>
      <c r="C782" s="2" t="s">
        <v>2291</v>
      </c>
      <c r="D782" s="0" t="s">
        <v>2292</v>
      </c>
      <c r="E782" s="0" t="s">
        <v>771</v>
      </c>
      <c r="F782" s="0" t="s">
        <v>771</v>
      </c>
      <c r="G782" s="3" t="n">
        <f aca="false">(F782=E782)</f>
        <v>1</v>
      </c>
    </row>
    <row r="783" customFormat="false" ht="15" hidden="true" customHeight="false" outlineLevel="0" collapsed="false">
      <c r="A783" s="1" t="n">
        <v>781</v>
      </c>
      <c r="B783" s="0" t="s">
        <v>2293</v>
      </c>
      <c r="C783" s="2" t="s">
        <v>2294</v>
      </c>
      <c r="D783" s="0" t="s">
        <v>2295</v>
      </c>
      <c r="E783" s="0" t="s">
        <v>20</v>
      </c>
      <c r="F783" s="0" t="s">
        <v>20</v>
      </c>
      <c r="G783" s="3" t="n">
        <f aca="false">(F783=E783)</f>
        <v>1</v>
      </c>
    </row>
    <row r="784" customFormat="false" ht="15" hidden="true" customHeight="false" outlineLevel="0" collapsed="false">
      <c r="A784" s="1" t="n">
        <v>782</v>
      </c>
      <c r="B784" s="0" t="s">
        <v>2296</v>
      </c>
      <c r="C784" s="2" t="s">
        <v>2297</v>
      </c>
      <c r="D784" s="0" t="s">
        <v>2298</v>
      </c>
      <c r="E784" s="0" t="s">
        <v>81</v>
      </c>
      <c r="F784" s="0" t="s">
        <v>20</v>
      </c>
      <c r="G784" s="3" t="n">
        <f aca="false">(F784=E784)</f>
        <v>0</v>
      </c>
    </row>
    <row r="785" customFormat="false" ht="15" hidden="true" customHeight="false" outlineLevel="0" collapsed="false">
      <c r="A785" s="1" t="n">
        <v>783</v>
      </c>
      <c r="B785" s="0" t="s">
        <v>2299</v>
      </c>
      <c r="C785" s="2" t="s">
        <v>2300</v>
      </c>
      <c r="D785" s="0" t="s">
        <v>2301</v>
      </c>
      <c r="E785" s="0" t="s">
        <v>20</v>
      </c>
      <c r="F785" s="0" t="s">
        <v>20</v>
      </c>
      <c r="G785" s="3" t="n">
        <f aca="false">(F785=E785)</f>
        <v>1</v>
      </c>
    </row>
    <row r="786" customFormat="false" ht="15" hidden="true" customHeight="false" outlineLevel="0" collapsed="false">
      <c r="A786" s="1" t="n">
        <v>784</v>
      </c>
      <c r="B786" s="0" t="s">
        <v>2302</v>
      </c>
      <c r="C786" s="2" t="s">
        <v>2303</v>
      </c>
      <c r="D786" s="0" t="s">
        <v>2304</v>
      </c>
      <c r="E786" s="0" t="s">
        <v>20</v>
      </c>
      <c r="F786" s="0" t="s">
        <v>20</v>
      </c>
      <c r="G786" s="3" t="n">
        <f aca="false">(F786=E786)</f>
        <v>1</v>
      </c>
    </row>
    <row r="787" customFormat="false" ht="15" hidden="false" customHeight="false" outlineLevel="0" collapsed="false">
      <c r="A787" s="1" t="n">
        <v>785</v>
      </c>
      <c r="B787" s="0" t="s">
        <v>2305</v>
      </c>
      <c r="C787" s="2" t="s">
        <v>2306</v>
      </c>
      <c r="D787" s="0" t="s">
        <v>2307</v>
      </c>
      <c r="E787" s="0" t="s">
        <v>936</v>
      </c>
      <c r="F787" s="0" t="s">
        <v>20</v>
      </c>
      <c r="G787" s="3" t="n">
        <f aca="false">(F787=E787)</f>
        <v>0</v>
      </c>
      <c r="H787" s="4" t="s">
        <v>936</v>
      </c>
    </row>
    <row r="788" customFormat="false" ht="15" hidden="true" customHeight="false" outlineLevel="0" collapsed="false">
      <c r="A788" s="1" t="n">
        <v>786</v>
      </c>
      <c r="B788" s="0" t="s">
        <v>2308</v>
      </c>
      <c r="C788" s="2" t="s">
        <v>2309</v>
      </c>
      <c r="D788" s="0" t="s">
        <v>2310</v>
      </c>
      <c r="E788" s="0" t="s">
        <v>154</v>
      </c>
      <c r="F788" s="0" t="s">
        <v>154</v>
      </c>
      <c r="G788" s="3" t="n">
        <f aca="false">(F788=E788)</f>
        <v>1</v>
      </c>
    </row>
    <row r="789" customFormat="false" ht="15" hidden="true" customHeight="false" outlineLevel="0" collapsed="false">
      <c r="A789" s="1" t="n">
        <v>787</v>
      </c>
      <c r="B789" s="0" t="s">
        <v>2311</v>
      </c>
      <c r="C789" s="2" t="s">
        <v>2312</v>
      </c>
      <c r="D789" s="0" t="s">
        <v>1530</v>
      </c>
      <c r="E789" s="0" t="s">
        <v>154</v>
      </c>
      <c r="F789" s="0" t="s">
        <v>154</v>
      </c>
      <c r="G789" s="3" t="n">
        <f aca="false">(F789=E789)</f>
        <v>1</v>
      </c>
    </row>
    <row r="790" customFormat="false" ht="15" hidden="true" customHeight="false" outlineLevel="0" collapsed="false">
      <c r="A790" s="1" t="n">
        <v>788</v>
      </c>
      <c r="B790" s="0" t="s">
        <v>2313</v>
      </c>
      <c r="C790" s="2" t="s">
        <v>2314</v>
      </c>
      <c r="D790" s="0" t="s">
        <v>2315</v>
      </c>
      <c r="E790" s="0" t="s">
        <v>154</v>
      </c>
      <c r="F790" s="0" t="s">
        <v>154</v>
      </c>
      <c r="G790" s="3" t="n">
        <f aca="false">(F790=E790)</f>
        <v>1</v>
      </c>
    </row>
    <row r="791" customFormat="false" ht="15" hidden="true" customHeight="false" outlineLevel="0" collapsed="false">
      <c r="A791" s="1" t="n">
        <v>789</v>
      </c>
      <c r="B791" s="0" t="s">
        <v>2316</v>
      </c>
      <c r="C791" s="2" t="s">
        <v>2317</v>
      </c>
      <c r="D791" s="0" t="s">
        <v>2318</v>
      </c>
      <c r="E791" s="0" t="s">
        <v>20</v>
      </c>
      <c r="F791" s="0" t="s">
        <v>20</v>
      </c>
      <c r="G791" s="3" t="n">
        <f aca="false">(F791=E791)</f>
        <v>1</v>
      </c>
    </row>
    <row r="792" customFormat="false" ht="15" hidden="true" customHeight="false" outlineLevel="0" collapsed="false">
      <c r="A792" s="1" t="n">
        <v>790</v>
      </c>
      <c r="B792" s="0" t="s">
        <v>2319</v>
      </c>
      <c r="C792" s="2" t="s">
        <v>2320</v>
      </c>
      <c r="D792" s="0" t="s">
        <v>2321</v>
      </c>
      <c r="E792" s="0" t="s">
        <v>154</v>
      </c>
      <c r="F792" s="0" t="s">
        <v>154</v>
      </c>
      <c r="G792" s="3" t="n">
        <f aca="false">(F792=E792)</f>
        <v>1</v>
      </c>
    </row>
    <row r="793" customFormat="false" ht="15" hidden="true" customHeight="false" outlineLevel="0" collapsed="false">
      <c r="A793" s="1" t="n">
        <v>791</v>
      </c>
      <c r="B793" s="0" t="s">
        <v>2322</v>
      </c>
      <c r="C793" s="2" t="s">
        <v>2323</v>
      </c>
      <c r="D793" s="0" t="s">
        <v>2324</v>
      </c>
      <c r="E793" s="0" t="s">
        <v>507</v>
      </c>
      <c r="F793" s="0" t="s">
        <v>507</v>
      </c>
      <c r="G793" s="3" t="n">
        <f aca="false">(F793=E793)</f>
        <v>1</v>
      </c>
    </row>
    <row r="794" customFormat="false" ht="15" hidden="true" customHeight="false" outlineLevel="0" collapsed="false">
      <c r="A794" s="1" t="n">
        <v>792</v>
      </c>
      <c r="B794" s="0" t="s">
        <v>2325</v>
      </c>
      <c r="C794" s="2" t="s">
        <v>2326</v>
      </c>
      <c r="D794" s="0" t="s">
        <v>2327</v>
      </c>
      <c r="E794" s="0" t="s">
        <v>20</v>
      </c>
      <c r="F794" s="0" t="s">
        <v>20</v>
      </c>
      <c r="G794" s="3" t="n">
        <f aca="false">(F794=E794)</f>
        <v>1</v>
      </c>
    </row>
    <row r="795" customFormat="false" ht="15" hidden="true" customHeight="false" outlineLevel="0" collapsed="false">
      <c r="A795" s="1" t="n">
        <v>793</v>
      </c>
      <c r="B795" s="0" t="s">
        <v>2328</v>
      </c>
      <c r="C795" s="2" t="s">
        <v>2329</v>
      </c>
      <c r="D795" s="0" t="s">
        <v>2330</v>
      </c>
      <c r="E795" s="0" t="s">
        <v>154</v>
      </c>
      <c r="F795" s="0" t="s">
        <v>154</v>
      </c>
      <c r="G795" s="3" t="n">
        <f aca="false">(F795=E795)</f>
        <v>1</v>
      </c>
    </row>
    <row r="796" customFormat="false" ht="15" hidden="true" customHeight="false" outlineLevel="0" collapsed="false">
      <c r="A796" s="1" t="n">
        <v>794</v>
      </c>
      <c r="B796" s="0" t="s">
        <v>2331</v>
      </c>
      <c r="C796" s="2" t="s">
        <v>2332</v>
      </c>
      <c r="D796" s="0" t="s">
        <v>2333</v>
      </c>
      <c r="E796" s="0" t="s">
        <v>20</v>
      </c>
      <c r="F796" s="0" t="s">
        <v>20</v>
      </c>
      <c r="G796" s="3" t="n">
        <f aca="false">(F796=E796)</f>
        <v>1</v>
      </c>
    </row>
    <row r="797" customFormat="false" ht="15" hidden="true" customHeight="false" outlineLevel="0" collapsed="false">
      <c r="A797" s="1" t="n">
        <v>795</v>
      </c>
      <c r="B797" s="0" t="s">
        <v>2334</v>
      </c>
      <c r="C797" s="2" t="s">
        <v>2335</v>
      </c>
      <c r="D797" s="0" t="s">
        <v>2336</v>
      </c>
      <c r="E797" s="0" t="s">
        <v>507</v>
      </c>
      <c r="F797" s="0" t="s">
        <v>507</v>
      </c>
      <c r="G797" s="3" t="n">
        <f aca="false">(F797=E797)</f>
        <v>1</v>
      </c>
    </row>
    <row r="798" customFormat="false" ht="15" hidden="true" customHeight="false" outlineLevel="0" collapsed="false">
      <c r="A798" s="1" t="n">
        <v>796</v>
      </c>
      <c r="B798" s="0" t="s">
        <v>2337</v>
      </c>
      <c r="C798" s="2" t="s">
        <v>2338</v>
      </c>
      <c r="D798" s="0" t="s">
        <v>2339</v>
      </c>
      <c r="E798" s="0" t="s">
        <v>20</v>
      </c>
      <c r="F798" s="0" t="s">
        <v>20</v>
      </c>
      <c r="G798" s="3" t="n">
        <f aca="false">(F798=E798)</f>
        <v>1</v>
      </c>
    </row>
    <row r="799" customFormat="false" ht="15" hidden="true" customHeight="false" outlineLevel="0" collapsed="false">
      <c r="A799" s="1" t="n">
        <v>797</v>
      </c>
      <c r="B799" s="0" t="s">
        <v>2340</v>
      </c>
      <c r="C799" s="2" t="s">
        <v>2341</v>
      </c>
      <c r="D799" s="0" t="s">
        <v>1658</v>
      </c>
      <c r="E799" s="0" t="s">
        <v>20</v>
      </c>
      <c r="F799" s="0" t="s">
        <v>20</v>
      </c>
      <c r="G799" s="3" t="n">
        <f aca="false">(F799=E799)</f>
        <v>1</v>
      </c>
    </row>
    <row r="800" customFormat="false" ht="15" hidden="true" customHeight="false" outlineLevel="0" collapsed="false">
      <c r="A800" s="1" t="n">
        <v>798</v>
      </c>
      <c r="B800" s="0" t="s">
        <v>2342</v>
      </c>
      <c r="C800" s="2" t="s">
        <v>2343</v>
      </c>
      <c r="D800" s="0" t="s">
        <v>2344</v>
      </c>
      <c r="E800" s="0" t="s">
        <v>20</v>
      </c>
      <c r="F800" s="0" t="s">
        <v>20</v>
      </c>
      <c r="G800" s="3" t="n">
        <f aca="false">(F800=E800)</f>
        <v>1</v>
      </c>
    </row>
    <row r="801" customFormat="false" ht="15" hidden="true" customHeight="false" outlineLevel="0" collapsed="false">
      <c r="A801" s="1" t="n">
        <v>799</v>
      </c>
      <c r="B801" s="0" t="s">
        <v>2345</v>
      </c>
      <c r="C801" s="2" t="s">
        <v>2346</v>
      </c>
      <c r="D801" s="0" t="s">
        <v>2347</v>
      </c>
      <c r="E801" s="0" t="s">
        <v>389</v>
      </c>
      <c r="F801" s="0" t="s">
        <v>389</v>
      </c>
      <c r="G801" s="3" t="n">
        <f aca="false">(F801=E801)</f>
        <v>1</v>
      </c>
      <c r="H801" s="4" t="s">
        <v>389</v>
      </c>
    </row>
    <row r="802" customFormat="false" ht="15" hidden="true" customHeight="false" outlineLevel="0" collapsed="false">
      <c r="A802" s="1" t="n">
        <v>800</v>
      </c>
      <c r="B802" s="0" t="s">
        <v>2348</v>
      </c>
      <c r="C802" s="2" t="s">
        <v>2349</v>
      </c>
      <c r="D802" s="0" t="s">
        <v>2350</v>
      </c>
      <c r="E802" s="0" t="s">
        <v>1138</v>
      </c>
      <c r="F802" s="0" t="s">
        <v>1138</v>
      </c>
      <c r="G802" s="3" t="n">
        <f aca="false">(F802=E802)</f>
        <v>1</v>
      </c>
    </row>
    <row r="803" customFormat="false" ht="15" hidden="true" customHeight="false" outlineLevel="0" collapsed="false">
      <c r="A803" s="1" t="n">
        <v>801</v>
      </c>
      <c r="B803" s="0" t="s">
        <v>2351</v>
      </c>
      <c r="C803" s="2" t="s">
        <v>2352</v>
      </c>
      <c r="D803" s="0" t="s">
        <v>2353</v>
      </c>
      <c r="E803" s="0" t="s">
        <v>154</v>
      </c>
      <c r="F803" s="0" t="s">
        <v>154</v>
      </c>
      <c r="G803" s="3" t="n">
        <f aca="false">(F803=E803)</f>
        <v>1</v>
      </c>
    </row>
    <row r="804" customFormat="false" ht="15" hidden="true" customHeight="false" outlineLevel="0" collapsed="false">
      <c r="A804" s="1" t="n">
        <v>802</v>
      </c>
      <c r="B804" s="0" t="s">
        <v>2354</v>
      </c>
      <c r="C804" s="2" t="s">
        <v>2355</v>
      </c>
      <c r="D804" s="0" t="s">
        <v>2356</v>
      </c>
      <c r="E804" s="0" t="s">
        <v>20</v>
      </c>
      <c r="F804" s="0" t="s">
        <v>507</v>
      </c>
      <c r="G804" s="3" t="n">
        <f aca="false">(F804=E804)</f>
        <v>0</v>
      </c>
    </row>
    <row r="805" customFormat="false" ht="15" hidden="true" customHeight="false" outlineLevel="0" collapsed="false">
      <c r="A805" s="1" t="n">
        <v>803</v>
      </c>
      <c r="B805" s="0" t="s">
        <v>2357</v>
      </c>
      <c r="C805" s="2" t="s">
        <v>2358</v>
      </c>
      <c r="D805" s="0" t="s">
        <v>2359</v>
      </c>
      <c r="E805" s="0" t="s">
        <v>154</v>
      </c>
      <c r="F805" s="0" t="s">
        <v>154</v>
      </c>
      <c r="G805" s="3" t="n">
        <f aca="false">(F805=E805)</f>
        <v>1</v>
      </c>
    </row>
    <row r="806" customFormat="false" ht="15" hidden="true" customHeight="false" outlineLevel="0" collapsed="false">
      <c r="A806" s="1" t="n">
        <v>804</v>
      </c>
      <c r="B806" s="0" t="s">
        <v>2360</v>
      </c>
      <c r="C806" s="2" t="s">
        <v>2361</v>
      </c>
      <c r="D806" s="0" t="s">
        <v>2362</v>
      </c>
      <c r="E806" s="0" t="s">
        <v>20</v>
      </c>
      <c r="F806" s="0" t="s">
        <v>20</v>
      </c>
      <c r="G806" s="3" t="n">
        <f aca="false">(F806=E806)</f>
        <v>1</v>
      </c>
    </row>
    <row r="807" customFormat="false" ht="15" hidden="true" customHeight="false" outlineLevel="0" collapsed="false">
      <c r="A807" s="1" t="n">
        <v>805</v>
      </c>
      <c r="B807" s="0" t="s">
        <v>2363</v>
      </c>
      <c r="C807" s="2" t="s">
        <v>2364</v>
      </c>
      <c r="D807" s="0" t="s">
        <v>2365</v>
      </c>
      <c r="E807" s="0" t="s">
        <v>507</v>
      </c>
      <c r="F807" s="0" t="s">
        <v>507</v>
      </c>
      <c r="G807" s="3" t="n">
        <f aca="false">(F807=E807)</f>
        <v>1</v>
      </c>
    </row>
    <row r="808" customFormat="false" ht="15" hidden="true" customHeight="false" outlineLevel="0" collapsed="false">
      <c r="A808" s="1" t="n">
        <v>806</v>
      </c>
      <c r="B808" s="0" t="s">
        <v>2366</v>
      </c>
      <c r="C808" s="2" t="s">
        <v>2367</v>
      </c>
      <c r="D808" s="0" t="s">
        <v>2368</v>
      </c>
      <c r="E808" s="0" t="s">
        <v>20</v>
      </c>
      <c r="F808" s="0" t="s">
        <v>20</v>
      </c>
      <c r="G808" s="3" t="n">
        <f aca="false">(F808=E808)</f>
        <v>1</v>
      </c>
    </row>
    <row r="809" customFormat="false" ht="15" hidden="true" customHeight="false" outlineLevel="0" collapsed="false">
      <c r="A809" s="1" t="n">
        <v>807</v>
      </c>
      <c r="B809" s="0" t="s">
        <v>2369</v>
      </c>
      <c r="C809" s="2" t="s">
        <v>2370</v>
      </c>
      <c r="D809" s="0" t="s">
        <v>2371</v>
      </c>
      <c r="E809" s="0" t="s">
        <v>20</v>
      </c>
      <c r="F809" s="0" t="s">
        <v>20</v>
      </c>
      <c r="G809" s="3" t="n">
        <f aca="false">(F809=E809)</f>
        <v>1</v>
      </c>
    </row>
    <row r="810" customFormat="false" ht="15" hidden="true" customHeight="false" outlineLevel="0" collapsed="false">
      <c r="A810" s="1" t="n">
        <v>808</v>
      </c>
      <c r="B810" s="0" t="s">
        <v>2372</v>
      </c>
      <c r="C810" s="2" t="s">
        <v>2373</v>
      </c>
      <c r="D810" s="0" t="s">
        <v>2374</v>
      </c>
      <c r="E810" s="0" t="s">
        <v>696</v>
      </c>
      <c r="F810" s="0" t="s">
        <v>154</v>
      </c>
      <c r="G810" s="3" t="n">
        <f aca="false">(F810=E810)</f>
        <v>0</v>
      </c>
    </row>
    <row r="811" customFormat="false" ht="15" hidden="true" customHeight="false" outlineLevel="0" collapsed="false">
      <c r="A811" s="1" t="n">
        <v>809</v>
      </c>
      <c r="B811" s="0" t="s">
        <v>2375</v>
      </c>
      <c r="C811" s="2" t="s">
        <v>2376</v>
      </c>
      <c r="D811" s="0" t="s">
        <v>363</v>
      </c>
      <c r="E811" s="0" t="s">
        <v>20</v>
      </c>
      <c r="F811" s="0" t="s">
        <v>20</v>
      </c>
      <c r="G811" s="3" t="n">
        <f aca="false">(F811=E811)</f>
        <v>1</v>
      </c>
    </row>
    <row r="812" customFormat="false" ht="15" hidden="true" customHeight="false" outlineLevel="0" collapsed="false">
      <c r="A812" s="1" t="n">
        <v>810</v>
      </c>
      <c r="B812" s="0" t="s">
        <v>2377</v>
      </c>
      <c r="C812" s="2" t="s">
        <v>2378</v>
      </c>
      <c r="D812" s="0" t="s">
        <v>2379</v>
      </c>
      <c r="E812" s="0" t="s">
        <v>154</v>
      </c>
      <c r="F812" s="0" t="s">
        <v>154</v>
      </c>
      <c r="G812" s="3" t="n">
        <f aca="false">(F812=E812)</f>
        <v>1</v>
      </c>
    </row>
    <row r="813" customFormat="false" ht="15" hidden="true" customHeight="false" outlineLevel="0" collapsed="false">
      <c r="A813" s="1" t="n">
        <v>811</v>
      </c>
      <c r="B813" s="0" t="s">
        <v>2380</v>
      </c>
      <c r="C813" s="2" t="s">
        <v>2381</v>
      </c>
      <c r="D813" s="0" t="s">
        <v>2382</v>
      </c>
      <c r="E813" s="0" t="s">
        <v>154</v>
      </c>
      <c r="F813" s="0" t="s">
        <v>154</v>
      </c>
      <c r="G813" s="3" t="n">
        <f aca="false">(F813=E813)</f>
        <v>1</v>
      </c>
    </row>
    <row r="814" customFormat="false" ht="15" hidden="true" customHeight="false" outlineLevel="0" collapsed="false">
      <c r="A814" s="1" t="n">
        <v>812</v>
      </c>
      <c r="B814" s="0" t="s">
        <v>2383</v>
      </c>
      <c r="C814" s="2" t="s">
        <v>2384</v>
      </c>
      <c r="D814" s="0" t="s">
        <v>2385</v>
      </c>
      <c r="E814" s="0" t="s">
        <v>20</v>
      </c>
      <c r="F814" s="0" t="s">
        <v>20</v>
      </c>
      <c r="G814" s="3" t="n">
        <f aca="false">(F814=E814)</f>
        <v>1</v>
      </c>
    </row>
    <row r="815" customFormat="false" ht="15" hidden="false" customHeight="false" outlineLevel="0" collapsed="false">
      <c r="A815" s="1" t="n">
        <v>813</v>
      </c>
      <c r="B815" s="0" t="s">
        <v>2386</v>
      </c>
      <c r="C815" s="2" t="s">
        <v>2387</v>
      </c>
      <c r="D815" s="0" t="s">
        <v>2388</v>
      </c>
      <c r="E815" s="0" t="s">
        <v>936</v>
      </c>
      <c r="F815" s="0" t="s">
        <v>154</v>
      </c>
      <c r="G815" s="3" t="n">
        <f aca="false">(F815=E815)</f>
        <v>0</v>
      </c>
      <c r="H815" s="4" t="s">
        <v>936</v>
      </c>
    </row>
    <row r="816" customFormat="false" ht="15" hidden="true" customHeight="false" outlineLevel="0" collapsed="false">
      <c r="A816" s="1" t="n">
        <v>814</v>
      </c>
      <c r="B816" s="0" t="s">
        <v>2389</v>
      </c>
      <c r="C816" s="2" t="s">
        <v>2390</v>
      </c>
      <c r="D816" s="0" t="s">
        <v>2391</v>
      </c>
      <c r="E816" s="0" t="s">
        <v>154</v>
      </c>
      <c r="F816" s="0" t="s">
        <v>154</v>
      </c>
      <c r="G816" s="3" t="n">
        <f aca="false">(F816=E816)</f>
        <v>1</v>
      </c>
    </row>
    <row r="817" customFormat="false" ht="15" hidden="true" customHeight="false" outlineLevel="0" collapsed="false">
      <c r="A817" s="1" t="n">
        <v>815</v>
      </c>
      <c r="B817" s="0" t="s">
        <v>2392</v>
      </c>
      <c r="C817" s="2" t="s">
        <v>2393</v>
      </c>
      <c r="D817" s="0" t="s">
        <v>2394</v>
      </c>
      <c r="E817" s="0" t="s">
        <v>154</v>
      </c>
      <c r="F817" s="0" t="s">
        <v>20</v>
      </c>
      <c r="G817" s="3" t="n">
        <f aca="false">(F817=E817)</f>
        <v>0</v>
      </c>
    </row>
    <row r="818" customFormat="false" ht="15" hidden="true" customHeight="false" outlineLevel="0" collapsed="false">
      <c r="A818" s="1" t="n">
        <v>816</v>
      </c>
      <c r="B818" s="0" t="s">
        <v>2395</v>
      </c>
      <c r="C818" s="2" t="s">
        <v>2396</v>
      </c>
      <c r="D818" s="0" t="s">
        <v>926</v>
      </c>
      <c r="E818" s="0" t="s">
        <v>389</v>
      </c>
      <c r="F818" s="0" t="s">
        <v>389</v>
      </c>
      <c r="G818" s="3" t="n">
        <f aca="false">(F818=E818)</f>
        <v>1</v>
      </c>
      <c r="H818" s="4" t="s">
        <v>389</v>
      </c>
    </row>
    <row r="819" customFormat="false" ht="15" hidden="true" customHeight="false" outlineLevel="0" collapsed="false">
      <c r="A819" s="1" t="n">
        <v>817</v>
      </c>
      <c r="B819" s="0" t="s">
        <v>2397</v>
      </c>
      <c r="C819" s="2" t="s">
        <v>2398</v>
      </c>
      <c r="D819" s="0" t="s">
        <v>2399</v>
      </c>
      <c r="E819" s="0" t="s">
        <v>81</v>
      </c>
      <c r="F819" s="0" t="s">
        <v>154</v>
      </c>
      <c r="G819" s="3" t="n">
        <f aca="false">(F819=E819)</f>
        <v>0</v>
      </c>
    </row>
    <row r="820" customFormat="false" ht="15" hidden="true" customHeight="false" outlineLevel="0" collapsed="false">
      <c r="A820" s="1" t="n">
        <v>818</v>
      </c>
      <c r="B820" s="0" t="s">
        <v>2400</v>
      </c>
      <c r="C820" s="2" t="s">
        <v>2401</v>
      </c>
      <c r="D820" s="0" t="s">
        <v>2402</v>
      </c>
      <c r="E820" s="0" t="s">
        <v>154</v>
      </c>
      <c r="F820" s="0" t="s">
        <v>154</v>
      </c>
      <c r="G820" s="3" t="n">
        <f aca="false">(F820=E820)</f>
        <v>1</v>
      </c>
    </row>
    <row r="821" customFormat="false" ht="15" hidden="true" customHeight="false" outlineLevel="0" collapsed="false">
      <c r="A821" s="1" t="n">
        <v>819</v>
      </c>
      <c r="B821" s="0" t="s">
        <v>2403</v>
      </c>
      <c r="C821" s="2" t="s">
        <v>2404</v>
      </c>
      <c r="D821" s="0" t="s">
        <v>2405</v>
      </c>
      <c r="E821" s="0" t="s">
        <v>389</v>
      </c>
      <c r="F821" s="0" t="s">
        <v>389</v>
      </c>
      <c r="G821" s="3" t="n">
        <f aca="false">(F821=E821)</f>
        <v>1</v>
      </c>
      <c r="H821" s="4" t="s">
        <v>389</v>
      </c>
    </row>
    <row r="822" customFormat="false" ht="15" hidden="true" customHeight="false" outlineLevel="0" collapsed="false">
      <c r="A822" s="1" t="n">
        <v>820</v>
      </c>
      <c r="B822" s="0" t="s">
        <v>2406</v>
      </c>
      <c r="C822" s="2" t="s">
        <v>2407</v>
      </c>
      <c r="D822" s="0" t="s">
        <v>2408</v>
      </c>
      <c r="E822" s="0" t="s">
        <v>20</v>
      </c>
      <c r="F822" s="0" t="s">
        <v>20</v>
      </c>
      <c r="G822" s="3" t="n">
        <f aca="false">(F822=E822)</f>
        <v>1</v>
      </c>
    </row>
    <row r="823" customFormat="false" ht="15" hidden="true" customHeight="false" outlineLevel="0" collapsed="false">
      <c r="A823" s="1" t="n">
        <v>821</v>
      </c>
      <c r="B823" s="0" t="s">
        <v>2409</v>
      </c>
      <c r="C823" s="2" t="s">
        <v>2410</v>
      </c>
      <c r="D823" s="0" t="s">
        <v>1881</v>
      </c>
      <c r="E823" s="0" t="s">
        <v>20</v>
      </c>
      <c r="F823" s="0" t="s">
        <v>20</v>
      </c>
      <c r="G823" s="3" t="n">
        <f aca="false">(F823=E823)</f>
        <v>1</v>
      </c>
    </row>
    <row r="824" customFormat="false" ht="15" hidden="true" customHeight="false" outlineLevel="0" collapsed="false">
      <c r="A824" s="1" t="n">
        <v>822</v>
      </c>
      <c r="B824" s="0" t="s">
        <v>2411</v>
      </c>
      <c r="C824" s="2" t="s">
        <v>2412</v>
      </c>
      <c r="D824" s="0" t="s">
        <v>2413</v>
      </c>
      <c r="E824" s="0" t="s">
        <v>20</v>
      </c>
      <c r="F824" s="0" t="s">
        <v>20</v>
      </c>
      <c r="G824" s="3" t="n">
        <f aca="false">(F824=E824)</f>
        <v>1</v>
      </c>
    </row>
    <row r="825" customFormat="false" ht="15" hidden="true" customHeight="false" outlineLevel="0" collapsed="false">
      <c r="A825" s="1" t="n">
        <v>823</v>
      </c>
      <c r="B825" s="0" t="s">
        <v>2414</v>
      </c>
      <c r="C825" s="2" t="s">
        <v>2415</v>
      </c>
      <c r="D825" s="0" t="s">
        <v>2416</v>
      </c>
      <c r="E825" s="0" t="s">
        <v>507</v>
      </c>
      <c r="F825" s="0" t="s">
        <v>507</v>
      </c>
      <c r="G825" s="3" t="n">
        <f aca="false">(F825=E825)</f>
        <v>1</v>
      </c>
    </row>
    <row r="826" customFormat="false" ht="15" hidden="true" customHeight="false" outlineLevel="0" collapsed="false">
      <c r="A826" s="1" t="n">
        <v>824</v>
      </c>
      <c r="B826" s="0" t="s">
        <v>2417</v>
      </c>
      <c r="C826" s="2" t="s">
        <v>2418</v>
      </c>
      <c r="D826" s="0" t="s">
        <v>2419</v>
      </c>
      <c r="E826" s="0" t="s">
        <v>20</v>
      </c>
      <c r="F826" s="0" t="s">
        <v>20</v>
      </c>
      <c r="G826" s="3" t="n">
        <f aca="false">(F826=E826)</f>
        <v>1</v>
      </c>
    </row>
    <row r="827" customFormat="false" ht="15" hidden="true" customHeight="false" outlineLevel="0" collapsed="false">
      <c r="A827" s="1" t="n">
        <v>825</v>
      </c>
      <c r="B827" s="0" t="s">
        <v>2420</v>
      </c>
      <c r="C827" s="2" t="s">
        <v>2421</v>
      </c>
      <c r="D827" s="0" t="s">
        <v>2422</v>
      </c>
      <c r="E827" s="0" t="s">
        <v>154</v>
      </c>
      <c r="F827" s="0" t="s">
        <v>81</v>
      </c>
      <c r="G827" s="3" t="n">
        <f aca="false">(F827=E827)</f>
        <v>0</v>
      </c>
    </row>
    <row r="828" customFormat="false" ht="15" hidden="true" customHeight="false" outlineLevel="0" collapsed="false">
      <c r="A828" s="1" t="n">
        <v>826</v>
      </c>
      <c r="B828" s="0" t="s">
        <v>2423</v>
      </c>
      <c r="C828" s="2" t="s">
        <v>2424</v>
      </c>
      <c r="D828" s="0" t="s">
        <v>1962</v>
      </c>
      <c r="E828" s="0" t="s">
        <v>81</v>
      </c>
      <c r="F828" s="0" t="s">
        <v>81</v>
      </c>
      <c r="G828" s="3" t="n">
        <f aca="false">(F828=E828)</f>
        <v>1</v>
      </c>
    </row>
    <row r="829" customFormat="false" ht="15" hidden="true" customHeight="false" outlineLevel="0" collapsed="false">
      <c r="A829" s="1" t="n">
        <v>827</v>
      </c>
      <c r="B829" s="0" t="s">
        <v>2425</v>
      </c>
      <c r="C829" s="2" t="s">
        <v>2426</v>
      </c>
      <c r="D829" s="0" t="s">
        <v>2427</v>
      </c>
      <c r="E829" s="0" t="s">
        <v>20</v>
      </c>
      <c r="F829" s="0" t="s">
        <v>20</v>
      </c>
      <c r="G829" s="3" t="n">
        <f aca="false">(F829=E829)</f>
        <v>1</v>
      </c>
    </row>
    <row r="830" customFormat="false" ht="15" hidden="true" customHeight="false" outlineLevel="0" collapsed="false">
      <c r="A830" s="1" t="n">
        <v>828</v>
      </c>
      <c r="B830" s="0" t="s">
        <v>2428</v>
      </c>
      <c r="C830" s="2" t="s">
        <v>2429</v>
      </c>
      <c r="D830" s="0" t="s">
        <v>2430</v>
      </c>
      <c r="E830" s="0" t="s">
        <v>507</v>
      </c>
      <c r="F830" s="0" t="s">
        <v>507</v>
      </c>
      <c r="G830" s="3" t="n">
        <f aca="false">(F830=E830)</f>
        <v>1</v>
      </c>
    </row>
    <row r="831" customFormat="false" ht="15" hidden="true" customHeight="false" outlineLevel="0" collapsed="false">
      <c r="A831" s="1" t="n">
        <v>829</v>
      </c>
      <c r="B831" s="0" t="s">
        <v>2431</v>
      </c>
      <c r="C831" s="2" t="s">
        <v>2432</v>
      </c>
      <c r="D831" s="0" t="s">
        <v>2433</v>
      </c>
      <c r="E831" s="0" t="s">
        <v>507</v>
      </c>
      <c r="F831" s="0" t="s">
        <v>507</v>
      </c>
      <c r="G831" s="3" t="n">
        <f aca="false">(F831=E831)</f>
        <v>1</v>
      </c>
    </row>
    <row r="832" customFormat="false" ht="15" hidden="true" customHeight="false" outlineLevel="0" collapsed="false">
      <c r="A832" s="1" t="n">
        <v>830</v>
      </c>
      <c r="B832" s="0" t="s">
        <v>2434</v>
      </c>
      <c r="C832" s="2" t="s">
        <v>2435</v>
      </c>
      <c r="D832" s="0" t="s">
        <v>2436</v>
      </c>
      <c r="E832" s="0" t="s">
        <v>771</v>
      </c>
      <c r="F832" s="0" t="s">
        <v>771</v>
      </c>
      <c r="G832" s="3" t="n">
        <f aca="false">(F832=E832)</f>
        <v>1</v>
      </c>
    </row>
    <row r="833" customFormat="false" ht="15" hidden="true" customHeight="false" outlineLevel="0" collapsed="false">
      <c r="A833" s="1" t="n">
        <v>831</v>
      </c>
      <c r="B833" s="0" t="s">
        <v>2437</v>
      </c>
      <c r="C833" s="2" t="s">
        <v>2438</v>
      </c>
      <c r="D833" s="0" t="s">
        <v>2439</v>
      </c>
      <c r="E833" s="0" t="s">
        <v>20</v>
      </c>
      <c r="F833" s="0" t="s">
        <v>20</v>
      </c>
      <c r="G833" s="3" t="n">
        <f aca="false">(F833=E833)</f>
        <v>1</v>
      </c>
    </row>
    <row r="834" customFormat="false" ht="15" hidden="true" customHeight="false" outlineLevel="0" collapsed="false">
      <c r="A834" s="1" t="n">
        <v>832</v>
      </c>
      <c r="B834" s="0" t="s">
        <v>2440</v>
      </c>
      <c r="C834" s="2" t="s">
        <v>2441</v>
      </c>
      <c r="D834" s="0" t="s">
        <v>2442</v>
      </c>
      <c r="E834" s="0" t="s">
        <v>20</v>
      </c>
      <c r="F834" s="0" t="s">
        <v>20</v>
      </c>
      <c r="G834" s="3" t="n">
        <f aca="false">(F834=E834)</f>
        <v>1</v>
      </c>
    </row>
    <row r="835" customFormat="false" ht="15" hidden="false" customHeight="false" outlineLevel="0" collapsed="false">
      <c r="A835" s="1" t="n">
        <v>833</v>
      </c>
      <c r="B835" s="0" t="s">
        <v>2443</v>
      </c>
      <c r="C835" s="2" t="s">
        <v>2444</v>
      </c>
      <c r="D835" s="0" t="s">
        <v>935</v>
      </c>
      <c r="E835" s="0" t="s">
        <v>936</v>
      </c>
      <c r="F835" s="0" t="s">
        <v>20</v>
      </c>
      <c r="G835" s="3" t="n">
        <f aca="false">(F835=E835)</f>
        <v>0</v>
      </c>
      <c r="H835" s="4" t="s">
        <v>936</v>
      </c>
    </row>
    <row r="836" customFormat="false" ht="15" hidden="true" customHeight="false" outlineLevel="0" collapsed="false">
      <c r="A836" s="1" t="n">
        <v>834</v>
      </c>
      <c r="B836" s="0" t="s">
        <v>2445</v>
      </c>
      <c r="C836" s="2" t="s">
        <v>2446</v>
      </c>
      <c r="D836" s="0" t="s">
        <v>2447</v>
      </c>
      <c r="E836" s="0" t="s">
        <v>154</v>
      </c>
      <c r="F836" s="0" t="s">
        <v>154</v>
      </c>
      <c r="G836" s="3" t="n">
        <f aca="false">(F836=E836)</f>
        <v>1</v>
      </c>
    </row>
    <row r="837" customFormat="false" ht="15" hidden="true" customHeight="false" outlineLevel="0" collapsed="false">
      <c r="A837" s="1" t="n">
        <v>835</v>
      </c>
      <c r="B837" s="0" t="s">
        <v>2448</v>
      </c>
      <c r="C837" s="2" t="s">
        <v>2449</v>
      </c>
      <c r="D837" s="0" t="s">
        <v>2450</v>
      </c>
      <c r="E837" s="0" t="s">
        <v>20</v>
      </c>
      <c r="F837" s="0" t="s">
        <v>20</v>
      </c>
      <c r="G837" s="3" t="n">
        <f aca="false">(F837=E837)</f>
        <v>1</v>
      </c>
    </row>
    <row r="838" customFormat="false" ht="15" hidden="true" customHeight="false" outlineLevel="0" collapsed="false">
      <c r="A838" s="1" t="n">
        <v>836</v>
      </c>
      <c r="B838" s="0" t="s">
        <v>2451</v>
      </c>
      <c r="C838" s="2" t="s">
        <v>2452</v>
      </c>
      <c r="D838" s="0" t="s">
        <v>2453</v>
      </c>
      <c r="E838" s="0" t="s">
        <v>507</v>
      </c>
      <c r="F838" s="0" t="s">
        <v>507</v>
      </c>
      <c r="G838" s="3" t="n">
        <f aca="false">(F838=E838)</f>
        <v>1</v>
      </c>
    </row>
    <row r="839" customFormat="false" ht="15" hidden="true" customHeight="false" outlineLevel="0" collapsed="false">
      <c r="A839" s="1" t="n">
        <v>837</v>
      </c>
      <c r="B839" s="0" t="s">
        <v>2454</v>
      </c>
      <c r="C839" s="2" t="s">
        <v>2455</v>
      </c>
      <c r="D839" s="0" t="s">
        <v>2456</v>
      </c>
      <c r="E839" s="0" t="s">
        <v>1138</v>
      </c>
      <c r="F839" s="0" t="s">
        <v>1138</v>
      </c>
      <c r="G839" s="3" t="n">
        <f aca="false">(F839=E839)</f>
        <v>1</v>
      </c>
    </row>
    <row r="840" customFormat="false" ht="15" hidden="true" customHeight="false" outlineLevel="0" collapsed="false">
      <c r="A840" s="1" t="n">
        <v>838</v>
      </c>
      <c r="B840" s="0" t="s">
        <v>2457</v>
      </c>
      <c r="C840" s="2" t="s">
        <v>2458</v>
      </c>
      <c r="D840" s="0" t="s">
        <v>2459</v>
      </c>
      <c r="E840" s="0" t="s">
        <v>20</v>
      </c>
      <c r="F840" s="0" t="s">
        <v>20</v>
      </c>
      <c r="G840" s="3" t="n">
        <f aca="false">(F840=E840)</f>
        <v>1</v>
      </c>
    </row>
    <row r="841" customFormat="false" ht="15" hidden="true" customHeight="false" outlineLevel="0" collapsed="false">
      <c r="A841" s="1" t="n">
        <v>839</v>
      </c>
      <c r="B841" s="0" t="s">
        <v>2460</v>
      </c>
      <c r="C841" s="2" t="s">
        <v>2461</v>
      </c>
      <c r="D841" s="0" t="s">
        <v>2462</v>
      </c>
      <c r="E841" s="0" t="s">
        <v>154</v>
      </c>
      <c r="F841" s="0" t="s">
        <v>154</v>
      </c>
      <c r="G841" s="3" t="n">
        <f aca="false">(F841=E841)</f>
        <v>1</v>
      </c>
    </row>
    <row r="842" customFormat="false" ht="15" hidden="true" customHeight="false" outlineLevel="0" collapsed="false">
      <c r="A842" s="1" t="n">
        <v>840</v>
      </c>
      <c r="B842" s="0" t="s">
        <v>2463</v>
      </c>
      <c r="C842" s="2" t="s">
        <v>2464</v>
      </c>
      <c r="D842" s="0" t="s">
        <v>2465</v>
      </c>
      <c r="E842" s="0" t="s">
        <v>20</v>
      </c>
      <c r="F842" s="0" t="s">
        <v>20</v>
      </c>
      <c r="G842" s="3" t="n">
        <f aca="false">(F842=E842)</f>
        <v>1</v>
      </c>
    </row>
    <row r="843" customFormat="false" ht="15" hidden="true" customHeight="false" outlineLevel="0" collapsed="false">
      <c r="A843" s="1" t="n">
        <v>841</v>
      </c>
      <c r="B843" s="0" t="s">
        <v>2466</v>
      </c>
      <c r="C843" s="2" t="s">
        <v>2467</v>
      </c>
      <c r="D843" s="0" t="s">
        <v>2468</v>
      </c>
      <c r="E843" s="0" t="s">
        <v>507</v>
      </c>
      <c r="F843" s="0" t="s">
        <v>507</v>
      </c>
      <c r="G843" s="3" t="n">
        <f aca="false">(F843=E843)</f>
        <v>1</v>
      </c>
    </row>
    <row r="844" customFormat="false" ht="15" hidden="true" customHeight="false" outlineLevel="0" collapsed="false">
      <c r="A844" s="1" t="n">
        <v>842</v>
      </c>
      <c r="B844" s="0" t="s">
        <v>2469</v>
      </c>
      <c r="C844" s="2" t="s">
        <v>2470</v>
      </c>
      <c r="D844" s="0" t="s">
        <v>2471</v>
      </c>
      <c r="E844" s="0" t="s">
        <v>20</v>
      </c>
      <c r="F844" s="0" t="s">
        <v>20</v>
      </c>
      <c r="G844" s="3" t="n">
        <f aca="false">(F844=E844)</f>
        <v>1</v>
      </c>
    </row>
    <row r="845" customFormat="false" ht="15" hidden="true" customHeight="false" outlineLevel="0" collapsed="false">
      <c r="A845" s="1" t="n">
        <v>843</v>
      </c>
      <c r="B845" s="0" t="s">
        <v>2472</v>
      </c>
      <c r="C845" s="2" t="s">
        <v>2473</v>
      </c>
      <c r="D845" s="0" t="s">
        <v>2474</v>
      </c>
      <c r="E845" s="0" t="s">
        <v>1020</v>
      </c>
      <c r="F845" s="0" t="s">
        <v>1020</v>
      </c>
      <c r="G845" s="3" t="n">
        <f aca="false">(F845=E845)</f>
        <v>1</v>
      </c>
    </row>
    <row r="846" customFormat="false" ht="15" hidden="true" customHeight="false" outlineLevel="0" collapsed="false">
      <c r="A846" s="1" t="n">
        <v>844</v>
      </c>
      <c r="B846" s="0" t="s">
        <v>2475</v>
      </c>
      <c r="C846" s="2" t="s">
        <v>2476</v>
      </c>
      <c r="D846" s="0" t="s">
        <v>2477</v>
      </c>
      <c r="E846" s="0" t="s">
        <v>771</v>
      </c>
      <c r="F846" s="0" t="s">
        <v>771</v>
      </c>
      <c r="G846" s="3" t="n">
        <f aca="false">(F846=E846)</f>
        <v>1</v>
      </c>
    </row>
    <row r="847" customFormat="false" ht="15" hidden="true" customHeight="false" outlineLevel="0" collapsed="false">
      <c r="A847" s="1" t="n">
        <v>845</v>
      </c>
      <c r="B847" s="0" t="s">
        <v>2478</v>
      </c>
      <c r="C847" s="2" t="s">
        <v>2479</v>
      </c>
      <c r="D847" s="0" t="s">
        <v>2480</v>
      </c>
      <c r="E847" s="0" t="s">
        <v>154</v>
      </c>
      <c r="F847" s="0" t="s">
        <v>154</v>
      </c>
      <c r="G847" s="3" t="n">
        <f aca="false">(F847=E847)</f>
        <v>1</v>
      </c>
    </row>
    <row r="848" customFormat="false" ht="15" hidden="true" customHeight="false" outlineLevel="0" collapsed="false">
      <c r="A848" s="1" t="n">
        <v>846</v>
      </c>
      <c r="B848" s="0" t="s">
        <v>2481</v>
      </c>
      <c r="C848" s="2" t="s">
        <v>2482</v>
      </c>
      <c r="D848" s="0" t="s">
        <v>2483</v>
      </c>
      <c r="E848" s="0" t="s">
        <v>389</v>
      </c>
      <c r="F848" s="0" t="s">
        <v>389</v>
      </c>
      <c r="G848" s="3" t="n">
        <f aca="false">(F848=E848)</f>
        <v>1</v>
      </c>
      <c r="H848" s="4" t="s">
        <v>389</v>
      </c>
    </row>
    <row r="849" customFormat="false" ht="15" hidden="true" customHeight="false" outlineLevel="0" collapsed="false">
      <c r="A849" s="1" t="n">
        <v>847</v>
      </c>
      <c r="B849" s="0" t="s">
        <v>2484</v>
      </c>
      <c r="C849" s="2" t="s">
        <v>2485</v>
      </c>
      <c r="D849" s="0" t="s">
        <v>2486</v>
      </c>
      <c r="E849" s="0" t="s">
        <v>154</v>
      </c>
      <c r="F849" s="0" t="s">
        <v>154</v>
      </c>
      <c r="G849" s="3" t="n">
        <f aca="false">(F849=E849)</f>
        <v>1</v>
      </c>
    </row>
    <row r="850" customFormat="false" ht="15" hidden="true" customHeight="false" outlineLevel="0" collapsed="false">
      <c r="A850" s="1" t="n">
        <v>848</v>
      </c>
      <c r="B850" s="0" t="s">
        <v>2487</v>
      </c>
      <c r="C850" s="2" t="s">
        <v>2488</v>
      </c>
      <c r="D850" s="0" t="s">
        <v>2489</v>
      </c>
      <c r="E850" s="0" t="s">
        <v>20</v>
      </c>
      <c r="F850" s="0" t="s">
        <v>20</v>
      </c>
      <c r="G850" s="3" t="n">
        <f aca="false">(F850=E850)</f>
        <v>1</v>
      </c>
    </row>
    <row r="851" customFormat="false" ht="15" hidden="true" customHeight="false" outlineLevel="0" collapsed="false">
      <c r="A851" s="1" t="n">
        <v>849</v>
      </c>
      <c r="B851" s="0" t="s">
        <v>2490</v>
      </c>
      <c r="C851" s="2" t="s">
        <v>2491</v>
      </c>
      <c r="D851" s="0" t="s">
        <v>2492</v>
      </c>
      <c r="E851" s="0" t="s">
        <v>1020</v>
      </c>
      <c r="F851" s="0" t="s">
        <v>1020</v>
      </c>
      <c r="G851" s="3" t="n">
        <f aca="false">(F851=E851)</f>
        <v>1</v>
      </c>
    </row>
    <row r="852" customFormat="false" ht="15" hidden="false" customHeight="false" outlineLevel="0" collapsed="false">
      <c r="A852" s="1" t="n">
        <v>850</v>
      </c>
      <c r="B852" s="0" t="s">
        <v>2493</v>
      </c>
      <c r="C852" s="2" t="s">
        <v>2494</v>
      </c>
      <c r="D852" s="0" t="s">
        <v>2495</v>
      </c>
      <c r="E852" s="0" t="s">
        <v>936</v>
      </c>
      <c r="F852" s="0" t="s">
        <v>20</v>
      </c>
      <c r="G852" s="3" t="n">
        <f aca="false">(F852=E852)</f>
        <v>0</v>
      </c>
      <c r="H852" s="4" t="s">
        <v>936</v>
      </c>
    </row>
    <row r="853" customFormat="false" ht="15" hidden="true" customHeight="false" outlineLevel="0" collapsed="false">
      <c r="A853" s="1" t="n">
        <v>851</v>
      </c>
      <c r="B853" s="0" t="s">
        <v>2496</v>
      </c>
      <c r="C853" s="2" t="s">
        <v>2497</v>
      </c>
      <c r="D853" s="0" t="s">
        <v>1144</v>
      </c>
      <c r="E853" s="0" t="s">
        <v>20</v>
      </c>
      <c r="F853" s="0" t="s">
        <v>20</v>
      </c>
      <c r="G853" s="3" t="n">
        <f aca="false">(F853=E853)</f>
        <v>1</v>
      </c>
    </row>
    <row r="854" customFormat="false" ht="15" hidden="true" customHeight="false" outlineLevel="0" collapsed="false">
      <c r="A854" s="1" t="n">
        <v>852</v>
      </c>
      <c r="B854" s="0" t="s">
        <v>2498</v>
      </c>
      <c r="C854" s="2" t="s">
        <v>2499</v>
      </c>
      <c r="D854" s="0" t="s">
        <v>2500</v>
      </c>
      <c r="E854" s="0" t="s">
        <v>507</v>
      </c>
      <c r="F854" s="0" t="s">
        <v>507</v>
      </c>
      <c r="G854" s="3" t="n">
        <f aca="false">(F854=E854)</f>
        <v>1</v>
      </c>
    </row>
    <row r="855" customFormat="false" ht="15" hidden="true" customHeight="false" outlineLevel="0" collapsed="false">
      <c r="A855" s="1" t="n">
        <v>853</v>
      </c>
      <c r="B855" s="0" t="s">
        <v>2501</v>
      </c>
      <c r="C855" s="2" t="s">
        <v>2502</v>
      </c>
      <c r="D855" s="0" t="s">
        <v>2503</v>
      </c>
      <c r="E855" s="0" t="s">
        <v>154</v>
      </c>
      <c r="F855" s="0" t="s">
        <v>154</v>
      </c>
      <c r="G855" s="3" t="n">
        <f aca="false">(F855=E855)</f>
        <v>1</v>
      </c>
    </row>
    <row r="856" customFormat="false" ht="15" hidden="true" customHeight="false" outlineLevel="0" collapsed="false">
      <c r="A856" s="1" t="n">
        <v>854</v>
      </c>
      <c r="B856" s="0" t="s">
        <v>2504</v>
      </c>
      <c r="C856" s="2" t="s">
        <v>2505</v>
      </c>
      <c r="D856" s="0" t="s">
        <v>2506</v>
      </c>
      <c r="E856" s="0" t="s">
        <v>20</v>
      </c>
      <c r="F856" s="0" t="s">
        <v>20</v>
      </c>
      <c r="G856" s="3" t="n">
        <f aca="false">(F856=E856)</f>
        <v>1</v>
      </c>
    </row>
    <row r="857" customFormat="false" ht="15" hidden="true" customHeight="false" outlineLevel="0" collapsed="false">
      <c r="A857" s="1" t="n">
        <v>855</v>
      </c>
      <c r="B857" s="0" t="s">
        <v>2507</v>
      </c>
      <c r="C857" s="2" t="s">
        <v>2508</v>
      </c>
      <c r="D857" s="0" t="s">
        <v>2509</v>
      </c>
      <c r="E857" s="0" t="s">
        <v>20</v>
      </c>
      <c r="F857" s="0" t="s">
        <v>20</v>
      </c>
      <c r="G857" s="3" t="n">
        <f aca="false">(F857=E857)</f>
        <v>1</v>
      </c>
    </row>
    <row r="858" customFormat="false" ht="15" hidden="true" customHeight="false" outlineLevel="0" collapsed="false">
      <c r="A858" s="1" t="n">
        <v>856</v>
      </c>
      <c r="B858" s="0" t="s">
        <v>2510</v>
      </c>
      <c r="C858" s="2" t="s">
        <v>2511</v>
      </c>
      <c r="D858" s="0" t="s">
        <v>2512</v>
      </c>
      <c r="E858" s="0" t="s">
        <v>20</v>
      </c>
      <c r="F858" s="0" t="s">
        <v>20</v>
      </c>
      <c r="G858" s="3" t="n">
        <f aca="false">(F858=E858)</f>
        <v>1</v>
      </c>
    </row>
    <row r="859" customFormat="false" ht="15" hidden="true" customHeight="false" outlineLevel="0" collapsed="false">
      <c r="A859" s="1" t="n">
        <v>857</v>
      </c>
      <c r="B859" s="0" t="s">
        <v>2513</v>
      </c>
      <c r="C859" s="2" t="s">
        <v>2514</v>
      </c>
      <c r="D859" s="0" t="s">
        <v>2515</v>
      </c>
      <c r="E859" s="0" t="s">
        <v>154</v>
      </c>
      <c r="F859" s="0" t="s">
        <v>154</v>
      </c>
      <c r="G859" s="3" t="n">
        <f aca="false">(F859=E859)</f>
        <v>1</v>
      </c>
    </row>
    <row r="860" customFormat="false" ht="15" hidden="true" customHeight="false" outlineLevel="0" collapsed="false">
      <c r="A860" s="1" t="n">
        <v>858</v>
      </c>
      <c r="B860" s="0" t="s">
        <v>2516</v>
      </c>
      <c r="C860" s="2" t="s">
        <v>2517</v>
      </c>
      <c r="D860" s="0" t="s">
        <v>2518</v>
      </c>
      <c r="E860" s="0" t="s">
        <v>389</v>
      </c>
      <c r="F860" s="0" t="s">
        <v>389</v>
      </c>
      <c r="G860" s="3" t="n">
        <f aca="false">(F860=E860)</f>
        <v>1</v>
      </c>
      <c r="H860" s="4" t="s">
        <v>389</v>
      </c>
    </row>
    <row r="861" customFormat="false" ht="15" hidden="true" customHeight="false" outlineLevel="0" collapsed="false">
      <c r="A861" s="1" t="n">
        <v>859</v>
      </c>
      <c r="B861" s="0" t="s">
        <v>2519</v>
      </c>
      <c r="C861" s="2" t="s">
        <v>2520</v>
      </c>
      <c r="D861" s="0" t="s">
        <v>2521</v>
      </c>
      <c r="E861" s="0" t="s">
        <v>1020</v>
      </c>
      <c r="F861" s="0" t="s">
        <v>1020</v>
      </c>
      <c r="G861" s="3" t="n">
        <f aca="false">(F861=E861)</f>
        <v>1</v>
      </c>
    </row>
    <row r="862" customFormat="false" ht="15" hidden="true" customHeight="false" outlineLevel="0" collapsed="false">
      <c r="A862" s="1" t="n">
        <v>860</v>
      </c>
      <c r="B862" s="0" t="s">
        <v>2522</v>
      </c>
      <c r="C862" s="2" t="s">
        <v>2523</v>
      </c>
      <c r="D862" s="0" t="s">
        <v>1860</v>
      </c>
      <c r="E862" s="0" t="s">
        <v>771</v>
      </c>
      <c r="F862" s="0" t="s">
        <v>771</v>
      </c>
      <c r="G862" s="3" t="n">
        <f aca="false">(F862=E862)</f>
        <v>1</v>
      </c>
    </row>
    <row r="863" customFormat="false" ht="15" hidden="true" customHeight="false" outlineLevel="0" collapsed="false">
      <c r="A863" s="1" t="n">
        <v>861</v>
      </c>
      <c r="B863" s="0" t="s">
        <v>2524</v>
      </c>
      <c r="C863" s="2" t="s">
        <v>2525</v>
      </c>
      <c r="D863" s="0" t="s">
        <v>2526</v>
      </c>
      <c r="E863" s="0" t="s">
        <v>20</v>
      </c>
      <c r="F863" s="0" t="s">
        <v>20</v>
      </c>
      <c r="G863" s="3" t="n">
        <f aca="false">(F863=E863)</f>
        <v>1</v>
      </c>
    </row>
    <row r="864" customFormat="false" ht="15" hidden="true" customHeight="false" outlineLevel="0" collapsed="false">
      <c r="A864" s="1" t="n">
        <v>862</v>
      </c>
      <c r="B864" s="0" t="s">
        <v>2527</v>
      </c>
      <c r="C864" s="2" t="s">
        <v>2528</v>
      </c>
      <c r="D864" s="0" t="s">
        <v>2529</v>
      </c>
      <c r="E864" s="0" t="s">
        <v>20</v>
      </c>
      <c r="F864" s="0" t="s">
        <v>20</v>
      </c>
      <c r="G864" s="3" t="n">
        <f aca="false">(F864=E864)</f>
        <v>1</v>
      </c>
    </row>
    <row r="865" customFormat="false" ht="15" hidden="true" customHeight="false" outlineLevel="0" collapsed="false">
      <c r="A865" s="1" t="n">
        <v>863</v>
      </c>
      <c r="B865" s="0" t="s">
        <v>2530</v>
      </c>
      <c r="C865" s="2" t="s">
        <v>2531</v>
      </c>
      <c r="D865" s="0" t="s">
        <v>2532</v>
      </c>
      <c r="E865" s="0" t="s">
        <v>507</v>
      </c>
      <c r="F865" s="0" t="s">
        <v>507</v>
      </c>
      <c r="G865" s="3" t="n">
        <f aca="false">(F865=E865)</f>
        <v>1</v>
      </c>
    </row>
    <row r="866" customFormat="false" ht="15" hidden="true" customHeight="false" outlineLevel="0" collapsed="false">
      <c r="A866" s="1" t="n">
        <v>864</v>
      </c>
      <c r="B866" s="0" t="s">
        <v>2533</v>
      </c>
      <c r="C866" s="2" t="s">
        <v>2534</v>
      </c>
      <c r="D866" s="0" t="s">
        <v>2535</v>
      </c>
      <c r="E866" s="0" t="s">
        <v>154</v>
      </c>
      <c r="F866" s="0" t="s">
        <v>20</v>
      </c>
      <c r="G866" s="3" t="n">
        <f aca="false">(F866=E866)</f>
        <v>0</v>
      </c>
    </row>
    <row r="867" customFormat="false" ht="15" hidden="true" customHeight="false" outlineLevel="0" collapsed="false">
      <c r="A867" s="1" t="n">
        <v>865</v>
      </c>
      <c r="B867" s="0" t="s">
        <v>2536</v>
      </c>
      <c r="C867" s="2" t="s">
        <v>2537</v>
      </c>
      <c r="D867" s="0" t="s">
        <v>2538</v>
      </c>
      <c r="E867" s="0" t="s">
        <v>1138</v>
      </c>
      <c r="F867" s="0" t="s">
        <v>1138</v>
      </c>
      <c r="G867" s="3" t="n">
        <f aca="false">(F867=E867)</f>
        <v>1</v>
      </c>
    </row>
    <row r="868" customFormat="false" ht="15" hidden="true" customHeight="false" outlineLevel="0" collapsed="false">
      <c r="A868" s="1" t="n">
        <v>866</v>
      </c>
      <c r="B868" s="0" t="s">
        <v>2539</v>
      </c>
      <c r="C868" s="2" t="s">
        <v>2540</v>
      </c>
      <c r="D868" s="0" t="s">
        <v>2541</v>
      </c>
      <c r="E868" s="0" t="s">
        <v>20</v>
      </c>
      <c r="F868" s="0" t="s">
        <v>20</v>
      </c>
      <c r="G868" s="3" t="n">
        <f aca="false">(F868=E868)</f>
        <v>1</v>
      </c>
    </row>
    <row r="869" customFormat="false" ht="15" hidden="true" customHeight="false" outlineLevel="0" collapsed="false">
      <c r="A869" s="1" t="n">
        <v>867</v>
      </c>
      <c r="B869" s="0" t="s">
        <v>2542</v>
      </c>
      <c r="C869" s="2" t="s">
        <v>2543</v>
      </c>
      <c r="D869" s="0" t="s">
        <v>1304</v>
      </c>
      <c r="E869" s="0" t="s">
        <v>20</v>
      </c>
      <c r="F869" s="0" t="s">
        <v>20</v>
      </c>
      <c r="G869" s="3" t="n">
        <f aca="false">(F869=E869)</f>
        <v>1</v>
      </c>
    </row>
    <row r="870" customFormat="false" ht="15" hidden="true" customHeight="false" outlineLevel="0" collapsed="false">
      <c r="A870" s="1" t="n">
        <v>868</v>
      </c>
      <c r="B870" s="0" t="s">
        <v>2544</v>
      </c>
      <c r="C870" s="2" t="s">
        <v>2545</v>
      </c>
      <c r="D870" s="0" t="s">
        <v>2546</v>
      </c>
      <c r="E870" s="0" t="s">
        <v>154</v>
      </c>
      <c r="F870" s="0" t="s">
        <v>154</v>
      </c>
      <c r="G870" s="3" t="n">
        <f aca="false">(F870=E870)</f>
        <v>1</v>
      </c>
    </row>
    <row r="871" customFormat="false" ht="15" hidden="true" customHeight="false" outlineLevel="0" collapsed="false">
      <c r="A871" s="1" t="n">
        <v>869</v>
      </c>
      <c r="B871" s="0" t="s">
        <v>2547</v>
      </c>
      <c r="C871" s="2" t="s">
        <v>2548</v>
      </c>
      <c r="D871" s="0" t="s">
        <v>2549</v>
      </c>
      <c r="E871" s="0" t="s">
        <v>20</v>
      </c>
      <c r="F871" s="0" t="s">
        <v>20</v>
      </c>
      <c r="G871" s="3" t="n">
        <f aca="false">(F871=E871)</f>
        <v>1</v>
      </c>
    </row>
    <row r="872" customFormat="false" ht="15" hidden="true" customHeight="false" outlineLevel="0" collapsed="false">
      <c r="A872" s="1" t="n">
        <v>870</v>
      </c>
      <c r="B872" s="0" t="s">
        <v>2550</v>
      </c>
      <c r="C872" s="2" t="s">
        <v>2551</v>
      </c>
      <c r="D872" s="0" t="s">
        <v>2552</v>
      </c>
      <c r="E872" s="0" t="s">
        <v>507</v>
      </c>
      <c r="F872" s="0" t="s">
        <v>81</v>
      </c>
      <c r="G872" s="3" t="n">
        <f aca="false">(F872=E872)</f>
        <v>0</v>
      </c>
      <c r="H872" s="4" t="s">
        <v>10</v>
      </c>
    </row>
    <row r="873" customFormat="false" ht="15" hidden="true" customHeight="false" outlineLevel="0" collapsed="false">
      <c r="A873" s="1" t="n">
        <v>871</v>
      </c>
      <c r="B873" s="0" t="s">
        <v>2553</v>
      </c>
      <c r="C873" s="2" t="s">
        <v>2554</v>
      </c>
      <c r="D873" s="0" t="s">
        <v>2555</v>
      </c>
      <c r="E873" s="0" t="s">
        <v>507</v>
      </c>
      <c r="F873" s="0" t="s">
        <v>507</v>
      </c>
      <c r="G873" s="3" t="n">
        <f aca="false">(F873=E873)</f>
        <v>1</v>
      </c>
    </row>
    <row r="874" customFormat="false" ht="15" hidden="true" customHeight="false" outlineLevel="0" collapsed="false">
      <c r="A874" s="1" t="n">
        <v>872</v>
      </c>
      <c r="B874" s="0" t="s">
        <v>2556</v>
      </c>
      <c r="C874" s="2" t="s">
        <v>2557</v>
      </c>
      <c r="D874" s="0" t="s">
        <v>2558</v>
      </c>
      <c r="E874" s="0" t="s">
        <v>507</v>
      </c>
      <c r="F874" s="0" t="s">
        <v>10</v>
      </c>
      <c r="G874" s="3" t="n">
        <f aca="false">(F874=E874)</f>
        <v>0</v>
      </c>
      <c r="H874" s="4" t="s">
        <v>10</v>
      </c>
    </row>
    <row r="875" customFormat="false" ht="15" hidden="true" customHeight="false" outlineLevel="0" collapsed="false">
      <c r="A875" s="1" t="n">
        <v>873</v>
      </c>
      <c r="B875" s="0" t="s">
        <v>2559</v>
      </c>
      <c r="C875" s="2" t="s">
        <v>2560</v>
      </c>
      <c r="D875" s="0" t="s">
        <v>2561</v>
      </c>
      <c r="E875" s="0" t="s">
        <v>20</v>
      </c>
      <c r="F875" s="0" t="s">
        <v>20</v>
      </c>
      <c r="G875" s="3" t="n">
        <f aca="false">(F875=E875)</f>
        <v>1</v>
      </c>
    </row>
    <row r="876" customFormat="false" ht="15" hidden="true" customHeight="false" outlineLevel="0" collapsed="false">
      <c r="A876" s="1" t="n">
        <v>874</v>
      </c>
      <c r="B876" s="0" t="s">
        <v>2562</v>
      </c>
      <c r="C876" s="2" t="s">
        <v>2563</v>
      </c>
      <c r="D876" s="0" t="s">
        <v>2564</v>
      </c>
      <c r="E876" s="0" t="s">
        <v>154</v>
      </c>
      <c r="F876" s="0" t="s">
        <v>154</v>
      </c>
      <c r="G876" s="3" t="n">
        <f aca="false">(F876=E876)</f>
        <v>1</v>
      </c>
    </row>
    <row r="877" customFormat="false" ht="15" hidden="true" customHeight="false" outlineLevel="0" collapsed="false">
      <c r="A877" s="1" t="n">
        <v>875</v>
      </c>
      <c r="B877" s="0" t="s">
        <v>2565</v>
      </c>
      <c r="C877" s="2" t="s">
        <v>2566</v>
      </c>
      <c r="D877" s="0" t="s">
        <v>1174</v>
      </c>
      <c r="E877" s="0" t="s">
        <v>20</v>
      </c>
      <c r="F877" s="0" t="s">
        <v>20</v>
      </c>
      <c r="G877" s="3" t="n">
        <f aca="false">(F877=E877)</f>
        <v>1</v>
      </c>
    </row>
    <row r="878" customFormat="false" ht="15" hidden="true" customHeight="false" outlineLevel="0" collapsed="false">
      <c r="A878" s="1" t="n">
        <v>876</v>
      </c>
      <c r="B878" s="0" t="s">
        <v>2567</v>
      </c>
      <c r="C878" s="2" t="s">
        <v>2568</v>
      </c>
      <c r="D878" s="0" t="s">
        <v>2569</v>
      </c>
      <c r="E878" s="0" t="s">
        <v>507</v>
      </c>
      <c r="F878" s="0" t="s">
        <v>507</v>
      </c>
      <c r="G878" s="3" t="n">
        <f aca="false">(F878=E878)</f>
        <v>1</v>
      </c>
    </row>
    <row r="879" customFormat="false" ht="15" hidden="true" customHeight="false" outlineLevel="0" collapsed="false">
      <c r="A879" s="1" t="n">
        <v>877</v>
      </c>
      <c r="B879" s="0" t="s">
        <v>2570</v>
      </c>
      <c r="C879" s="2" t="s">
        <v>2571</v>
      </c>
      <c r="D879" s="0" t="s">
        <v>2572</v>
      </c>
      <c r="E879" s="0" t="s">
        <v>81</v>
      </c>
      <c r="F879" s="0" t="s">
        <v>81</v>
      </c>
      <c r="G879" s="3" t="n">
        <f aca="false">(F879=E879)</f>
        <v>1</v>
      </c>
    </row>
    <row r="880" customFormat="false" ht="15" hidden="true" customHeight="false" outlineLevel="0" collapsed="false">
      <c r="A880" s="1" t="n">
        <v>878</v>
      </c>
      <c r="B880" s="0" t="s">
        <v>2573</v>
      </c>
      <c r="C880" s="2" t="s">
        <v>2574</v>
      </c>
      <c r="D880" s="0" t="s">
        <v>2575</v>
      </c>
      <c r="E880" s="0" t="s">
        <v>1020</v>
      </c>
      <c r="F880" s="0" t="s">
        <v>1020</v>
      </c>
      <c r="G880" s="3" t="n">
        <f aca="false">(F880=E880)</f>
        <v>1</v>
      </c>
    </row>
    <row r="881" customFormat="false" ht="15" hidden="true" customHeight="false" outlineLevel="0" collapsed="false">
      <c r="A881" s="1" t="n">
        <v>879</v>
      </c>
      <c r="B881" s="0" t="s">
        <v>2576</v>
      </c>
      <c r="C881" s="2" t="s">
        <v>2577</v>
      </c>
      <c r="D881" s="0" t="s">
        <v>2578</v>
      </c>
      <c r="E881" s="0" t="s">
        <v>20</v>
      </c>
      <c r="F881" s="0" t="s">
        <v>20</v>
      </c>
      <c r="G881" s="3" t="n">
        <f aca="false">(F881=E881)</f>
        <v>1</v>
      </c>
    </row>
    <row r="882" customFormat="false" ht="15" hidden="true" customHeight="false" outlineLevel="0" collapsed="false">
      <c r="A882" s="1" t="n">
        <v>880</v>
      </c>
      <c r="B882" s="0" t="s">
        <v>2579</v>
      </c>
      <c r="C882" s="2" t="s">
        <v>2580</v>
      </c>
      <c r="D882" s="0" t="s">
        <v>2581</v>
      </c>
      <c r="E882" s="0" t="s">
        <v>20</v>
      </c>
      <c r="F882" s="0" t="s">
        <v>20</v>
      </c>
      <c r="G882" s="3" t="n">
        <f aca="false">(F882=E882)</f>
        <v>1</v>
      </c>
    </row>
    <row r="883" customFormat="false" ht="15" hidden="true" customHeight="false" outlineLevel="0" collapsed="false">
      <c r="A883" s="1" t="n">
        <v>881</v>
      </c>
      <c r="B883" s="0" t="s">
        <v>2582</v>
      </c>
      <c r="C883" s="2" t="s">
        <v>2583</v>
      </c>
      <c r="D883" s="0" t="s">
        <v>2584</v>
      </c>
      <c r="E883" s="0" t="s">
        <v>154</v>
      </c>
      <c r="F883" s="0" t="s">
        <v>154</v>
      </c>
      <c r="G883" s="3" t="n">
        <f aca="false">(F883=E883)</f>
        <v>1</v>
      </c>
    </row>
    <row r="884" customFormat="false" ht="15" hidden="true" customHeight="false" outlineLevel="0" collapsed="false">
      <c r="A884" s="1" t="n">
        <v>882</v>
      </c>
      <c r="B884" s="0" t="s">
        <v>2585</v>
      </c>
      <c r="C884" s="2" t="s">
        <v>2586</v>
      </c>
      <c r="D884" s="0" t="s">
        <v>2587</v>
      </c>
      <c r="E884" s="0" t="s">
        <v>154</v>
      </c>
      <c r="F884" s="0" t="s">
        <v>154</v>
      </c>
      <c r="G884" s="3" t="n">
        <f aca="false">(F884=E884)</f>
        <v>1</v>
      </c>
    </row>
    <row r="885" customFormat="false" ht="15" hidden="true" customHeight="false" outlineLevel="0" collapsed="false">
      <c r="A885" s="1" t="n">
        <v>883</v>
      </c>
      <c r="B885" s="0" t="s">
        <v>2588</v>
      </c>
      <c r="C885" s="2" t="s">
        <v>2589</v>
      </c>
      <c r="D885" s="0" t="s">
        <v>2590</v>
      </c>
      <c r="E885" s="0" t="s">
        <v>20</v>
      </c>
      <c r="F885" s="0" t="s">
        <v>20</v>
      </c>
      <c r="G885" s="3" t="n">
        <f aca="false">(F885=E885)</f>
        <v>1</v>
      </c>
    </row>
    <row r="886" customFormat="false" ht="15" hidden="false" customHeight="false" outlineLevel="0" collapsed="false">
      <c r="A886" s="1" t="n">
        <v>884</v>
      </c>
      <c r="B886" s="0" t="s">
        <v>2591</v>
      </c>
      <c r="C886" s="2" t="s">
        <v>2592</v>
      </c>
      <c r="D886" s="0" t="s">
        <v>2593</v>
      </c>
      <c r="E886" s="0" t="s">
        <v>936</v>
      </c>
      <c r="F886" s="0" t="s">
        <v>20</v>
      </c>
      <c r="G886" s="3" t="n">
        <f aca="false">(F886=E886)</f>
        <v>0</v>
      </c>
      <c r="H886" s="4" t="s">
        <v>20</v>
      </c>
    </row>
    <row r="887" customFormat="false" ht="15" hidden="true" customHeight="false" outlineLevel="0" collapsed="false">
      <c r="A887" s="1" t="n">
        <v>885</v>
      </c>
      <c r="B887" s="0" t="s">
        <v>2594</v>
      </c>
      <c r="C887" s="2" t="s">
        <v>2595</v>
      </c>
      <c r="D887" s="0" t="s">
        <v>2596</v>
      </c>
      <c r="E887" s="0" t="s">
        <v>1138</v>
      </c>
      <c r="F887" s="0" t="s">
        <v>1138</v>
      </c>
      <c r="G887" s="3" t="n">
        <f aca="false">(F887=E887)</f>
        <v>1</v>
      </c>
    </row>
    <row r="888" customFormat="false" ht="15" hidden="true" customHeight="false" outlineLevel="0" collapsed="false">
      <c r="A888" s="1" t="n">
        <v>886</v>
      </c>
      <c r="B888" s="0" t="s">
        <v>2597</v>
      </c>
      <c r="C888" s="2" t="s">
        <v>2598</v>
      </c>
      <c r="D888" s="0" t="s">
        <v>2599</v>
      </c>
      <c r="E888" s="0" t="s">
        <v>1020</v>
      </c>
      <c r="F888" s="0" t="s">
        <v>1020</v>
      </c>
      <c r="G888" s="3" t="n">
        <f aca="false">(F888=E888)</f>
        <v>1</v>
      </c>
    </row>
    <row r="889" customFormat="false" ht="15" hidden="true" customHeight="false" outlineLevel="0" collapsed="false">
      <c r="A889" s="1" t="n">
        <v>887</v>
      </c>
      <c r="B889" s="0" t="s">
        <v>2600</v>
      </c>
      <c r="C889" s="2" t="s">
        <v>2601</v>
      </c>
      <c r="D889" s="0" t="s">
        <v>2602</v>
      </c>
      <c r="E889" s="0" t="s">
        <v>20</v>
      </c>
      <c r="F889" s="0" t="s">
        <v>20</v>
      </c>
      <c r="G889" s="3" t="n">
        <f aca="false">(F889=E889)</f>
        <v>1</v>
      </c>
    </row>
    <row r="890" customFormat="false" ht="15" hidden="true" customHeight="false" outlineLevel="0" collapsed="false">
      <c r="A890" s="1" t="n">
        <v>888</v>
      </c>
      <c r="B890" s="0" t="s">
        <v>2603</v>
      </c>
      <c r="C890" s="2" t="s">
        <v>2604</v>
      </c>
      <c r="D890" s="0" t="s">
        <v>2605</v>
      </c>
      <c r="E890" s="0" t="s">
        <v>1138</v>
      </c>
      <c r="F890" s="0" t="s">
        <v>1138</v>
      </c>
      <c r="G890" s="3" t="n">
        <f aca="false">(F890=E890)</f>
        <v>1</v>
      </c>
    </row>
    <row r="891" customFormat="false" ht="15" hidden="true" customHeight="false" outlineLevel="0" collapsed="false">
      <c r="A891" s="1" t="n">
        <v>889</v>
      </c>
      <c r="B891" s="0" t="s">
        <v>2606</v>
      </c>
      <c r="C891" s="2" t="s">
        <v>2607</v>
      </c>
      <c r="D891" s="0" t="s">
        <v>2608</v>
      </c>
      <c r="E891" s="0" t="s">
        <v>507</v>
      </c>
      <c r="F891" s="0" t="s">
        <v>507</v>
      </c>
      <c r="G891" s="3" t="n">
        <f aca="false">(F891=E891)</f>
        <v>1</v>
      </c>
    </row>
    <row r="892" customFormat="false" ht="15" hidden="true" customHeight="false" outlineLevel="0" collapsed="false">
      <c r="A892" s="1" t="n">
        <v>890</v>
      </c>
      <c r="B892" s="0" t="s">
        <v>2609</v>
      </c>
      <c r="C892" s="2" t="s">
        <v>2610</v>
      </c>
      <c r="D892" s="0" t="s">
        <v>2611</v>
      </c>
      <c r="E892" s="0" t="s">
        <v>154</v>
      </c>
      <c r="F892" s="0" t="s">
        <v>154</v>
      </c>
      <c r="G892" s="3" t="n">
        <f aca="false">(F892=E892)</f>
        <v>1</v>
      </c>
    </row>
    <row r="893" customFormat="false" ht="15" hidden="true" customHeight="false" outlineLevel="0" collapsed="false">
      <c r="A893" s="1" t="n">
        <v>891</v>
      </c>
      <c r="B893" s="0" t="s">
        <v>2612</v>
      </c>
      <c r="C893" s="2" t="s">
        <v>2613</v>
      </c>
      <c r="D893" s="0" t="s">
        <v>2614</v>
      </c>
      <c r="E893" s="0" t="s">
        <v>154</v>
      </c>
      <c r="F893" s="0" t="s">
        <v>154</v>
      </c>
      <c r="G893" s="3" t="n">
        <f aca="false">(F893=E893)</f>
        <v>1</v>
      </c>
    </row>
    <row r="894" customFormat="false" ht="15" hidden="true" customHeight="false" outlineLevel="0" collapsed="false">
      <c r="A894" s="1" t="n">
        <v>892</v>
      </c>
      <c r="B894" s="0" t="s">
        <v>2615</v>
      </c>
      <c r="C894" s="2" t="s">
        <v>2616</v>
      </c>
      <c r="D894" s="0" t="s">
        <v>2617</v>
      </c>
      <c r="E894" s="0" t="s">
        <v>20</v>
      </c>
      <c r="F894" s="0" t="s">
        <v>20</v>
      </c>
      <c r="G894" s="3" t="n">
        <f aca="false">(F894=E894)</f>
        <v>1</v>
      </c>
    </row>
    <row r="895" customFormat="false" ht="15" hidden="true" customHeight="false" outlineLevel="0" collapsed="false">
      <c r="A895" s="1" t="n">
        <v>893</v>
      </c>
      <c r="B895" s="0" t="s">
        <v>2618</v>
      </c>
      <c r="C895" s="2" t="s">
        <v>2619</v>
      </c>
      <c r="D895" s="0" t="s">
        <v>2620</v>
      </c>
      <c r="E895" s="0" t="s">
        <v>507</v>
      </c>
      <c r="F895" s="0" t="s">
        <v>507</v>
      </c>
      <c r="G895" s="3" t="n">
        <f aca="false">(F895=E895)</f>
        <v>1</v>
      </c>
    </row>
    <row r="896" customFormat="false" ht="15" hidden="true" customHeight="false" outlineLevel="0" collapsed="false">
      <c r="A896" s="1" t="n">
        <v>894</v>
      </c>
      <c r="B896" s="0" t="s">
        <v>2621</v>
      </c>
      <c r="C896" s="2" t="s">
        <v>2622</v>
      </c>
      <c r="D896" s="0" t="s">
        <v>2623</v>
      </c>
      <c r="E896" s="0" t="s">
        <v>20</v>
      </c>
      <c r="F896" s="0" t="s">
        <v>20</v>
      </c>
      <c r="G896" s="3" t="n">
        <f aca="false">(F896=E896)</f>
        <v>1</v>
      </c>
    </row>
    <row r="897" customFormat="false" ht="15" hidden="true" customHeight="false" outlineLevel="0" collapsed="false">
      <c r="A897" s="1" t="n">
        <v>895</v>
      </c>
      <c r="B897" s="0" t="s">
        <v>2624</v>
      </c>
      <c r="C897" s="2" t="s">
        <v>2625</v>
      </c>
      <c r="D897" s="0" t="s">
        <v>2626</v>
      </c>
      <c r="E897" s="0" t="s">
        <v>20</v>
      </c>
      <c r="F897" s="0" t="s">
        <v>20</v>
      </c>
      <c r="G897" s="3" t="n">
        <f aca="false">(F897=E897)</f>
        <v>1</v>
      </c>
    </row>
    <row r="898" customFormat="false" ht="15" hidden="true" customHeight="false" outlineLevel="0" collapsed="false">
      <c r="A898" s="1" t="n">
        <v>896</v>
      </c>
      <c r="B898" s="0" t="s">
        <v>2627</v>
      </c>
      <c r="C898" s="2" t="s">
        <v>2628</v>
      </c>
      <c r="D898" s="0" t="s">
        <v>2629</v>
      </c>
      <c r="E898" s="0" t="s">
        <v>1020</v>
      </c>
      <c r="F898" s="0" t="s">
        <v>1020</v>
      </c>
      <c r="G898" s="3" t="n">
        <f aca="false">(F898=E898)</f>
        <v>1</v>
      </c>
    </row>
    <row r="899" customFormat="false" ht="15" hidden="false" customHeight="false" outlineLevel="0" collapsed="false">
      <c r="A899" s="1" t="n">
        <v>897</v>
      </c>
      <c r="B899" s="0" t="s">
        <v>2630</v>
      </c>
      <c r="C899" s="2" t="s">
        <v>2631</v>
      </c>
      <c r="D899" s="0" t="s">
        <v>2632</v>
      </c>
      <c r="E899" s="0" t="s">
        <v>936</v>
      </c>
      <c r="F899" s="0" t="s">
        <v>154</v>
      </c>
      <c r="G899" s="3" t="n">
        <f aca="false">(F899=E899)</f>
        <v>0</v>
      </c>
      <c r="H899" s="4" t="s">
        <v>936</v>
      </c>
    </row>
    <row r="900" customFormat="false" ht="15" hidden="true" customHeight="false" outlineLevel="0" collapsed="false">
      <c r="A900" s="1" t="n">
        <v>898</v>
      </c>
      <c r="B900" s="0" t="s">
        <v>2633</v>
      </c>
      <c r="C900" s="2" t="s">
        <v>2634</v>
      </c>
      <c r="D900" s="0" t="s">
        <v>2635</v>
      </c>
      <c r="E900" s="0" t="s">
        <v>771</v>
      </c>
      <c r="F900" s="0" t="s">
        <v>771</v>
      </c>
      <c r="G900" s="3" t="n">
        <f aca="false">(F900=E900)</f>
        <v>1</v>
      </c>
    </row>
    <row r="901" customFormat="false" ht="15" hidden="true" customHeight="false" outlineLevel="0" collapsed="false">
      <c r="A901" s="1" t="n">
        <v>899</v>
      </c>
      <c r="B901" s="0" t="s">
        <v>2636</v>
      </c>
      <c r="C901" s="2" t="s">
        <v>2637</v>
      </c>
      <c r="D901" s="0" t="s">
        <v>2638</v>
      </c>
      <c r="E901" s="0" t="s">
        <v>20</v>
      </c>
      <c r="F901" s="0" t="s">
        <v>20</v>
      </c>
      <c r="G901" s="3" t="n">
        <f aca="false">(F901=E901)</f>
        <v>1</v>
      </c>
    </row>
    <row r="902" customFormat="false" ht="15" hidden="true" customHeight="false" outlineLevel="0" collapsed="false">
      <c r="A902" s="1" t="n">
        <v>900</v>
      </c>
      <c r="B902" s="0" t="s">
        <v>2639</v>
      </c>
      <c r="C902" s="2" t="s">
        <v>2640</v>
      </c>
      <c r="D902" s="0" t="s">
        <v>2641</v>
      </c>
      <c r="E902" s="0" t="s">
        <v>507</v>
      </c>
      <c r="F902" s="0" t="s">
        <v>507</v>
      </c>
      <c r="G902" s="3" t="n">
        <f aca="false">(F902=E902)</f>
        <v>1</v>
      </c>
    </row>
    <row r="903" customFormat="false" ht="15" hidden="true" customHeight="false" outlineLevel="0" collapsed="false">
      <c r="A903" s="1" t="n">
        <v>901</v>
      </c>
      <c r="B903" s="0" t="s">
        <v>2642</v>
      </c>
      <c r="C903" s="2" t="s">
        <v>2643</v>
      </c>
      <c r="D903" s="0" t="s">
        <v>2644</v>
      </c>
      <c r="E903" s="0" t="s">
        <v>20</v>
      </c>
      <c r="F903" s="0" t="s">
        <v>20</v>
      </c>
      <c r="G903" s="3" t="n">
        <f aca="false">(F903=E903)</f>
        <v>1</v>
      </c>
    </row>
    <row r="904" customFormat="false" ht="15" hidden="true" customHeight="false" outlineLevel="0" collapsed="false">
      <c r="A904" s="1" t="n">
        <v>902</v>
      </c>
      <c r="B904" s="0" t="s">
        <v>2645</v>
      </c>
      <c r="C904" s="2" t="s">
        <v>2646</v>
      </c>
      <c r="D904" s="0" t="s">
        <v>2647</v>
      </c>
      <c r="E904" s="0" t="s">
        <v>20</v>
      </c>
      <c r="F904" s="0" t="s">
        <v>20</v>
      </c>
      <c r="G904" s="3" t="n">
        <f aca="false">(F904=E904)</f>
        <v>1</v>
      </c>
    </row>
    <row r="905" customFormat="false" ht="15" hidden="true" customHeight="false" outlineLevel="0" collapsed="false">
      <c r="A905" s="1" t="n">
        <v>903</v>
      </c>
      <c r="B905" s="0" t="s">
        <v>2648</v>
      </c>
      <c r="C905" s="2" t="s">
        <v>2649</v>
      </c>
      <c r="D905" s="0" t="s">
        <v>2650</v>
      </c>
      <c r="E905" s="0" t="s">
        <v>507</v>
      </c>
      <c r="F905" s="0" t="s">
        <v>507</v>
      </c>
      <c r="G905" s="3" t="n">
        <f aca="false">(F905=E905)</f>
        <v>1</v>
      </c>
    </row>
    <row r="906" customFormat="false" ht="15" hidden="true" customHeight="false" outlineLevel="0" collapsed="false">
      <c r="A906" s="1" t="n">
        <v>904</v>
      </c>
      <c r="B906" s="0" t="s">
        <v>2651</v>
      </c>
      <c r="C906" s="2" t="s">
        <v>2652</v>
      </c>
      <c r="D906" s="0" t="s">
        <v>2653</v>
      </c>
      <c r="E906" s="0" t="s">
        <v>20</v>
      </c>
      <c r="F906" s="0" t="s">
        <v>20</v>
      </c>
      <c r="G906" s="3" t="n">
        <f aca="false">(F906=E906)</f>
        <v>1</v>
      </c>
    </row>
    <row r="907" customFormat="false" ht="15" hidden="true" customHeight="false" outlineLevel="0" collapsed="false">
      <c r="A907" s="1" t="n">
        <v>905</v>
      </c>
      <c r="B907" s="0" t="s">
        <v>2654</v>
      </c>
      <c r="C907" s="2" t="s">
        <v>2655</v>
      </c>
      <c r="D907" s="0" t="s">
        <v>1439</v>
      </c>
      <c r="E907" s="0" t="s">
        <v>696</v>
      </c>
      <c r="F907" s="0" t="s">
        <v>696</v>
      </c>
      <c r="G907" s="3" t="n">
        <f aca="false">(F907=E907)</f>
        <v>1</v>
      </c>
      <c r="H907" s="4" t="s">
        <v>696</v>
      </c>
    </row>
    <row r="908" customFormat="false" ht="15" hidden="true" customHeight="false" outlineLevel="0" collapsed="false">
      <c r="A908" s="1" t="n">
        <v>906</v>
      </c>
      <c r="B908" s="0" t="s">
        <v>2656</v>
      </c>
      <c r="C908" s="2" t="s">
        <v>2657</v>
      </c>
      <c r="D908" s="0" t="s">
        <v>2658</v>
      </c>
      <c r="E908" s="0" t="s">
        <v>154</v>
      </c>
      <c r="F908" s="0" t="s">
        <v>154</v>
      </c>
      <c r="G908" s="3" t="n">
        <f aca="false">(F908=E908)</f>
        <v>1</v>
      </c>
    </row>
    <row r="909" customFormat="false" ht="15" hidden="true" customHeight="false" outlineLevel="0" collapsed="false">
      <c r="A909" s="1" t="n">
        <v>907</v>
      </c>
      <c r="B909" s="0" t="s">
        <v>2659</v>
      </c>
      <c r="C909" s="2" t="s">
        <v>2660</v>
      </c>
      <c r="D909" s="0" t="s">
        <v>2295</v>
      </c>
      <c r="E909" s="0" t="s">
        <v>20</v>
      </c>
      <c r="F909" s="0" t="s">
        <v>20</v>
      </c>
      <c r="G909" s="3" t="n">
        <f aca="false">(F909=E909)</f>
        <v>1</v>
      </c>
    </row>
    <row r="910" customFormat="false" ht="15" hidden="true" customHeight="false" outlineLevel="0" collapsed="false">
      <c r="A910" s="1" t="n">
        <v>908</v>
      </c>
      <c r="B910" s="0" t="s">
        <v>2661</v>
      </c>
      <c r="C910" s="2" t="s">
        <v>2662</v>
      </c>
      <c r="D910" s="0" t="s">
        <v>2663</v>
      </c>
      <c r="E910" s="0" t="s">
        <v>20</v>
      </c>
      <c r="F910" s="0" t="s">
        <v>20</v>
      </c>
      <c r="G910" s="3" t="n">
        <f aca="false">(F910=E910)</f>
        <v>1</v>
      </c>
    </row>
    <row r="911" customFormat="false" ht="15" hidden="true" customHeight="false" outlineLevel="0" collapsed="false">
      <c r="A911" s="1" t="n">
        <v>909</v>
      </c>
      <c r="B911" s="0" t="s">
        <v>2664</v>
      </c>
      <c r="C911" s="2" t="s">
        <v>2665</v>
      </c>
      <c r="D911" s="0" t="s">
        <v>2666</v>
      </c>
      <c r="E911" s="0" t="s">
        <v>20</v>
      </c>
      <c r="F911" s="0" t="s">
        <v>20</v>
      </c>
      <c r="G911" s="3" t="n">
        <f aca="false">(F911=E911)</f>
        <v>1</v>
      </c>
    </row>
    <row r="912" customFormat="false" ht="15" hidden="true" customHeight="false" outlineLevel="0" collapsed="false">
      <c r="A912" s="1" t="n">
        <v>910</v>
      </c>
      <c r="B912" s="0" t="s">
        <v>2667</v>
      </c>
      <c r="C912" s="2" t="s">
        <v>2668</v>
      </c>
      <c r="D912" s="0" t="s">
        <v>2669</v>
      </c>
      <c r="E912" s="0" t="s">
        <v>20</v>
      </c>
      <c r="F912" s="0" t="s">
        <v>20</v>
      </c>
      <c r="G912" s="3" t="n">
        <f aca="false">(F912=E912)</f>
        <v>1</v>
      </c>
    </row>
    <row r="913" customFormat="false" ht="15" hidden="true" customHeight="false" outlineLevel="0" collapsed="false">
      <c r="A913" s="1" t="n">
        <v>911</v>
      </c>
      <c r="B913" s="0" t="s">
        <v>2670</v>
      </c>
      <c r="C913" s="2" t="s">
        <v>2671</v>
      </c>
      <c r="D913" s="0" t="s">
        <v>2672</v>
      </c>
      <c r="E913" s="0" t="s">
        <v>20</v>
      </c>
      <c r="F913" s="0" t="s">
        <v>20</v>
      </c>
      <c r="G913" s="3" t="n">
        <f aca="false">(F913=E913)</f>
        <v>1</v>
      </c>
    </row>
    <row r="914" customFormat="false" ht="15" hidden="true" customHeight="false" outlineLevel="0" collapsed="false">
      <c r="A914" s="1" t="n">
        <v>912</v>
      </c>
      <c r="B914" s="0" t="s">
        <v>2673</v>
      </c>
      <c r="C914" s="2" t="s">
        <v>2674</v>
      </c>
      <c r="D914" s="0" t="s">
        <v>2675</v>
      </c>
      <c r="E914" s="0" t="s">
        <v>389</v>
      </c>
      <c r="F914" s="0" t="s">
        <v>389</v>
      </c>
      <c r="G914" s="3" t="n">
        <f aca="false">(F914=E914)</f>
        <v>1</v>
      </c>
      <c r="H914" s="4" t="s">
        <v>389</v>
      </c>
    </row>
    <row r="915" customFormat="false" ht="15" hidden="true" customHeight="false" outlineLevel="0" collapsed="false">
      <c r="A915" s="1" t="n">
        <v>913</v>
      </c>
      <c r="B915" s="0" t="s">
        <v>2676</v>
      </c>
      <c r="C915" s="2" t="s">
        <v>2677</v>
      </c>
      <c r="D915" s="0" t="s">
        <v>2678</v>
      </c>
      <c r="E915" s="0" t="s">
        <v>20</v>
      </c>
      <c r="F915" s="0" t="s">
        <v>20</v>
      </c>
      <c r="G915" s="3" t="n">
        <f aca="false">(F915=E915)</f>
        <v>1</v>
      </c>
    </row>
    <row r="916" customFormat="false" ht="15" hidden="true" customHeight="false" outlineLevel="0" collapsed="false">
      <c r="A916" s="1" t="n">
        <v>914</v>
      </c>
      <c r="B916" s="0" t="s">
        <v>2679</v>
      </c>
      <c r="C916" s="2" t="s">
        <v>2680</v>
      </c>
      <c r="D916" s="0" t="s">
        <v>2681</v>
      </c>
      <c r="E916" s="0" t="s">
        <v>20</v>
      </c>
      <c r="F916" s="0" t="s">
        <v>20</v>
      </c>
      <c r="G916" s="3" t="n">
        <f aca="false">(F916=E916)</f>
        <v>1</v>
      </c>
    </row>
    <row r="917" customFormat="false" ht="15" hidden="false" customHeight="false" outlineLevel="0" collapsed="false">
      <c r="A917" s="1" t="n">
        <v>915</v>
      </c>
      <c r="B917" s="0" t="s">
        <v>2682</v>
      </c>
      <c r="C917" s="2" t="s">
        <v>2683</v>
      </c>
      <c r="D917" s="0" t="s">
        <v>2684</v>
      </c>
      <c r="E917" s="0" t="s">
        <v>936</v>
      </c>
      <c r="F917" s="0" t="s">
        <v>20</v>
      </c>
      <c r="G917" s="3" t="n">
        <f aca="false">(F917=E917)</f>
        <v>0</v>
      </c>
      <c r="H917" s="4" t="s">
        <v>936</v>
      </c>
    </row>
    <row r="918" customFormat="false" ht="15" hidden="true" customHeight="false" outlineLevel="0" collapsed="false">
      <c r="A918" s="1" t="n">
        <v>916</v>
      </c>
      <c r="B918" s="0" t="s">
        <v>2685</v>
      </c>
      <c r="C918" s="2" t="s">
        <v>2686</v>
      </c>
      <c r="D918" s="0" t="s">
        <v>2687</v>
      </c>
      <c r="E918" s="0" t="s">
        <v>20</v>
      </c>
      <c r="F918" s="0" t="s">
        <v>20</v>
      </c>
      <c r="G918" s="3" t="n">
        <f aca="false">(F918=E918)</f>
        <v>1</v>
      </c>
    </row>
    <row r="919" customFormat="false" ht="15" hidden="true" customHeight="false" outlineLevel="0" collapsed="false">
      <c r="A919" s="1" t="n">
        <v>917</v>
      </c>
      <c r="B919" s="0" t="s">
        <v>2688</v>
      </c>
      <c r="C919" s="2" t="s">
        <v>2689</v>
      </c>
      <c r="D919" s="0" t="s">
        <v>2690</v>
      </c>
      <c r="E919" s="0" t="s">
        <v>154</v>
      </c>
      <c r="F919" s="0" t="s">
        <v>154</v>
      </c>
      <c r="G919" s="3" t="n">
        <f aca="false">(F919=E919)</f>
        <v>1</v>
      </c>
    </row>
    <row r="920" customFormat="false" ht="15" hidden="true" customHeight="false" outlineLevel="0" collapsed="false">
      <c r="A920" s="1" t="n">
        <v>918</v>
      </c>
      <c r="B920" s="0" t="s">
        <v>2691</v>
      </c>
      <c r="C920" s="2" t="s">
        <v>2692</v>
      </c>
      <c r="D920" s="0" t="s">
        <v>2693</v>
      </c>
      <c r="E920" s="0" t="s">
        <v>20</v>
      </c>
      <c r="F920" s="0" t="s">
        <v>20</v>
      </c>
      <c r="G920" s="3" t="n">
        <f aca="false">(F920=E920)</f>
        <v>1</v>
      </c>
    </row>
    <row r="921" customFormat="false" ht="15" hidden="false" customHeight="false" outlineLevel="0" collapsed="false">
      <c r="A921" s="1" t="n">
        <v>919</v>
      </c>
      <c r="B921" s="0" t="s">
        <v>2694</v>
      </c>
      <c r="C921" s="2" t="s">
        <v>2695</v>
      </c>
      <c r="D921" s="0" t="s">
        <v>2696</v>
      </c>
      <c r="E921" s="0" t="s">
        <v>936</v>
      </c>
      <c r="F921" s="0" t="s">
        <v>507</v>
      </c>
      <c r="G921" s="3" t="n">
        <f aca="false">(F921=E921)</f>
        <v>0</v>
      </c>
      <c r="H921" s="4" t="s">
        <v>936</v>
      </c>
    </row>
    <row r="922" customFormat="false" ht="15" hidden="true" customHeight="false" outlineLevel="0" collapsed="false">
      <c r="A922" s="1" t="n">
        <v>920</v>
      </c>
      <c r="B922" s="0" t="s">
        <v>2697</v>
      </c>
      <c r="C922" s="2" t="s">
        <v>2698</v>
      </c>
      <c r="D922" s="0" t="s">
        <v>1089</v>
      </c>
      <c r="E922" s="0" t="s">
        <v>20</v>
      </c>
      <c r="F922" s="0" t="s">
        <v>20</v>
      </c>
      <c r="G922" s="3" t="n">
        <f aca="false">(F922=E922)</f>
        <v>1</v>
      </c>
      <c r="H922" s="4" t="s">
        <v>20</v>
      </c>
    </row>
    <row r="923" customFormat="false" ht="15" hidden="true" customHeight="false" outlineLevel="0" collapsed="false">
      <c r="A923" s="1" t="n">
        <v>921</v>
      </c>
      <c r="B923" s="0" t="s">
        <v>2699</v>
      </c>
      <c r="C923" s="2" t="s">
        <v>2700</v>
      </c>
      <c r="D923" s="0" t="s">
        <v>2701</v>
      </c>
      <c r="E923" s="0" t="s">
        <v>20</v>
      </c>
      <c r="F923" s="0" t="s">
        <v>20</v>
      </c>
      <c r="G923" s="3" t="n">
        <f aca="false">(F923=E923)</f>
        <v>1</v>
      </c>
    </row>
    <row r="924" customFormat="false" ht="15" hidden="true" customHeight="false" outlineLevel="0" collapsed="false">
      <c r="A924" s="1" t="n">
        <v>922</v>
      </c>
      <c r="B924" s="0" t="s">
        <v>2702</v>
      </c>
      <c r="C924" s="2" t="s">
        <v>2703</v>
      </c>
      <c r="D924" s="0" t="s">
        <v>2704</v>
      </c>
      <c r="E924" s="0" t="s">
        <v>154</v>
      </c>
      <c r="F924" s="0" t="s">
        <v>154</v>
      </c>
      <c r="G924" s="3" t="n">
        <f aca="false">(F924=E924)</f>
        <v>1</v>
      </c>
    </row>
    <row r="925" customFormat="false" ht="15" hidden="true" customHeight="false" outlineLevel="0" collapsed="false">
      <c r="A925" s="1" t="n">
        <v>923</v>
      </c>
      <c r="B925" s="0" t="s">
        <v>2705</v>
      </c>
      <c r="C925" s="2" t="s">
        <v>2706</v>
      </c>
      <c r="D925" s="0" t="s">
        <v>2707</v>
      </c>
      <c r="E925" s="0" t="s">
        <v>20</v>
      </c>
      <c r="F925" s="0" t="s">
        <v>20</v>
      </c>
      <c r="G925" s="3" t="n">
        <f aca="false">(F925=E925)</f>
        <v>1</v>
      </c>
    </row>
    <row r="926" customFormat="false" ht="15" hidden="true" customHeight="false" outlineLevel="0" collapsed="false">
      <c r="A926" s="1" t="n">
        <v>924</v>
      </c>
      <c r="B926" s="0" t="s">
        <v>2708</v>
      </c>
      <c r="C926" s="2" t="s">
        <v>2709</v>
      </c>
      <c r="D926" s="0" t="s">
        <v>2710</v>
      </c>
      <c r="E926" s="0" t="s">
        <v>154</v>
      </c>
      <c r="F926" s="0" t="s">
        <v>154</v>
      </c>
      <c r="G926" s="3" t="n">
        <f aca="false">(F926=E926)</f>
        <v>1</v>
      </c>
    </row>
    <row r="927" customFormat="false" ht="15" hidden="true" customHeight="false" outlineLevel="0" collapsed="false">
      <c r="A927" s="1" t="n">
        <v>925</v>
      </c>
      <c r="B927" s="0" t="s">
        <v>2711</v>
      </c>
      <c r="C927" s="2" t="s">
        <v>2712</v>
      </c>
      <c r="D927" s="0" t="s">
        <v>2713</v>
      </c>
      <c r="E927" s="0" t="s">
        <v>20</v>
      </c>
      <c r="F927" s="0" t="s">
        <v>20</v>
      </c>
      <c r="G927" s="3" t="n">
        <f aca="false">(F927=E927)</f>
        <v>1</v>
      </c>
    </row>
    <row r="928" customFormat="false" ht="15" hidden="true" customHeight="false" outlineLevel="0" collapsed="false">
      <c r="A928" s="1" t="n">
        <v>926</v>
      </c>
      <c r="B928" s="0" t="s">
        <v>2714</v>
      </c>
      <c r="C928" s="2" t="s">
        <v>2715</v>
      </c>
      <c r="D928" s="0" t="s">
        <v>2716</v>
      </c>
      <c r="E928" s="0" t="s">
        <v>20</v>
      </c>
      <c r="F928" s="0" t="s">
        <v>20</v>
      </c>
      <c r="G928" s="3" t="n">
        <f aca="false">(F928=E928)</f>
        <v>1</v>
      </c>
    </row>
    <row r="929" customFormat="false" ht="15" hidden="true" customHeight="false" outlineLevel="0" collapsed="false">
      <c r="A929" s="1" t="n">
        <v>927</v>
      </c>
      <c r="B929" s="0" t="s">
        <v>2717</v>
      </c>
      <c r="C929" s="2" t="s">
        <v>2718</v>
      </c>
      <c r="D929" s="0" t="s">
        <v>2719</v>
      </c>
      <c r="E929" s="0" t="s">
        <v>507</v>
      </c>
      <c r="F929" s="0" t="s">
        <v>507</v>
      </c>
      <c r="G929" s="3" t="n">
        <f aca="false">(F929=E929)</f>
        <v>1</v>
      </c>
    </row>
    <row r="930" customFormat="false" ht="15" hidden="true" customHeight="false" outlineLevel="0" collapsed="false">
      <c r="A930" s="1" t="n">
        <v>928</v>
      </c>
      <c r="B930" s="0" t="s">
        <v>2720</v>
      </c>
      <c r="C930" s="2" t="s">
        <v>2721</v>
      </c>
      <c r="D930" s="0" t="s">
        <v>2722</v>
      </c>
      <c r="E930" s="0" t="s">
        <v>1138</v>
      </c>
      <c r="F930" s="0" t="s">
        <v>1138</v>
      </c>
      <c r="G930" s="3" t="n">
        <f aca="false">(F930=E930)</f>
        <v>1</v>
      </c>
    </row>
    <row r="931" customFormat="false" ht="15" hidden="true" customHeight="false" outlineLevel="0" collapsed="false">
      <c r="A931" s="1" t="n">
        <v>929</v>
      </c>
      <c r="B931" s="0" t="s">
        <v>2723</v>
      </c>
      <c r="C931" s="2" t="s">
        <v>2724</v>
      </c>
      <c r="D931" s="0" t="s">
        <v>2725</v>
      </c>
      <c r="E931" s="0" t="s">
        <v>154</v>
      </c>
      <c r="F931" s="0" t="s">
        <v>154</v>
      </c>
      <c r="G931" s="3" t="n">
        <f aca="false">(F931=E931)</f>
        <v>1</v>
      </c>
    </row>
    <row r="932" customFormat="false" ht="15" hidden="true" customHeight="false" outlineLevel="0" collapsed="false">
      <c r="A932" s="1" t="n">
        <v>930</v>
      </c>
      <c r="B932" s="0" t="s">
        <v>2726</v>
      </c>
      <c r="C932" s="2" t="s">
        <v>2727</v>
      </c>
      <c r="D932" s="0" t="s">
        <v>2728</v>
      </c>
      <c r="E932" s="0" t="s">
        <v>20</v>
      </c>
      <c r="F932" s="0" t="s">
        <v>20</v>
      </c>
      <c r="G932" s="3" t="n">
        <f aca="false">(F932=E932)</f>
        <v>1</v>
      </c>
    </row>
    <row r="933" customFormat="false" ht="15" hidden="true" customHeight="false" outlineLevel="0" collapsed="false">
      <c r="A933" s="1" t="n">
        <v>931</v>
      </c>
      <c r="B933" s="0" t="s">
        <v>2729</v>
      </c>
      <c r="C933" s="2" t="s">
        <v>2730</v>
      </c>
      <c r="D933" s="0" t="s">
        <v>2731</v>
      </c>
      <c r="E933" s="0" t="s">
        <v>154</v>
      </c>
      <c r="F933" s="0" t="s">
        <v>154</v>
      </c>
      <c r="G933" s="3" t="n">
        <f aca="false">(F933=E933)</f>
        <v>1</v>
      </c>
    </row>
    <row r="934" customFormat="false" ht="15" hidden="true" customHeight="false" outlineLevel="0" collapsed="false">
      <c r="A934" s="1" t="n">
        <v>932</v>
      </c>
      <c r="B934" s="0" t="s">
        <v>2732</v>
      </c>
      <c r="C934" s="2" t="s">
        <v>2733</v>
      </c>
      <c r="D934" s="0" t="s">
        <v>2734</v>
      </c>
      <c r="E934" s="0" t="s">
        <v>507</v>
      </c>
      <c r="F934" s="0" t="s">
        <v>507</v>
      </c>
      <c r="G934" s="3" t="n">
        <f aca="false">(F934=E934)</f>
        <v>1</v>
      </c>
    </row>
    <row r="935" customFormat="false" ht="15" hidden="false" customHeight="false" outlineLevel="0" collapsed="false">
      <c r="A935" s="1" t="n">
        <v>933</v>
      </c>
      <c r="B935" s="0" t="s">
        <v>2735</v>
      </c>
      <c r="C935" s="2" t="s">
        <v>2736</v>
      </c>
      <c r="D935" s="0" t="s">
        <v>2696</v>
      </c>
      <c r="E935" s="0" t="s">
        <v>936</v>
      </c>
      <c r="F935" s="0" t="s">
        <v>507</v>
      </c>
      <c r="G935" s="3" t="n">
        <f aca="false">(F935=E935)</f>
        <v>0</v>
      </c>
      <c r="H935" s="4" t="s">
        <v>936</v>
      </c>
    </row>
    <row r="936" customFormat="false" ht="15" hidden="true" customHeight="false" outlineLevel="0" collapsed="false">
      <c r="A936" s="1" t="n">
        <v>934</v>
      </c>
      <c r="B936" s="0" t="s">
        <v>2737</v>
      </c>
      <c r="C936" s="2" t="s">
        <v>2738</v>
      </c>
      <c r="D936" s="0" t="s">
        <v>74</v>
      </c>
      <c r="E936" s="0" t="s">
        <v>507</v>
      </c>
      <c r="F936" s="0" t="s">
        <v>10</v>
      </c>
      <c r="G936" s="3" t="n">
        <f aca="false">(F936=E936)</f>
        <v>0</v>
      </c>
      <c r="H936" s="4" t="s">
        <v>10</v>
      </c>
    </row>
    <row r="937" customFormat="false" ht="15" hidden="true" customHeight="false" outlineLevel="0" collapsed="false">
      <c r="A937" s="1" t="n">
        <v>935</v>
      </c>
      <c r="B937" s="0" t="s">
        <v>2739</v>
      </c>
      <c r="C937" s="2" t="s">
        <v>2740</v>
      </c>
      <c r="D937" s="0" t="s">
        <v>2741</v>
      </c>
      <c r="E937" s="0" t="s">
        <v>154</v>
      </c>
      <c r="F937" s="0" t="s">
        <v>154</v>
      </c>
      <c r="G937" s="3" t="n">
        <f aca="false">(F937=E937)</f>
        <v>1</v>
      </c>
    </row>
    <row r="938" customFormat="false" ht="15" hidden="true" customHeight="false" outlineLevel="0" collapsed="false">
      <c r="A938" s="1" t="n">
        <v>936</v>
      </c>
      <c r="B938" s="0" t="s">
        <v>2742</v>
      </c>
      <c r="C938" s="2" t="s">
        <v>2743</v>
      </c>
      <c r="D938" s="0" t="s">
        <v>2744</v>
      </c>
      <c r="E938" s="0" t="s">
        <v>154</v>
      </c>
      <c r="F938" s="0" t="s">
        <v>154</v>
      </c>
      <c r="G938" s="3" t="n">
        <f aca="false">(F938=E938)</f>
        <v>1</v>
      </c>
    </row>
    <row r="939" customFormat="false" ht="15" hidden="true" customHeight="false" outlineLevel="0" collapsed="false">
      <c r="A939" s="1" t="n">
        <v>937</v>
      </c>
      <c r="B939" s="0" t="s">
        <v>2745</v>
      </c>
      <c r="C939" s="2" t="s">
        <v>2746</v>
      </c>
      <c r="D939" s="0" t="s">
        <v>2747</v>
      </c>
      <c r="E939" s="0" t="s">
        <v>507</v>
      </c>
      <c r="F939" s="0" t="s">
        <v>507</v>
      </c>
      <c r="G939" s="3" t="n">
        <f aca="false">(F939=E939)</f>
        <v>1</v>
      </c>
    </row>
    <row r="940" customFormat="false" ht="15" hidden="true" customHeight="false" outlineLevel="0" collapsed="false">
      <c r="A940" s="1" t="n">
        <v>938</v>
      </c>
      <c r="B940" s="0" t="s">
        <v>2748</v>
      </c>
      <c r="C940" s="2" t="s">
        <v>2749</v>
      </c>
      <c r="D940" s="0" t="s">
        <v>2750</v>
      </c>
      <c r="E940" s="0" t="s">
        <v>20</v>
      </c>
      <c r="F940" s="0" t="s">
        <v>20</v>
      </c>
      <c r="G940" s="3" t="n">
        <f aca="false">(F940=E940)</f>
        <v>1</v>
      </c>
    </row>
    <row r="941" customFormat="false" ht="15" hidden="true" customHeight="false" outlineLevel="0" collapsed="false">
      <c r="A941" s="1" t="n">
        <v>939</v>
      </c>
      <c r="B941" s="0" t="s">
        <v>2751</v>
      </c>
      <c r="C941" s="2" t="s">
        <v>2752</v>
      </c>
      <c r="D941" s="0" t="s">
        <v>2753</v>
      </c>
      <c r="E941" s="0" t="s">
        <v>507</v>
      </c>
      <c r="F941" s="0" t="s">
        <v>507</v>
      </c>
      <c r="G941" s="3" t="n">
        <f aca="false">(F941=E941)</f>
        <v>1</v>
      </c>
    </row>
    <row r="942" customFormat="false" ht="15" hidden="true" customHeight="false" outlineLevel="0" collapsed="false">
      <c r="A942" s="1" t="n">
        <v>940</v>
      </c>
      <c r="B942" s="0" t="s">
        <v>2754</v>
      </c>
      <c r="C942" s="2" t="s">
        <v>2755</v>
      </c>
      <c r="D942" s="0" t="s">
        <v>2756</v>
      </c>
      <c r="E942" s="0" t="s">
        <v>154</v>
      </c>
      <c r="F942" s="0" t="s">
        <v>154</v>
      </c>
      <c r="G942" s="3" t="n">
        <f aca="false">(F942=E942)</f>
        <v>1</v>
      </c>
    </row>
    <row r="943" customFormat="false" ht="15" hidden="true" customHeight="false" outlineLevel="0" collapsed="false">
      <c r="A943" s="1" t="n">
        <v>941</v>
      </c>
      <c r="B943" s="0" t="s">
        <v>2757</v>
      </c>
      <c r="C943" s="2" t="s">
        <v>2758</v>
      </c>
      <c r="D943" s="0" t="s">
        <v>2759</v>
      </c>
      <c r="E943" s="0" t="s">
        <v>20</v>
      </c>
      <c r="F943" s="0" t="s">
        <v>20</v>
      </c>
      <c r="G943" s="3" t="n">
        <f aca="false">(F943=E943)</f>
        <v>1</v>
      </c>
    </row>
    <row r="944" customFormat="false" ht="15" hidden="true" customHeight="false" outlineLevel="0" collapsed="false">
      <c r="A944" s="1" t="n">
        <v>942</v>
      </c>
      <c r="B944" s="0" t="s">
        <v>2760</v>
      </c>
      <c r="C944" s="2" t="s">
        <v>2761</v>
      </c>
      <c r="D944" s="0" t="s">
        <v>2762</v>
      </c>
      <c r="E944" s="0" t="s">
        <v>20</v>
      </c>
      <c r="F944" s="0" t="s">
        <v>20</v>
      </c>
      <c r="G944" s="3" t="n">
        <f aca="false">(F944=E944)</f>
        <v>1</v>
      </c>
    </row>
    <row r="945" customFormat="false" ht="15" hidden="true" customHeight="false" outlineLevel="0" collapsed="false">
      <c r="A945" s="1" t="n">
        <v>943</v>
      </c>
      <c r="B945" s="0" t="s">
        <v>2763</v>
      </c>
      <c r="C945" s="2" t="s">
        <v>2764</v>
      </c>
      <c r="D945" s="0" t="s">
        <v>2765</v>
      </c>
      <c r="E945" s="0" t="s">
        <v>154</v>
      </c>
      <c r="F945" s="0" t="s">
        <v>154</v>
      </c>
      <c r="G945" s="3" t="n">
        <f aca="false">(F945=E945)</f>
        <v>1</v>
      </c>
    </row>
    <row r="946" customFormat="false" ht="15" hidden="true" customHeight="false" outlineLevel="0" collapsed="false">
      <c r="A946" s="1" t="n">
        <v>944</v>
      </c>
      <c r="B946" s="0" t="s">
        <v>2766</v>
      </c>
      <c r="C946" s="2" t="s">
        <v>2767</v>
      </c>
      <c r="D946" s="0" t="s">
        <v>2768</v>
      </c>
      <c r="E946" s="0" t="s">
        <v>20</v>
      </c>
      <c r="F946" s="0" t="s">
        <v>20</v>
      </c>
      <c r="G946" s="3" t="n">
        <f aca="false">(F946=E946)</f>
        <v>1</v>
      </c>
    </row>
    <row r="947" customFormat="false" ht="15" hidden="true" customHeight="false" outlineLevel="0" collapsed="false">
      <c r="A947" s="1" t="n">
        <v>945</v>
      </c>
      <c r="B947" s="0" t="s">
        <v>2769</v>
      </c>
      <c r="C947" s="2" t="s">
        <v>2770</v>
      </c>
      <c r="D947" s="0" t="s">
        <v>2771</v>
      </c>
      <c r="E947" s="0" t="s">
        <v>1138</v>
      </c>
      <c r="F947" s="0" t="s">
        <v>1138</v>
      </c>
      <c r="G947" s="3" t="n">
        <f aca="false">(F947=E947)</f>
        <v>1</v>
      </c>
    </row>
    <row r="948" customFormat="false" ht="15" hidden="true" customHeight="false" outlineLevel="0" collapsed="false">
      <c r="A948" s="1" t="n">
        <v>946</v>
      </c>
      <c r="B948" s="0" t="s">
        <v>2772</v>
      </c>
      <c r="C948" s="2" t="s">
        <v>2773</v>
      </c>
      <c r="D948" s="0" t="s">
        <v>2774</v>
      </c>
      <c r="E948" s="0" t="s">
        <v>154</v>
      </c>
      <c r="F948" s="0" t="s">
        <v>154</v>
      </c>
      <c r="G948" s="3" t="n">
        <f aca="false">(F948=E948)</f>
        <v>1</v>
      </c>
    </row>
    <row r="949" customFormat="false" ht="15" hidden="true" customHeight="false" outlineLevel="0" collapsed="false">
      <c r="A949" s="1" t="n">
        <v>947</v>
      </c>
      <c r="B949" s="0" t="s">
        <v>2775</v>
      </c>
      <c r="C949" s="2" t="s">
        <v>2776</v>
      </c>
      <c r="D949" s="0" t="s">
        <v>2777</v>
      </c>
      <c r="E949" s="0" t="s">
        <v>20</v>
      </c>
      <c r="F949" s="0" t="s">
        <v>20</v>
      </c>
      <c r="G949" s="3" t="n">
        <f aca="false">(F949=E949)</f>
        <v>1</v>
      </c>
    </row>
    <row r="950" customFormat="false" ht="15" hidden="true" customHeight="false" outlineLevel="0" collapsed="false">
      <c r="A950" s="1" t="n">
        <v>948</v>
      </c>
      <c r="B950" s="0" t="s">
        <v>2778</v>
      </c>
      <c r="C950" s="2" t="s">
        <v>2779</v>
      </c>
      <c r="D950" s="0" t="s">
        <v>2780</v>
      </c>
      <c r="E950" s="0" t="s">
        <v>154</v>
      </c>
      <c r="F950" s="0" t="s">
        <v>154</v>
      </c>
      <c r="G950" s="3" t="n">
        <f aca="false">(F950=E950)</f>
        <v>1</v>
      </c>
    </row>
    <row r="951" customFormat="false" ht="15" hidden="true" customHeight="false" outlineLevel="0" collapsed="false">
      <c r="A951" s="1" t="n">
        <v>949</v>
      </c>
      <c r="B951" s="0" t="s">
        <v>2781</v>
      </c>
      <c r="C951" s="2" t="s">
        <v>2782</v>
      </c>
      <c r="D951" s="0" t="s">
        <v>2783</v>
      </c>
      <c r="E951" s="0" t="s">
        <v>771</v>
      </c>
      <c r="F951" s="0" t="s">
        <v>771</v>
      </c>
      <c r="G951" s="3" t="n">
        <f aca="false">(F951=E951)</f>
        <v>1</v>
      </c>
    </row>
    <row r="952" customFormat="false" ht="15" hidden="true" customHeight="false" outlineLevel="0" collapsed="false">
      <c r="A952" s="1" t="n">
        <v>950</v>
      </c>
      <c r="B952" s="0" t="s">
        <v>2784</v>
      </c>
      <c r="C952" s="2" t="s">
        <v>2785</v>
      </c>
      <c r="D952" s="0" t="s">
        <v>2786</v>
      </c>
      <c r="E952" s="0" t="s">
        <v>1138</v>
      </c>
      <c r="F952" s="0" t="s">
        <v>1138</v>
      </c>
      <c r="G952" s="3" t="n">
        <f aca="false">(F952=E952)</f>
        <v>1</v>
      </c>
    </row>
    <row r="953" customFormat="false" ht="15" hidden="true" customHeight="false" outlineLevel="0" collapsed="false">
      <c r="A953" s="1" t="n">
        <v>951</v>
      </c>
      <c r="B953" s="0" t="s">
        <v>2787</v>
      </c>
      <c r="C953" s="2" t="s">
        <v>2788</v>
      </c>
      <c r="D953" s="0" t="s">
        <v>2789</v>
      </c>
      <c r="E953" s="0" t="s">
        <v>1020</v>
      </c>
      <c r="F953" s="0" t="s">
        <v>1020</v>
      </c>
      <c r="G953" s="3" t="n">
        <f aca="false">(F953=E953)</f>
        <v>1</v>
      </c>
    </row>
    <row r="954" customFormat="false" ht="15" hidden="true" customHeight="false" outlineLevel="0" collapsed="false">
      <c r="A954" s="1" t="n">
        <v>952</v>
      </c>
      <c r="B954" s="0" t="s">
        <v>2790</v>
      </c>
      <c r="C954" s="2" t="s">
        <v>2791</v>
      </c>
      <c r="D954" s="0" t="s">
        <v>2792</v>
      </c>
      <c r="E954" s="0" t="s">
        <v>20</v>
      </c>
      <c r="F954" s="0" t="s">
        <v>20</v>
      </c>
      <c r="G954" s="3" t="n">
        <f aca="false">(F954=E954)</f>
        <v>1</v>
      </c>
    </row>
    <row r="955" customFormat="false" ht="15" hidden="true" customHeight="false" outlineLevel="0" collapsed="false">
      <c r="A955" s="1" t="n">
        <v>953</v>
      </c>
      <c r="B955" s="0" t="s">
        <v>2793</v>
      </c>
      <c r="C955" s="2" t="s">
        <v>2794</v>
      </c>
      <c r="D955" s="0" t="s">
        <v>2795</v>
      </c>
      <c r="E955" s="0" t="s">
        <v>389</v>
      </c>
      <c r="F955" s="0" t="s">
        <v>389</v>
      </c>
      <c r="G955" s="3" t="n">
        <f aca="false">(F955=E955)</f>
        <v>1</v>
      </c>
      <c r="H955" s="4" t="s">
        <v>389</v>
      </c>
    </row>
    <row r="956" customFormat="false" ht="15" hidden="true" customHeight="false" outlineLevel="0" collapsed="false">
      <c r="A956" s="1" t="n">
        <v>954</v>
      </c>
      <c r="B956" s="0" t="s">
        <v>2796</v>
      </c>
      <c r="C956" s="2" t="s">
        <v>2797</v>
      </c>
      <c r="D956" s="0" t="s">
        <v>2798</v>
      </c>
      <c r="E956" s="0" t="s">
        <v>20</v>
      </c>
      <c r="F956" s="0" t="s">
        <v>1138</v>
      </c>
      <c r="G956" s="3" t="n">
        <f aca="false">(F956=E956)</f>
        <v>0</v>
      </c>
    </row>
    <row r="957" customFormat="false" ht="15" hidden="true" customHeight="false" outlineLevel="0" collapsed="false">
      <c r="A957" s="1" t="n">
        <v>955</v>
      </c>
      <c r="B957" s="0" t="s">
        <v>2799</v>
      </c>
      <c r="C957" s="2" t="s">
        <v>2800</v>
      </c>
      <c r="D957" s="0" t="s">
        <v>2801</v>
      </c>
      <c r="E957" s="0" t="s">
        <v>507</v>
      </c>
      <c r="F957" s="0" t="s">
        <v>507</v>
      </c>
      <c r="G957" s="3" t="n">
        <f aca="false">(F957=E957)</f>
        <v>1</v>
      </c>
    </row>
    <row r="958" customFormat="false" ht="15" hidden="true" customHeight="false" outlineLevel="0" collapsed="false">
      <c r="A958" s="1" t="n">
        <v>956</v>
      </c>
      <c r="B958" s="0" t="s">
        <v>2802</v>
      </c>
      <c r="C958" s="2" t="s">
        <v>2803</v>
      </c>
      <c r="D958" s="0" t="s">
        <v>2804</v>
      </c>
      <c r="E958" s="0" t="s">
        <v>389</v>
      </c>
      <c r="F958" s="0" t="s">
        <v>389</v>
      </c>
      <c r="G958" s="3" t="n">
        <f aca="false">(F958=E958)</f>
        <v>1</v>
      </c>
      <c r="H958" s="4" t="s">
        <v>389</v>
      </c>
    </row>
    <row r="959" customFormat="false" ht="15" hidden="true" customHeight="false" outlineLevel="0" collapsed="false">
      <c r="A959" s="1" t="n">
        <v>957</v>
      </c>
      <c r="B959" s="0" t="s">
        <v>2805</v>
      </c>
      <c r="C959" s="2" t="s">
        <v>2806</v>
      </c>
      <c r="D959" s="0" t="s">
        <v>2807</v>
      </c>
      <c r="E959" s="0" t="s">
        <v>154</v>
      </c>
      <c r="F959" s="0" t="s">
        <v>154</v>
      </c>
      <c r="G959" s="3" t="n">
        <f aca="false">(F959=E959)</f>
        <v>1</v>
      </c>
    </row>
    <row r="960" customFormat="false" ht="15" hidden="true" customHeight="false" outlineLevel="0" collapsed="false">
      <c r="A960" s="1" t="n">
        <v>958</v>
      </c>
      <c r="B960" s="0" t="s">
        <v>2808</v>
      </c>
      <c r="C960" s="2" t="s">
        <v>2809</v>
      </c>
      <c r="D960" s="0" t="s">
        <v>2810</v>
      </c>
      <c r="E960" s="0" t="s">
        <v>20</v>
      </c>
      <c r="F960" s="0" t="s">
        <v>20</v>
      </c>
      <c r="G960" s="3" t="n">
        <f aca="false">(F960=E960)</f>
        <v>1</v>
      </c>
    </row>
    <row r="961" customFormat="false" ht="15" hidden="true" customHeight="false" outlineLevel="0" collapsed="false">
      <c r="A961" s="1" t="n">
        <v>959</v>
      </c>
      <c r="B961" s="0" t="s">
        <v>2811</v>
      </c>
      <c r="C961" s="2" t="s">
        <v>2812</v>
      </c>
      <c r="D961" s="0" t="s">
        <v>2813</v>
      </c>
      <c r="E961" s="0" t="s">
        <v>154</v>
      </c>
      <c r="F961" s="0" t="s">
        <v>1138</v>
      </c>
      <c r="G961" s="3" t="n">
        <f aca="false">(F961=E961)</f>
        <v>0</v>
      </c>
    </row>
    <row r="962" customFormat="false" ht="15" hidden="true" customHeight="false" outlineLevel="0" collapsed="false">
      <c r="A962" s="1" t="n">
        <v>960</v>
      </c>
      <c r="B962" s="0" t="s">
        <v>2814</v>
      </c>
      <c r="C962" s="2" t="s">
        <v>2815</v>
      </c>
      <c r="D962" s="0" t="s">
        <v>2816</v>
      </c>
      <c r="E962" s="0" t="s">
        <v>1138</v>
      </c>
      <c r="F962" s="0" t="s">
        <v>1138</v>
      </c>
      <c r="G962" s="3" t="n">
        <f aca="false">(F962=E962)</f>
        <v>1</v>
      </c>
    </row>
    <row r="963" customFormat="false" ht="15" hidden="true" customHeight="false" outlineLevel="0" collapsed="false">
      <c r="A963" s="1" t="n">
        <v>961</v>
      </c>
      <c r="B963" s="0" t="s">
        <v>2817</v>
      </c>
      <c r="C963" s="2" t="s">
        <v>2818</v>
      </c>
      <c r="D963" s="0" t="s">
        <v>2819</v>
      </c>
      <c r="E963" s="0" t="s">
        <v>1138</v>
      </c>
      <c r="F963" s="0" t="s">
        <v>1138</v>
      </c>
      <c r="G963" s="3" t="n">
        <f aca="false">(F963=E963)</f>
        <v>1</v>
      </c>
    </row>
    <row r="964" customFormat="false" ht="15" hidden="true" customHeight="false" outlineLevel="0" collapsed="false">
      <c r="A964" s="1" t="n">
        <v>962</v>
      </c>
      <c r="B964" s="0" t="s">
        <v>2820</v>
      </c>
      <c r="C964" s="2" t="s">
        <v>2821</v>
      </c>
      <c r="D964" s="0" t="s">
        <v>2822</v>
      </c>
      <c r="E964" s="0" t="s">
        <v>389</v>
      </c>
      <c r="F964" s="0" t="s">
        <v>389</v>
      </c>
      <c r="G964" s="3" t="n">
        <f aca="false">(F964=E964)</f>
        <v>1</v>
      </c>
      <c r="H964" s="4" t="s">
        <v>389</v>
      </c>
    </row>
    <row r="965" customFormat="false" ht="15" hidden="true" customHeight="false" outlineLevel="0" collapsed="false">
      <c r="A965" s="1" t="n">
        <v>963</v>
      </c>
      <c r="B965" s="0" t="s">
        <v>2823</v>
      </c>
      <c r="C965" s="2" t="s">
        <v>2824</v>
      </c>
      <c r="D965" s="0" t="s">
        <v>2825</v>
      </c>
      <c r="E965" s="0" t="s">
        <v>20</v>
      </c>
      <c r="F965" s="0" t="s">
        <v>20</v>
      </c>
      <c r="G965" s="3" t="n">
        <f aca="false">(F965=E965)</f>
        <v>1</v>
      </c>
    </row>
    <row r="966" customFormat="false" ht="15" hidden="true" customHeight="false" outlineLevel="0" collapsed="false">
      <c r="A966" s="1" t="n">
        <v>964</v>
      </c>
      <c r="B966" s="0" t="s">
        <v>2826</v>
      </c>
      <c r="C966" s="2" t="s">
        <v>2827</v>
      </c>
      <c r="D966" s="0" t="s">
        <v>2828</v>
      </c>
      <c r="E966" s="0" t="s">
        <v>20</v>
      </c>
      <c r="F966" s="0" t="s">
        <v>154</v>
      </c>
      <c r="G966" s="3" t="n">
        <f aca="false">(F966=E966)</f>
        <v>0</v>
      </c>
    </row>
    <row r="967" customFormat="false" ht="15" hidden="true" customHeight="false" outlineLevel="0" collapsed="false">
      <c r="A967" s="1" t="n">
        <v>965</v>
      </c>
      <c r="B967" s="0" t="s">
        <v>2829</v>
      </c>
      <c r="C967" s="2" t="s">
        <v>2830</v>
      </c>
      <c r="D967" s="0" t="s">
        <v>2831</v>
      </c>
      <c r="E967" s="0" t="s">
        <v>389</v>
      </c>
      <c r="F967" s="0" t="s">
        <v>389</v>
      </c>
      <c r="G967" s="3" t="n">
        <f aca="false">(F967=E967)</f>
        <v>1</v>
      </c>
      <c r="H967" s="4" t="s">
        <v>389</v>
      </c>
    </row>
    <row r="968" customFormat="false" ht="15" hidden="true" customHeight="false" outlineLevel="0" collapsed="false">
      <c r="A968" s="1" t="n">
        <v>966</v>
      </c>
      <c r="B968" s="0" t="s">
        <v>2832</v>
      </c>
      <c r="C968" s="2" t="s">
        <v>2833</v>
      </c>
      <c r="D968" s="0" t="s">
        <v>2834</v>
      </c>
      <c r="E968" s="0" t="s">
        <v>20</v>
      </c>
      <c r="F968" s="0" t="s">
        <v>20</v>
      </c>
      <c r="G968" s="3" t="n">
        <f aca="false">(F968=E968)</f>
        <v>1</v>
      </c>
    </row>
    <row r="969" customFormat="false" ht="15" hidden="true" customHeight="false" outlineLevel="0" collapsed="false">
      <c r="A969" s="1" t="n">
        <v>967</v>
      </c>
      <c r="B969" s="0" t="s">
        <v>2835</v>
      </c>
      <c r="C969" s="2" t="s">
        <v>2836</v>
      </c>
      <c r="D969" s="0" t="s">
        <v>2837</v>
      </c>
      <c r="E969" s="0" t="s">
        <v>507</v>
      </c>
      <c r="F969" s="0" t="s">
        <v>507</v>
      </c>
      <c r="G969" s="3" t="n">
        <f aca="false">(F969=E969)</f>
        <v>1</v>
      </c>
    </row>
    <row r="970" customFormat="false" ht="15" hidden="true" customHeight="false" outlineLevel="0" collapsed="false">
      <c r="A970" s="1" t="n">
        <v>968</v>
      </c>
      <c r="B970" s="0" t="s">
        <v>2838</v>
      </c>
      <c r="C970" s="2" t="s">
        <v>2839</v>
      </c>
      <c r="D970" s="0" t="s">
        <v>2840</v>
      </c>
      <c r="E970" s="0" t="s">
        <v>20</v>
      </c>
      <c r="F970" s="0" t="s">
        <v>20</v>
      </c>
      <c r="G970" s="3" t="n">
        <f aca="false">(F970=E970)</f>
        <v>1</v>
      </c>
    </row>
    <row r="971" customFormat="false" ht="15" hidden="true" customHeight="false" outlineLevel="0" collapsed="false">
      <c r="A971" s="1" t="n">
        <v>969</v>
      </c>
      <c r="B971" s="0" t="s">
        <v>2841</v>
      </c>
      <c r="C971" s="2" t="s">
        <v>2842</v>
      </c>
      <c r="D971" s="0" t="s">
        <v>2843</v>
      </c>
      <c r="E971" s="0" t="s">
        <v>389</v>
      </c>
      <c r="F971" s="0" t="s">
        <v>389</v>
      </c>
      <c r="G971" s="3" t="n">
        <f aca="false">(F971=E971)</f>
        <v>1</v>
      </c>
      <c r="H971" s="4" t="s">
        <v>389</v>
      </c>
    </row>
    <row r="972" customFormat="false" ht="15" hidden="true" customHeight="false" outlineLevel="0" collapsed="false">
      <c r="A972" s="1" t="n">
        <v>970</v>
      </c>
      <c r="B972" s="0" t="s">
        <v>2844</v>
      </c>
      <c r="C972" s="2" t="s">
        <v>2845</v>
      </c>
      <c r="D972" s="0" t="s">
        <v>2846</v>
      </c>
      <c r="E972" s="0" t="s">
        <v>696</v>
      </c>
      <c r="F972" s="0" t="s">
        <v>696</v>
      </c>
      <c r="G972" s="3" t="n">
        <f aca="false">(F972=E972)</f>
        <v>1</v>
      </c>
      <c r="H972" s="4" t="s">
        <v>696</v>
      </c>
    </row>
    <row r="973" customFormat="false" ht="15" hidden="true" customHeight="false" outlineLevel="0" collapsed="false">
      <c r="A973" s="1" t="n">
        <v>971</v>
      </c>
      <c r="B973" s="0" t="s">
        <v>2847</v>
      </c>
      <c r="C973" s="2" t="s">
        <v>2848</v>
      </c>
      <c r="D973" s="0" t="s">
        <v>1965</v>
      </c>
      <c r="E973" s="0" t="s">
        <v>20</v>
      </c>
      <c r="F973" s="0" t="s">
        <v>20</v>
      </c>
      <c r="G973" s="3" t="n">
        <f aca="false">(F973=E973)</f>
        <v>1</v>
      </c>
    </row>
    <row r="974" customFormat="false" ht="15" hidden="true" customHeight="false" outlineLevel="0" collapsed="false">
      <c r="A974" s="1" t="n">
        <v>972</v>
      </c>
      <c r="B974" s="0" t="s">
        <v>2849</v>
      </c>
      <c r="C974" s="2" t="s">
        <v>2850</v>
      </c>
      <c r="D974" s="0" t="s">
        <v>2851</v>
      </c>
      <c r="E974" s="0" t="s">
        <v>1138</v>
      </c>
      <c r="F974" s="0" t="s">
        <v>1138</v>
      </c>
      <c r="G974" s="3" t="n">
        <f aca="false">(F974=E974)</f>
        <v>1</v>
      </c>
    </row>
    <row r="975" customFormat="false" ht="15" hidden="true" customHeight="false" outlineLevel="0" collapsed="false">
      <c r="A975" s="1" t="n">
        <v>973</v>
      </c>
      <c r="B975" s="0" t="s">
        <v>2852</v>
      </c>
      <c r="C975" s="2" t="s">
        <v>2853</v>
      </c>
      <c r="D975" s="0" t="s">
        <v>2854</v>
      </c>
      <c r="E975" s="0" t="s">
        <v>507</v>
      </c>
      <c r="F975" s="0" t="s">
        <v>20</v>
      </c>
      <c r="G975" s="3" t="n">
        <f aca="false">(F975=E975)</f>
        <v>0</v>
      </c>
    </row>
    <row r="976" customFormat="false" ht="15" hidden="true" customHeight="false" outlineLevel="0" collapsed="false">
      <c r="A976" s="1" t="n">
        <v>974</v>
      </c>
      <c r="B976" s="0" t="s">
        <v>2855</v>
      </c>
      <c r="C976" s="2" t="s">
        <v>2856</v>
      </c>
      <c r="D976" s="0" t="s">
        <v>2857</v>
      </c>
      <c r="E976" s="0" t="s">
        <v>20</v>
      </c>
      <c r="F976" s="0" t="s">
        <v>20</v>
      </c>
      <c r="G976" s="3" t="n">
        <f aca="false">(F976=E976)</f>
        <v>1</v>
      </c>
    </row>
    <row r="977" customFormat="false" ht="15" hidden="true" customHeight="false" outlineLevel="0" collapsed="false">
      <c r="A977" s="1" t="n">
        <v>975</v>
      </c>
      <c r="B977" s="0" t="s">
        <v>2858</v>
      </c>
      <c r="C977" s="2" t="s">
        <v>2859</v>
      </c>
      <c r="D977" s="0" t="s">
        <v>2860</v>
      </c>
      <c r="E977" s="0" t="s">
        <v>20</v>
      </c>
      <c r="F977" s="0" t="s">
        <v>20</v>
      </c>
      <c r="G977" s="3" t="n">
        <f aca="false">(F977=E977)</f>
        <v>1</v>
      </c>
    </row>
    <row r="978" customFormat="false" ht="15" hidden="true" customHeight="false" outlineLevel="0" collapsed="false">
      <c r="A978" s="1" t="n">
        <v>976</v>
      </c>
      <c r="B978" s="0" t="s">
        <v>2861</v>
      </c>
      <c r="C978" s="2" t="s">
        <v>2862</v>
      </c>
      <c r="D978" s="0" t="s">
        <v>440</v>
      </c>
      <c r="E978" s="0" t="s">
        <v>20</v>
      </c>
      <c r="F978" s="0" t="s">
        <v>20</v>
      </c>
      <c r="G978" s="3" t="n">
        <f aca="false">(F978=E978)</f>
        <v>1</v>
      </c>
    </row>
    <row r="979" customFormat="false" ht="15" hidden="false" customHeight="false" outlineLevel="0" collapsed="false">
      <c r="A979" s="1" t="n">
        <v>977</v>
      </c>
      <c r="B979" s="0" t="s">
        <v>2863</v>
      </c>
      <c r="C979" s="2" t="s">
        <v>2864</v>
      </c>
      <c r="D979" s="0" t="s">
        <v>2865</v>
      </c>
      <c r="E979" s="0" t="s">
        <v>936</v>
      </c>
      <c r="F979" s="0" t="s">
        <v>936</v>
      </c>
      <c r="G979" s="3" t="n">
        <f aca="false">(F979=E979)</f>
        <v>1</v>
      </c>
      <c r="H979" s="4" t="s">
        <v>936</v>
      </c>
    </row>
    <row r="980" customFormat="false" ht="15" hidden="true" customHeight="false" outlineLevel="0" collapsed="false">
      <c r="A980" s="1" t="n">
        <v>978</v>
      </c>
      <c r="B980" s="0" t="s">
        <v>2866</v>
      </c>
      <c r="C980" s="2" t="s">
        <v>2867</v>
      </c>
      <c r="D980" s="0" t="s">
        <v>2868</v>
      </c>
      <c r="E980" s="0" t="s">
        <v>20</v>
      </c>
      <c r="F980" s="0" t="s">
        <v>20</v>
      </c>
      <c r="G980" s="3" t="n">
        <f aca="false">(F980=E980)</f>
        <v>1</v>
      </c>
    </row>
    <row r="981" customFormat="false" ht="15" hidden="true" customHeight="false" outlineLevel="0" collapsed="false">
      <c r="A981" s="1" t="n">
        <v>979</v>
      </c>
      <c r="B981" s="0" t="s">
        <v>2869</v>
      </c>
      <c r="C981" s="2" t="s">
        <v>2870</v>
      </c>
      <c r="D981" s="0" t="s">
        <v>2871</v>
      </c>
      <c r="E981" s="0" t="s">
        <v>20</v>
      </c>
      <c r="F981" s="0" t="s">
        <v>20</v>
      </c>
      <c r="G981" s="3" t="n">
        <f aca="false">(F981=E981)</f>
        <v>1</v>
      </c>
    </row>
    <row r="982" customFormat="false" ht="15" hidden="true" customHeight="false" outlineLevel="0" collapsed="false">
      <c r="A982" s="1" t="n">
        <v>980</v>
      </c>
      <c r="B982" s="0" t="s">
        <v>2872</v>
      </c>
      <c r="C982" s="2" t="s">
        <v>2873</v>
      </c>
      <c r="D982" s="0" t="s">
        <v>1635</v>
      </c>
      <c r="E982" s="0" t="s">
        <v>389</v>
      </c>
      <c r="F982" s="0" t="s">
        <v>389</v>
      </c>
      <c r="G982" s="3" t="n">
        <f aca="false">(F982=E982)</f>
        <v>1</v>
      </c>
      <c r="H982" s="4" t="s">
        <v>389</v>
      </c>
    </row>
    <row r="983" customFormat="false" ht="15" hidden="true" customHeight="false" outlineLevel="0" collapsed="false">
      <c r="A983" s="1" t="n">
        <v>981</v>
      </c>
      <c r="B983" s="0" t="s">
        <v>2874</v>
      </c>
      <c r="C983" s="2" t="s">
        <v>2875</v>
      </c>
      <c r="D983" s="0" t="s">
        <v>1733</v>
      </c>
      <c r="E983" s="0" t="s">
        <v>389</v>
      </c>
      <c r="F983" s="0" t="s">
        <v>389</v>
      </c>
      <c r="G983" s="3" t="n">
        <f aca="false">(F983=E983)</f>
        <v>1</v>
      </c>
      <c r="H983" s="4" t="s">
        <v>389</v>
      </c>
    </row>
    <row r="984" customFormat="false" ht="15" hidden="true" customHeight="false" outlineLevel="0" collapsed="false">
      <c r="A984" s="1" t="n">
        <v>982</v>
      </c>
      <c r="B984" s="0" t="s">
        <v>2876</v>
      </c>
      <c r="C984" s="2" t="s">
        <v>2877</v>
      </c>
      <c r="D984" s="0" t="s">
        <v>2878</v>
      </c>
      <c r="E984" s="0" t="s">
        <v>20</v>
      </c>
      <c r="F984" s="0" t="s">
        <v>20</v>
      </c>
      <c r="G984" s="3" t="n">
        <f aca="false">(F984=E984)</f>
        <v>1</v>
      </c>
    </row>
    <row r="985" customFormat="false" ht="15" hidden="true" customHeight="false" outlineLevel="0" collapsed="false">
      <c r="A985" s="1" t="n">
        <v>983</v>
      </c>
      <c r="B985" s="0" t="s">
        <v>2879</v>
      </c>
      <c r="C985" s="2" t="s">
        <v>2880</v>
      </c>
      <c r="D985" s="0" t="s">
        <v>2881</v>
      </c>
      <c r="E985" s="0" t="s">
        <v>20</v>
      </c>
      <c r="F985" s="0" t="s">
        <v>20</v>
      </c>
      <c r="G985" s="3" t="n">
        <f aca="false">(F985=E985)</f>
        <v>1</v>
      </c>
    </row>
    <row r="986" customFormat="false" ht="15" hidden="true" customHeight="false" outlineLevel="0" collapsed="false">
      <c r="A986" s="1" t="n">
        <v>984</v>
      </c>
      <c r="B986" s="0" t="s">
        <v>2882</v>
      </c>
      <c r="C986" s="2" t="s">
        <v>2883</v>
      </c>
      <c r="D986" s="0" t="s">
        <v>2884</v>
      </c>
      <c r="E986" s="0" t="s">
        <v>507</v>
      </c>
      <c r="F986" s="0" t="s">
        <v>507</v>
      </c>
      <c r="G986" s="3" t="n">
        <f aca="false">(F986=E986)</f>
        <v>1</v>
      </c>
    </row>
    <row r="987" customFormat="false" ht="15" hidden="true" customHeight="false" outlineLevel="0" collapsed="false">
      <c r="A987" s="1" t="n">
        <v>985</v>
      </c>
      <c r="B987" s="0" t="s">
        <v>2885</v>
      </c>
      <c r="C987" s="2" t="s">
        <v>2886</v>
      </c>
      <c r="D987" s="0" t="s">
        <v>2887</v>
      </c>
      <c r="E987" s="0" t="s">
        <v>20</v>
      </c>
      <c r="F987" s="0" t="s">
        <v>20</v>
      </c>
      <c r="G987" s="3" t="n">
        <f aca="false">(F987=E987)</f>
        <v>1</v>
      </c>
    </row>
    <row r="988" customFormat="false" ht="15" hidden="true" customHeight="false" outlineLevel="0" collapsed="false">
      <c r="A988" s="1" t="n">
        <v>986</v>
      </c>
      <c r="B988" s="0" t="s">
        <v>2888</v>
      </c>
      <c r="C988" s="2" t="s">
        <v>2889</v>
      </c>
      <c r="D988" s="0" t="s">
        <v>2890</v>
      </c>
      <c r="E988" s="0" t="s">
        <v>20</v>
      </c>
      <c r="F988" s="0" t="s">
        <v>20</v>
      </c>
      <c r="G988" s="3" t="n">
        <f aca="false">(F988=E988)</f>
        <v>1</v>
      </c>
    </row>
    <row r="989" customFormat="false" ht="15" hidden="true" customHeight="false" outlineLevel="0" collapsed="false">
      <c r="A989" s="1" t="n">
        <v>987</v>
      </c>
      <c r="B989" s="0" t="s">
        <v>2891</v>
      </c>
      <c r="C989" s="2" t="s">
        <v>2892</v>
      </c>
      <c r="D989" s="0" t="s">
        <v>2893</v>
      </c>
      <c r="E989" s="0" t="s">
        <v>1020</v>
      </c>
      <c r="F989" s="0" t="s">
        <v>1020</v>
      </c>
      <c r="G989" s="3" t="n">
        <f aca="false">(F989=E989)</f>
        <v>1</v>
      </c>
    </row>
    <row r="990" customFormat="false" ht="15" hidden="true" customHeight="false" outlineLevel="0" collapsed="false">
      <c r="A990" s="1" t="n">
        <v>988</v>
      </c>
      <c r="B990" s="0" t="s">
        <v>2894</v>
      </c>
      <c r="C990" s="2" t="s">
        <v>2895</v>
      </c>
      <c r="D990" s="0" t="s">
        <v>2896</v>
      </c>
      <c r="E990" s="0" t="s">
        <v>20</v>
      </c>
      <c r="F990" s="0" t="s">
        <v>20</v>
      </c>
      <c r="G990" s="3" t="n">
        <f aca="false">(F990=E990)</f>
        <v>1</v>
      </c>
    </row>
    <row r="991" customFormat="false" ht="15" hidden="true" customHeight="false" outlineLevel="0" collapsed="false">
      <c r="A991" s="1" t="n">
        <v>989</v>
      </c>
      <c r="B991" s="0" t="s">
        <v>2897</v>
      </c>
      <c r="C991" s="2" t="s">
        <v>2898</v>
      </c>
      <c r="D991" s="0" t="s">
        <v>2899</v>
      </c>
      <c r="E991" s="0" t="s">
        <v>20</v>
      </c>
      <c r="F991" s="0" t="s">
        <v>20</v>
      </c>
      <c r="G991" s="3" t="n">
        <f aca="false">(F991=E991)</f>
        <v>1</v>
      </c>
    </row>
    <row r="992" customFormat="false" ht="15" hidden="true" customHeight="false" outlineLevel="0" collapsed="false">
      <c r="A992" s="1" t="n">
        <v>990</v>
      </c>
      <c r="B992" s="0" t="s">
        <v>2900</v>
      </c>
      <c r="C992" s="2" t="s">
        <v>2901</v>
      </c>
      <c r="D992" s="0" t="s">
        <v>2902</v>
      </c>
      <c r="E992" s="0" t="s">
        <v>507</v>
      </c>
      <c r="F992" s="0" t="s">
        <v>507</v>
      </c>
      <c r="G992" s="3" t="n">
        <f aca="false">(F992=E992)</f>
        <v>1</v>
      </c>
    </row>
    <row r="993" customFormat="false" ht="15" hidden="true" customHeight="false" outlineLevel="0" collapsed="false">
      <c r="A993" s="1" t="n">
        <v>991</v>
      </c>
      <c r="B993" s="0" t="s">
        <v>2903</v>
      </c>
      <c r="C993" s="2" t="s">
        <v>2904</v>
      </c>
      <c r="D993" s="0" t="s">
        <v>2905</v>
      </c>
      <c r="E993" s="0" t="s">
        <v>154</v>
      </c>
      <c r="F993" s="0" t="s">
        <v>154</v>
      </c>
      <c r="G993" s="3" t="n">
        <f aca="false">(F993=E993)</f>
        <v>1</v>
      </c>
    </row>
    <row r="994" customFormat="false" ht="15" hidden="true" customHeight="false" outlineLevel="0" collapsed="false">
      <c r="A994" s="1" t="n">
        <v>992</v>
      </c>
      <c r="B994" s="0" t="s">
        <v>2906</v>
      </c>
      <c r="C994" s="2" t="s">
        <v>2907</v>
      </c>
      <c r="D994" s="0" t="s">
        <v>2908</v>
      </c>
      <c r="E994" s="0" t="s">
        <v>154</v>
      </c>
      <c r="F994" s="0" t="s">
        <v>154</v>
      </c>
      <c r="G994" s="3" t="n">
        <f aca="false">(F994=E994)</f>
        <v>1</v>
      </c>
    </row>
    <row r="995" customFormat="false" ht="15" hidden="true" customHeight="false" outlineLevel="0" collapsed="false">
      <c r="A995" s="1" t="n">
        <v>993</v>
      </c>
      <c r="B995" s="0" t="s">
        <v>2909</v>
      </c>
      <c r="C995" s="2" t="s">
        <v>2910</v>
      </c>
      <c r="D995" s="0" t="s">
        <v>2911</v>
      </c>
      <c r="E995" s="0" t="s">
        <v>154</v>
      </c>
      <c r="F995" s="0" t="s">
        <v>154</v>
      </c>
      <c r="G995" s="3" t="n">
        <f aca="false">(F995=E995)</f>
        <v>1</v>
      </c>
    </row>
    <row r="996" customFormat="false" ht="15" hidden="true" customHeight="false" outlineLevel="0" collapsed="false">
      <c r="A996" s="1" t="n">
        <v>994</v>
      </c>
      <c r="B996" s="0" t="s">
        <v>2912</v>
      </c>
      <c r="C996" s="2" t="s">
        <v>2913</v>
      </c>
      <c r="D996" s="0" t="s">
        <v>2914</v>
      </c>
      <c r="E996" s="0" t="s">
        <v>20</v>
      </c>
      <c r="F996" s="0" t="s">
        <v>20</v>
      </c>
      <c r="G996" s="3" t="n">
        <f aca="false">(F996=E996)</f>
        <v>1</v>
      </c>
    </row>
    <row r="997" customFormat="false" ht="15" hidden="true" customHeight="false" outlineLevel="0" collapsed="false">
      <c r="A997" s="1" t="n">
        <v>995</v>
      </c>
      <c r="B997" s="0" t="s">
        <v>2915</v>
      </c>
      <c r="C997" s="2" t="s">
        <v>2916</v>
      </c>
      <c r="D997" s="0" t="s">
        <v>2917</v>
      </c>
      <c r="E997" s="0" t="s">
        <v>389</v>
      </c>
      <c r="F997" s="0" t="s">
        <v>389</v>
      </c>
      <c r="G997" s="3" t="n">
        <f aca="false">(F997=E997)</f>
        <v>1</v>
      </c>
      <c r="H997" s="4" t="s">
        <v>389</v>
      </c>
    </row>
    <row r="998" customFormat="false" ht="15" hidden="true" customHeight="false" outlineLevel="0" collapsed="false">
      <c r="A998" s="1" t="n">
        <v>996</v>
      </c>
      <c r="B998" s="0" t="s">
        <v>2918</v>
      </c>
      <c r="C998" s="2" t="s">
        <v>2919</v>
      </c>
      <c r="D998" s="0" t="s">
        <v>2920</v>
      </c>
      <c r="E998" s="0" t="s">
        <v>20</v>
      </c>
      <c r="F998" s="0" t="s">
        <v>20</v>
      </c>
      <c r="G998" s="3" t="n">
        <f aca="false">(F998=E998)</f>
        <v>1</v>
      </c>
    </row>
    <row r="999" customFormat="false" ht="15" hidden="true" customHeight="false" outlineLevel="0" collapsed="false">
      <c r="A999" s="1" t="n">
        <v>997</v>
      </c>
      <c r="B999" s="0" t="s">
        <v>2921</v>
      </c>
      <c r="C999" s="2" t="s">
        <v>2922</v>
      </c>
      <c r="D999" s="0" t="s">
        <v>2923</v>
      </c>
      <c r="E999" s="0" t="s">
        <v>1020</v>
      </c>
      <c r="F999" s="0" t="s">
        <v>1020</v>
      </c>
      <c r="G999" s="3" t="n">
        <f aca="false">(F999=E999)</f>
        <v>1</v>
      </c>
    </row>
    <row r="1000" customFormat="false" ht="15" hidden="true" customHeight="false" outlineLevel="0" collapsed="false">
      <c r="A1000" s="1" t="n">
        <v>998</v>
      </c>
      <c r="B1000" s="0" t="s">
        <v>2924</v>
      </c>
      <c r="C1000" s="2" t="s">
        <v>2925</v>
      </c>
      <c r="D1000" s="0" t="s">
        <v>1467</v>
      </c>
      <c r="E1000" s="0" t="s">
        <v>507</v>
      </c>
      <c r="F1000" s="0" t="s">
        <v>507</v>
      </c>
      <c r="G1000" s="3" t="n">
        <f aca="false">(F1000=E1000)</f>
        <v>1</v>
      </c>
    </row>
    <row r="1001" customFormat="false" ht="15" hidden="true" customHeight="false" outlineLevel="0" collapsed="false">
      <c r="A1001" s="1" t="n">
        <v>999</v>
      </c>
      <c r="B1001" s="0" t="s">
        <v>2926</v>
      </c>
      <c r="C1001" s="2" t="s">
        <v>2927</v>
      </c>
      <c r="D1001" s="0" t="s">
        <v>2928</v>
      </c>
      <c r="E1001" s="0" t="s">
        <v>507</v>
      </c>
      <c r="F1001" s="0" t="s">
        <v>389</v>
      </c>
      <c r="G1001" s="3" t="n">
        <f aca="false">(F1001=E1001)</f>
        <v>0</v>
      </c>
      <c r="H1001" s="4" t="s">
        <v>389</v>
      </c>
    </row>
    <row r="1002" customFormat="false" ht="15" hidden="false" customHeight="false" outlineLevel="0" collapsed="false">
      <c r="A1002" s="1" t="n">
        <v>1000</v>
      </c>
      <c r="B1002" s="0" t="s">
        <v>2929</v>
      </c>
      <c r="C1002" s="2" t="s">
        <v>2930</v>
      </c>
      <c r="D1002" s="0" t="s">
        <v>2931</v>
      </c>
      <c r="E1002" s="0" t="s">
        <v>936</v>
      </c>
      <c r="F1002" s="0" t="s">
        <v>389</v>
      </c>
      <c r="G1002" s="3" t="n">
        <f aca="false">(F1002=E1002)</f>
        <v>0</v>
      </c>
      <c r="H1002" s="4" t="s">
        <v>936</v>
      </c>
    </row>
    <row r="1003" customFormat="false" ht="15" hidden="true" customHeight="false" outlineLevel="0" collapsed="false">
      <c r="A1003" s="1" t="n">
        <v>1001</v>
      </c>
      <c r="B1003" s="0" t="s">
        <v>2932</v>
      </c>
      <c r="C1003" s="2" t="s">
        <v>2933</v>
      </c>
      <c r="D1003" s="0" t="s">
        <v>2934</v>
      </c>
      <c r="E1003" s="0" t="s">
        <v>20</v>
      </c>
      <c r="F1003" s="0" t="s">
        <v>20</v>
      </c>
      <c r="G1003" s="3" t="n">
        <f aca="false">(F1003=E1003)</f>
        <v>1</v>
      </c>
    </row>
    <row r="1004" customFormat="false" ht="15" hidden="true" customHeight="false" outlineLevel="0" collapsed="false">
      <c r="A1004" s="1" t="n">
        <v>1002</v>
      </c>
      <c r="B1004" s="0" t="s">
        <v>2935</v>
      </c>
      <c r="C1004" s="2" t="s">
        <v>2936</v>
      </c>
      <c r="D1004" s="0" t="s">
        <v>2044</v>
      </c>
      <c r="E1004" s="0" t="s">
        <v>20</v>
      </c>
      <c r="F1004" s="0" t="s">
        <v>20</v>
      </c>
      <c r="G1004" s="3" t="n">
        <f aca="false">(F1004=E1004)</f>
        <v>1</v>
      </c>
    </row>
    <row r="1005" customFormat="false" ht="15" hidden="true" customHeight="false" outlineLevel="0" collapsed="false">
      <c r="A1005" s="1" t="n">
        <v>1003</v>
      </c>
      <c r="B1005" s="0" t="s">
        <v>2937</v>
      </c>
      <c r="C1005" s="2" t="s">
        <v>2938</v>
      </c>
      <c r="D1005" s="0" t="s">
        <v>1536</v>
      </c>
      <c r="E1005" s="0" t="s">
        <v>20</v>
      </c>
      <c r="F1005" s="0" t="s">
        <v>20</v>
      </c>
      <c r="G1005" s="3" t="n">
        <f aca="false">(F1005=E1005)</f>
        <v>1</v>
      </c>
    </row>
    <row r="1006" customFormat="false" ht="15" hidden="true" customHeight="false" outlineLevel="0" collapsed="false">
      <c r="A1006" s="1" t="n">
        <v>1004</v>
      </c>
      <c r="B1006" s="0" t="s">
        <v>2939</v>
      </c>
      <c r="C1006" s="2" t="s">
        <v>2940</v>
      </c>
      <c r="D1006" s="0" t="s">
        <v>2941</v>
      </c>
      <c r="E1006" s="0" t="s">
        <v>771</v>
      </c>
      <c r="F1006" s="0" t="s">
        <v>771</v>
      </c>
      <c r="G1006" s="3" t="n">
        <f aca="false">(F1006=E1006)</f>
        <v>1</v>
      </c>
    </row>
    <row r="1007" customFormat="false" ht="15" hidden="true" customHeight="false" outlineLevel="0" collapsed="false">
      <c r="A1007" s="1" t="n">
        <v>1005</v>
      </c>
      <c r="B1007" s="0" t="s">
        <v>2942</v>
      </c>
      <c r="C1007" s="2" t="s">
        <v>2943</v>
      </c>
      <c r="D1007" s="0" t="s">
        <v>2944</v>
      </c>
      <c r="E1007" s="0" t="s">
        <v>154</v>
      </c>
      <c r="F1007" s="0" t="s">
        <v>154</v>
      </c>
      <c r="G1007" s="3" t="n">
        <f aca="false">(F1007=E1007)</f>
        <v>1</v>
      </c>
    </row>
    <row r="1008" customFormat="false" ht="15" hidden="true" customHeight="false" outlineLevel="0" collapsed="false">
      <c r="A1008" s="1" t="n">
        <v>1006</v>
      </c>
      <c r="B1008" s="0" t="s">
        <v>2945</v>
      </c>
      <c r="C1008" s="2" t="s">
        <v>2946</v>
      </c>
      <c r="D1008" s="0" t="s">
        <v>1144</v>
      </c>
      <c r="E1008" s="0" t="s">
        <v>20</v>
      </c>
      <c r="F1008" s="0" t="s">
        <v>20</v>
      </c>
      <c r="G1008" s="3" t="n">
        <f aca="false">(F1008=E1008)</f>
        <v>1</v>
      </c>
    </row>
    <row r="1009" customFormat="false" ht="15" hidden="true" customHeight="false" outlineLevel="0" collapsed="false">
      <c r="A1009" s="1" t="n">
        <v>1007</v>
      </c>
      <c r="B1009" s="0" t="s">
        <v>2947</v>
      </c>
      <c r="C1009" s="2" t="s">
        <v>2948</v>
      </c>
      <c r="D1009" s="0" t="s">
        <v>2949</v>
      </c>
      <c r="E1009" s="0" t="s">
        <v>154</v>
      </c>
      <c r="F1009" s="0" t="s">
        <v>154</v>
      </c>
      <c r="G1009" s="3" t="n">
        <f aca="false">(F1009=E1009)</f>
        <v>1</v>
      </c>
    </row>
    <row r="1010" customFormat="false" ht="15" hidden="true" customHeight="false" outlineLevel="0" collapsed="false">
      <c r="A1010" s="1" t="n">
        <v>1008</v>
      </c>
      <c r="B1010" s="0" t="s">
        <v>2950</v>
      </c>
      <c r="C1010" s="2" t="s">
        <v>2951</v>
      </c>
      <c r="D1010" s="0" t="s">
        <v>2952</v>
      </c>
      <c r="E1010" s="0" t="s">
        <v>389</v>
      </c>
      <c r="F1010" s="0" t="s">
        <v>389</v>
      </c>
      <c r="G1010" s="3" t="n">
        <f aca="false">(F1010=E1010)</f>
        <v>1</v>
      </c>
      <c r="H1010" s="4" t="s">
        <v>389</v>
      </c>
    </row>
    <row r="1011" customFormat="false" ht="15" hidden="true" customHeight="false" outlineLevel="0" collapsed="false">
      <c r="A1011" s="1" t="n">
        <v>1009</v>
      </c>
      <c r="B1011" s="0" t="s">
        <v>2953</v>
      </c>
      <c r="C1011" s="2" t="s">
        <v>2954</v>
      </c>
      <c r="D1011" s="0" t="s">
        <v>2955</v>
      </c>
      <c r="E1011" s="0" t="s">
        <v>1020</v>
      </c>
      <c r="F1011" s="0" t="s">
        <v>1020</v>
      </c>
      <c r="G1011" s="3" t="n">
        <f aca="false">(F1011=E1011)</f>
        <v>1</v>
      </c>
    </row>
    <row r="1012" customFormat="false" ht="15" hidden="true" customHeight="false" outlineLevel="0" collapsed="false">
      <c r="A1012" s="1" t="n">
        <v>1010</v>
      </c>
      <c r="B1012" s="0" t="s">
        <v>2956</v>
      </c>
      <c r="C1012" s="2" t="s">
        <v>2957</v>
      </c>
      <c r="D1012" s="0" t="s">
        <v>2958</v>
      </c>
      <c r="E1012" s="0" t="s">
        <v>507</v>
      </c>
      <c r="F1012" s="0" t="s">
        <v>507</v>
      </c>
      <c r="G1012" s="3" t="n">
        <f aca="false">(F1012=E1012)</f>
        <v>1</v>
      </c>
    </row>
    <row r="1013" customFormat="false" ht="15" hidden="true" customHeight="false" outlineLevel="0" collapsed="false">
      <c r="A1013" s="1" t="n">
        <v>1011</v>
      </c>
      <c r="B1013" s="0" t="s">
        <v>2959</v>
      </c>
      <c r="C1013" s="2" t="s">
        <v>2960</v>
      </c>
      <c r="D1013" s="0" t="s">
        <v>2961</v>
      </c>
      <c r="E1013" s="0" t="s">
        <v>507</v>
      </c>
      <c r="F1013" s="0" t="s">
        <v>507</v>
      </c>
      <c r="G1013" s="3" t="n">
        <f aca="false">(F1013=E1013)</f>
        <v>1</v>
      </c>
    </row>
    <row r="1014" customFormat="false" ht="15" hidden="true" customHeight="false" outlineLevel="0" collapsed="false">
      <c r="A1014" s="1" t="n">
        <v>1012</v>
      </c>
      <c r="B1014" s="0" t="s">
        <v>2962</v>
      </c>
      <c r="C1014" s="2" t="s">
        <v>2963</v>
      </c>
      <c r="D1014" s="0" t="s">
        <v>2964</v>
      </c>
      <c r="E1014" s="0" t="s">
        <v>154</v>
      </c>
      <c r="F1014" s="0" t="s">
        <v>154</v>
      </c>
      <c r="G1014" s="3" t="n">
        <f aca="false">(F1014=E1014)</f>
        <v>1</v>
      </c>
    </row>
    <row r="1015" customFormat="false" ht="15" hidden="true" customHeight="false" outlineLevel="0" collapsed="false">
      <c r="A1015" s="1" t="n">
        <v>1013</v>
      </c>
      <c r="B1015" s="0" t="s">
        <v>2965</v>
      </c>
      <c r="C1015" s="2" t="s">
        <v>2966</v>
      </c>
      <c r="D1015" s="0" t="s">
        <v>2967</v>
      </c>
      <c r="E1015" s="0" t="s">
        <v>20</v>
      </c>
      <c r="F1015" s="0" t="s">
        <v>20</v>
      </c>
      <c r="G1015" s="3" t="n">
        <f aca="false">(F1015=E1015)</f>
        <v>1</v>
      </c>
    </row>
    <row r="1016" customFormat="false" ht="15" hidden="true" customHeight="false" outlineLevel="0" collapsed="false">
      <c r="A1016" s="1" t="n">
        <v>1014</v>
      </c>
      <c r="B1016" s="0" t="s">
        <v>2968</v>
      </c>
      <c r="C1016" s="2" t="s">
        <v>2969</v>
      </c>
      <c r="D1016" s="0" t="s">
        <v>2970</v>
      </c>
      <c r="E1016" s="0" t="s">
        <v>20</v>
      </c>
      <c r="F1016" s="0" t="s">
        <v>20</v>
      </c>
      <c r="G1016" s="3" t="n">
        <f aca="false">(F1016=E1016)</f>
        <v>1</v>
      </c>
    </row>
    <row r="1017" customFormat="false" ht="15" hidden="true" customHeight="false" outlineLevel="0" collapsed="false">
      <c r="A1017" s="1" t="n">
        <v>1015</v>
      </c>
      <c r="B1017" s="0" t="s">
        <v>2971</v>
      </c>
      <c r="C1017" s="2" t="s">
        <v>2972</v>
      </c>
      <c r="D1017" s="0" t="s">
        <v>2973</v>
      </c>
      <c r="E1017" s="0" t="s">
        <v>20</v>
      </c>
      <c r="F1017" s="0" t="s">
        <v>20</v>
      </c>
      <c r="G1017" s="3" t="n">
        <f aca="false">(F1017=E1017)</f>
        <v>1</v>
      </c>
    </row>
    <row r="1018" customFormat="false" ht="15" hidden="true" customHeight="false" outlineLevel="0" collapsed="false">
      <c r="A1018" s="1" t="n">
        <v>1016</v>
      </c>
      <c r="B1018" s="0" t="s">
        <v>2974</v>
      </c>
      <c r="C1018" s="2" t="s">
        <v>2975</v>
      </c>
      <c r="D1018" s="0" t="s">
        <v>2976</v>
      </c>
      <c r="E1018" s="0" t="s">
        <v>154</v>
      </c>
      <c r="F1018" s="0" t="s">
        <v>154</v>
      </c>
      <c r="G1018" s="3" t="n">
        <f aca="false">(F1018=E1018)</f>
        <v>1</v>
      </c>
    </row>
    <row r="1019" customFormat="false" ht="15" hidden="true" customHeight="false" outlineLevel="0" collapsed="false">
      <c r="A1019" s="1" t="n">
        <v>1017</v>
      </c>
      <c r="B1019" s="0" t="s">
        <v>2977</v>
      </c>
      <c r="C1019" s="2" t="s">
        <v>2978</v>
      </c>
      <c r="D1019" s="0" t="s">
        <v>2979</v>
      </c>
      <c r="E1019" s="0" t="s">
        <v>154</v>
      </c>
      <c r="F1019" s="0" t="s">
        <v>154</v>
      </c>
      <c r="G1019" s="3" t="n">
        <f aca="false">(F1019=E1019)</f>
        <v>1</v>
      </c>
    </row>
    <row r="1020" customFormat="false" ht="15" hidden="true" customHeight="false" outlineLevel="0" collapsed="false">
      <c r="A1020" s="1" t="n">
        <v>1018</v>
      </c>
      <c r="B1020" s="0" t="s">
        <v>2980</v>
      </c>
      <c r="C1020" s="2" t="s">
        <v>2981</v>
      </c>
      <c r="D1020" s="0" t="s">
        <v>2982</v>
      </c>
      <c r="E1020" s="0" t="s">
        <v>20</v>
      </c>
      <c r="F1020" s="0" t="s">
        <v>20</v>
      </c>
      <c r="G1020" s="3" t="n">
        <f aca="false">(F1020=E1020)</f>
        <v>1</v>
      </c>
    </row>
    <row r="1021" customFormat="false" ht="15" hidden="true" customHeight="false" outlineLevel="0" collapsed="false">
      <c r="A1021" s="1" t="n">
        <v>1019</v>
      </c>
      <c r="B1021" s="0" t="s">
        <v>2983</v>
      </c>
      <c r="C1021" s="2" t="s">
        <v>2984</v>
      </c>
      <c r="D1021" s="0" t="s">
        <v>2985</v>
      </c>
      <c r="E1021" s="0" t="s">
        <v>154</v>
      </c>
      <c r="F1021" s="0" t="s">
        <v>154</v>
      </c>
      <c r="G1021" s="3" t="n">
        <f aca="false">(F1021=E1021)</f>
        <v>1</v>
      </c>
    </row>
    <row r="1022" customFormat="false" ht="15" hidden="true" customHeight="false" outlineLevel="0" collapsed="false">
      <c r="A1022" s="1" t="n">
        <v>1020</v>
      </c>
      <c r="B1022" s="0" t="s">
        <v>2986</v>
      </c>
      <c r="C1022" s="2" t="s">
        <v>2987</v>
      </c>
      <c r="D1022" s="0" t="s">
        <v>2988</v>
      </c>
      <c r="E1022" s="0" t="s">
        <v>1020</v>
      </c>
      <c r="F1022" s="0" t="s">
        <v>1020</v>
      </c>
      <c r="G1022" s="3" t="n">
        <f aca="false">(F1022=E1022)</f>
        <v>1</v>
      </c>
    </row>
    <row r="1023" customFormat="false" ht="15" hidden="true" customHeight="false" outlineLevel="0" collapsed="false">
      <c r="A1023" s="1" t="n">
        <v>1021</v>
      </c>
      <c r="B1023" s="0" t="s">
        <v>2989</v>
      </c>
      <c r="C1023" s="2" t="s">
        <v>2990</v>
      </c>
      <c r="D1023" s="0" t="s">
        <v>2991</v>
      </c>
      <c r="E1023" s="0" t="s">
        <v>154</v>
      </c>
      <c r="F1023" s="0" t="s">
        <v>154</v>
      </c>
      <c r="G1023" s="3" t="n">
        <f aca="false">(F1023=E1023)</f>
        <v>1</v>
      </c>
    </row>
    <row r="1024" customFormat="false" ht="15" hidden="true" customHeight="false" outlineLevel="0" collapsed="false">
      <c r="A1024" s="1" t="n">
        <v>1022</v>
      </c>
      <c r="B1024" s="0" t="s">
        <v>2992</v>
      </c>
      <c r="C1024" s="2" t="s">
        <v>2993</v>
      </c>
      <c r="D1024" s="0" t="s">
        <v>2994</v>
      </c>
      <c r="E1024" s="0" t="s">
        <v>20</v>
      </c>
      <c r="F1024" s="0" t="s">
        <v>20</v>
      </c>
      <c r="G1024" s="3" t="n">
        <f aca="false">(F1024=E1024)</f>
        <v>1</v>
      </c>
    </row>
    <row r="1025" customFormat="false" ht="15" hidden="true" customHeight="false" outlineLevel="0" collapsed="false">
      <c r="A1025" s="1" t="n">
        <v>1023</v>
      </c>
      <c r="B1025" s="0" t="s">
        <v>2995</v>
      </c>
      <c r="C1025" s="2" t="s">
        <v>2996</v>
      </c>
      <c r="D1025" s="0" t="s">
        <v>2997</v>
      </c>
      <c r="E1025" s="0" t="s">
        <v>154</v>
      </c>
      <c r="F1025" s="0" t="s">
        <v>154</v>
      </c>
      <c r="G1025" s="3" t="n">
        <f aca="false">(F1025=E1025)</f>
        <v>1</v>
      </c>
    </row>
    <row r="1026" customFormat="false" ht="15" hidden="true" customHeight="false" outlineLevel="0" collapsed="false">
      <c r="A1026" s="1" t="n">
        <v>1024</v>
      </c>
      <c r="B1026" s="0" t="s">
        <v>2998</v>
      </c>
      <c r="C1026" s="2" t="s">
        <v>2999</v>
      </c>
      <c r="D1026" s="0" t="s">
        <v>3000</v>
      </c>
      <c r="E1026" s="0" t="s">
        <v>507</v>
      </c>
      <c r="F1026" s="0" t="s">
        <v>507</v>
      </c>
      <c r="G1026" s="3" t="n">
        <f aca="false">(F1026=E1026)</f>
        <v>1</v>
      </c>
    </row>
    <row r="1027" customFormat="false" ht="15" hidden="true" customHeight="false" outlineLevel="0" collapsed="false">
      <c r="A1027" s="1" t="n">
        <v>1025</v>
      </c>
      <c r="B1027" s="0" t="s">
        <v>3001</v>
      </c>
      <c r="C1027" s="2" t="s">
        <v>3002</v>
      </c>
      <c r="D1027" s="0" t="s">
        <v>3003</v>
      </c>
      <c r="E1027" s="0" t="s">
        <v>154</v>
      </c>
      <c r="F1027" s="0" t="s">
        <v>154</v>
      </c>
      <c r="G1027" s="3" t="n">
        <f aca="false">(F1027=E1027)</f>
        <v>1</v>
      </c>
    </row>
    <row r="1028" customFormat="false" ht="15" hidden="true" customHeight="false" outlineLevel="0" collapsed="false">
      <c r="A1028" s="1" t="n">
        <v>1026</v>
      </c>
      <c r="B1028" s="0" t="s">
        <v>3004</v>
      </c>
      <c r="C1028" s="2" t="s">
        <v>3005</v>
      </c>
      <c r="D1028" s="0" t="s">
        <v>3006</v>
      </c>
      <c r="E1028" s="0" t="s">
        <v>507</v>
      </c>
      <c r="F1028" s="0" t="s">
        <v>507</v>
      </c>
      <c r="G1028" s="3" t="n">
        <f aca="false">(F1028=E1028)</f>
        <v>1</v>
      </c>
    </row>
    <row r="1029" customFormat="false" ht="15" hidden="true" customHeight="false" outlineLevel="0" collapsed="false">
      <c r="A1029" s="1" t="n">
        <v>1027</v>
      </c>
      <c r="B1029" s="0" t="s">
        <v>3007</v>
      </c>
      <c r="C1029" s="2" t="s">
        <v>3008</v>
      </c>
      <c r="D1029" s="0" t="s">
        <v>3009</v>
      </c>
      <c r="E1029" s="0" t="s">
        <v>20</v>
      </c>
      <c r="F1029" s="0" t="s">
        <v>20</v>
      </c>
      <c r="G1029" s="3" t="n">
        <f aca="false">(F1029=E1029)</f>
        <v>1</v>
      </c>
    </row>
    <row r="1030" customFormat="false" ht="15" hidden="true" customHeight="false" outlineLevel="0" collapsed="false">
      <c r="A1030" s="1" t="n">
        <v>1028</v>
      </c>
      <c r="B1030" s="0" t="s">
        <v>3010</v>
      </c>
      <c r="C1030" s="2" t="s">
        <v>3011</v>
      </c>
      <c r="D1030" s="0" t="s">
        <v>3012</v>
      </c>
      <c r="E1030" s="0" t="s">
        <v>20</v>
      </c>
      <c r="F1030" s="0" t="s">
        <v>20</v>
      </c>
      <c r="G1030" s="3" t="n">
        <f aca="false">(F1030=E1030)</f>
        <v>1</v>
      </c>
    </row>
    <row r="1031" customFormat="false" ht="15" hidden="true" customHeight="false" outlineLevel="0" collapsed="false">
      <c r="A1031" s="1" t="n">
        <v>1029</v>
      </c>
      <c r="B1031" s="0" t="s">
        <v>3013</v>
      </c>
      <c r="C1031" s="2" t="s">
        <v>3014</v>
      </c>
      <c r="D1031" s="0" t="s">
        <v>363</v>
      </c>
      <c r="E1031" s="0" t="s">
        <v>20</v>
      </c>
      <c r="F1031" s="0" t="s">
        <v>20</v>
      </c>
      <c r="G1031" s="3" t="n">
        <f aca="false">(F1031=E1031)</f>
        <v>1</v>
      </c>
    </row>
    <row r="1032" customFormat="false" ht="15" hidden="true" customHeight="false" outlineLevel="0" collapsed="false">
      <c r="A1032" s="1" t="n">
        <v>1030</v>
      </c>
      <c r="B1032" s="0" t="s">
        <v>3015</v>
      </c>
      <c r="C1032" s="2" t="s">
        <v>3016</v>
      </c>
      <c r="D1032" s="0" t="s">
        <v>3017</v>
      </c>
      <c r="E1032" s="0" t="s">
        <v>771</v>
      </c>
      <c r="F1032" s="0" t="s">
        <v>771</v>
      </c>
      <c r="G1032" s="3" t="n">
        <f aca="false">(F1032=E1032)</f>
        <v>1</v>
      </c>
    </row>
    <row r="1033" customFormat="false" ht="15" hidden="true" customHeight="false" outlineLevel="0" collapsed="false">
      <c r="A1033" s="1" t="n">
        <v>1031</v>
      </c>
      <c r="B1033" s="0" t="s">
        <v>3018</v>
      </c>
      <c r="C1033" s="2" t="s">
        <v>3019</v>
      </c>
      <c r="D1033" s="0" t="s">
        <v>3020</v>
      </c>
      <c r="E1033" s="0" t="s">
        <v>20</v>
      </c>
      <c r="F1033" s="0" t="s">
        <v>20</v>
      </c>
      <c r="G1033" s="3" t="n">
        <f aca="false">(F1033=E1033)</f>
        <v>1</v>
      </c>
    </row>
    <row r="1034" customFormat="false" ht="15" hidden="true" customHeight="false" outlineLevel="0" collapsed="false">
      <c r="A1034" s="1" t="n">
        <v>1032</v>
      </c>
      <c r="B1034" s="0" t="s">
        <v>3021</v>
      </c>
      <c r="C1034" s="2" t="s">
        <v>3022</v>
      </c>
      <c r="D1034" s="0" t="s">
        <v>3023</v>
      </c>
      <c r="E1034" s="0" t="s">
        <v>20</v>
      </c>
      <c r="F1034" s="0" t="s">
        <v>20</v>
      </c>
      <c r="G1034" s="3" t="n">
        <f aca="false">(F1034=E1034)</f>
        <v>1</v>
      </c>
    </row>
    <row r="1035" customFormat="false" ht="15" hidden="true" customHeight="false" outlineLevel="0" collapsed="false">
      <c r="A1035" s="1" t="n">
        <v>1033</v>
      </c>
      <c r="B1035" s="0" t="s">
        <v>3024</v>
      </c>
      <c r="C1035" s="2" t="s">
        <v>3025</v>
      </c>
      <c r="D1035" s="0" t="s">
        <v>3026</v>
      </c>
      <c r="E1035" s="0" t="s">
        <v>507</v>
      </c>
      <c r="F1035" s="0" t="s">
        <v>507</v>
      </c>
      <c r="G1035" s="3" t="n">
        <f aca="false">(F1035=E1035)</f>
        <v>1</v>
      </c>
    </row>
    <row r="1036" customFormat="false" ht="15" hidden="true" customHeight="false" outlineLevel="0" collapsed="false">
      <c r="A1036" s="1" t="n">
        <v>1034</v>
      </c>
      <c r="B1036" s="0" t="s">
        <v>3027</v>
      </c>
      <c r="C1036" s="2" t="s">
        <v>3028</v>
      </c>
      <c r="D1036" s="0" t="s">
        <v>3029</v>
      </c>
      <c r="E1036" s="0" t="s">
        <v>507</v>
      </c>
      <c r="F1036" s="0" t="s">
        <v>507</v>
      </c>
      <c r="G1036" s="3" t="n">
        <f aca="false">(F1036=E1036)</f>
        <v>1</v>
      </c>
    </row>
    <row r="1037" customFormat="false" ht="15" hidden="true" customHeight="false" outlineLevel="0" collapsed="false">
      <c r="A1037" s="1" t="n">
        <v>1035</v>
      </c>
      <c r="B1037" s="0" t="s">
        <v>3030</v>
      </c>
      <c r="C1037" s="2" t="s">
        <v>3031</v>
      </c>
      <c r="D1037" s="0" t="s">
        <v>3032</v>
      </c>
      <c r="E1037" s="0" t="s">
        <v>154</v>
      </c>
      <c r="F1037" s="0" t="s">
        <v>154</v>
      </c>
      <c r="G1037" s="3" t="n">
        <f aca="false">(F1037=E1037)</f>
        <v>1</v>
      </c>
    </row>
    <row r="1038" customFormat="false" ht="15" hidden="true" customHeight="false" outlineLevel="0" collapsed="false">
      <c r="A1038" s="1" t="n">
        <v>1036</v>
      </c>
      <c r="B1038" s="0" t="s">
        <v>3033</v>
      </c>
      <c r="C1038" s="2" t="s">
        <v>3034</v>
      </c>
      <c r="D1038" s="0" t="s">
        <v>3035</v>
      </c>
      <c r="E1038" s="0" t="s">
        <v>20</v>
      </c>
      <c r="F1038" s="0" t="s">
        <v>20</v>
      </c>
      <c r="G1038" s="3" t="n">
        <f aca="false">(F1038=E1038)</f>
        <v>1</v>
      </c>
    </row>
    <row r="1039" customFormat="false" ht="15" hidden="true" customHeight="false" outlineLevel="0" collapsed="false">
      <c r="A1039" s="1" t="n">
        <v>1037</v>
      </c>
      <c r="B1039" s="0" t="s">
        <v>3036</v>
      </c>
      <c r="C1039" s="2" t="s">
        <v>3037</v>
      </c>
      <c r="D1039" s="0" t="s">
        <v>3038</v>
      </c>
      <c r="E1039" s="0" t="s">
        <v>20</v>
      </c>
      <c r="F1039" s="0" t="s">
        <v>20</v>
      </c>
      <c r="G1039" s="3" t="n">
        <f aca="false">(F1039=E1039)</f>
        <v>1</v>
      </c>
    </row>
    <row r="1040" customFormat="false" ht="15" hidden="true" customHeight="false" outlineLevel="0" collapsed="false">
      <c r="A1040" s="1" t="n">
        <v>1038</v>
      </c>
      <c r="B1040" s="0" t="s">
        <v>3039</v>
      </c>
      <c r="C1040" s="2" t="s">
        <v>3040</v>
      </c>
      <c r="D1040" s="0" t="s">
        <v>3041</v>
      </c>
      <c r="E1040" s="0" t="s">
        <v>20</v>
      </c>
      <c r="F1040" s="0" t="s">
        <v>20</v>
      </c>
      <c r="G1040" s="3" t="n">
        <f aca="false">(F1040=E1040)</f>
        <v>1</v>
      </c>
    </row>
    <row r="1041" customFormat="false" ht="15" hidden="true" customHeight="false" outlineLevel="0" collapsed="false">
      <c r="A1041" s="1" t="n">
        <v>1039</v>
      </c>
      <c r="B1041" s="0" t="s">
        <v>3042</v>
      </c>
      <c r="C1041" s="2" t="s">
        <v>3043</v>
      </c>
      <c r="D1041" s="0" t="s">
        <v>3044</v>
      </c>
      <c r="E1041" s="0" t="s">
        <v>154</v>
      </c>
      <c r="F1041" s="0" t="s">
        <v>154</v>
      </c>
      <c r="G1041" s="3" t="n">
        <f aca="false">(F1041=E1041)</f>
        <v>1</v>
      </c>
    </row>
    <row r="1042" customFormat="false" ht="15" hidden="true" customHeight="false" outlineLevel="0" collapsed="false">
      <c r="A1042" s="1" t="n">
        <v>1040</v>
      </c>
      <c r="B1042" s="0" t="s">
        <v>3045</v>
      </c>
      <c r="C1042" s="2" t="s">
        <v>3046</v>
      </c>
      <c r="D1042" s="0" t="s">
        <v>3047</v>
      </c>
      <c r="E1042" s="0" t="s">
        <v>507</v>
      </c>
      <c r="F1042" s="0" t="s">
        <v>507</v>
      </c>
      <c r="G1042" s="3" t="n">
        <f aca="false">(F1042=E1042)</f>
        <v>1</v>
      </c>
    </row>
    <row r="1043" customFormat="false" ht="15" hidden="true" customHeight="false" outlineLevel="0" collapsed="false">
      <c r="A1043" s="1" t="n">
        <v>1041</v>
      </c>
      <c r="B1043" s="0" t="s">
        <v>3048</v>
      </c>
      <c r="C1043" s="2" t="s">
        <v>3049</v>
      </c>
      <c r="D1043" s="0" t="s">
        <v>3050</v>
      </c>
      <c r="E1043" s="0" t="s">
        <v>20</v>
      </c>
      <c r="F1043" s="0" t="s">
        <v>20</v>
      </c>
      <c r="G1043" s="3" t="n">
        <f aca="false">(F1043=E1043)</f>
        <v>1</v>
      </c>
    </row>
    <row r="1044" customFormat="false" ht="15" hidden="true" customHeight="false" outlineLevel="0" collapsed="false">
      <c r="A1044" s="1" t="n">
        <v>1042</v>
      </c>
      <c r="B1044" s="0" t="s">
        <v>3051</v>
      </c>
      <c r="C1044" s="2" t="s">
        <v>3052</v>
      </c>
      <c r="D1044" s="0" t="s">
        <v>3053</v>
      </c>
      <c r="E1044" s="0" t="s">
        <v>20</v>
      </c>
      <c r="F1044" s="0" t="s">
        <v>20</v>
      </c>
      <c r="G1044" s="3" t="n">
        <f aca="false">(F1044=E1044)</f>
        <v>1</v>
      </c>
    </row>
    <row r="1045" customFormat="false" ht="15" hidden="true" customHeight="false" outlineLevel="0" collapsed="false">
      <c r="A1045" s="1" t="n">
        <v>1043</v>
      </c>
      <c r="B1045" s="0" t="s">
        <v>3054</v>
      </c>
      <c r="C1045" s="2" t="s">
        <v>3055</v>
      </c>
      <c r="D1045" s="0" t="s">
        <v>3056</v>
      </c>
      <c r="E1045" s="0" t="s">
        <v>20</v>
      </c>
      <c r="F1045" s="0" t="s">
        <v>20</v>
      </c>
      <c r="G1045" s="3" t="n">
        <f aca="false">(F1045=E1045)</f>
        <v>1</v>
      </c>
    </row>
    <row r="1046" customFormat="false" ht="15" hidden="true" customHeight="false" outlineLevel="0" collapsed="false">
      <c r="A1046" s="1" t="n">
        <v>1044</v>
      </c>
      <c r="B1046" s="0" t="s">
        <v>3057</v>
      </c>
      <c r="C1046" s="2" t="s">
        <v>3058</v>
      </c>
      <c r="D1046" s="0" t="s">
        <v>3059</v>
      </c>
      <c r="E1046" s="0" t="s">
        <v>20</v>
      </c>
      <c r="F1046" s="0" t="s">
        <v>20</v>
      </c>
      <c r="G1046" s="3" t="n">
        <f aca="false">(F1046=E1046)</f>
        <v>1</v>
      </c>
    </row>
    <row r="1047" customFormat="false" ht="15" hidden="true" customHeight="false" outlineLevel="0" collapsed="false">
      <c r="A1047" s="1" t="n">
        <v>1045</v>
      </c>
      <c r="B1047" s="0" t="s">
        <v>3060</v>
      </c>
      <c r="C1047" s="2" t="s">
        <v>3061</v>
      </c>
      <c r="D1047" s="0" t="s">
        <v>3062</v>
      </c>
      <c r="E1047" s="0" t="s">
        <v>154</v>
      </c>
      <c r="F1047" s="0" t="s">
        <v>154</v>
      </c>
      <c r="G1047" s="3" t="n">
        <f aca="false">(F1047=E1047)</f>
        <v>1</v>
      </c>
    </row>
    <row r="1048" customFormat="false" ht="15" hidden="true" customHeight="false" outlineLevel="0" collapsed="false">
      <c r="A1048" s="1" t="n">
        <v>1046</v>
      </c>
      <c r="B1048" s="0" t="s">
        <v>3063</v>
      </c>
      <c r="C1048" s="2" t="s">
        <v>3064</v>
      </c>
      <c r="D1048" s="0" t="s">
        <v>3065</v>
      </c>
      <c r="E1048" s="0" t="s">
        <v>389</v>
      </c>
      <c r="F1048" s="0" t="s">
        <v>389</v>
      </c>
      <c r="G1048" s="3" t="n">
        <f aca="false">(F1048=E1048)</f>
        <v>1</v>
      </c>
      <c r="H1048" s="4" t="s">
        <v>389</v>
      </c>
    </row>
    <row r="1049" customFormat="false" ht="15" hidden="true" customHeight="false" outlineLevel="0" collapsed="false">
      <c r="A1049" s="1" t="n">
        <v>1047</v>
      </c>
      <c r="B1049" s="0" t="s">
        <v>3066</v>
      </c>
      <c r="C1049" s="2" t="s">
        <v>3067</v>
      </c>
      <c r="D1049" s="0" t="s">
        <v>3068</v>
      </c>
      <c r="E1049" s="0" t="s">
        <v>20</v>
      </c>
      <c r="F1049" s="0" t="s">
        <v>154</v>
      </c>
      <c r="G1049" s="3" t="n">
        <f aca="false">(F1049=E1049)</f>
        <v>0</v>
      </c>
    </row>
    <row r="1050" customFormat="false" ht="15" hidden="true" customHeight="false" outlineLevel="0" collapsed="false">
      <c r="A1050" s="1" t="n">
        <v>1048</v>
      </c>
      <c r="B1050" s="0" t="s">
        <v>3069</v>
      </c>
      <c r="C1050" s="2" t="s">
        <v>3070</v>
      </c>
      <c r="D1050" s="0" t="s">
        <v>3071</v>
      </c>
      <c r="E1050" s="0" t="s">
        <v>20</v>
      </c>
      <c r="F1050" s="0" t="s">
        <v>20</v>
      </c>
      <c r="G1050" s="3" t="n">
        <f aca="false">(F1050=E1050)</f>
        <v>1</v>
      </c>
    </row>
    <row r="1051" customFormat="false" ht="15" hidden="true" customHeight="false" outlineLevel="0" collapsed="false">
      <c r="A1051" s="1" t="n">
        <v>1049</v>
      </c>
      <c r="B1051" s="0" t="s">
        <v>3072</v>
      </c>
      <c r="C1051" s="2" t="s">
        <v>3073</v>
      </c>
      <c r="D1051" s="0" t="s">
        <v>3074</v>
      </c>
      <c r="E1051" s="0" t="s">
        <v>20</v>
      </c>
      <c r="F1051" s="0" t="s">
        <v>20</v>
      </c>
      <c r="G1051" s="3" t="n">
        <f aca="false">(F1051=E1051)</f>
        <v>1</v>
      </c>
    </row>
    <row r="1052" customFormat="false" ht="15" hidden="true" customHeight="false" outlineLevel="0" collapsed="false">
      <c r="A1052" s="1" t="n">
        <v>1050</v>
      </c>
      <c r="B1052" s="0" t="s">
        <v>3075</v>
      </c>
      <c r="C1052" s="2" t="s">
        <v>3076</v>
      </c>
      <c r="D1052" s="0" t="s">
        <v>3077</v>
      </c>
      <c r="E1052" s="0" t="s">
        <v>20</v>
      </c>
      <c r="F1052" s="0" t="s">
        <v>20</v>
      </c>
      <c r="G1052" s="3" t="n">
        <f aca="false">(F1052=E1052)</f>
        <v>1</v>
      </c>
    </row>
    <row r="1053" customFormat="false" ht="15" hidden="true" customHeight="false" outlineLevel="0" collapsed="false">
      <c r="A1053" s="1" t="n">
        <v>1051</v>
      </c>
      <c r="B1053" s="0" t="s">
        <v>3078</v>
      </c>
      <c r="C1053" s="2" t="s">
        <v>3079</v>
      </c>
      <c r="D1053" s="0" t="s">
        <v>2067</v>
      </c>
      <c r="E1053" s="0" t="s">
        <v>20</v>
      </c>
      <c r="F1053" s="0" t="s">
        <v>20</v>
      </c>
      <c r="G1053" s="3" t="n">
        <f aca="false">(F1053=E1053)</f>
        <v>1</v>
      </c>
    </row>
    <row r="1054" customFormat="false" ht="15" hidden="true" customHeight="false" outlineLevel="0" collapsed="false">
      <c r="A1054" s="1" t="n">
        <v>1052</v>
      </c>
      <c r="B1054" s="0" t="s">
        <v>3080</v>
      </c>
      <c r="C1054" s="2" t="s">
        <v>3081</v>
      </c>
      <c r="D1054" s="0" t="s">
        <v>3082</v>
      </c>
      <c r="E1054" s="0" t="s">
        <v>389</v>
      </c>
      <c r="F1054" s="0" t="s">
        <v>389</v>
      </c>
      <c r="G1054" s="3" t="n">
        <f aca="false">(F1054=E1054)</f>
        <v>1</v>
      </c>
      <c r="H1054" s="4" t="s">
        <v>389</v>
      </c>
    </row>
    <row r="1055" customFormat="false" ht="15" hidden="true" customHeight="false" outlineLevel="0" collapsed="false">
      <c r="A1055" s="1" t="n">
        <v>1053</v>
      </c>
      <c r="B1055" s="0" t="s">
        <v>3083</v>
      </c>
      <c r="C1055" s="2" t="s">
        <v>3084</v>
      </c>
      <c r="D1055" s="0" t="s">
        <v>3085</v>
      </c>
      <c r="E1055" s="0" t="s">
        <v>154</v>
      </c>
      <c r="F1055" s="0" t="s">
        <v>154</v>
      </c>
      <c r="G1055" s="3" t="n">
        <f aca="false">(F1055=E1055)</f>
        <v>1</v>
      </c>
    </row>
    <row r="1056" customFormat="false" ht="15" hidden="true" customHeight="false" outlineLevel="0" collapsed="false">
      <c r="A1056" s="1" t="n">
        <v>1054</v>
      </c>
      <c r="B1056" s="0" t="s">
        <v>3086</v>
      </c>
      <c r="C1056" s="2" t="s">
        <v>3087</v>
      </c>
      <c r="D1056" s="0" t="s">
        <v>3088</v>
      </c>
      <c r="E1056" s="0" t="s">
        <v>507</v>
      </c>
      <c r="F1056" s="0" t="s">
        <v>507</v>
      </c>
      <c r="G1056" s="3" t="n">
        <f aca="false">(F1056=E1056)</f>
        <v>1</v>
      </c>
    </row>
    <row r="1057" customFormat="false" ht="15" hidden="true" customHeight="false" outlineLevel="0" collapsed="false">
      <c r="A1057" s="1" t="n">
        <v>1055</v>
      </c>
      <c r="B1057" s="0" t="s">
        <v>3089</v>
      </c>
      <c r="C1057" s="2" t="s">
        <v>3090</v>
      </c>
      <c r="D1057" s="0" t="s">
        <v>3091</v>
      </c>
      <c r="E1057" s="0" t="s">
        <v>20</v>
      </c>
      <c r="F1057" s="0" t="s">
        <v>20</v>
      </c>
      <c r="G1057" s="3" t="n">
        <f aca="false">(F1057=E1057)</f>
        <v>1</v>
      </c>
    </row>
    <row r="1058" customFormat="false" ht="15" hidden="true" customHeight="false" outlineLevel="0" collapsed="false">
      <c r="A1058" s="1" t="n">
        <v>1056</v>
      </c>
      <c r="B1058" s="0" t="s">
        <v>3092</v>
      </c>
      <c r="C1058" s="2" t="s">
        <v>3093</v>
      </c>
      <c r="D1058" s="0" t="s">
        <v>3094</v>
      </c>
      <c r="E1058" s="0" t="s">
        <v>154</v>
      </c>
      <c r="F1058" s="0" t="s">
        <v>154</v>
      </c>
      <c r="G1058" s="3" t="n">
        <f aca="false">(F1058=E1058)</f>
        <v>1</v>
      </c>
    </row>
    <row r="1059" customFormat="false" ht="15" hidden="true" customHeight="false" outlineLevel="0" collapsed="false">
      <c r="A1059" s="1" t="n">
        <v>1057</v>
      </c>
      <c r="B1059" s="0" t="s">
        <v>3095</v>
      </c>
      <c r="C1059" s="2" t="s">
        <v>3096</v>
      </c>
      <c r="D1059" s="0" t="s">
        <v>3097</v>
      </c>
      <c r="E1059" s="0" t="s">
        <v>154</v>
      </c>
      <c r="F1059" s="0" t="s">
        <v>154</v>
      </c>
      <c r="G1059" s="3" t="n">
        <f aca="false">(F1059=E1059)</f>
        <v>1</v>
      </c>
    </row>
    <row r="1060" customFormat="false" ht="15" hidden="true" customHeight="false" outlineLevel="0" collapsed="false">
      <c r="A1060" s="1" t="n">
        <v>1058</v>
      </c>
      <c r="B1060" s="0" t="s">
        <v>3098</v>
      </c>
      <c r="C1060" s="2" t="s">
        <v>3099</v>
      </c>
      <c r="D1060" s="0" t="s">
        <v>3100</v>
      </c>
      <c r="E1060" s="0" t="s">
        <v>81</v>
      </c>
      <c r="F1060" s="0" t="s">
        <v>936</v>
      </c>
      <c r="G1060" s="3" t="n">
        <f aca="false">(F1060=E1060)</f>
        <v>0</v>
      </c>
      <c r="H1060" s="4" t="s">
        <v>936</v>
      </c>
    </row>
    <row r="1061" customFormat="false" ht="15" hidden="true" customHeight="false" outlineLevel="0" collapsed="false">
      <c r="A1061" s="1" t="n">
        <v>1059</v>
      </c>
      <c r="B1061" s="0" t="s">
        <v>3101</v>
      </c>
      <c r="C1061" s="2" t="s">
        <v>3102</v>
      </c>
      <c r="D1061" s="0" t="s">
        <v>1019</v>
      </c>
      <c r="E1061" s="0" t="s">
        <v>1020</v>
      </c>
      <c r="F1061" s="0" t="s">
        <v>1020</v>
      </c>
      <c r="G1061" s="3" t="n">
        <f aca="false">(F1061=E1061)</f>
        <v>1</v>
      </c>
    </row>
    <row r="1062" customFormat="false" ht="15" hidden="false" customHeight="false" outlineLevel="0" collapsed="false">
      <c r="A1062" s="1" t="n">
        <v>1060</v>
      </c>
      <c r="B1062" s="0" t="s">
        <v>3103</v>
      </c>
      <c r="C1062" s="2" t="s">
        <v>3104</v>
      </c>
      <c r="D1062" s="0" t="s">
        <v>3105</v>
      </c>
      <c r="E1062" s="0" t="s">
        <v>936</v>
      </c>
      <c r="F1062" s="0" t="s">
        <v>20</v>
      </c>
      <c r="G1062" s="3" t="n">
        <f aca="false">(F1062=E1062)</f>
        <v>0</v>
      </c>
      <c r="H1062" s="4" t="s">
        <v>936</v>
      </c>
    </row>
    <row r="1063" customFormat="false" ht="15" hidden="true" customHeight="false" outlineLevel="0" collapsed="false">
      <c r="A1063" s="1" t="n">
        <v>1061</v>
      </c>
      <c r="B1063" s="0" t="s">
        <v>3106</v>
      </c>
      <c r="C1063" s="2" t="s">
        <v>3107</v>
      </c>
      <c r="D1063" s="0" t="s">
        <v>440</v>
      </c>
      <c r="E1063" s="0" t="s">
        <v>20</v>
      </c>
      <c r="F1063" s="0" t="s">
        <v>20</v>
      </c>
      <c r="G1063" s="3" t="n">
        <f aca="false">(F1063=E1063)</f>
        <v>1</v>
      </c>
    </row>
    <row r="1064" customFormat="false" ht="15" hidden="true" customHeight="false" outlineLevel="0" collapsed="false">
      <c r="A1064" s="1" t="n">
        <v>1062</v>
      </c>
      <c r="B1064" s="0" t="s">
        <v>3108</v>
      </c>
      <c r="C1064" s="2" t="s">
        <v>3109</v>
      </c>
      <c r="D1064" s="0" t="s">
        <v>3110</v>
      </c>
      <c r="E1064" s="0" t="s">
        <v>20</v>
      </c>
      <c r="F1064" s="0" t="s">
        <v>20</v>
      </c>
      <c r="G1064" s="3" t="n">
        <f aca="false">(F1064=E1064)</f>
        <v>1</v>
      </c>
    </row>
    <row r="1065" customFormat="false" ht="15" hidden="true" customHeight="false" outlineLevel="0" collapsed="false">
      <c r="A1065" s="1" t="n">
        <v>1063</v>
      </c>
      <c r="B1065" s="0" t="s">
        <v>3111</v>
      </c>
      <c r="C1065" s="2" t="s">
        <v>3112</v>
      </c>
      <c r="D1065" s="0" t="s">
        <v>3113</v>
      </c>
      <c r="E1065" s="0" t="s">
        <v>154</v>
      </c>
      <c r="F1065" s="0" t="s">
        <v>154</v>
      </c>
      <c r="G1065" s="3" t="n">
        <f aca="false">(F1065=E1065)</f>
        <v>1</v>
      </c>
    </row>
    <row r="1066" customFormat="false" ht="15" hidden="true" customHeight="false" outlineLevel="0" collapsed="false">
      <c r="A1066" s="1" t="n">
        <v>1064</v>
      </c>
      <c r="B1066" s="0" t="s">
        <v>3114</v>
      </c>
      <c r="C1066" s="2" t="s">
        <v>3115</v>
      </c>
      <c r="D1066" s="0" t="s">
        <v>3116</v>
      </c>
      <c r="E1066" s="0" t="s">
        <v>154</v>
      </c>
      <c r="F1066" s="0" t="s">
        <v>154</v>
      </c>
      <c r="G1066" s="3" t="n">
        <f aca="false">(F1066=E1066)</f>
        <v>1</v>
      </c>
    </row>
    <row r="1067" customFormat="false" ht="15" hidden="true" customHeight="false" outlineLevel="0" collapsed="false">
      <c r="A1067" s="1" t="n">
        <v>1065</v>
      </c>
      <c r="B1067" s="0" t="s">
        <v>3117</v>
      </c>
      <c r="C1067" s="2" t="s">
        <v>3118</v>
      </c>
      <c r="D1067" s="0" t="s">
        <v>3119</v>
      </c>
      <c r="E1067" s="0" t="s">
        <v>1138</v>
      </c>
      <c r="F1067" s="0" t="s">
        <v>1138</v>
      </c>
      <c r="G1067" s="3" t="n">
        <f aca="false">(F1067=E1067)</f>
        <v>1</v>
      </c>
    </row>
    <row r="1068" customFormat="false" ht="15" hidden="true" customHeight="false" outlineLevel="0" collapsed="false">
      <c r="A1068" s="1" t="n">
        <v>1066</v>
      </c>
      <c r="B1068" s="0" t="s">
        <v>3120</v>
      </c>
      <c r="C1068" s="2" t="s">
        <v>3121</v>
      </c>
      <c r="D1068" s="0" t="s">
        <v>3122</v>
      </c>
      <c r="E1068" s="0" t="s">
        <v>20</v>
      </c>
      <c r="F1068" s="0" t="s">
        <v>20</v>
      </c>
      <c r="G1068" s="3" t="n">
        <f aca="false">(F1068=E1068)</f>
        <v>1</v>
      </c>
    </row>
    <row r="1069" customFormat="false" ht="15" hidden="true" customHeight="false" outlineLevel="0" collapsed="false">
      <c r="A1069" s="1" t="n">
        <v>1067</v>
      </c>
      <c r="B1069" s="0" t="s">
        <v>3123</v>
      </c>
      <c r="C1069" s="2" t="s">
        <v>3124</v>
      </c>
      <c r="D1069" s="0" t="s">
        <v>3125</v>
      </c>
      <c r="E1069" s="0" t="s">
        <v>20</v>
      </c>
      <c r="F1069" s="0" t="s">
        <v>20</v>
      </c>
      <c r="G1069" s="3" t="n">
        <f aca="false">(F1069=E1069)</f>
        <v>1</v>
      </c>
    </row>
    <row r="1070" customFormat="false" ht="15" hidden="true" customHeight="false" outlineLevel="0" collapsed="false">
      <c r="A1070" s="1" t="n">
        <v>1068</v>
      </c>
      <c r="B1070" s="0" t="s">
        <v>3126</v>
      </c>
      <c r="C1070" s="2" t="s">
        <v>3127</v>
      </c>
      <c r="D1070" s="0" t="s">
        <v>3128</v>
      </c>
      <c r="E1070" s="0" t="s">
        <v>20</v>
      </c>
      <c r="F1070" s="0" t="s">
        <v>20</v>
      </c>
      <c r="G1070" s="3" t="n">
        <f aca="false">(F1070=E1070)</f>
        <v>1</v>
      </c>
    </row>
    <row r="1071" customFormat="false" ht="15" hidden="true" customHeight="false" outlineLevel="0" collapsed="false">
      <c r="A1071" s="1" t="n">
        <v>1069</v>
      </c>
      <c r="B1071" s="0" t="s">
        <v>3129</v>
      </c>
      <c r="C1071" s="2" t="s">
        <v>3130</v>
      </c>
      <c r="D1071" s="0" t="s">
        <v>3131</v>
      </c>
      <c r="E1071" s="0" t="s">
        <v>389</v>
      </c>
      <c r="F1071" s="0" t="s">
        <v>389</v>
      </c>
      <c r="G1071" s="3" t="n">
        <f aca="false">(F1071=E1071)</f>
        <v>1</v>
      </c>
      <c r="H1071" s="4" t="s">
        <v>389</v>
      </c>
    </row>
    <row r="1072" customFormat="false" ht="15" hidden="true" customHeight="false" outlineLevel="0" collapsed="false">
      <c r="A1072" s="1" t="n">
        <v>1070</v>
      </c>
      <c r="B1072" s="0" t="s">
        <v>3132</v>
      </c>
      <c r="C1072" s="2" t="s">
        <v>3133</v>
      </c>
      <c r="D1072" s="0" t="s">
        <v>3134</v>
      </c>
      <c r="E1072" s="0" t="s">
        <v>20</v>
      </c>
      <c r="F1072" s="0" t="s">
        <v>20</v>
      </c>
      <c r="G1072" s="3" t="n">
        <f aca="false">(F1072=E1072)</f>
        <v>1</v>
      </c>
    </row>
    <row r="1073" customFormat="false" ht="15" hidden="true" customHeight="false" outlineLevel="0" collapsed="false">
      <c r="A1073" s="1" t="n">
        <v>1071</v>
      </c>
      <c r="B1073" s="0" t="s">
        <v>3135</v>
      </c>
      <c r="C1073" s="2" t="s">
        <v>3136</v>
      </c>
      <c r="D1073" s="0" t="s">
        <v>3137</v>
      </c>
      <c r="E1073" s="0" t="s">
        <v>20</v>
      </c>
      <c r="F1073" s="0" t="s">
        <v>20</v>
      </c>
      <c r="G1073" s="3" t="n">
        <f aca="false">(F1073=E1073)</f>
        <v>1</v>
      </c>
    </row>
    <row r="1074" customFormat="false" ht="15" hidden="true" customHeight="false" outlineLevel="0" collapsed="false">
      <c r="A1074" s="1" t="n">
        <v>1072</v>
      </c>
      <c r="B1074" s="0" t="s">
        <v>3138</v>
      </c>
      <c r="C1074" s="2" t="s">
        <v>3139</v>
      </c>
      <c r="D1074" s="0" t="s">
        <v>3140</v>
      </c>
      <c r="E1074" s="0" t="s">
        <v>20</v>
      </c>
      <c r="F1074" s="0" t="s">
        <v>20</v>
      </c>
      <c r="G1074" s="3" t="n">
        <f aca="false">(F1074=E1074)</f>
        <v>1</v>
      </c>
    </row>
    <row r="1075" customFormat="false" ht="15" hidden="true" customHeight="false" outlineLevel="0" collapsed="false">
      <c r="A1075" s="1" t="n">
        <v>1073</v>
      </c>
      <c r="B1075" s="0" t="s">
        <v>3141</v>
      </c>
      <c r="C1075" s="2" t="s">
        <v>3142</v>
      </c>
      <c r="D1075" s="0" t="s">
        <v>3143</v>
      </c>
      <c r="E1075" s="0" t="s">
        <v>20</v>
      </c>
      <c r="F1075" s="0" t="s">
        <v>20</v>
      </c>
      <c r="G1075" s="3" t="n">
        <f aca="false">(F1075=E1075)</f>
        <v>1</v>
      </c>
    </row>
    <row r="1076" customFormat="false" ht="15" hidden="true" customHeight="false" outlineLevel="0" collapsed="false">
      <c r="A1076" s="1" t="n">
        <v>1074</v>
      </c>
      <c r="B1076" s="0" t="s">
        <v>3144</v>
      </c>
      <c r="C1076" s="2" t="s">
        <v>3145</v>
      </c>
      <c r="D1076" s="0" t="s">
        <v>3146</v>
      </c>
      <c r="E1076" s="0" t="s">
        <v>771</v>
      </c>
      <c r="F1076" s="0" t="s">
        <v>771</v>
      </c>
      <c r="G1076" s="3" t="n">
        <f aca="false">(F1076=E1076)</f>
        <v>1</v>
      </c>
    </row>
    <row r="1077" customFormat="false" ht="15" hidden="true" customHeight="false" outlineLevel="0" collapsed="false">
      <c r="A1077" s="1" t="n">
        <v>1075</v>
      </c>
      <c r="B1077" s="0" t="s">
        <v>3147</v>
      </c>
      <c r="C1077" s="2" t="s">
        <v>3148</v>
      </c>
      <c r="D1077" s="0" t="s">
        <v>3149</v>
      </c>
      <c r="E1077" s="0" t="s">
        <v>20</v>
      </c>
      <c r="F1077" s="0" t="s">
        <v>20</v>
      </c>
      <c r="G1077" s="3" t="n">
        <f aca="false">(F1077=E1077)</f>
        <v>1</v>
      </c>
    </row>
    <row r="1078" customFormat="false" ht="15" hidden="false" customHeight="false" outlineLevel="0" collapsed="false">
      <c r="A1078" s="1" t="n">
        <v>1076</v>
      </c>
      <c r="B1078" s="0" t="s">
        <v>3150</v>
      </c>
      <c r="C1078" s="2" t="s">
        <v>3151</v>
      </c>
      <c r="D1078" s="0" t="s">
        <v>3152</v>
      </c>
      <c r="E1078" s="0" t="s">
        <v>936</v>
      </c>
      <c r="F1078" s="0" t="s">
        <v>20</v>
      </c>
      <c r="G1078" s="3" t="n">
        <f aca="false">(F1078=E1078)</f>
        <v>0</v>
      </c>
      <c r="H1078" s="4" t="s">
        <v>936</v>
      </c>
    </row>
    <row r="1079" customFormat="false" ht="15" hidden="true" customHeight="false" outlineLevel="0" collapsed="false">
      <c r="A1079" s="1" t="n">
        <v>1077</v>
      </c>
      <c r="B1079" s="0" t="s">
        <v>3153</v>
      </c>
      <c r="C1079" s="2" t="s">
        <v>3154</v>
      </c>
      <c r="D1079" s="0" t="s">
        <v>3155</v>
      </c>
      <c r="E1079" s="0" t="s">
        <v>154</v>
      </c>
      <c r="F1079" s="0" t="s">
        <v>154</v>
      </c>
      <c r="G1079" s="3" t="n">
        <f aca="false">(F1079=E1079)</f>
        <v>1</v>
      </c>
    </row>
    <row r="1080" customFormat="false" ht="15" hidden="true" customHeight="false" outlineLevel="0" collapsed="false">
      <c r="A1080" s="1" t="n">
        <v>1078</v>
      </c>
      <c r="B1080" s="0" t="s">
        <v>3156</v>
      </c>
      <c r="C1080" s="2" t="s">
        <v>3157</v>
      </c>
      <c r="D1080" s="0" t="s">
        <v>2468</v>
      </c>
      <c r="E1080" s="0" t="s">
        <v>507</v>
      </c>
      <c r="F1080" s="0" t="s">
        <v>507</v>
      </c>
      <c r="G1080" s="3" t="n">
        <f aca="false">(F1080=E1080)</f>
        <v>1</v>
      </c>
    </row>
    <row r="1081" customFormat="false" ht="15" hidden="true" customHeight="false" outlineLevel="0" collapsed="false">
      <c r="A1081" s="1" t="n">
        <v>1079</v>
      </c>
      <c r="B1081" s="0" t="s">
        <v>3158</v>
      </c>
      <c r="C1081" s="2" t="s">
        <v>3159</v>
      </c>
      <c r="D1081" s="0" t="s">
        <v>3160</v>
      </c>
      <c r="E1081" s="0" t="s">
        <v>20</v>
      </c>
      <c r="F1081" s="0" t="s">
        <v>20</v>
      </c>
      <c r="G1081" s="3" t="n">
        <f aca="false">(F1081=E1081)</f>
        <v>1</v>
      </c>
    </row>
    <row r="1082" customFormat="false" ht="15" hidden="true" customHeight="false" outlineLevel="0" collapsed="false">
      <c r="A1082" s="1" t="n">
        <v>1080</v>
      </c>
      <c r="B1082" s="0" t="s">
        <v>3161</v>
      </c>
      <c r="C1082" s="2" t="s">
        <v>3162</v>
      </c>
      <c r="D1082" s="0" t="s">
        <v>3163</v>
      </c>
      <c r="E1082" s="0" t="s">
        <v>771</v>
      </c>
      <c r="F1082" s="0" t="s">
        <v>771</v>
      </c>
      <c r="G1082" s="3" t="n">
        <f aca="false">(F1082=E1082)</f>
        <v>1</v>
      </c>
    </row>
    <row r="1083" customFormat="false" ht="15" hidden="true" customHeight="false" outlineLevel="0" collapsed="false">
      <c r="A1083" s="1" t="n">
        <v>1081</v>
      </c>
      <c r="B1083" s="0" t="s">
        <v>3164</v>
      </c>
      <c r="C1083" s="2" t="s">
        <v>3165</v>
      </c>
      <c r="D1083" s="0" t="s">
        <v>3166</v>
      </c>
      <c r="E1083" s="0" t="s">
        <v>154</v>
      </c>
      <c r="F1083" s="0" t="s">
        <v>154</v>
      </c>
      <c r="G1083" s="3" t="n">
        <f aca="false">(F1083=E1083)</f>
        <v>1</v>
      </c>
    </row>
    <row r="1084" customFormat="false" ht="15" hidden="true" customHeight="false" outlineLevel="0" collapsed="false">
      <c r="A1084" s="1" t="n">
        <v>1082</v>
      </c>
      <c r="B1084" s="0" t="s">
        <v>3167</v>
      </c>
      <c r="C1084" s="2" t="s">
        <v>3168</v>
      </c>
      <c r="D1084" s="0" t="s">
        <v>3169</v>
      </c>
      <c r="E1084" s="0" t="s">
        <v>20</v>
      </c>
      <c r="F1084" s="0" t="s">
        <v>20</v>
      </c>
      <c r="G1084" s="3" t="n">
        <f aca="false">(F1084=E1084)</f>
        <v>1</v>
      </c>
    </row>
    <row r="1085" customFormat="false" ht="15" hidden="true" customHeight="false" outlineLevel="0" collapsed="false">
      <c r="A1085" s="1" t="n">
        <v>1083</v>
      </c>
      <c r="B1085" s="0" t="s">
        <v>3170</v>
      </c>
      <c r="C1085" s="2" t="s">
        <v>3171</v>
      </c>
      <c r="D1085" s="0" t="s">
        <v>3172</v>
      </c>
      <c r="E1085" s="0" t="s">
        <v>1138</v>
      </c>
      <c r="F1085" s="0" t="s">
        <v>1138</v>
      </c>
      <c r="G1085" s="3" t="n">
        <f aca="false">(F1085=E1085)</f>
        <v>1</v>
      </c>
    </row>
    <row r="1086" customFormat="false" ht="15" hidden="true" customHeight="false" outlineLevel="0" collapsed="false">
      <c r="A1086" s="1" t="n">
        <v>1084</v>
      </c>
      <c r="B1086" s="0" t="s">
        <v>3173</v>
      </c>
      <c r="C1086" s="2" t="s">
        <v>3174</v>
      </c>
      <c r="D1086" s="0" t="s">
        <v>3175</v>
      </c>
      <c r="E1086" s="0" t="s">
        <v>20</v>
      </c>
      <c r="F1086" s="0" t="s">
        <v>20</v>
      </c>
      <c r="G1086" s="3" t="n">
        <f aca="false">(F1086=E1086)</f>
        <v>1</v>
      </c>
    </row>
    <row r="1087" customFormat="false" ht="15" hidden="true" customHeight="false" outlineLevel="0" collapsed="false">
      <c r="A1087" s="1" t="n">
        <v>1085</v>
      </c>
      <c r="B1087" s="0" t="s">
        <v>3176</v>
      </c>
      <c r="C1087" s="2" t="s">
        <v>3177</v>
      </c>
      <c r="D1087" s="0" t="s">
        <v>3178</v>
      </c>
      <c r="E1087" s="0" t="s">
        <v>20</v>
      </c>
      <c r="F1087" s="0" t="s">
        <v>20</v>
      </c>
      <c r="G1087" s="3" t="n">
        <f aca="false">(F1087=E1087)</f>
        <v>1</v>
      </c>
    </row>
    <row r="1088" customFormat="false" ht="15" hidden="true" customHeight="false" outlineLevel="0" collapsed="false">
      <c r="A1088" s="1" t="n">
        <v>1086</v>
      </c>
      <c r="B1088" s="0" t="s">
        <v>3179</v>
      </c>
      <c r="C1088" s="2" t="s">
        <v>3180</v>
      </c>
      <c r="D1088" s="0" t="s">
        <v>3181</v>
      </c>
      <c r="E1088" s="0" t="s">
        <v>389</v>
      </c>
      <c r="F1088" s="0" t="s">
        <v>389</v>
      </c>
      <c r="G1088" s="3" t="n">
        <f aca="false">(F1088=E1088)</f>
        <v>1</v>
      </c>
      <c r="H1088" s="4" t="s">
        <v>389</v>
      </c>
    </row>
    <row r="1089" customFormat="false" ht="15" hidden="true" customHeight="false" outlineLevel="0" collapsed="false">
      <c r="A1089" s="1" t="n">
        <v>1087</v>
      </c>
      <c r="B1089" s="0" t="s">
        <v>3182</v>
      </c>
      <c r="C1089" s="2" t="s">
        <v>3183</v>
      </c>
      <c r="D1089" s="0" t="s">
        <v>3184</v>
      </c>
      <c r="E1089" s="0" t="s">
        <v>154</v>
      </c>
      <c r="F1089" s="0" t="s">
        <v>154</v>
      </c>
      <c r="G1089" s="3" t="n">
        <f aca="false">(F1089=E1089)</f>
        <v>1</v>
      </c>
    </row>
    <row r="1090" customFormat="false" ht="15" hidden="true" customHeight="false" outlineLevel="0" collapsed="false">
      <c r="A1090" s="1" t="n">
        <v>1088</v>
      </c>
      <c r="B1090" s="0" t="s">
        <v>3185</v>
      </c>
      <c r="C1090" s="2" t="s">
        <v>3186</v>
      </c>
      <c r="D1090" s="0" t="s">
        <v>1533</v>
      </c>
      <c r="E1090" s="0" t="s">
        <v>1138</v>
      </c>
      <c r="F1090" s="0" t="s">
        <v>1138</v>
      </c>
      <c r="G1090" s="3" t="n">
        <f aca="false">(F1090=E1090)</f>
        <v>1</v>
      </c>
    </row>
    <row r="1091" customFormat="false" ht="15" hidden="true" customHeight="false" outlineLevel="0" collapsed="false">
      <c r="A1091" s="1" t="n">
        <v>1089</v>
      </c>
      <c r="B1091" s="0" t="s">
        <v>3187</v>
      </c>
      <c r="C1091" s="2" t="s">
        <v>3188</v>
      </c>
      <c r="D1091" s="0" t="s">
        <v>3189</v>
      </c>
      <c r="E1091" s="0" t="s">
        <v>20</v>
      </c>
      <c r="F1091" s="0" t="s">
        <v>20</v>
      </c>
      <c r="G1091" s="3" t="n">
        <f aca="false">(F1091=E1091)</f>
        <v>1</v>
      </c>
    </row>
    <row r="1092" customFormat="false" ht="15" hidden="true" customHeight="false" outlineLevel="0" collapsed="false">
      <c r="A1092" s="1" t="n">
        <v>1090</v>
      </c>
      <c r="B1092" s="0" t="s">
        <v>3190</v>
      </c>
      <c r="C1092" s="2" t="s">
        <v>3191</v>
      </c>
      <c r="D1092" s="0" t="s">
        <v>3192</v>
      </c>
      <c r="E1092" s="0" t="s">
        <v>20</v>
      </c>
      <c r="F1092" s="0" t="s">
        <v>20</v>
      </c>
      <c r="G1092" s="3" t="n">
        <f aca="false">(F1092=E1092)</f>
        <v>1</v>
      </c>
    </row>
    <row r="1093" customFormat="false" ht="15" hidden="true" customHeight="false" outlineLevel="0" collapsed="false">
      <c r="A1093" s="1" t="n">
        <v>1091</v>
      </c>
      <c r="B1093" s="0" t="s">
        <v>3193</v>
      </c>
      <c r="C1093" s="2" t="s">
        <v>3194</v>
      </c>
      <c r="D1093" s="0" t="s">
        <v>3195</v>
      </c>
      <c r="E1093" s="0" t="s">
        <v>154</v>
      </c>
      <c r="F1093" s="0" t="s">
        <v>154</v>
      </c>
      <c r="G1093" s="3" t="n">
        <f aca="false">(F1093=E1093)</f>
        <v>1</v>
      </c>
    </row>
    <row r="1094" customFormat="false" ht="15" hidden="true" customHeight="false" outlineLevel="0" collapsed="false">
      <c r="A1094" s="1" t="n">
        <v>1092</v>
      </c>
      <c r="B1094" s="0" t="s">
        <v>3196</v>
      </c>
      <c r="C1094" s="2" t="s">
        <v>3197</v>
      </c>
      <c r="D1094" s="0" t="s">
        <v>3198</v>
      </c>
      <c r="E1094" s="0" t="s">
        <v>154</v>
      </c>
      <c r="F1094" s="0" t="s">
        <v>154</v>
      </c>
      <c r="G1094" s="3" t="n">
        <f aca="false">(F1094=E1094)</f>
        <v>1</v>
      </c>
    </row>
    <row r="1095" customFormat="false" ht="15" hidden="true" customHeight="false" outlineLevel="0" collapsed="false">
      <c r="A1095" s="1" t="n">
        <v>1093</v>
      </c>
      <c r="B1095" s="0" t="s">
        <v>3199</v>
      </c>
      <c r="C1095" s="2" t="s">
        <v>3200</v>
      </c>
      <c r="D1095" s="0" t="s">
        <v>366</v>
      </c>
      <c r="E1095" s="0" t="s">
        <v>20</v>
      </c>
      <c r="F1095" s="0" t="s">
        <v>20</v>
      </c>
      <c r="G1095" s="3" t="n">
        <f aca="false">(F1095=E1095)</f>
        <v>1</v>
      </c>
    </row>
    <row r="1096" customFormat="false" ht="15" hidden="true" customHeight="false" outlineLevel="0" collapsed="false">
      <c r="A1096" s="1" t="n">
        <v>1094</v>
      </c>
      <c r="B1096" s="0" t="s">
        <v>3201</v>
      </c>
      <c r="C1096" s="2" t="s">
        <v>3202</v>
      </c>
      <c r="D1096" s="0" t="s">
        <v>3203</v>
      </c>
      <c r="E1096" s="0" t="s">
        <v>20</v>
      </c>
      <c r="F1096" s="0" t="s">
        <v>20</v>
      </c>
      <c r="G1096" s="3" t="n">
        <f aca="false">(F1096=E1096)</f>
        <v>1</v>
      </c>
    </row>
    <row r="1097" customFormat="false" ht="15" hidden="true" customHeight="false" outlineLevel="0" collapsed="false">
      <c r="A1097" s="1" t="n">
        <v>1095</v>
      </c>
      <c r="B1097" s="0" t="s">
        <v>3204</v>
      </c>
      <c r="C1097" s="2" t="s">
        <v>3205</v>
      </c>
      <c r="D1097" s="0" t="s">
        <v>3206</v>
      </c>
      <c r="E1097" s="0" t="s">
        <v>1020</v>
      </c>
      <c r="F1097" s="0" t="s">
        <v>1020</v>
      </c>
      <c r="G1097" s="3" t="n">
        <f aca="false">(F1097=E1097)</f>
        <v>1</v>
      </c>
    </row>
    <row r="1098" customFormat="false" ht="15" hidden="true" customHeight="false" outlineLevel="0" collapsed="false">
      <c r="A1098" s="1" t="n">
        <v>1096</v>
      </c>
      <c r="B1098" s="0" t="s">
        <v>3207</v>
      </c>
      <c r="C1098" s="2" t="s">
        <v>3208</v>
      </c>
      <c r="D1098" s="0" t="s">
        <v>3209</v>
      </c>
      <c r="E1098" s="0" t="s">
        <v>20</v>
      </c>
      <c r="F1098" s="0" t="s">
        <v>20</v>
      </c>
      <c r="G1098" s="3" t="n">
        <f aca="false">(F1098=E1098)</f>
        <v>1</v>
      </c>
    </row>
    <row r="1099" customFormat="false" ht="15" hidden="true" customHeight="false" outlineLevel="0" collapsed="false">
      <c r="A1099" s="1" t="n">
        <v>1097</v>
      </c>
      <c r="B1099" s="0" t="s">
        <v>3210</v>
      </c>
      <c r="C1099" s="2" t="s">
        <v>3211</v>
      </c>
      <c r="D1099" s="0" t="s">
        <v>3212</v>
      </c>
      <c r="E1099" s="0" t="s">
        <v>20</v>
      </c>
      <c r="F1099" s="0" t="s">
        <v>20</v>
      </c>
      <c r="G1099" s="3" t="n">
        <f aca="false">(F1099=E1099)</f>
        <v>1</v>
      </c>
    </row>
    <row r="1100" customFormat="false" ht="15" hidden="true" customHeight="false" outlineLevel="0" collapsed="false">
      <c r="A1100" s="1" t="n">
        <v>1098</v>
      </c>
      <c r="B1100" s="0" t="s">
        <v>3213</v>
      </c>
      <c r="C1100" s="2" t="s">
        <v>3214</v>
      </c>
      <c r="D1100" s="0" t="s">
        <v>3215</v>
      </c>
      <c r="E1100" s="0" t="s">
        <v>20</v>
      </c>
      <c r="F1100" s="0" t="s">
        <v>20</v>
      </c>
      <c r="G1100" s="3" t="n">
        <f aca="false">(F1100=E1100)</f>
        <v>1</v>
      </c>
    </row>
    <row r="1101" customFormat="false" ht="15" hidden="true" customHeight="false" outlineLevel="0" collapsed="false">
      <c r="A1101" s="1" t="n">
        <v>1099</v>
      </c>
      <c r="B1101" s="0" t="s">
        <v>3216</v>
      </c>
      <c r="C1101" s="2" t="s">
        <v>3217</v>
      </c>
      <c r="D1101" s="0" t="s">
        <v>3218</v>
      </c>
      <c r="E1101" s="0" t="s">
        <v>389</v>
      </c>
      <c r="F1101" s="0" t="s">
        <v>389</v>
      </c>
      <c r="G1101" s="3" t="n">
        <f aca="false">(F1101=E1101)</f>
        <v>1</v>
      </c>
      <c r="H1101" s="4" t="s">
        <v>389</v>
      </c>
    </row>
    <row r="1102" customFormat="false" ht="15" hidden="true" customHeight="false" outlineLevel="0" collapsed="false">
      <c r="A1102" s="1" t="n">
        <v>1100</v>
      </c>
      <c r="B1102" s="0" t="s">
        <v>3219</v>
      </c>
      <c r="C1102" s="2" t="s">
        <v>3220</v>
      </c>
      <c r="D1102" s="0" t="s">
        <v>3221</v>
      </c>
      <c r="E1102" s="0" t="s">
        <v>154</v>
      </c>
      <c r="F1102" s="0" t="s">
        <v>154</v>
      </c>
      <c r="G1102" s="3" t="n">
        <f aca="false">(F1102=E1102)</f>
        <v>1</v>
      </c>
    </row>
    <row r="1103" customFormat="false" ht="15" hidden="true" customHeight="false" outlineLevel="0" collapsed="false">
      <c r="A1103" s="1" t="n">
        <v>1101</v>
      </c>
      <c r="B1103" s="0" t="s">
        <v>3222</v>
      </c>
      <c r="C1103" s="2" t="s">
        <v>3223</v>
      </c>
      <c r="D1103" s="0" t="s">
        <v>3224</v>
      </c>
      <c r="E1103" s="0" t="s">
        <v>20</v>
      </c>
      <c r="F1103" s="0" t="s">
        <v>20</v>
      </c>
      <c r="G1103" s="3" t="n">
        <f aca="false">(F1103=E1103)</f>
        <v>1</v>
      </c>
    </row>
    <row r="1104" customFormat="false" ht="15" hidden="true" customHeight="false" outlineLevel="0" collapsed="false">
      <c r="A1104" s="1" t="n">
        <v>1102</v>
      </c>
      <c r="B1104" s="0" t="s">
        <v>3225</v>
      </c>
      <c r="C1104" s="2" t="s">
        <v>3226</v>
      </c>
      <c r="D1104" s="0" t="s">
        <v>3227</v>
      </c>
      <c r="E1104" s="0" t="s">
        <v>20</v>
      </c>
      <c r="F1104" s="0" t="s">
        <v>20</v>
      </c>
      <c r="G1104" s="3" t="n">
        <f aca="false">(F1104=E1104)</f>
        <v>1</v>
      </c>
    </row>
    <row r="1105" customFormat="false" ht="15" hidden="true" customHeight="false" outlineLevel="0" collapsed="false">
      <c r="A1105" s="1" t="n">
        <v>1103</v>
      </c>
      <c r="B1105" s="0" t="s">
        <v>3228</v>
      </c>
      <c r="C1105" s="2" t="s">
        <v>3229</v>
      </c>
      <c r="D1105" s="0" t="s">
        <v>3230</v>
      </c>
      <c r="E1105" s="0" t="s">
        <v>20</v>
      </c>
      <c r="F1105" s="0" t="s">
        <v>20</v>
      </c>
      <c r="G1105" s="3" t="n">
        <f aca="false">(F1105=E1105)</f>
        <v>1</v>
      </c>
    </row>
    <row r="1106" customFormat="false" ht="15" hidden="true" customHeight="false" outlineLevel="0" collapsed="false">
      <c r="A1106" s="1" t="n">
        <v>1104</v>
      </c>
      <c r="B1106" s="0" t="s">
        <v>3231</v>
      </c>
      <c r="C1106" s="2" t="s">
        <v>3232</v>
      </c>
      <c r="D1106" s="0" t="s">
        <v>3233</v>
      </c>
      <c r="E1106" s="0" t="s">
        <v>81</v>
      </c>
      <c r="F1106" s="0" t="s">
        <v>81</v>
      </c>
      <c r="G1106" s="3" t="n">
        <f aca="false">(F1106=E1106)</f>
        <v>1</v>
      </c>
    </row>
    <row r="1107" customFormat="false" ht="15" hidden="true" customHeight="false" outlineLevel="0" collapsed="false">
      <c r="A1107" s="1" t="n">
        <v>1105</v>
      </c>
      <c r="B1107" s="0" t="s">
        <v>3234</v>
      </c>
      <c r="C1107" s="2" t="s">
        <v>3235</v>
      </c>
      <c r="D1107" s="0" t="s">
        <v>3236</v>
      </c>
      <c r="E1107" s="0" t="s">
        <v>20</v>
      </c>
      <c r="F1107" s="0" t="s">
        <v>20</v>
      </c>
      <c r="G1107" s="3" t="n">
        <f aca="false">(F1107=E1107)</f>
        <v>1</v>
      </c>
    </row>
    <row r="1108" customFormat="false" ht="15" hidden="true" customHeight="false" outlineLevel="0" collapsed="false">
      <c r="A1108" s="1" t="n">
        <v>1106</v>
      </c>
      <c r="B1108" s="0" t="s">
        <v>3237</v>
      </c>
      <c r="C1108" s="2" t="s">
        <v>3238</v>
      </c>
      <c r="D1108" s="0" t="s">
        <v>3239</v>
      </c>
      <c r="E1108" s="0" t="s">
        <v>20</v>
      </c>
      <c r="F1108" s="0" t="s">
        <v>20</v>
      </c>
      <c r="G1108" s="3" t="n">
        <f aca="false">(F1108=E1108)</f>
        <v>1</v>
      </c>
    </row>
    <row r="1109" customFormat="false" ht="15" hidden="true" customHeight="false" outlineLevel="0" collapsed="false">
      <c r="A1109" s="1" t="n">
        <v>1107</v>
      </c>
      <c r="B1109" s="0" t="s">
        <v>3240</v>
      </c>
      <c r="C1109" s="2" t="s">
        <v>3241</v>
      </c>
      <c r="D1109" s="0" t="s">
        <v>3242</v>
      </c>
      <c r="E1109" s="0" t="s">
        <v>20</v>
      </c>
      <c r="F1109" s="0" t="s">
        <v>20</v>
      </c>
      <c r="G1109" s="3" t="n">
        <f aca="false">(F1109=E1109)</f>
        <v>1</v>
      </c>
    </row>
    <row r="1110" customFormat="false" ht="15" hidden="true" customHeight="false" outlineLevel="0" collapsed="false">
      <c r="A1110" s="1" t="n">
        <v>1108</v>
      </c>
      <c r="B1110" s="0" t="s">
        <v>3243</v>
      </c>
      <c r="C1110" s="2" t="s">
        <v>3244</v>
      </c>
      <c r="D1110" s="0" t="s">
        <v>3245</v>
      </c>
      <c r="E1110" s="0" t="s">
        <v>20</v>
      </c>
      <c r="F1110" s="0" t="s">
        <v>154</v>
      </c>
      <c r="G1110" s="3" t="n">
        <f aca="false">(F1110=E1110)</f>
        <v>0</v>
      </c>
    </row>
    <row r="1111" customFormat="false" ht="15" hidden="true" customHeight="false" outlineLevel="0" collapsed="false">
      <c r="A1111" s="1" t="n">
        <v>1109</v>
      </c>
      <c r="B1111" s="0" t="s">
        <v>3246</v>
      </c>
      <c r="C1111" s="2" t="s">
        <v>3247</v>
      </c>
      <c r="D1111" s="0" t="s">
        <v>3248</v>
      </c>
      <c r="E1111" s="0" t="s">
        <v>20</v>
      </c>
      <c r="F1111" s="0" t="s">
        <v>20</v>
      </c>
      <c r="G1111" s="3" t="n">
        <f aca="false">(F1111=E1111)</f>
        <v>1</v>
      </c>
    </row>
    <row r="1112" customFormat="false" ht="15" hidden="true" customHeight="false" outlineLevel="0" collapsed="false">
      <c r="A1112" s="1" t="n">
        <v>1110</v>
      </c>
      <c r="B1112" s="0" t="s">
        <v>3249</v>
      </c>
      <c r="C1112" s="2" t="s">
        <v>3250</v>
      </c>
      <c r="D1112" s="0" t="s">
        <v>3251</v>
      </c>
      <c r="E1112" s="0" t="s">
        <v>154</v>
      </c>
      <c r="F1112" s="0" t="s">
        <v>154</v>
      </c>
      <c r="G1112" s="3" t="n">
        <f aca="false">(F1112=E1112)</f>
        <v>1</v>
      </c>
    </row>
    <row r="1113" customFormat="false" ht="15" hidden="true" customHeight="false" outlineLevel="0" collapsed="false">
      <c r="A1113" s="1" t="n">
        <v>1111</v>
      </c>
      <c r="B1113" s="0" t="s">
        <v>3252</v>
      </c>
      <c r="C1113" s="2" t="s">
        <v>3253</v>
      </c>
      <c r="D1113" s="0" t="s">
        <v>1406</v>
      </c>
      <c r="E1113" s="0" t="s">
        <v>20</v>
      </c>
      <c r="F1113" s="0" t="s">
        <v>20</v>
      </c>
      <c r="G1113" s="3" t="n">
        <f aca="false">(F1113=E1113)</f>
        <v>1</v>
      </c>
    </row>
    <row r="1114" customFormat="false" ht="15" hidden="true" customHeight="false" outlineLevel="0" collapsed="false">
      <c r="A1114" s="1" t="n">
        <v>1112</v>
      </c>
      <c r="B1114" s="0" t="s">
        <v>3254</v>
      </c>
      <c r="C1114" s="2" t="s">
        <v>3255</v>
      </c>
      <c r="D1114" s="0" t="s">
        <v>3256</v>
      </c>
      <c r="E1114" s="0" t="s">
        <v>154</v>
      </c>
      <c r="F1114" s="0" t="s">
        <v>154</v>
      </c>
      <c r="G1114" s="3" t="n">
        <f aca="false">(F1114=E1114)</f>
        <v>1</v>
      </c>
    </row>
    <row r="1115" customFormat="false" ht="15" hidden="true" customHeight="false" outlineLevel="0" collapsed="false">
      <c r="A1115" s="1" t="n">
        <v>1113</v>
      </c>
      <c r="B1115" s="0" t="s">
        <v>3257</v>
      </c>
      <c r="C1115" s="2" t="s">
        <v>3258</v>
      </c>
      <c r="D1115" s="0" t="s">
        <v>3259</v>
      </c>
      <c r="E1115" s="0" t="s">
        <v>154</v>
      </c>
      <c r="F1115" s="0" t="s">
        <v>154</v>
      </c>
      <c r="G1115" s="3" t="n">
        <f aca="false">(F1115=E1115)</f>
        <v>1</v>
      </c>
    </row>
    <row r="1116" customFormat="false" ht="15" hidden="true" customHeight="false" outlineLevel="0" collapsed="false">
      <c r="A1116" s="1" t="n">
        <v>1114</v>
      </c>
      <c r="B1116" s="0" t="s">
        <v>3260</v>
      </c>
      <c r="C1116" s="2" t="s">
        <v>3261</v>
      </c>
      <c r="D1116" s="0" t="s">
        <v>3262</v>
      </c>
      <c r="E1116" s="0" t="s">
        <v>20</v>
      </c>
      <c r="F1116" s="0" t="s">
        <v>20</v>
      </c>
      <c r="G1116" s="3" t="n">
        <f aca="false">(F1116=E1116)</f>
        <v>1</v>
      </c>
    </row>
    <row r="1117" customFormat="false" ht="15" hidden="true" customHeight="false" outlineLevel="0" collapsed="false">
      <c r="A1117" s="1" t="n">
        <v>1115</v>
      </c>
      <c r="B1117" s="0" t="s">
        <v>3263</v>
      </c>
      <c r="C1117" s="2" t="s">
        <v>3264</v>
      </c>
      <c r="D1117" s="0" t="s">
        <v>3265</v>
      </c>
      <c r="E1117" s="0" t="s">
        <v>154</v>
      </c>
      <c r="F1117" s="0" t="s">
        <v>154</v>
      </c>
      <c r="G1117" s="3" t="n">
        <f aca="false">(F1117=E1117)</f>
        <v>1</v>
      </c>
    </row>
    <row r="1118" customFormat="false" ht="15" hidden="true" customHeight="false" outlineLevel="0" collapsed="false">
      <c r="A1118" s="1" t="n">
        <v>1116</v>
      </c>
      <c r="B1118" s="0" t="s">
        <v>3266</v>
      </c>
      <c r="C1118" s="2" t="s">
        <v>3267</v>
      </c>
      <c r="D1118" s="0" t="s">
        <v>3268</v>
      </c>
      <c r="E1118" s="0" t="s">
        <v>81</v>
      </c>
      <c r="F1118" s="0" t="s">
        <v>154</v>
      </c>
      <c r="G1118" s="3" t="n">
        <f aca="false">(F1118=E1118)</f>
        <v>0</v>
      </c>
    </row>
    <row r="1119" customFormat="false" ht="15" hidden="true" customHeight="false" outlineLevel="0" collapsed="false">
      <c r="A1119" s="1" t="n">
        <v>1117</v>
      </c>
      <c r="B1119" s="0" t="s">
        <v>3269</v>
      </c>
      <c r="C1119" s="2" t="s">
        <v>3270</v>
      </c>
      <c r="D1119" s="0" t="s">
        <v>3271</v>
      </c>
      <c r="E1119" s="0" t="s">
        <v>1138</v>
      </c>
      <c r="F1119" s="0" t="s">
        <v>1138</v>
      </c>
      <c r="G1119" s="3" t="n">
        <f aca="false">(F1119=E1119)</f>
        <v>1</v>
      </c>
    </row>
    <row r="1120" customFormat="false" ht="15" hidden="true" customHeight="false" outlineLevel="0" collapsed="false">
      <c r="A1120" s="1" t="n">
        <v>1118</v>
      </c>
      <c r="B1120" s="0" t="s">
        <v>3272</v>
      </c>
      <c r="C1120" s="2" t="s">
        <v>3273</v>
      </c>
      <c r="D1120" s="0" t="s">
        <v>3274</v>
      </c>
      <c r="E1120" s="0" t="s">
        <v>771</v>
      </c>
      <c r="F1120" s="0" t="s">
        <v>771</v>
      </c>
      <c r="G1120" s="3" t="n">
        <f aca="false">(F1120=E1120)</f>
        <v>1</v>
      </c>
    </row>
    <row r="1121" customFormat="false" ht="15" hidden="true" customHeight="false" outlineLevel="0" collapsed="false">
      <c r="A1121" s="1" t="n">
        <v>1119</v>
      </c>
      <c r="B1121" s="0" t="s">
        <v>3275</v>
      </c>
      <c r="C1121" s="2" t="s">
        <v>3276</v>
      </c>
      <c r="D1121" s="0" t="s">
        <v>2295</v>
      </c>
      <c r="E1121" s="0" t="s">
        <v>20</v>
      </c>
      <c r="F1121" s="0" t="s">
        <v>20</v>
      </c>
      <c r="G1121" s="3" t="n">
        <f aca="false">(F1121=E1121)</f>
        <v>1</v>
      </c>
    </row>
    <row r="1122" customFormat="false" ht="15" hidden="true" customHeight="false" outlineLevel="0" collapsed="false">
      <c r="A1122" s="1" t="n">
        <v>1120</v>
      </c>
      <c r="B1122" s="0" t="s">
        <v>3277</v>
      </c>
      <c r="C1122" s="2" t="s">
        <v>3278</v>
      </c>
      <c r="D1122" s="0" t="s">
        <v>3279</v>
      </c>
      <c r="E1122" s="0" t="s">
        <v>389</v>
      </c>
      <c r="F1122" s="0" t="s">
        <v>389</v>
      </c>
      <c r="G1122" s="3" t="n">
        <f aca="false">(F1122=E1122)</f>
        <v>1</v>
      </c>
      <c r="H1122" s="4" t="s">
        <v>389</v>
      </c>
    </row>
    <row r="1123" customFormat="false" ht="15" hidden="true" customHeight="false" outlineLevel="0" collapsed="false">
      <c r="A1123" s="1" t="n">
        <v>1121</v>
      </c>
      <c r="B1123" s="0" t="s">
        <v>3280</v>
      </c>
      <c r="C1123" s="2" t="s">
        <v>3281</v>
      </c>
      <c r="D1123" s="0" t="s">
        <v>3282</v>
      </c>
      <c r="E1123" s="0" t="s">
        <v>20</v>
      </c>
      <c r="F1123" s="0" t="s">
        <v>20</v>
      </c>
      <c r="G1123" s="3" t="n">
        <f aca="false">(F1123=E1123)</f>
        <v>1</v>
      </c>
    </row>
    <row r="1124" customFormat="false" ht="15" hidden="true" customHeight="false" outlineLevel="0" collapsed="false">
      <c r="A1124" s="1" t="n">
        <v>1122</v>
      </c>
      <c r="B1124" s="0" t="s">
        <v>3283</v>
      </c>
      <c r="C1124" s="2" t="s">
        <v>3284</v>
      </c>
      <c r="D1124" s="0" t="s">
        <v>619</v>
      </c>
      <c r="E1124" s="0" t="s">
        <v>20</v>
      </c>
      <c r="F1124" s="0" t="s">
        <v>20</v>
      </c>
      <c r="G1124" s="3" t="n">
        <f aca="false">(F1124=E1124)</f>
        <v>1</v>
      </c>
    </row>
    <row r="1125" customFormat="false" ht="15" hidden="true" customHeight="false" outlineLevel="0" collapsed="false">
      <c r="A1125" s="1" t="n">
        <v>1123</v>
      </c>
      <c r="B1125" s="0" t="s">
        <v>3285</v>
      </c>
      <c r="C1125" s="2" t="s">
        <v>3286</v>
      </c>
      <c r="D1125" s="0" t="s">
        <v>3287</v>
      </c>
      <c r="E1125" s="0" t="s">
        <v>20</v>
      </c>
      <c r="F1125" s="0" t="s">
        <v>20</v>
      </c>
      <c r="G1125" s="3" t="n">
        <f aca="false">(F1125=E1125)</f>
        <v>1</v>
      </c>
    </row>
    <row r="1126" customFormat="false" ht="15" hidden="true" customHeight="false" outlineLevel="0" collapsed="false">
      <c r="A1126" s="1" t="n">
        <v>1124</v>
      </c>
      <c r="B1126" s="0" t="s">
        <v>3288</v>
      </c>
      <c r="C1126" s="2" t="s">
        <v>3289</v>
      </c>
      <c r="D1126" s="0" t="s">
        <v>3290</v>
      </c>
      <c r="E1126" s="0" t="s">
        <v>20</v>
      </c>
      <c r="F1126" s="0" t="s">
        <v>20</v>
      </c>
      <c r="G1126" s="3" t="n">
        <f aca="false">(F1126=E1126)</f>
        <v>1</v>
      </c>
    </row>
    <row r="1127" customFormat="false" ht="15" hidden="true" customHeight="false" outlineLevel="0" collapsed="false">
      <c r="A1127" s="1" t="n">
        <v>1125</v>
      </c>
      <c r="B1127" s="0" t="s">
        <v>3291</v>
      </c>
      <c r="C1127" s="2" t="s">
        <v>3292</v>
      </c>
      <c r="D1127" s="0" t="s">
        <v>3293</v>
      </c>
      <c r="E1127" s="0" t="s">
        <v>20</v>
      </c>
      <c r="F1127" s="0" t="s">
        <v>20</v>
      </c>
      <c r="G1127" s="3" t="n">
        <f aca="false">(F1127=E1127)</f>
        <v>1</v>
      </c>
    </row>
    <row r="1128" customFormat="false" ht="15" hidden="true" customHeight="false" outlineLevel="0" collapsed="false">
      <c r="A1128" s="1" t="n">
        <v>1126</v>
      </c>
      <c r="B1128" s="0" t="s">
        <v>3294</v>
      </c>
      <c r="C1128" s="2" t="s">
        <v>3295</v>
      </c>
      <c r="D1128" s="0" t="s">
        <v>3296</v>
      </c>
      <c r="E1128" s="0" t="s">
        <v>20</v>
      </c>
      <c r="F1128" s="0" t="s">
        <v>20</v>
      </c>
      <c r="G1128" s="3" t="n">
        <f aca="false">(F1128=E1128)</f>
        <v>1</v>
      </c>
    </row>
    <row r="1129" customFormat="false" ht="15" hidden="true" customHeight="false" outlineLevel="0" collapsed="false">
      <c r="A1129" s="1" t="n">
        <v>1127</v>
      </c>
      <c r="B1129" s="0" t="s">
        <v>3297</v>
      </c>
      <c r="C1129" s="2" t="s">
        <v>3298</v>
      </c>
      <c r="D1129" s="0" t="s">
        <v>3299</v>
      </c>
      <c r="E1129" s="0" t="s">
        <v>20</v>
      </c>
      <c r="F1129" s="0" t="s">
        <v>20</v>
      </c>
      <c r="G1129" s="3" t="n">
        <f aca="false">(F1129=E1129)</f>
        <v>1</v>
      </c>
    </row>
    <row r="1130" customFormat="false" ht="15" hidden="true" customHeight="false" outlineLevel="0" collapsed="false">
      <c r="A1130" s="1" t="n">
        <v>1128</v>
      </c>
      <c r="B1130" s="0" t="s">
        <v>3300</v>
      </c>
      <c r="C1130" s="2" t="s">
        <v>3301</v>
      </c>
      <c r="D1130" s="0" t="s">
        <v>1213</v>
      </c>
      <c r="E1130" s="0" t="s">
        <v>20</v>
      </c>
      <c r="F1130" s="0" t="s">
        <v>20</v>
      </c>
      <c r="G1130" s="3" t="n">
        <f aca="false">(F1130=E1130)</f>
        <v>1</v>
      </c>
    </row>
    <row r="1131" customFormat="false" ht="15" hidden="true" customHeight="false" outlineLevel="0" collapsed="false">
      <c r="A1131" s="1" t="n">
        <v>1129</v>
      </c>
      <c r="B1131" s="0" t="s">
        <v>3302</v>
      </c>
      <c r="C1131" s="2" t="s">
        <v>3303</v>
      </c>
      <c r="D1131" s="0" t="s">
        <v>3304</v>
      </c>
      <c r="E1131" s="0" t="s">
        <v>20</v>
      </c>
      <c r="F1131" s="0" t="s">
        <v>20</v>
      </c>
      <c r="G1131" s="3" t="n">
        <f aca="false">(F1131=E1131)</f>
        <v>1</v>
      </c>
    </row>
    <row r="1132" customFormat="false" ht="15" hidden="true" customHeight="false" outlineLevel="0" collapsed="false">
      <c r="A1132" s="1" t="n">
        <v>1130</v>
      </c>
      <c r="B1132" s="0" t="s">
        <v>3305</v>
      </c>
      <c r="C1132" s="2" t="s">
        <v>3306</v>
      </c>
      <c r="D1132" s="0" t="s">
        <v>3307</v>
      </c>
      <c r="E1132" s="0" t="s">
        <v>20</v>
      </c>
      <c r="F1132" s="0" t="s">
        <v>20</v>
      </c>
      <c r="G1132" s="3" t="n">
        <f aca="false">(F1132=E1132)</f>
        <v>1</v>
      </c>
    </row>
    <row r="1133" customFormat="false" ht="15" hidden="true" customHeight="false" outlineLevel="0" collapsed="false">
      <c r="A1133" s="1" t="n">
        <v>1131</v>
      </c>
      <c r="B1133" s="0" t="s">
        <v>3308</v>
      </c>
      <c r="C1133" s="2" t="s">
        <v>3309</v>
      </c>
      <c r="D1133" s="0" t="s">
        <v>3310</v>
      </c>
      <c r="E1133" s="0" t="s">
        <v>1138</v>
      </c>
      <c r="F1133" s="0" t="s">
        <v>1138</v>
      </c>
      <c r="G1133" s="3" t="n">
        <f aca="false">(F1133=E1133)</f>
        <v>1</v>
      </c>
    </row>
    <row r="1134" customFormat="false" ht="15" hidden="true" customHeight="false" outlineLevel="0" collapsed="false">
      <c r="A1134" s="1" t="n">
        <v>1132</v>
      </c>
      <c r="B1134" s="0" t="s">
        <v>3311</v>
      </c>
      <c r="C1134" s="2" t="s">
        <v>3312</v>
      </c>
      <c r="D1134" s="0" t="s">
        <v>3313</v>
      </c>
      <c r="E1134" s="0" t="s">
        <v>20</v>
      </c>
      <c r="F1134" s="0" t="s">
        <v>20</v>
      </c>
      <c r="G1134" s="3" t="n">
        <f aca="false">(F1134=E1134)</f>
        <v>1</v>
      </c>
    </row>
    <row r="1135" customFormat="false" ht="15" hidden="true" customHeight="false" outlineLevel="0" collapsed="false">
      <c r="A1135" s="1" t="n">
        <v>1133</v>
      </c>
      <c r="B1135" s="0" t="s">
        <v>3314</v>
      </c>
      <c r="C1135" s="2" t="s">
        <v>3315</v>
      </c>
      <c r="D1135" s="0" t="s">
        <v>3316</v>
      </c>
      <c r="E1135" s="0" t="s">
        <v>507</v>
      </c>
      <c r="F1135" s="0" t="s">
        <v>507</v>
      </c>
      <c r="G1135" s="3" t="n">
        <f aca="false">(F1135=E1135)</f>
        <v>1</v>
      </c>
    </row>
    <row r="1136" customFormat="false" ht="15" hidden="true" customHeight="false" outlineLevel="0" collapsed="false">
      <c r="A1136" s="1" t="n">
        <v>1134</v>
      </c>
      <c r="B1136" s="0" t="s">
        <v>3317</v>
      </c>
      <c r="C1136" s="2" t="s">
        <v>3318</v>
      </c>
      <c r="D1136" s="0" t="s">
        <v>3319</v>
      </c>
      <c r="E1136" s="0" t="s">
        <v>771</v>
      </c>
      <c r="F1136" s="0" t="s">
        <v>771</v>
      </c>
      <c r="G1136" s="3" t="n">
        <f aca="false">(F1136=E1136)</f>
        <v>1</v>
      </c>
    </row>
    <row r="1137" customFormat="false" ht="15" hidden="false" customHeight="false" outlineLevel="0" collapsed="false">
      <c r="A1137" s="1" t="n">
        <v>1135</v>
      </c>
      <c r="B1137" s="0" t="s">
        <v>3320</v>
      </c>
      <c r="C1137" s="2" t="s">
        <v>3321</v>
      </c>
      <c r="D1137" s="0" t="s">
        <v>3322</v>
      </c>
      <c r="E1137" s="0" t="s">
        <v>936</v>
      </c>
      <c r="F1137" s="0" t="s">
        <v>20</v>
      </c>
      <c r="G1137" s="3" t="n">
        <f aca="false">(F1137=E1137)</f>
        <v>0</v>
      </c>
      <c r="H1137" s="4" t="s">
        <v>936</v>
      </c>
    </row>
    <row r="1138" customFormat="false" ht="15" hidden="true" customHeight="false" outlineLevel="0" collapsed="false">
      <c r="A1138" s="1" t="n">
        <v>1136</v>
      </c>
      <c r="B1138" s="0" t="s">
        <v>3323</v>
      </c>
      <c r="C1138" s="2" t="s">
        <v>3324</v>
      </c>
      <c r="D1138" s="0" t="s">
        <v>3325</v>
      </c>
      <c r="E1138" s="0" t="s">
        <v>507</v>
      </c>
      <c r="F1138" s="0" t="s">
        <v>507</v>
      </c>
      <c r="G1138" s="3" t="n">
        <f aca="false">(F1138=E1138)</f>
        <v>1</v>
      </c>
    </row>
    <row r="1139" customFormat="false" ht="15" hidden="true" customHeight="false" outlineLevel="0" collapsed="false">
      <c r="A1139" s="1" t="n">
        <v>1137</v>
      </c>
      <c r="B1139" s="0" t="s">
        <v>3326</v>
      </c>
      <c r="C1139" s="2" t="s">
        <v>3327</v>
      </c>
      <c r="D1139" s="0" t="s">
        <v>3328</v>
      </c>
      <c r="E1139" s="0" t="s">
        <v>20</v>
      </c>
      <c r="F1139" s="0" t="s">
        <v>20</v>
      </c>
      <c r="G1139" s="3" t="n">
        <f aca="false">(F1139=E1139)</f>
        <v>1</v>
      </c>
    </row>
    <row r="1140" customFormat="false" ht="15" hidden="true" customHeight="false" outlineLevel="0" collapsed="false">
      <c r="A1140" s="1" t="n">
        <v>1138</v>
      </c>
      <c r="B1140" s="0" t="s">
        <v>3329</v>
      </c>
      <c r="C1140" s="2" t="s">
        <v>3330</v>
      </c>
      <c r="D1140" s="0" t="s">
        <v>3331</v>
      </c>
      <c r="E1140" s="0" t="s">
        <v>507</v>
      </c>
      <c r="F1140" s="0" t="s">
        <v>507</v>
      </c>
      <c r="G1140" s="3" t="n">
        <f aca="false">(F1140=E1140)</f>
        <v>1</v>
      </c>
    </row>
    <row r="1141" customFormat="false" ht="15" hidden="true" customHeight="false" outlineLevel="0" collapsed="false">
      <c r="A1141" s="1" t="n">
        <v>1139</v>
      </c>
      <c r="B1141" s="0" t="s">
        <v>3332</v>
      </c>
      <c r="C1141" s="2" t="s">
        <v>3333</v>
      </c>
      <c r="D1141" s="0" t="s">
        <v>3334</v>
      </c>
      <c r="E1141" s="0" t="s">
        <v>20</v>
      </c>
      <c r="F1141" s="0" t="s">
        <v>20</v>
      </c>
      <c r="G1141" s="3" t="n">
        <f aca="false">(F1141=E1141)</f>
        <v>1</v>
      </c>
    </row>
    <row r="1142" customFormat="false" ht="15" hidden="true" customHeight="false" outlineLevel="0" collapsed="false">
      <c r="A1142" s="1" t="n">
        <v>1140</v>
      </c>
      <c r="B1142" s="0" t="s">
        <v>3335</v>
      </c>
      <c r="C1142" s="2" t="s">
        <v>3336</v>
      </c>
      <c r="D1142" s="0" t="s">
        <v>3337</v>
      </c>
      <c r="E1142" s="0" t="s">
        <v>20</v>
      </c>
      <c r="F1142" s="0" t="s">
        <v>20</v>
      </c>
      <c r="G1142" s="3" t="n">
        <f aca="false">(F1142=E1142)</f>
        <v>1</v>
      </c>
    </row>
    <row r="1143" customFormat="false" ht="15" hidden="true" customHeight="false" outlineLevel="0" collapsed="false">
      <c r="A1143" s="1" t="n">
        <v>1141</v>
      </c>
      <c r="B1143" s="0" t="s">
        <v>3338</v>
      </c>
      <c r="C1143" s="2" t="s">
        <v>3339</v>
      </c>
      <c r="D1143" s="0" t="s">
        <v>3340</v>
      </c>
      <c r="E1143" s="0" t="s">
        <v>20</v>
      </c>
      <c r="F1143" s="0" t="s">
        <v>20</v>
      </c>
      <c r="G1143" s="3" t="n">
        <f aca="false">(F1143=E1143)</f>
        <v>1</v>
      </c>
    </row>
    <row r="1144" customFormat="false" ht="15" hidden="true" customHeight="false" outlineLevel="0" collapsed="false">
      <c r="A1144" s="1" t="n">
        <v>1142</v>
      </c>
      <c r="B1144" s="0" t="s">
        <v>3341</v>
      </c>
      <c r="C1144" s="2" t="s">
        <v>3342</v>
      </c>
      <c r="D1144" s="0" t="s">
        <v>3343</v>
      </c>
      <c r="E1144" s="0" t="s">
        <v>1020</v>
      </c>
      <c r="F1144" s="0" t="s">
        <v>1020</v>
      </c>
      <c r="G1144" s="3" t="n">
        <f aca="false">(F1144=E1144)</f>
        <v>1</v>
      </c>
    </row>
    <row r="1145" customFormat="false" ht="15" hidden="false" customHeight="false" outlineLevel="0" collapsed="false">
      <c r="A1145" s="1" t="n">
        <v>1143</v>
      </c>
      <c r="B1145" s="0" t="s">
        <v>3344</v>
      </c>
      <c r="C1145" s="2" t="s">
        <v>3345</v>
      </c>
      <c r="D1145" s="0" t="s">
        <v>3346</v>
      </c>
      <c r="E1145" s="0" t="s">
        <v>936</v>
      </c>
      <c r="F1145" s="0" t="s">
        <v>507</v>
      </c>
      <c r="G1145" s="3" t="n">
        <f aca="false">(F1145=E1145)</f>
        <v>0</v>
      </c>
      <c r="H1145" s="4" t="s">
        <v>936</v>
      </c>
    </row>
    <row r="1146" customFormat="false" ht="15" hidden="true" customHeight="false" outlineLevel="0" collapsed="false">
      <c r="A1146" s="1" t="n">
        <v>1144</v>
      </c>
      <c r="B1146" s="0" t="s">
        <v>3347</v>
      </c>
      <c r="C1146" s="2" t="s">
        <v>3348</v>
      </c>
      <c r="D1146" s="0" t="s">
        <v>3349</v>
      </c>
      <c r="E1146" s="0" t="s">
        <v>507</v>
      </c>
      <c r="F1146" s="0" t="s">
        <v>20</v>
      </c>
      <c r="G1146" s="3" t="n">
        <f aca="false">(F1146=E1146)</f>
        <v>0</v>
      </c>
    </row>
    <row r="1147" customFormat="false" ht="15" hidden="true" customHeight="false" outlineLevel="0" collapsed="false">
      <c r="A1147" s="1" t="n">
        <v>1145</v>
      </c>
      <c r="B1147" s="0" t="s">
        <v>3350</v>
      </c>
      <c r="C1147" s="2" t="s">
        <v>3351</v>
      </c>
      <c r="D1147" s="0" t="s">
        <v>3352</v>
      </c>
      <c r="E1147" s="0" t="s">
        <v>389</v>
      </c>
      <c r="F1147" s="0" t="s">
        <v>389</v>
      </c>
      <c r="G1147" s="3" t="n">
        <f aca="false">(F1147=E1147)</f>
        <v>1</v>
      </c>
      <c r="H1147" s="4" t="s">
        <v>389</v>
      </c>
    </row>
    <row r="1148" customFormat="false" ht="15" hidden="true" customHeight="false" outlineLevel="0" collapsed="false">
      <c r="A1148" s="1" t="n">
        <v>1146</v>
      </c>
      <c r="B1148" s="0" t="s">
        <v>3353</v>
      </c>
      <c r="C1148" s="2" t="s">
        <v>3354</v>
      </c>
      <c r="D1148" s="0" t="s">
        <v>3355</v>
      </c>
      <c r="E1148" s="0" t="s">
        <v>154</v>
      </c>
      <c r="F1148" s="0" t="s">
        <v>154</v>
      </c>
      <c r="G1148" s="3" t="n">
        <f aca="false">(F1148=E1148)</f>
        <v>1</v>
      </c>
    </row>
    <row r="1149" customFormat="false" ht="15" hidden="true" customHeight="false" outlineLevel="0" collapsed="false">
      <c r="A1149" s="1" t="n">
        <v>1147</v>
      </c>
      <c r="B1149" s="0" t="s">
        <v>3356</v>
      </c>
      <c r="C1149" s="2" t="s">
        <v>3357</v>
      </c>
      <c r="D1149" s="0" t="s">
        <v>3358</v>
      </c>
      <c r="E1149" s="0" t="s">
        <v>507</v>
      </c>
      <c r="F1149" s="0" t="s">
        <v>507</v>
      </c>
      <c r="G1149" s="3" t="n">
        <f aca="false">(F1149=E1149)</f>
        <v>1</v>
      </c>
    </row>
    <row r="1150" customFormat="false" ht="15" hidden="true" customHeight="false" outlineLevel="0" collapsed="false">
      <c r="A1150" s="1" t="n">
        <v>1148</v>
      </c>
      <c r="B1150" s="0" t="s">
        <v>3359</v>
      </c>
      <c r="C1150" s="2" t="s">
        <v>3360</v>
      </c>
      <c r="D1150" s="0" t="s">
        <v>3361</v>
      </c>
      <c r="E1150" s="0" t="s">
        <v>389</v>
      </c>
      <c r="F1150" s="0" t="s">
        <v>389</v>
      </c>
      <c r="G1150" s="3" t="n">
        <f aca="false">(F1150=E1150)</f>
        <v>1</v>
      </c>
      <c r="H1150" s="4" t="s">
        <v>389</v>
      </c>
    </row>
    <row r="1151" customFormat="false" ht="15" hidden="true" customHeight="false" outlineLevel="0" collapsed="false">
      <c r="A1151" s="1" t="n">
        <v>1149</v>
      </c>
      <c r="B1151" s="0" t="s">
        <v>3362</v>
      </c>
      <c r="C1151" s="2" t="s">
        <v>3363</v>
      </c>
      <c r="D1151" s="0" t="s">
        <v>3364</v>
      </c>
      <c r="E1151" s="0" t="s">
        <v>507</v>
      </c>
      <c r="F1151" s="0" t="s">
        <v>507</v>
      </c>
      <c r="G1151" s="3" t="n">
        <f aca="false">(F1151=E1151)</f>
        <v>1</v>
      </c>
    </row>
    <row r="1152" customFormat="false" ht="15" hidden="true" customHeight="false" outlineLevel="0" collapsed="false">
      <c r="A1152" s="1" t="n">
        <v>1150</v>
      </c>
      <c r="B1152" s="0" t="s">
        <v>3365</v>
      </c>
      <c r="C1152" s="2" t="s">
        <v>3366</v>
      </c>
      <c r="D1152" s="0" t="s">
        <v>3367</v>
      </c>
      <c r="E1152" s="0" t="s">
        <v>771</v>
      </c>
      <c r="F1152" s="0" t="s">
        <v>771</v>
      </c>
      <c r="G1152" s="3" t="n">
        <f aca="false">(F1152=E1152)</f>
        <v>1</v>
      </c>
    </row>
    <row r="1153" customFormat="false" ht="15" hidden="true" customHeight="false" outlineLevel="0" collapsed="false">
      <c r="A1153" s="1" t="n">
        <v>1151</v>
      </c>
      <c r="B1153" s="0" t="s">
        <v>3368</v>
      </c>
      <c r="C1153" s="2" t="s">
        <v>3369</v>
      </c>
      <c r="D1153" s="0" t="s">
        <v>3370</v>
      </c>
      <c r="E1153" s="0" t="s">
        <v>20</v>
      </c>
      <c r="F1153" s="0" t="s">
        <v>20</v>
      </c>
      <c r="G1153" s="3" t="n">
        <f aca="false">(F1153=E1153)</f>
        <v>1</v>
      </c>
    </row>
    <row r="1154" customFormat="false" ht="15" hidden="true" customHeight="false" outlineLevel="0" collapsed="false">
      <c r="A1154" s="1" t="n">
        <v>1152</v>
      </c>
      <c r="B1154" s="0" t="s">
        <v>3371</v>
      </c>
      <c r="C1154" s="2" t="s">
        <v>3372</v>
      </c>
      <c r="D1154" s="0" t="s">
        <v>3373</v>
      </c>
      <c r="E1154" s="0" t="s">
        <v>20</v>
      </c>
      <c r="F1154" s="0" t="s">
        <v>20</v>
      </c>
      <c r="G1154" s="3" t="n">
        <f aca="false">(F1154=E1154)</f>
        <v>1</v>
      </c>
    </row>
    <row r="1155" customFormat="false" ht="15" hidden="true" customHeight="false" outlineLevel="0" collapsed="false">
      <c r="A1155" s="1" t="n">
        <v>1153</v>
      </c>
      <c r="B1155" s="0" t="s">
        <v>3374</v>
      </c>
      <c r="C1155" s="2" t="s">
        <v>3375</v>
      </c>
      <c r="D1155" s="0" t="s">
        <v>1281</v>
      </c>
      <c r="E1155" s="0" t="s">
        <v>20</v>
      </c>
      <c r="F1155" s="0" t="s">
        <v>20</v>
      </c>
      <c r="G1155" s="3" t="n">
        <f aca="false">(F1155=E1155)</f>
        <v>1</v>
      </c>
    </row>
    <row r="1156" customFormat="false" ht="15" hidden="true" customHeight="false" outlineLevel="0" collapsed="false">
      <c r="A1156" s="1" t="n">
        <v>1154</v>
      </c>
      <c r="B1156" s="0" t="s">
        <v>3376</v>
      </c>
      <c r="C1156" s="2" t="s">
        <v>3377</v>
      </c>
      <c r="D1156" s="0" t="s">
        <v>3378</v>
      </c>
      <c r="E1156" s="0" t="s">
        <v>507</v>
      </c>
      <c r="F1156" s="0" t="s">
        <v>507</v>
      </c>
      <c r="G1156" s="3" t="n">
        <f aca="false">(F1156=E1156)</f>
        <v>1</v>
      </c>
    </row>
    <row r="1157" customFormat="false" ht="15" hidden="true" customHeight="false" outlineLevel="0" collapsed="false">
      <c r="A1157" s="1" t="n">
        <v>1155</v>
      </c>
      <c r="B1157" s="0" t="s">
        <v>3379</v>
      </c>
      <c r="C1157" s="2" t="s">
        <v>3380</v>
      </c>
      <c r="D1157" s="0" t="s">
        <v>3381</v>
      </c>
      <c r="E1157" s="0" t="s">
        <v>20</v>
      </c>
      <c r="F1157" s="0" t="s">
        <v>20</v>
      </c>
      <c r="G1157" s="3" t="n">
        <f aca="false">(F1157=E1157)</f>
        <v>1</v>
      </c>
    </row>
    <row r="1158" customFormat="false" ht="15" hidden="true" customHeight="false" outlineLevel="0" collapsed="false">
      <c r="A1158" s="1" t="n">
        <v>1156</v>
      </c>
      <c r="B1158" s="0" t="s">
        <v>3382</v>
      </c>
      <c r="C1158" s="2" t="s">
        <v>3383</v>
      </c>
      <c r="D1158" s="0" t="s">
        <v>3384</v>
      </c>
      <c r="E1158" s="0" t="s">
        <v>20</v>
      </c>
      <c r="F1158" s="0" t="s">
        <v>20</v>
      </c>
      <c r="G1158" s="3" t="n">
        <f aca="false">(F1158=E1158)</f>
        <v>1</v>
      </c>
    </row>
    <row r="1159" customFormat="false" ht="15" hidden="true" customHeight="false" outlineLevel="0" collapsed="false">
      <c r="A1159" s="1" t="n">
        <v>1157</v>
      </c>
      <c r="B1159" s="0" t="s">
        <v>3385</v>
      </c>
      <c r="C1159" s="2" t="s">
        <v>3386</v>
      </c>
      <c r="D1159" s="0" t="s">
        <v>3387</v>
      </c>
      <c r="E1159" s="0" t="s">
        <v>20</v>
      </c>
      <c r="F1159" s="0" t="s">
        <v>20</v>
      </c>
      <c r="G1159" s="3" t="n">
        <f aca="false">(F1159=E1159)</f>
        <v>1</v>
      </c>
    </row>
    <row r="1160" customFormat="false" ht="15" hidden="true" customHeight="false" outlineLevel="0" collapsed="false">
      <c r="A1160" s="1" t="n">
        <v>1158</v>
      </c>
      <c r="B1160" s="0" t="s">
        <v>3388</v>
      </c>
      <c r="C1160" s="2" t="s">
        <v>3389</v>
      </c>
      <c r="D1160" s="0" t="s">
        <v>3390</v>
      </c>
      <c r="E1160" s="0" t="s">
        <v>20</v>
      </c>
      <c r="F1160" s="0" t="s">
        <v>20</v>
      </c>
      <c r="G1160" s="3" t="n">
        <f aca="false">(F1160=E1160)</f>
        <v>1</v>
      </c>
    </row>
    <row r="1161" customFormat="false" ht="15" hidden="true" customHeight="false" outlineLevel="0" collapsed="false">
      <c r="A1161" s="1" t="n">
        <v>1159</v>
      </c>
      <c r="B1161" s="0" t="s">
        <v>3391</v>
      </c>
      <c r="C1161" s="2" t="s">
        <v>3392</v>
      </c>
      <c r="D1161" s="0" t="s">
        <v>3393</v>
      </c>
      <c r="E1161" s="0" t="s">
        <v>20</v>
      </c>
      <c r="F1161" s="0" t="s">
        <v>20</v>
      </c>
      <c r="G1161" s="3" t="n">
        <f aca="false">(F1161=E1161)</f>
        <v>1</v>
      </c>
    </row>
    <row r="1162" customFormat="false" ht="15" hidden="true" customHeight="false" outlineLevel="0" collapsed="false">
      <c r="A1162" s="1" t="n">
        <v>1160</v>
      </c>
      <c r="B1162" s="0" t="s">
        <v>3394</v>
      </c>
      <c r="C1162" s="2" t="s">
        <v>3395</v>
      </c>
      <c r="D1162" s="0" t="s">
        <v>3396</v>
      </c>
      <c r="E1162" s="0" t="s">
        <v>154</v>
      </c>
      <c r="F1162" s="0" t="s">
        <v>154</v>
      </c>
      <c r="G1162" s="3" t="n">
        <f aca="false">(F1162=E1162)</f>
        <v>1</v>
      </c>
    </row>
    <row r="1163" customFormat="false" ht="15" hidden="true" customHeight="false" outlineLevel="0" collapsed="false">
      <c r="A1163" s="1" t="n">
        <v>1161</v>
      </c>
      <c r="B1163" s="0" t="s">
        <v>3397</v>
      </c>
      <c r="C1163" s="2" t="s">
        <v>3398</v>
      </c>
      <c r="D1163" s="0" t="s">
        <v>3399</v>
      </c>
      <c r="E1163" s="0" t="s">
        <v>20</v>
      </c>
      <c r="F1163" s="0" t="s">
        <v>20</v>
      </c>
      <c r="G1163" s="3" t="n">
        <f aca="false">(F1163=E1163)</f>
        <v>1</v>
      </c>
    </row>
    <row r="1164" customFormat="false" ht="15" hidden="true" customHeight="false" outlineLevel="0" collapsed="false">
      <c r="A1164" s="1" t="n">
        <v>1162</v>
      </c>
      <c r="B1164" s="0" t="s">
        <v>3400</v>
      </c>
      <c r="C1164" s="2" t="s">
        <v>3401</v>
      </c>
      <c r="D1164" s="0" t="s">
        <v>3402</v>
      </c>
      <c r="E1164" s="0" t="s">
        <v>20</v>
      </c>
      <c r="F1164" s="0" t="s">
        <v>20</v>
      </c>
      <c r="G1164" s="3" t="n">
        <f aca="false">(F1164=E1164)</f>
        <v>1</v>
      </c>
    </row>
    <row r="1165" customFormat="false" ht="15" hidden="true" customHeight="false" outlineLevel="0" collapsed="false">
      <c r="A1165" s="1" t="n">
        <v>1163</v>
      </c>
      <c r="B1165" s="0" t="s">
        <v>3403</v>
      </c>
      <c r="C1165" s="2" t="s">
        <v>3404</v>
      </c>
      <c r="D1165" s="0" t="s">
        <v>3405</v>
      </c>
      <c r="E1165" s="0" t="s">
        <v>20</v>
      </c>
      <c r="F1165" s="0" t="s">
        <v>20</v>
      </c>
      <c r="G1165" s="3" t="n">
        <f aca="false">(F1165=E1165)</f>
        <v>1</v>
      </c>
    </row>
    <row r="1166" customFormat="false" ht="15" hidden="true" customHeight="false" outlineLevel="0" collapsed="false">
      <c r="A1166" s="1" t="n">
        <v>1164</v>
      </c>
      <c r="B1166" s="0" t="s">
        <v>3406</v>
      </c>
      <c r="C1166" s="2" t="s">
        <v>3407</v>
      </c>
      <c r="D1166" s="0" t="s">
        <v>3408</v>
      </c>
      <c r="E1166" s="0" t="s">
        <v>20</v>
      </c>
      <c r="F1166" s="0" t="s">
        <v>20</v>
      </c>
      <c r="G1166" s="3" t="n">
        <f aca="false">(F1166=E1166)</f>
        <v>1</v>
      </c>
    </row>
    <row r="1167" customFormat="false" ht="15" hidden="true" customHeight="false" outlineLevel="0" collapsed="false">
      <c r="A1167" s="1" t="n">
        <v>1165</v>
      </c>
      <c r="B1167" s="0" t="s">
        <v>3409</v>
      </c>
      <c r="C1167" s="2" t="s">
        <v>3410</v>
      </c>
      <c r="D1167" s="0" t="s">
        <v>3411</v>
      </c>
      <c r="E1167" s="0" t="s">
        <v>154</v>
      </c>
      <c r="F1167" s="0" t="s">
        <v>154</v>
      </c>
      <c r="G1167" s="3" t="n">
        <f aca="false">(F1167=E1167)</f>
        <v>1</v>
      </c>
    </row>
    <row r="1168" customFormat="false" ht="15" hidden="true" customHeight="false" outlineLevel="0" collapsed="false">
      <c r="A1168" s="1" t="n">
        <v>1166</v>
      </c>
      <c r="B1168" s="0" t="s">
        <v>3412</v>
      </c>
      <c r="C1168" s="2" t="s">
        <v>3413</v>
      </c>
      <c r="D1168" s="0" t="s">
        <v>3414</v>
      </c>
      <c r="E1168" s="0" t="s">
        <v>154</v>
      </c>
      <c r="F1168" s="0" t="s">
        <v>154</v>
      </c>
      <c r="G1168" s="3" t="n">
        <f aca="false">(F1168=E1168)</f>
        <v>1</v>
      </c>
    </row>
    <row r="1169" customFormat="false" ht="15" hidden="true" customHeight="false" outlineLevel="0" collapsed="false">
      <c r="A1169" s="1" t="n">
        <v>1167</v>
      </c>
      <c r="B1169" s="0" t="s">
        <v>3415</v>
      </c>
      <c r="C1169" s="2" t="s">
        <v>3416</v>
      </c>
      <c r="D1169" s="0" t="s">
        <v>3417</v>
      </c>
      <c r="E1169" s="0" t="s">
        <v>154</v>
      </c>
      <c r="F1169" s="0" t="s">
        <v>1020</v>
      </c>
      <c r="G1169" s="3" t="n">
        <f aca="false">(F1169=E1169)</f>
        <v>0</v>
      </c>
    </row>
    <row r="1170" customFormat="false" ht="15" hidden="true" customHeight="false" outlineLevel="0" collapsed="false">
      <c r="A1170" s="1" t="n">
        <v>1168</v>
      </c>
      <c r="B1170" s="0" t="s">
        <v>3418</v>
      </c>
      <c r="C1170" s="2" t="s">
        <v>3419</v>
      </c>
      <c r="D1170" s="0" t="s">
        <v>3420</v>
      </c>
      <c r="E1170" s="0" t="s">
        <v>154</v>
      </c>
      <c r="F1170" s="0" t="s">
        <v>154</v>
      </c>
      <c r="G1170" s="3" t="n">
        <f aca="false">(F1170=E1170)</f>
        <v>1</v>
      </c>
    </row>
    <row r="1171" customFormat="false" ht="15" hidden="true" customHeight="false" outlineLevel="0" collapsed="false">
      <c r="A1171" s="1" t="n">
        <v>1169</v>
      </c>
      <c r="B1171" s="0" t="s">
        <v>3421</v>
      </c>
      <c r="C1171" s="2" t="s">
        <v>3422</v>
      </c>
      <c r="D1171" s="0" t="s">
        <v>3423</v>
      </c>
      <c r="E1171" s="0" t="s">
        <v>154</v>
      </c>
      <c r="F1171" s="0" t="s">
        <v>154</v>
      </c>
      <c r="G1171" s="3" t="n">
        <f aca="false">(F1171=E1171)</f>
        <v>1</v>
      </c>
    </row>
    <row r="1172" customFormat="false" ht="15" hidden="true" customHeight="false" outlineLevel="0" collapsed="false">
      <c r="A1172" s="1" t="n">
        <v>1170</v>
      </c>
      <c r="B1172" s="0" t="s">
        <v>3424</v>
      </c>
      <c r="C1172" s="2" t="s">
        <v>3425</v>
      </c>
      <c r="D1172" s="0" t="s">
        <v>1652</v>
      </c>
      <c r="E1172" s="0" t="s">
        <v>389</v>
      </c>
      <c r="F1172" s="0" t="s">
        <v>389</v>
      </c>
      <c r="G1172" s="3" t="n">
        <f aca="false">(F1172=E1172)</f>
        <v>1</v>
      </c>
      <c r="H1172" s="4" t="s">
        <v>389</v>
      </c>
    </row>
    <row r="1173" customFormat="false" ht="15" hidden="true" customHeight="false" outlineLevel="0" collapsed="false">
      <c r="A1173" s="1" t="n">
        <v>1171</v>
      </c>
      <c r="B1173" s="0" t="s">
        <v>3426</v>
      </c>
      <c r="C1173" s="2" t="s">
        <v>3427</v>
      </c>
      <c r="D1173" s="0" t="s">
        <v>3428</v>
      </c>
      <c r="E1173" s="0" t="s">
        <v>771</v>
      </c>
      <c r="F1173" s="0" t="s">
        <v>771</v>
      </c>
      <c r="G1173" s="3" t="n">
        <f aca="false">(F1173=E1173)</f>
        <v>1</v>
      </c>
    </row>
    <row r="1174" customFormat="false" ht="15" hidden="true" customHeight="false" outlineLevel="0" collapsed="false">
      <c r="A1174" s="1" t="n">
        <v>1172</v>
      </c>
      <c r="B1174" s="0" t="s">
        <v>3429</v>
      </c>
      <c r="C1174" s="2" t="s">
        <v>3430</v>
      </c>
      <c r="D1174" s="0" t="s">
        <v>3431</v>
      </c>
      <c r="E1174" s="0" t="s">
        <v>20</v>
      </c>
      <c r="F1174" s="0" t="s">
        <v>20</v>
      </c>
      <c r="G1174" s="3" t="n">
        <f aca="false">(F1174=E1174)</f>
        <v>1</v>
      </c>
    </row>
    <row r="1175" customFormat="false" ht="15" hidden="true" customHeight="false" outlineLevel="0" collapsed="false">
      <c r="A1175" s="1" t="n">
        <v>1173</v>
      </c>
      <c r="B1175" s="0" t="s">
        <v>3432</v>
      </c>
      <c r="C1175" s="2" t="s">
        <v>3433</v>
      </c>
      <c r="D1175" s="0" t="s">
        <v>3434</v>
      </c>
      <c r="E1175" s="0" t="s">
        <v>154</v>
      </c>
      <c r="F1175" s="0" t="s">
        <v>154</v>
      </c>
      <c r="G1175" s="3" t="n">
        <f aca="false">(F1175=E1175)</f>
        <v>1</v>
      </c>
    </row>
    <row r="1176" customFormat="false" ht="15" hidden="true" customHeight="false" outlineLevel="0" collapsed="false">
      <c r="A1176" s="1" t="n">
        <v>1174</v>
      </c>
      <c r="B1176" s="0" t="s">
        <v>3435</v>
      </c>
      <c r="C1176" s="2" t="s">
        <v>3436</v>
      </c>
      <c r="D1176" s="0" t="s">
        <v>3437</v>
      </c>
      <c r="E1176" s="0" t="s">
        <v>507</v>
      </c>
      <c r="F1176" s="0" t="s">
        <v>507</v>
      </c>
      <c r="G1176" s="3" t="n">
        <f aca="false">(F1176=E1176)</f>
        <v>1</v>
      </c>
      <c r="H1176" s="4" t="s">
        <v>696</v>
      </c>
    </row>
    <row r="1177" customFormat="false" ht="15" hidden="true" customHeight="false" outlineLevel="0" collapsed="false">
      <c r="A1177" s="1" t="n">
        <v>1175</v>
      </c>
      <c r="B1177" s="0" t="s">
        <v>3438</v>
      </c>
      <c r="C1177" s="2" t="s">
        <v>3439</v>
      </c>
      <c r="D1177" s="0" t="s">
        <v>3440</v>
      </c>
      <c r="E1177" s="0" t="s">
        <v>20</v>
      </c>
      <c r="F1177" s="0" t="s">
        <v>20</v>
      </c>
      <c r="G1177" s="3" t="n">
        <f aca="false">(F1177=E1177)</f>
        <v>1</v>
      </c>
    </row>
    <row r="1178" customFormat="false" ht="15" hidden="true" customHeight="false" outlineLevel="0" collapsed="false">
      <c r="A1178" s="1" t="n">
        <v>1176</v>
      </c>
      <c r="B1178" s="0" t="s">
        <v>3441</v>
      </c>
      <c r="C1178" s="2" t="s">
        <v>3442</v>
      </c>
      <c r="D1178" s="0" t="s">
        <v>1406</v>
      </c>
      <c r="E1178" s="0" t="s">
        <v>20</v>
      </c>
      <c r="F1178" s="0" t="s">
        <v>20</v>
      </c>
      <c r="G1178" s="3" t="n">
        <f aca="false">(F1178=E1178)</f>
        <v>1</v>
      </c>
    </row>
    <row r="1179" customFormat="false" ht="15" hidden="true" customHeight="false" outlineLevel="0" collapsed="false">
      <c r="A1179" s="1" t="n">
        <v>1177</v>
      </c>
      <c r="B1179" s="0" t="s">
        <v>3443</v>
      </c>
      <c r="C1179" s="2" t="s">
        <v>3444</v>
      </c>
      <c r="D1179" s="0" t="s">
        <v>3445</v>
      </c>
      <c r="E1179" s="0" t="s">
        <v>20</v>
      </c>
      <c r="F1179" s="0" t="s">
        <v>20</v>
      </c>
      <c r="G1179" s="3" t="n">
        <f aca="false">(F1179=E1179)</f>
        <v>1</v>
      </c>
    </row>
    <row r="1180" customFormat="false" ht="15" hidden="true" customHeight="false" outlineLevel="0" collapsed="false">
      <c r="A1180" s="1" t="n">
        <v>1178</v>
      </c>
      <c r="B1180" s="0" t="s">
        <v>3446</v>
      </c>
      <c r="C1180" s="2" t="s">
        <v>3447</v>
      </c>
      <c r="D1180" s="0" t="s">
        <v>3448</v>
      </c>
      <c r="E1180" s="0" t="s">
        <v>20</v>
      </c>
      <c r="F1180" s="0" t="s">
        <v>20</v>
      </c>
      <c r="G1180" s="3" t="n">
        <f aca="false">(F1180=E1180)</f>
        <v>1</v>
      </c>
    </row>
    <row r="1181" customFormat="false" ht="15" hidden="true" customHeight="false" outlineLevel="0" collapsed="false">
      <c r="A1181" s="1" t="n">
        <v>1179</v>
      </c>
      <c r="B1181" s="0" t="s">
        <v>3449</v>
      </c>
      <c r="C1181" s="2" t="s">
        <v>3450</v>
      </c>
      <c r="D1181" s="0" t="s">
        <v>3451</v>
      </c>
      <c r="E1181" s="0" t="s">
        <v>154</v>
      </c>
      <c r="F1181" s="0" t="s">
        <v>154</v>
      </c>
      <c r="G1181" s="3" t="n">
        <f aca="false">(F1181=E1181)</f>
        <v>1</v>
      </c>
    </row>
    <row r="1182" customFormat="false" ht="15" hidden="true" customHeight="false" outlineLevel="0" collapsed="false">
      <c r="A1182" s="1" t="n">
        <v>1180</v>
      </c>
      <c r="B1182" s="0" t="s">
        <v>3452</v>
      </c>
      <c r="C1182" s="2" t="s">
        <v>3453</v>
      </c>
      <c r="D1182" s="0" t="s">
        <v>3454</v>
      </c>
      <c r="E1182" s="0" t="s">
        <v>1915</v>
      </c>
      <c r="F1182" s="0" t="s">
        <v>1915</v>
      </c>
      <c r="G1182" s="3" t="n">
        <f aca="false">(F1182=E1182)</f>
        <v>1</v>
      </c>
    </row>
    <row r="1183" customFormat="false" ht="15" hidden="true" customHeight="false" outlineLevel="0" collapsed="false">
      <c r="A1183" s="1" t="n">
        <v>1181</v>
      </c>
      <c r="B1183" s="0" t="s">
        <v>3455</v>
      </c>
      <c r="C1183" s="2" t="s">
        <v>3456</v>
      </c>
      <c r="D1183" s="0" t="s">
        <v>3457</v>
      </c>
      <c r="E1183" s="0" t="s">
        <v>20</v>
      </c>
      <c r="F1183" s="0" t="s">
        <v>20</v>
      </c>
      <c r="G1183" s="3" t="n">
        <f aca="false">(F1183=E1183)</f>
        <v>1</v>
      </c>
    </row>
    <row r="1184" customFormat="false" ht="15" hidden="true" customHeight="false" outlineLevel="0" collapsed="false">
      <c r="A1184" s="1" t="n">
        <v>1182</v>
      </c>
      <c r="B1184" s="0" t="s">
        <v>3458</v>
      </c>
      <c r="C1184" s="2" t="s">
        <v>3459</v>
      </c>
      <c r="D1184" s="0" t="s">
        <v>3460</v>
      </c>
      <c r="E1184" s="0" t="s">
        <v>20</v>
      </c>
      <c r="F1184" s="0" t="s">
        <v>20</v>
      </c>
      <c r="G1184" s="3" t="n">
        <f aca="false">(F1184=E1184)</f>
        <v>1</v>
      </c>
    </row>
    <row r="1185" customFormat="false" ht="15" hidden="true" customHeight="false" outlineLevel="0" collapsed="false">
      <c r="A1185" s="1" t="n">
        <v>1183</v>
      </c>
      <c r="B1185" s="0" t="s">
        <v>3461</v>
      </c>
      <c r="C1185" s="2" t="s">
        <v>3462</v>
      </c>
      <c r="D1185" s="0" t="s">
        <v>3463</v>
      </c>
      <c r="E1185" s="0" t="s">
        <v>1020</v>
      </c>
      <c r="F1185" s="0" t="s">
        <v>1020</v>
      </c>
      <c r="G1185" s="3" t="n">
        <f aca="false">(F1185=E1185)</f>
        <v>1</v>
      </c>
    </row>
    <row r="1186" customFormat="false" ht="15" hidden="true" customHeight="false" outlineLevel="0" collapsed="false">
      <c r="A1186" s="1" t="n">
        <v>1184</v>
      </c>
      <c r="B1186" s="0" t="s">
        <v>3464</v>
      </c>
      <c r="C1186" s="2" t="s">
        <v>3465</v>
      </c>
      <c r="D1186" s="0" t="s">
        <v>3466</v>
      </c>
      <c r="E1186" s="0" t="s">
        <v>507</v>
      </c>
      <c r="F1186" s="0" t="s">
        <v>507</v>
      </c>
      <c r="G1186" s="3" t="n">
        <f aca="false">(F1186=E1186)</f>
        <v>1</v>
      </c>
    </row>
    <row r="1187" customFormat="false" ht="15" hidden="true" customHeight="false" outlineLevel="0" collapsed="false">
      <c r="A1187" s="1" t="n">
        <v>1185</v>
      </c>
      <c r="B1187" s="0" t="s">
        <v>3467</v>
      </c>
      <c r="C1187" s="2" t="s">
        <v>3468</v>
      </c>
      <c r="D1187" s="0" t="s">
        <v>3469</v>
      </c>
      <c r="E1187" s="0" t="s">
        <v>507</v>
      </c>
      <c r="F1187" s="0" t="s">
        <v>507</v>
      </c>
      <c r="G1187" s="3" t="n">
        <f aca="false">(F1187=E1187)</f>
        <v>1</v>
      </c>
    </row>
    <row r="1188" customFormat="false" ht="15" hidden="true" customHeight="false" outlineLevel="0" collapsed="false">
      <c r="A1188" s="1" t="n">
        <v>1186</v>
      </c>
      <c r="B1188" s="0" t="s">
        <v>3470</v>
      </c>
      <c r="C1188" s="2" t="s">
        <v>3471</v>
      </c>
      <c r="D1188" s="0" t="s">
        <v>3472</v>
      </c>
      <c r="E1188" s="0" t="s">
        <v>154</v>
      </c>
      <c r="F1188" s="0" t="s">
        <v>154</v>
      </c>
      <c r="G1188" s="3" t="n">
        <f aca="false">(F1188=E1188)</f>
        <v>1</v>
      </c>
    </row>
    <row r="1189" customFormat="false" ht="15" hidden="true" customHeight="false" outlineLevel="0" collapsed="false">
      <c r="A1189" s="1" t="n">
        <v>1187</v>
      </c>
      <c r="B1189" s="0" t="s">
        <v>3473</v>
      </c>
      <c r="C1189" s="2" t="s">
        <v>3474</v>
      </c>
      <c r="D1189" s="0" t="s">
        <v>1467</v>
      </c>
      <c r="E1189" s="0" t="s">
        <v>507</v>
      </c>
      <c r="F1189" s="0" t="s">
        <v>507</v>
      </c>
      <c r="G1189" s="3" t="n">
        <f aca="false">(F1189=E1189)</f>
        <v>1</v>
      </c>
    </row>
    <row r="1190" customFormat="false" ht="15" hidden="true" customHeight="false" outlineLevel="0" collapsed="false">
      <c r="A1190" s="1" t="n">
        <v>1188</v>
      </c>
      <c r="B1190" s="0" t="s">
        <v>3475</v>
      </c>
      <c r="C1190" s="2" t="s">
        <v>3476</v>
      </c>
      <c r="D1190" s="0" t="s">
        <v>1065</v>
      </c>
      <c r="E1190" s="0" t="s">
        <v>507</v>
      </c>
      <c r="F1190" s="0" t="s">
        <v>507</v>
      </c>
      <c r="G1190" s="3" t="n">
        <f aca="false">(F1190=E1190)</f>
        <v>1</v>
      </c>
    </row>
    <row r="1191" customFormat="false" ht="15" hidden="true" customHeight="false" outlineLevel="0" collapsed="false">
      <c r="A1191" s="1" t="n">
        <v>1189</v>
      </c>
      <c r="B1191" s="0" t="s">
        <v>3477</v>
      </c>
      <c r="C1191" s="2" t="s">
        <v>3478</v>
      </c>
      <c r="D1191" s="0" t="s">
        <v>3479</v>
      </c>
      <c r="E1191" s="0" t="s">
        <v>20</v>
      </c>
      <c r="F1191" s="0" t="s">
        <v>20</v>
      </c>
      <c r="G1191" s="3" t="n">
        <f aca="false">(F1191=E1191)</f>
        <v>1</v>
      </c>
    </row>
    <row r="1192" customFormat="false" ht="15" hidden="true" customHeight="false" outlineLevel="0" collapsed="false">
      <c r="A1192" s="1" t="n">
        <v>1190</v>
      </c>
      <c r="B1192" s="0" t="s">
        <v>3480</v>
      </c>
      <c r="C1192" s="2" t="s">
        <v>3481</v>
      </c>
      <c r="D1192" s="0" t="s">
        <v>3482</v>
      </c>
      <c r="E1192" s="0" t="s">
        <v>20</v>
      </c>
      <c r="F1192" s="0" t="s">
        <v>20</v>
      </c>
      <c r="G1192" s="3" t="n">
        <f aca="false">(F1192=E1192)</f>
        <v>1</v>
      </c>
    </row>
    <row r="1193" customFormat="false" ht="15" hidden="true" customHeight="false" outlineLevel="0" collapsed="false">
      <c r="A1193" s="1" t="n">
        <v>1191</v>
      </c>
      <c r="B1193" s="0" t="s">
        <v>3483</v>
      </c>
      <c r="C1193" s="2" t="s">
        <v>3484</v>
      </c>
      <c r="D1193" s="0" t="s">
        <v>3485</v>
      </c>
      <c r="E1193" s="0" t="s">
        <v>1138</v>
      </c>
      <c r="F1193" s="0" t="s">
        <v>1138</v>
      </c>
      <c r="G1193" s="3" t="n">
        <f aca="false">(F1193=E1193)</f>
        <v>1</v>
      </c>
    </row>
    <row r="1194" customFormat="false" ht="15" hidden="true" customHeight="false" outlineLevel="0" collapsed="false">
      <c r="A1194" s="1" t="n">
        <v>1192</v>
      </c>
      <c r="B1194" s="0" t="s">
        <v>3486</v>
      </c>
      <c r="C1194" s="2" t="s">
        <v>3487</v>
      </c>
      <c r="D1194" s="0" t="s">
        <v>3488</v>
      </c>
      <c r="E1194" s="0" t="s">
        <v>20</v>
      </c>
      <c r="F1194" s="0" t="s">
        <v>20</v>
      </c>
      <c r="G1194" s="3" t="n">
        <f aca="false">(F1194=E1194)</f>
        <v>1</v>
      </c>
    </row>
    <row r="1195" customFormat="false" ht="15" hidden="true" customHeight="false" outlineLevel="0" collapsed="false">
      <c r="A1195" s="1" t="n">
        <v>1193</v>
      </c>
      <c r="B1195" s="0" t="s">
        <v>3489</v>
      </c>
      <c r="C1195" s="2" t="s">
        <v>3490</v>
      </c>
      <c r="D1195" s="0" t="s">
        <v>2362</v>
      </c>
      <c r="E1195" s="0" t="s">
        <v>20</v>
      </c>
      <c r="F1195" s="0" t="s">
        <v>20</v>
      </c>
      <c r="G1195" s="3" t="n">
        <f aca="false">(F1195=E1195)</f>
        <v>1</v>
      </c>
    </row>
    <row r="1196" customFormat="false" ht="15" hidden="true" customHeight="false" outlineLevel="0" collapsed="false">
      <c r="A1196" s="1" t="n">
        <v>1194</v>
      </c>
      <c r="B1196" s="0" t="s">
        <v>3491</v>
      </c>
      <c r="C1196" s="2" t="s">
        <v>3492</v>
      </c>
      <c r="D1196" s="0" t="s">
        <v>3493</v>
      </c>
      <c r="E1196" s="0" t="s">
        <v>389</v>
      </c>
      <c r="F1196" s="0" t="s">
        <v>389</v>
      </c>
      <c r="G1196" s="3" t="n">
        <f aca="false">(F1196=E1196)</f>
        <v>1</v>
      </c>
      <c r="H1196" s="4" t="s">
        <v>389</v>
      </c>
    </row>
    <row r="1197" customFormat="false" ht="15" hidden="true" customHeight="false" outlineLevel="0" collapsed="false">
      <c r="A1197" s="1" t="n">
        <v>1195</v>
      </c>
      <c r="B1197" s="0" t="s">
        <v>3494</v>
      </c>
      <c r="C1197" s="2" t="s">
        <v>3495</v>
      </c>
      <c r="D1197" s="0" t="s">
        <v>3496</v>
      </c>
      <c r="E1197" s="0" t="s">
        <v>20</v>
      </c>
      <c r="F1197" s="0" t="s">
        <v>20</v>
      </c>
      <c r="G1197" s="3" t="n">
        <f aca="false">(F1197=E1197)</f>
        <v>1</v>
      </c>
    </row>
    <row r="1198" customFormat="false" ht="15" hidden="true" customHeight="false" outlineLevel="0" collapsed="false">
      <c r="A1198" s="1" t="n">
        <v>1196</v>
      </c>
      <c r="B1198" s="0" t="s">
        <v>3497</v>
      </c>
      <c r="C1198" s="2" t="s">
        <v>3498</v>
      </c>
      <c r="D1198" s="0" t="s">
        <v>3499</v>
      </c>
      <c r="E1198" s="0" t="s">
        <v>20</v>
      </c>
      <c r="F1198" s="0" t="s">
        <v>20</v>
      </c>
      <c r="G1198" s="3" t="n">
        <f aca="false">(F1198=E1198)</f>
        <v>1</v>
      </c>
    </row>
    <row r="1199" customFormat="false" ht="15" hidden="true" customHeight="false" outlineLevel="0" collapsed="false">
      <c r="A1199" s="1" t="n">
        <v>1197</v>
      </c>
      <c r="B1199" s="0" t="s">
        <v>3500</v>
      </c>
      <c r="C1199" s="2" t="s">
        <v>3501</v>
      </c>
      <c r="D1199" s="0" t="s">
        <v>3502</v>
      </c>
      <c r="E1199" s="0" t="s">
        <v>20</v>
      </c>
      <c r="F1199" s="0" t="s">
        <v>20</v>
      </c>
      <c r="G1199" s="3" t="n">
        <f aca="false">(F1199=E1199)</f>
        <v>1</v>
      </c>
    </row>
    <row r="1200" customFormat="false" ht="15" hidden="true" customHeight="false" outlineLevel="0" collapsed="false">
      <c r="A1200" s="1" t="n">
        <v>1198</v>
      </c>
      <c r="B1200" s="0" t="s">
        <v>3503</v>
      </c>
      <c r="C1200" s="2" t="s">
        <v>3504</v>
      </c>
      <c r="D1200" s="0" t="s">
        <v>3505</v>
      </c>
      <c r="E1200" s="0" t="s">
        <v>1138</v>
      </c>
      <c r="F1200" s="0" t="s">
        <v>154</v>
      </c>
      <c r="G1200" s="3" t="n">
        <f aca="false">(F1200=E1200)</f>
        <v>0</v>
      </c>
    </row>
    <row r="1201" customFormat="false" ht="15" hidden="true" customHeight="false" outlineLevel="0" collapsed="false">
      <c r="A1201" s="1" t="n">
        <v>1199</v>
      </c>
      <c r="B1201" s="0" t="s">
        <v>3506</v>
      </c>
      <c r="C1201" s="2" t="s">
        <v>3507</v>
      </c>
      <c r="D1201" s="0" t="s">
        <v>3508</v>
      </c>
      <c r="E1201" s="0" t="s">
        <v>81</v>
      </c>
      <c r="F1201" s="0" t="s">
        <v>81</v>
      </c>
      <c r="G1201" s="3" t="n">
        <f aca="false">(F1201=E1201)</f>
        <v>1</v>
      </c>
    </row>
    <row r="1202" customFormat="false" ht="15" hidden="true" customHeight="false" outlineLevel="0" collapsed="false">
      <c r="A1202" s="1" t="n">
        <v>1200</v>
      </c>
      <c r="B1202" s="0" t="s">
        <v>3509</v>
      </c>
      <c r="C1202" s="2" t="s">
        <v>3510</v>
      </c>
      <c r="D1202" s="0" t="s">
        <v>3511</v>
      </c>
      <c r="E1202" s="0" t="s">
        <v>389</v>
      </c>
      <c r="F1202" s="0" t="s">
        <v>389</v>
      </c>
      <c r="G1202" s="3" t="n">
        <f aca="false">(F1202=E1202)</f>
        <v>1</v>
      </c>
      <c r="H1202" s="4" t="s">
        <v>389</v>
      </c>
    </row>
    <row r="1203" customFormat="false" ht="15" hidden="true" customHeight="false" outlineLevel="0" collapsed="false">
      <c r="A1203" s="1" t="n">
        <v>1201</v>
      </c>
      <c r="B1203" s="0" t="s">
        <v>3512</v>
      </c>
      <c r="C1203" s="2" t="s">
        <v>3513</v>
      </c>
      <c r="D1203" s="0" t="s">
        <v>3514</v>
      </c>
      <c r="E1203" s="0" t="s">
        <v>507</v>
      </c>
      <c r="F1203" s="0" t="s">
        <v>507</v>
      </c>
      <c r="G1203" s="3" t="n">
        <f aca="false">(F1203=E1203)</f>
        <v>1</v>
      </c>
    </row>
    <row r="1204" customFormat="false" ht="15" hidden="true" customHeight="false" outlineLevel="0" collapsed="false">
      <c r="A1204" s="1" t="n">
        <v>1202</v>
      </c>
      <c r="B1204" s="0" t="s">
        <v>3515</v>
      </c>
      <c r="C1204" s="2" t="s">
        <v>3516</v>
      </c>
      <c r="D1204" s="0" t="s">
        <v>3517</v>
      </c>
      <c r="E1204" s="0" t="s">
        <v>81</v>
      </c>
      <c r="F1204" s="0" t="s">
        <v>81</v>
      </c>
      <c r="G1204" s="3" t="n">
        <f aca="false">(F1204=E1204)</f>
        <v>1</v>
      </c>
    </row>
    <row r="1205" customFormat="false" ht="15" hidden="true" customHeight="false" outlineLevel="0" collapsed="false">
      <c r="A1205" s="1" t="n">
        <v>1203</v>
      </c>
      <c r="B1205" s="0" t="s">
        <v>3518</v>
      </c>
      <c r="C1205" s="2" t="s">
        <v>3519</v>
      </c>
      <c r="D1205" s="0" t="s">
        <v>1560</v>
      </c>
      <c r="E1205" s="0" t="s">
        <v>20</v>
      </c>
      <c r="F1205" s="0" t="s">
        <v>20</v>
      </c>
      <c r="G1205" s="3" t="n">
        <f aca="false">(F1205=E1205)</f>
        <v>1</v>
      </c>
    </row>
    <row r="1206" customFormat="false" ht="15" hidden="true" customHeight="false" outlineLevel="0" collapsed="false">
      <c r="A1206" s="1" t="n">
        <v>1204</v>
      </c>
      <c r="B1206" s="0" t="s">
        <v>3520</v>
      </c>
      <c r="C1206" s="2" t="s">
        <v>3521</v>
      </c>
      <c r="D1206" s="0" t="s">
        <v>3522</v>
      </c>
      <c r="E1206" s="0" t="s">
        <v>20</v>
      </c>
      <c r="F1206" s="0" t="s">
        <v>20</v>
      </c>
      <c r="G1206" s="3" t="n">
        <f aca="false">(F1206=E1206)</f>
        <v>1</v>
      </c>
    </row>
    <row r="1207" customFormat="false" ht="15" hidden="true" customHeight="false" outlineLevel="0" collapsed="false">
      <c r="A1207" s="1" t="n">
        <v>1205</v>
      </c>
      <c r="B1207" s="0" t="s">
        <v>3523</v>
      </c>
      <c r="C1207" s="2" t="s">
        <v>3524</v>
      </c>
      <c r="D1207" s="0" t="s">
        <v>3525</v>
      </c>
      <c r="E1207" s="0" t="s">
        <v>154</v>
      </c>
      <c r="F1207" s="0" t="s">
        <v>154</v>
      </c>
      <c r="G1207" s="3" t="n">
        <f aca="false">(F1207=E1207)</f>
        <v>1</v>
      </c>
    </row>
    <row r="1208" customFormat="false" ht="15" hidden="true" customHeight="false" outlineLevel="0" collapsed="false">
      <c r="A1208" s="1" t="n">
        <v>1206</v>
      </c>
      <c r="B1208" s="0" t="s">
        <v>3526</v>
      </c>
      <c r="C1208" s="2" t="s">
        <v>3527</v>
      </c>
      <c r="D1208" s="0" t="s">
        <v>3528</v>
      </c>
      <c r="E1208" s="0" t="s">
        <v>20</v>
      </c>
      <c r="F1208" s="0" t="s">
        <v>20</v>
      </c>
      <c r="G1208" s="3" t="n">
        <f aca="false">(F1208=E1208)</f>
        <v>1</v>
      </c>
    </row>
    <row r="1209" customFormat="false" ht="15" hidden="true" customHeight="false" outlineLevel="0" collapsed="false">
      <c r="A1209" s="1" t="n">
        <v>1207</v>
      </c>
      <c r="B1209" s="0" t="s">
        <v>3529</v>
      </c>
      <c r="C1209" s="2" t="s">
        <v>3530</v>
      </c>
      <c r="D1209" s="0" t="s">
        <v>3531</v>
      </c>
      <c r="E1209" s="0" t="s">
        <v>20</v>
      </c>
      <c r="F1209" s="0" t="s">
        <v>20</v>
      </c>
      <c r="G1209" s="3" t="n">
        <f aca="false">(F1209=E1209)</f>
        <v>1</v>
      </c>
    </row>
    <row r="1210" customFormat="false" ht="15" hidden="true" customHeight="false" outlineLevel="0" collapsed="false">
      <c r="A1210" s="1" t="n">
        <v>1208</v>
      </c>
      <c r="B1210" s="0" t="s">
        <v>3532</v>
      </c>
      <c r="C1210" s="2" t="s">
        <v>3533</v>
      </c>
      <c r="D1210" s="0" t="s">
        <v>3534</v>
      </c>
      <c r="E1210" s="0" t="s">
        <v>154</v>
      </c>
      <c r="F1210" s="0" t="s">
        <v>154</v>
      </c>
      <c r="G1210" s="3" t="n">
        <f aca="false">(F1210=E1210)</f>
        <v>1</v>
      </c>
    </row>
    <row r="1211" customFormat="false" ht="15" hidden="true" customHeight="false" outlineLevel="0" collapsed="false">
      <c r="A1211" s="1" t="n">
        <v>1209</v>
      </c>
      <c r="B1211" s="0" t="s">
        <v>3535</v>
      </c>
      <c r="C1211" s="2" t="s">
        <v>3536</v>
      </c>
      <c r="D1211" s="0" t="s">
        <v>3537</v>
      </c>
      <c r="E1211" s="0" t="s">
        <v>20</v>
      </c>
      <c r="F1211" s="0" t="s">
        <v>20</v>
      </c>
      <c r="G1211" s="3" t="n">
        <f aca="false">(F1211=E1211)</f>
        <v>1</v>
      </c>
    </row>
    <row r="1212" customFormat="false" ht="15" hidden="true" customHeight="false" outlineLevel="0" collapsed="false">
      <c r="A1212" s="1" t="n">
        <v>1210</v>
      </c>
      <c r="B1212" s="0" t="s">
        <v>3538</v>
      </c>
      <c r="C1212" s="2" t="s">
        <v>3539</v>
      </c>
      <c r="D1212" s="0" t="s">
        <v>3540</v>
      </c>
      <c r="E1212" s="0" t="s">
        <v>20</v>
      </c>
      <c r="F1212" s="0" t="s">
        <v>20</v>
      </c>
      <c r="G1212" s="3" t="n">
        <f aca="false">(F1212=E1212)</f>
        <v>1</v>
      </c>
    </row>
    <row r="1213" customFormat="false" ht="15" hidden="true" customHeight="false" outlineLevel="0" collapsed="false">
      <c r="A1213" s="1" t="n">
        <v>1211</v>
      </c>
      <c r="B1213" s="0" t="s">
        <v>3541</v>
      </c>
      <c r="C1213" s="2" t="s">
        <v>3542</v>
      </c>
      <c r="D1213" s="0" t="s">
        <v>3543</v>
      </c>
      <c r="E1213" s="0" t="s">
        <v>507</v>
      </c>
      <c r="F1213" s="0" t="s">
        <v>507</v>
      </c>
      <c r="G1213" s="3" t="n">
        <f aca="false">(F1213=E1213)</f>
        <v>1</v>
      </c>
    </row>
    <row r="1214" customFormat="false" ht="15" hidden="true" customHeight="false" outlineLevel="0" collapsed="false">
      <c r="A1214" s="1" t="n">
        <v>1212</v>
      </c>
      <c r="B1214" s="0" t="s">
        <v>3544</v>
      </c>
      <c r="C1214" s="2" t="s">
        <v>3545</v>
      </c>
      <c r="D1214" s="0" t="s">
        <v>3546</v>
      </c>
      <c r="E1214" s="0" t="s">
        <v>20</v>
      </c>
      <c r="F1214" s="0" t="s">
        <v>20</v>
      </c>
      <c r="G1214" s="3" t="n">
        <f aca="false">(F1214=E1214)</f>
        <v>1</v>
      </c>
    </row>
    <row r="1215" customFormat="false" ht="15" hidden="true" customHeight="false" outlineLevel="0" collapsed="false">
      <c r="A1215" s="1" t="n">
        <v>1213</v>
      </c>
      <c r="B1215" s="0" t="s">
        <v>3547</v>
      </c>
      <c r="C1215" s="2" t="s">
        <v>3548</v>
      </c>
      <c r="D1215" s="0" t="s">
        <v>3549</v>
      </c>
      <c r="E1215" s="0" t="s">
        <v>20</v>
      </c>
      <c r="F1215" s="0" t="s">
        <v>20</v>
      </c>
      <c r="G1215" s="3" t="n">
        <f aca="false">(F1215=E1215)</f>
        <v>1</v>
      </c>
    </row>
    <row r="1216" customFormat="false" ht="15" hidden="true" customHeight="false" outlineLevel="0" collapsed="false">
      <c r="A1216" s="1" t="n">
        <v>1214</v>
      </c>
      <c r="B1216" s="0" t="s">
        <v>3550</v>
      </c>
      <c r="C1216" s="2" t="s">
        <v>3551</v>
      </c>
      <c r="D1216" s="0" t="s">
        <v>3552</v>
      </c>
      <c r="E1216" s="0" t="s">
        <v>507</v>
      </c>
      <c r="F1216" s="0" t="s">
        <v>507</v>
      </c>
      <c r="G1216" s="3" t="n">
        <f aca="false">(F1216=E1216)</f>
        <v>1</v>
      </c>
    </row>
    <row r="1217" customFormat="false" ht="15" hidden="true" customHeight="false" outlineLevel="0" collapsed="false">
      <c r="A1217" s="1" t="n">
        <v>1215</v>
      </c>
      <c r="B1217" s="0" t="s">
        <v>3553</v>
      </c>
      <c r="C1217" s="2" t="s">
        <v>3554</v>
      </c>
      <c r="D1217" s="0" t="s">
        <v>3555</v>
      </c>
      <c r="E1217" s="0" t="s">
        <v>20</v>
      </c>
      <c r="F1217" s="0" t="s">
        <v>20</v>
      </c>
      <c r="G1217" s="3" t="n">
        <f aca="false">(F1217=E1217)</f>
        <v>1</v>
      </c>
    </row>
    <row r="1218" customFormat="false" ht="15" hidden="true" customHeight="false" outlineLevel="0" collapsed="false">
      <c r="A1218" s="1" t="n">
        <v>1216</v>
      </c>
      <c r="B1218" s="0" t="s">
        <v>3556</v>
      </c>
      <c r="C1218" s="2" t="s">
        <v>3557</v>
      </c>
      <c r="D1218" s="0" t="s">
        <v>3558</v>
      </c>
      <c r="E1218" s="0" t="s">
        <v>154</v>
      </c>
      <c r="F1218" s="0" t="s">
        <v>154</v>
      </c>
      <c r="G1218" s="3" t="n">
        <f aca="false">(F1218=E1218)</f>
        <v>1</v>
      </c>
    </row>
    <row r="1219" customFormat="false" ht="15" hidden="true" customHeight="false" outlineLevel="0" collapsed="false">
      <c r="A1219" s="1" t="n">
        <v>1217</v>
      </c>
      <c r="B1219" s="0" t="s">
        <v>3559</v>
      </c>
      <c r="C1219" s="2" t="s">
        <v>3560</v>
      </c>
      <c r="D1219" s="0" t="s">
        <v>3561</v>
      </c>
      <c r="E1219" s="0" t="s">
        <v>154</v>
      </c>
      <c r="F1219" s="0" t="s">
        <v>154</v>
      </c>
      <c r="G1219" s="3" t="n">
        <f aca="false">(F1219=E1219)</f>
        <v>1</v>
      </c>
    </row>
    <row r="1220" customFormat="false" ht="15" hidden="true" customHeight="false" outlineLevel="0" collapsed="false">
      <c r="A1220" s="1" t="n">
        <v>1218</v>
      </c>
      <c r="B1220" s="0" t="s">
        <v>3562</v>
      </c>
      <c r="C1220" s="2" t="s">
        <v>3563</v>
      </c>
      <c r="D1220" s="0" t="s">
        <v>3399</v>
      </c>
      <c r="E1220" s="0" t="s">
        <v>20</v>
      </c>
      <c r="F1220" s="0" t="s">
        <v>20</v>
      </c>
      <c r="G1220" s="3" t="n">
        <f aca="false">(F1220=E1220)</f>
        <v>1</v>
      </c>
    </row>
    <row r="1221" customFormat="false" ht="15" hidden="true" customHeight="false" outlineLevel="0" collapsed="false">
      <c r="A1221" s="1" t="n">
        <v>1219</v>
      </c>
      <c r="B1221" s="0" t="s">
        <v>3564</v>
      </c>
      <c r="C1221" s="2" t="s">
        <v>3565</v>
      </c>
      <c r="D1221" s="0" t="s">
        <v>3566</v>
      </c>
      <c r="E1221" s="0" t="s">
        <v>154</v>
      </c>
      <c r="F1221" s="0" t="s">
        <v>154</v>
      </c>
      <c r="G1221" s="3" t="n">
        <f aca="false">(F1221=E1221)</f>
        <v>1</v>
      </c>
    </row>
    <row r="1222" customFormat="false" ht="15" hidden="true" customHeight="false" outlineLevel="0" collapsed="false">
      <c r="A1222" s="1" t="n">
        <v>1220</v>
      </c>
      <c r="B1222" s="0" t="s">
        <v>3567</v>
      </c>
      <c r="C1222" s="2" t="s">
        <v>3568</v>
      </c>
      <c r="D1222" s="0" t="s">
        <v>3569</v>
      </c>
      <c r="E1222" s="0" t="s">
        <v>507</v>
      </c>
      <c r="F1222" s="0" t="s">
        <v>507</v>
      </c>
      <c r="G1222" s="3" t="n">
        <f aca="false">(F1222=E1222)</f>
        <v>1</v>
      </c>
    </row>
    <row r="1223" customFormat="false" ht="15" hidden="true" customHeight="false" outlineLevel="0" collapsed="false">
      <c r="A1223" s="1" t="n">
        <v>1221</v>
      </c>
      <c r="B1223" s="0" t="s">
        <v>3570</v>
      </c>
      <c r="C1223" s="2" t="s">
        <v>3571</v>
      </c>
      <c r="D1223" s="0" t="s">
        <v>3572</v>
      </c>
      <c r="E1223" s="0" t="s">
        <v>154</v>
      </c>
      <c r="F1223" s="0" t="s">
        <v>154</v>
      </c>
      <c r="G1223" s="3" t="n">
        <f aca="false">(F1223=E1223)</f>
        <v>1</v>
      </c>
    </row>
    <row r="1224" customFormat="false" ht="15" hidden="true" customHeight="false" outlineLevel="0" collapsed="false">
      <c r="A1224" s="1" t="n">
        <v>1222</v>
      </c>
      <c r="B1224" s="0" t="s">
        <v>3573</v>
      </c>
      <c r="C1224" s="2" t="s">
        <v>3574</v>
      </c>
      <c r="D1224" s="0" t="s">
        <v>3575</v>
      </c>
      <c r="E1224" s="0" t="s">
        <v>507</v>
      </c>
      <c r="F1224" s="0" t="s">
        <v>507</v>
      </c>
      <c r="G1224" s="3" t="n">
        <f aca="false">(F1224=E1224)</f>
        <v>1</v>
      </c>
    </row>
    <row r="1225" customFormat="false" ht="15" hidden="true" customHeight="false" outlineLevel="0" collapsed="false">
      <c r="A1225" s="1" t="n">
        <v>1223</v>
      </c>
      <c r="B1225" s="0" t="s">
        <v>3576</v>
      </c>
      <c r="C1225" s="2" t="s">
        <v>3577</v>
      </c>
      <c r="D1225" s="0" t="s">
        <v>3578</v>
      </c>
      <c r="E1225" s="0" t="s">
        <v>154</v>
      </c>
      <c r="F1225" s="0" t="s">
        <v>154</v>
      </c>
      <c r="G1225" s="3" t="n">
        <f aca="false">(F1225=E1225)</f>
        <v>1</v>
      </c>
    </row>
    <row r="1226" customFormat="false" ht="15" hidden="true" customHeight="false" outlineLevel="0" collapsed="false">
      <c r="A1226" s="1" t="n">
        <v>1224</v>
      </c>
      <c r="B1226" s="0" t="s">
        <v>3579</v>
      </c>
      <c r="C1226" s="2" t="s">
        <v>3580</v>
      </c>
      <c r="D1226" s="0" t="s">
        <v>3581</v>
      </c>
      <c r="E1226" s="0" t="s">
        <v>696</v>
      </c>
      <c r="F1226" s="0" t="s">
        <v>696</v>
      </c>
      <c r="G1226" s="3" t="n">
        <f aca="false">(F1226=E1226)</f>
        <v>1</v>
      </c>
      <c r="H1226" s="4" t="s">
        <v>696</v>
      </c>
    </row>
    <row r="1227" customFormat="false" ht="15" hidden="true" customHeight="false" outlineLevel="0" collapsed="false">
      <c r="A1227" s="1" t="n">
        <v>1225</v>
      </c>
      <c r="B1227" s="0" t="s">
        <v>3582</v>
      </c>
      <c r="C1227" s="2" t="s">
        <v>3583</v>
      </c>
      <c r="D1227" s="0" t="s">
        <v>3584</v>
      </c>
      <c r="E1227" s="0" t="s">
        <v>20</v>
      </c>
      <c r="F1227" s="0" t="s">
        <v>20</v>
      </c>
      <c r="G1227" s="3" t="n">
        <f aca="false">(F1227=E1227)</f>
        <v>1</v>
      </c>
    </row>
    <row r="1228" customFormat="false" ht="15" hidden="true" customHeight="false" outlineLevel="0" collapsed="false">
      <c r="A1228" s="1" t="n">
        <v>1226</v>
      </c>
      <c r="B1228" s="0" t="s">
        <v>3585</v>
      </c>
      <c r="C1228" s="2" t="s">
        <v>3586</v>
      </c>
      <c r="D1228" s="0" t="s">
        <v>3587</v>
      </c>
      <c r="E1228" s="0" t="s">
        <v>20</v>
      </c>
      <c r="F1228" s="0" t="s">
        <v>20</v>
      </c>
      <c r="G1228" s="3" t="n">
        <f aca="false">(F1228=E1228)</f>
        <v>1</v>
      </c>
    </row>
    <row r="1229" customFormat="false" ht="15" hidden="true" customHeight="false" outlineLevel="0" collapsed="false">
      <c r="A1229" s="1" t="n">
        <v>1227</v>
      </c>
      <c r="B1229" s="0" t="s">
        <v>3588</v>
      </c>
      <c r="C1229" s="2" t="s">
        <v>3589</v>
      </c>
      <c r="D1229" s="0" t="s">
        <v>3590</v>
      </c>
      <c r="E1229" s="0" t="s">
        <v>20</v>
      </c>
      <c r="F1229" s="0" t="s">
        <v>20</v>
      </c>
      <c r="G1229" s="3" t="n">
        <f aca="false">(F1229=E1229)</f>
        <v>1</v>
      </c>
    </row>
    <row r="1230" customFormat="false" ht="15" hidden="true" customHeight="false" outlineLevel="0" collapsed="false">
      <c r="A1230" s="1" t="n">
        <v>1228</v>
      </c>
      <c r="B1230" s="0" t="s">
        <v>3591</v>
      </c>
      <c r="C1230" s="2" t="s">
        <v>3592</v>
      </c>
      <c r="D1230" s="0" t="s">
        <v>3593</v>
      </c>
      <c r="E1230" s="0" t="s">
        <v>1020</v>
      </c>
      <c r="F1230" s="0" t="s">
        <v>771</v>
      </c>
      <c r="G1230" s="3" t="n">
        <f aca="false">(F1230=E1230)</f>
        <v>0</v>
      </c>
    </row>
    <row r="1231" customFormat="false" ht="15" hidden="true" customHeight="false" outlineLevel="0" collapsed="false">
      <c r="A1231" s="1" t="n">
        <v>1229</v>
      </c>
      <c r="B1231" s="0" t="s">
        <v>3594</v>
      </c>
      <c r="C1231" s="2" t="s">
        <v>3595</v>
      </c>
      <c r="D1231" s="0" t="s">
        <v>3596</v>
      </c>
      <c r="E1231" s="0" t="s">
        <v>20</v>
      </c>
      <c r="F1231" s="0" t="s">
        <v>20</v>
      </c>
      <c r="G1231" s="3" t="n">
        <f aca="false">(F1231=E1231)</f>
        <v>1</v>
      </c>
    </row>
    <row r="1232" customFormat="false" ht="15" hidden="true" customHeight="false" outlineLevel="0" collapsed="false">
      <c r="A1232" s="1" t="n">
        <v>1230</v>
      </c>
      <c r="B1232" s="0" t="s">
        <v>3597</v>
      </c>
      <c r="C1232" s="2" t="s">
        <v>3598</v>
      </c>
      <c r="D1232" s="0" t="s">
        <v>3599</v>
      </c>
      <c r="E1232" s="0" t="s">
        <v>20</v>
      </c>
      <c r="F1232" s="0" t="s">
        <v>20</v>
      </c>
      <c r="G1232" s="3" t="n">
        <f aca="false">(F1232=E1232)</f>
        <v>1</v>
      </c>
    </row>
    <row r="1233" customFormat="false" ht="15" hidden="true" customHeight="false" outlineLevel="0" collapsed="false">
      <c r="A1233" s="1" t="n">
        <v>1231</v>
      </c>
      <c r="B1233" s="0" t="s">
        <v>3600</v>
      </c>
      <c r="C1233" s="2" t="s">
        <v>3601</v>
      </c>
      <c r="D1233" s="0" t="s">
        <v>3602</v>
      </c>
      <c r="E1233" s="0" t="s">
        <v>81</v>
      </c>
      <c r="F1233" s="0" t="s">
        <v>20</v>
      </c>
      <c r="G1233" s="3" t="n">
        <f aca="false">(F1233=E1233)</f>
        <v>0</v>
      </c>
    </row>
    <row r="1234" customFormat="false" ht="15" hidden="true" customHeight="false" outlineLevel="0" collapsed="false">
      <c r="A1234" s="1" t="n">
        <v>1232</v>
      </c>
      <c r="B1234" s="0" t="s">
        <v>3603</v>
      </c>
      <c r="C1234" s="2" t="s">
        <v>3604</v>
      </c>
      <c r="D1234" s="0" t="s">
        <v>3605</v>
      </c>
      <c r="E1234" s="0" t="s">
        <v>154</v>
      </c>
      <c r="F1234" s="0" t="s">
        <v>154</v>
      </c>
      <c r="G1234" s="3" t="n">
        <f aca="false">(F1234=E1234)</f>
        <v>1</v>
      </c>
    </row>
    <row r="1235" customFormat="false" ht="15" hidden="true" customHeight="false" outlineLevel="0" collapsed="false">
      <c r="A1235" s="1" t="n">
        <v>1233</v>
      </c>
      <c r="B1235" s="0" t="s">
        <v>3606</v>
      </c>
      <c r="C1235" s="2" t="s">
        <v>3607</v>
      </c>
      <c r="D1235" s="0" t="s">
        <v>3608</v>
      </c>
      <c r="E1235" s="0" t="s">
        <v>20</v>
      </c>
      <c r="F1235" s="0" t="s">
        <v>20</v>
      </c>
      <c r="G1235" s="3" t="n">
        <f aca="false">(F1235=E1235)</f>
        <v>1</v>
      </c>
    </row>
    <row r="1236" customFormat="false" ht="15" hidden="true" customHeight="false" outlineLevel="0" collapsed="false">
      <c r="A1236" s="1" t="n">
        <v>1234</v>
      </c>
      <c r="B1236" s="0" t="s">
        <v>3609</v>
      </c>
      <c r="C1236" s="2" t="s">
        <v>3610</v>
      </c>
      <c r="D1236" s="0" t="s">
        <v>3611</v>
      </c>
      <c r="E1236" s="0" t="s">
        <v>20</v>
      </c>
      <c r="F1236" s="0" t="s">
        <v>20</v>
      </c>
      <c r="G1236" s="3" t="n">
        <f aca="false">(F1236=E1236)</f>
        <v>1</v>
      </c>
    </row>
    <row r="1237" customFormat="false" ht="15" hidden="true" customHeight="false" outlineLevel="0" collapsed="false">
      <c r="A1237" s="1" t="n">
        <v>1235</v>
      </c>
      <c r="B1237" s="0" t="s">
        <v>3612</v>
      </c>
      <c r="C1237" s="2" t="s">
        <v>3613</v>
      </c>
      <c r="D1237" s="0" t="s">
        <v>3614</v>
      </c>
      <c r="E1237" s="0" t="s">
        <v>507</v>
      </c>
      <c r="F1237" s="0" t="s">
        <v>154</v>
      </c>
      <c r="G1237" s="3" t="n">
        <f aca="false">(F1237=E1237)</f>
        <v>0</v>
      </c>
    </row>
    <row r="1238" customFormat="false" ht="15" hidden="true" customHeight="false" outlineLevel="0" collapsed="false">
      <c r="A1238" s="1" t="n">
        <v>1236</v>
      </c>
      <c r="B1238" s="0" t="s">
        <v>3615</v>
      </c>
      <c r="C1238" s="2" t="s">
        <v>3616</v>
      </c>
      <c r="D1238" s="0" t="s">
        <v>2529</v>
      </c>
      <c r="E1238" s="0" t="s">
        <v>20</v>
      </c>
      <c r="F1238" s="0" t="s">
        <v>20</v>
      </c>
      <c r="G1238" s="3" t="n">
        <f aca="false">(F1238=E1238)</f>
        <v>1</v>
      </c>
    </row>
    <row r="1239" customFormat="false" ht="15" hidden="true" customHeight="false" outlineLevel="0" collapsed="false">
      <c r="A1239" s="1" t="n">
        <v>1237</v>
      </c>
      <c r="B1239" s="0" t="s">
        <v>3617</v>
      </c>
      <c r="C1239" s="2" t="s">
        <v>3618</v>
      </c>
      <c r="D1239" s="0" t="s">
        <v>3619</v>
      </c>
      <c r="E1239" s="0" t="s">
        <v>154</v>
      </c>
      <c r="F1239" s="0" t="s">
        <v>154</v>
      </c>
      <c r="G1239" s="3" t="n">
        <f aca="false">(F1239=E1239)</f>
        <v>1</v>
      </c>
    </row>
    <row r="1240" customFormat="false" ht="15" hidden="true" customHeight="false" outlineLevel="0" collapsed="false">
      <c r="A1240" s="1" t="n">
        <v>1238</v>
      </c>
      <c r="B1240" s="0" t="s">
        <v>3620</v>
      </c>
      <c r="C1240" s="2" t="s">
        <v>3621</v>
      </c>
      <c r="D1240" s="0" t="s">
        <v>3622</v>
      </c>
      <c r="E1240" s="0" t="s">
        <v>81</v>
      </c>
      <c r="F1240" s="0" t="s">
        <v>154</v>
      </c>
      <c r="G1240" s="3" t="n">
        <f aca="false">(F1240=E1240)</f>
        <v>0</v>
      </c>
    </row>
    <row r="1241" customFormat="false" ht="15" hidden="true" customHeight="false" outlineLevel="0" collapsed="false">
      <c r="A1241" s="1" t="n">
        <v>1239</v>
      </c>
      <c r="B1241" s="0" t="s">
        <v>3623</v>
      </c>
      <c r="C1241" s="2" t="s">
        <v>3624</v>
      </c>
      <c r="D1241" s="0" t="s">
        <v>1600</v>
      </c>
      <c r="E1241" s="0" t="s">
        <v>1138</v>
      </c>
      <c r="F1241" s="0" t="s">
        <v>1138</v>
      </c>
      <c r="G1241" s="3" t="n">
        <f aca="false">(F1241=E1241)</f>
        <v>1</v>
      </c>
    </row>
    <row r="1242" customFormat="false" ht="15" hidden="true" customHeight="false" outlineLevel="0" collapsed="false">
      <c r="A1242" s="1" t="n">
        <v>1240</v>
      </c>
      <c r="B1242" s="0" t="s">
        <v>3625</v>
      </c>
      <c r="C1242" s="2" t="s">
        <v>3626</v>
      </c>
      <c r="D1242" s="0" t="s">
        <v>3627</v>
      </c>
      <c r="E1242" s="0" t="s">
        <v>154</v>
      </c>
      <c r="F1242" s="0" t="s">
        <v>154</v>
      </c>
      <c r="G1242" s="3" t="n">
        <f aca="false">(F1242=E1242)</f>
        <v>1</v>
      </c>
    </row>
    <row r="1243" customFormat="false" ht="15" hidden="true" customHeight="false" outlineLevel="0" collapsed="false">
      <c r="A1243" s="1" t="n">
        <v>1241</v>
      </c>
      <c r="B1243" s="0" t="s">
        <v>3628</v>
      </c>
      <c r="C1243" s="2" t="s">
        <v>3629</v>
      </c>
      <c r="D1243" s="0" t="s">
        <v>3630</v>
      </c>
      <c r="E1243" s="0" t="s">
        <v>771</v>
      </c>
      <c r="F1243" s="0" t="s">
        <v>771</v>
      </c>
      <c r="G1243" s="3" t="n">
        <f aca="false">(F1243=E1243)</f>
        <v>1</v>
      </c>
    </row>
    <row r="1244" customFormat="false" ht="15" hidden="true" customHeight="false" outlineLevel="0" collapsed="false">
      <c r="A1244" s="1" t="n">
        <v>1242</v>
      </c>
      <c r="B1244" s="0" t="s">
        <v>3631</v>
      </c>
      <c r="C1244" s="2" t="s">
        <v>3632</v>
      </c>
      <c r="D1244" s="0" t="s">
        <v>3633</v>
      </c>
      <c r="E1244" s="0" t="s">
        <v>1138</v>
      </c>
      <c r="F1244" s="0" t="s">
        <v>1138</v>
      </c>
      <c r="G1244" s="3" t="n">
        <f aca="false">(F1244=E1244)</f>
        <v>1</v>
      </c>
    </row>
    <row r="1245" customFormat="false" ht="15" hidden="true" customHeight="false" outlineLevel="0" collapsed="false">
      <c r="A1245" s="1" t="n">
        <v>1243</v>
      </c>
      <c r="B1245" s="0" t="s">
        <v>3634</v>
      </c>
      <c r="C1245" s="2" t="s">
        <v>3635</v>
      </c>
      <c r="D1245" s="0" t="s">
        <v>3636</v>
      </c>
      <c r="E1245" s="0" t="s">
        <v>696</v>
      </c>
      <c r="F1245" s="0" t="s">
        <v>696</v>
      </c>
      <c r="G1245" s="3" t="n">
        <f aca="false">(F1245=E1245)</f>
        <v>1</v>
      </c>
      <c r="H1245" s="4" t="s">
        <v>696</v>
      </c>
    </row>
    <row r="1246" customFormat="false" ht="15" hidden="true" customHeight="false" outlineLevel="0" collapsed="false">
      <c r="A1246" s="1" t="n">
        <v>1244</v>
      </c>
      <c r="B1246" s="0" t="s">
        <v>3637</v>
      </c>
      <c r="C1246" s="2" t="s">
        <v>3638</v>
      </c>
      <c r="D1246" s="0" t="s">
        <v>3639</v>
      </c>
      <c r="E1246" s="0" t="s">
        <v>154</v>
      </c>
      <c r="F1246" s="0" t="s">
        <v>20</v>
      </c>
      <c r="G1246" s="3" t="n">
        <f aca="false">(F1246=E1246)</f>
        <v>0</v>
      </c>
    </row>
    <row r="1247" customFormat="false" ht="15" hidden="true" customHeight="false" outlineLevel="0" collapsed="false">
      <c r="A1247" s="1" t="n">
        <v>1245</v>
      </c>
      <c r="B1247" s="0" t="s">
        <v>3640</v>
      </c>
      <c r="C1247" s="2" t="s">
        <v>3641</v>
      </c>
      <c r="D1247" s="0" t="s">
        <v>3642</v>
      </c>
      <c r="E1247" s="0" t="s">
        <v>154</v>
      </c>
      <c r="F1247" s="0" t="s">
        <v>154</v>
      </c>
      <c r="G1247" s="3" t="n">
        <f aca="false">(F1247=E1247)</f>
        <v>1</v>
      </c>
    </row>
    <row r="1248" customFormat="false" ht="15" hidden="true" customHeight="false" outlineLevel="0" collapsed="false">
      <c r="A1248" s="1" t="n">
        <v>1246</v>
      </c>
      <c r="B1248" s="0" t="s">
        <v>3643</v>
      </c>
      <c r="C1248" s="2" t="s">
        <v>3644</v>
      </c>
      <c r="D1248" s="0" t="s">
        <v>3645</v>
      </c>
      <c r="E1248" s="0" t="s">
        <v>1138</v>
      </c>
      <c r="F1248" s="0" t="s">
        <v>1138</v>
      </c>
      <c r="G1248" s="3" t="n">
        <f aca="false">(F1248=E1248)</f>
        <v>1</v>
      </c>
    </row>
    <row r="1249" customFormat="false" ht="15" hidden="true" customHeight="false" outlineLevel="0" collapsed="false">
      <c r="A1249" s="1" t="n">
        <v>1247</v>
      </c>
      <c r="B1249" s="0" t="s">
        <v>3646</v>
      </c>
      <c r="C1249" s="2" t="s">
        <v>3647</v>
      </c>
      <c r="D1249" s="0" t="s">
        <v>3648</v>
      </c>
      <c r="E1249" s="0" t="s">
        <v>20</v>
      </c>
      <c r="F1249" s="0" t="s">
        <v>20</v>
      </c>
      <c r="G1249" s="3" t="n">
        <f aca="false">(F1249=E1249)</f>
        <v>1</v>
      </c>
    </row>
    <row r="1250" customFormat="false" ht="15" hidden="true" customHeight="false" outlineLevel="0" collapsed="false">
      <c r="A1250" s="1" t="n">
        <v>1248</v>
      </c>
      <c r="B1250" s="0" t="s">
        <v>3649</v>
      </c>
      <c r="C1250" s="2" t="s">
        <v>3650</v>
      </c>
      <c r="D1250" s="0" t="s">
        <v>3651</v>
      </c>
      <c r="E1250" s="0" t="s">
        <v>507</v>
      </c>
      <c r="F1250" s="0" t="s">
        <v>507</v>
      </c>
      <c r="G1250" s="3" t="n">
        <f aca="false">(F1250=E1250)</f>
        <v>1</v>
      </c>
    </row>
    <row r="1251" customFormat="false" ht="15" hidden="true" customHeight="false" outlineLevel="0" collapsed="false">
      <c r="A1251" s="1" t="n">
        <v>1249</v>
      </c>
      <c r="B1251" s="0" t="s">
        <v>3652</v>
      </c>
      <c r="C1251" s="2" t="s">
        <v>3653</v>
      </c>
      <c r="D1251" s="0" t="s">
        <v>3654</v>
      </c>
      <c r="E1251" s="0" t="s">
        <v>81</v>
      </c>
      <c r="F1251" s="0" t="s">
        <v>154</v>
      </c>
      <c r="G1251" s="3" t="n">
        <f aca="false">(F1251=E1251)</f>
        <v>0</v>
      </c>
    </row>
    <row r="1252" customFormat="false" ht="15" hidden="true" customHeight="false" outlineLevel="0" collapsed="false">
      <c r="A1252" s="1" t="n">
        <v>1250</v>
      </c>
      <c r="B1252" s="0" t="s">
        <v>3655</v>
      </c>
      <c r="C1252" s="2" t="s">
        <v>3656</v>
      </c>
      <c r="D1252" s="0" t="s">
        <v>3657</v>
      </c>
      <c r="E1252" s="0" t="s">
        <v>389</v>
      </c>
      <c r="F1252" s="0" t="s">
        <v>389</v>
      </c>
      <c r="G1252" s="3" t="n">
        <f aca="false">(F1252=E1252)</f>
        <v>1</v>
      </c>
      <c r="H1252" s="4" t="s">
        <v>389</v>
      </c>
    </row>
    <row r="1253" customFormat="false" ht="15" hidden="true" customHeight="false" outlineLevel="0" collapsed="false">
      <c r="A1253" s="1" t="n">
        <v>1251</v>
      </c>
      <c r="B1253" s="0" t="s">
        <v>3658</v>
      </c>
      <c r="C1253" s="2" t="s">
        <v>3659</v>
      </c>
      <c r="D1253" s="0" t="s">
        <v>3660</v>
      </c>
      <c r="E1253" s="0" t="s">
        <v>154</v>
      </c>
      <c r="F1253" s="0" t="s">
        <v>154</v>
      </c>
      <c r="G1253" s="3" t="n">
        <f aca="false">(F1253=E1253)</f>
        <v>1</v>
      </c>
    </row>
    <row r="1254" customFormat="false" ht="15" hidden="true" customHeight="false" outlineLevel="0" collapsed="false">
      <c r="A1254" s="1" t="n">
        <v>1252</v>
      </c>
      <c r="B1254" s="0" t="s">
        <v>3661</v>
      </c>
      <c r="C1254" s="2" t="s">
        <v>3662</v>
      </c>
      <c r="D1254" s="0" t="s">
        <v>1458</v>
      </c>
      <c r="E1254" s="0" t="s">
        <v>20</v>
      </c>
      <c r="F1254" s="0" t="s">
        <v>20</v>
      </c>
      <c r="G1254" s="3" t="n">
        <f aca="false">(F1254=E1254)</f>
        <v>1</v>
      </c>
    </row>
    <row r="1255" customFormat="false" ht="15" hidden="true" customHeight="false" outlineLevel="0" collapsed="false">
      <c r="A1255" s="1" t="n">
        <v>1253</v>
      </c>
      <c r="B1255" s="0" t="s">
        <v>3663</v>
      </c>
      <c r="C1255" s="2" t="s">
        <v>3664</v>
      </c>
      <c r="D1255" s="0" t="s">
        <v>3665</v>
      </c>
      <c r="E1255" s="0" t="s">
        <v>20</v>
      </c>
      <c r="F1255" s="0" t="s">
        <v>20</v>
      </c>
      <c r="G1255" s="3" t="n">
        <f aca="false">(F1255=E1255)</f>
        <v>1</v>
      </c>
    </row>
    <row r="1256" customFormat="false" ht="15" hidden="true" customHeight="false" outlineLevel="0" collapsed="false">
      <c r="A1256" s="1" t="n">
        <v>1254</v>
      </c>
      <c r="B1256" s="0" t="s">
        <v>3666</v>
      </c>
      <c r="C1256" s="2" t="s">
        <v>3667</v>
      </c>
      <c r="D1256" s="0" t="s">
        <v>3668</v>
      </c>
      <c r="E1256" s="0" t="s">
        <v>154</v>
      </c>
      <c r="F1256" s="0" t="s">
        <v>936</v>
      </c>
      <c r="G1256" s="3" t="n">
        <f aca="false">(F1256=E1256)</f>
        <v>0</v>
      </c>
      <c r="H1256" s="4" t="s">
        <v>936</v>
      </c>
    </row>
    <row r="1257" customFormat="false" ht="15" hidden="true" customHeight="false" outlineLevel="0" collapsed="false">
      <c r="A1257" s="1" t="n">
        <v>1255</v>
      </c>
      <c r="B1257" s="0" t="s">
        <v>3669</v>
      </c>
      <c r="C1257" s="2" t="s">
        <v>3670</v>
      </c>
      <c r="D1257" s="0" t="s">
        <v>3671</v>
      </c>
      <c r="E1257" s="0" t="s">
        <v>20</v>
      </c>
      <c r="F1257" s="0" t="s">
        <v>20</v>
      </c>
      <c r="G1257" s="3" t="n">
        <f aca="false">(F1257=E1257)</f>
        <v>1</v>
      </c>
    </row>
    <row r="1258" customFormat="false" ht="15" hidden="true" customHeight="false" outlineLevel="0" collapsed="false">
      <c r="A1258" s="1" t="n">
        <v>1256</v>
      </c>
      <c r="B1258" s="0" t="s">
        <v>3672</v>
      </c>
      <c r="C1258" s="2" t="s">
        <v>3673</v>
      </c>
      <c r="D1258" s="0" t="s">
        <v>3674</v>
      </c>
      <c r="E1258" s="0" t="s">
        <v>20</v>
      </c>
      <c r="F1258" s="0" t="s">
        <v>20</v>
      </c>
      <c r="G1258" s="3" t="n">
        <f aca="false">(F1258=E1258)</f>
        <v>1</v>
      </c>
    </row>
    <row r="1259" customFormat="false" ht="15" hidden="true" customHeight="false" outlineLevel="0" collapsed="false">
      <c r="A1259" s="1" t="n">
        <v>1257</v>
      </c>
      <c r="B1259" s="0" t="s">
        <v>3675</v>
      </c>
      <c r="C1259" s="2" t="s">
        <v>3676</v>
      </c>
      <c r="D1259" s="0" t="s">
        <v>3677</v>
      </c>
      <c r="E1259" s="0" t="s">
        <v>20</v>
      </c>
      <c r="F1259" s="0" t="s">
        <v>20</v>
      </c>
      <c r="G1259" s="3" t="n">
        <f aca="false">(F1259=E1259)</f>
        <v>1</v>
      </c>
    </row>
    <row r="1260" customFormat="false" ht="15" hidden="true" customHeight="false" outlineLevel="0" collapsed="false">
      <c r="A1260" s="1" t="n">
        <v>1258</v>
      </c>
      <c r="B1260" s="0" t="s">
        <v>3678</v>
      </c>
      <c r="C1260" s="2" t="s">
        <v>3679</v>
      </c>
      <c r="D1260" s="0" t="s">
        <v>3680</v>
      </c>
      <c r="E1260" s="0" t="s">
        <v>154</v>
      </c>
      <c r="F1260" s="0" t="s">
        <v>154</v>
      </c>
      <c r="G1260" s="3" t="n">
        <f aca="false">(F1260=E1260)</f>
        <v>1</v>
      </c>
    </row>
    <row r="1261" customFormat="false" ht="15" hidden="true" customHeight="false" outlineLevel="0" collapsed="false">
      <c r="A1261" s="1" t="n">
        <v>1259</v>
      </c>
      <c r="B1261" s="0" t="s">
        <v>3681</v>
      </c>
      <c r="C1261" s="2" t="s">
        <v>3682</v>
      </c>
      <c r="D1261" s="0" t="s">
        <v>3683</v>
      </c>
      <c r="E1261" s="0" t="s">
        <v>20</v>
      </c>
      <c r="F1261" s="0" t="s">
        <v>20</v>
      </c>
      <c r="G1261" s="3" t="n">
        <f aca="false">(F1261=E1261)</f>
        <v>1</v>
      </c>
    </row>
    <row r="1262" customFormat="false" ht="15" hidden="true" customHeight="false" outlineLevel="0" collapsed="false">
      <c r="A1262" s="1" t="n">
        <v>1260</v>
      </c>
      <c r="B1262" s="0" t="s">
        <v>3684</v>
      </c>
      <c r="C1262" s="2" t="s">
        <v>3685</v>
      </c>
      <c r="D1262" s="0" t="s">
        <v>3686</v>
      </c>
      <c r="E1262" s="0" t="s">
        <v>20</v>
      </c>
      <c r="F1262" s="0" t="s">
        <v>20</v>
      </c>
      <c r="G1262" s="3" t="n">
        <f aca="false">(F1262=E1262)</f>
        <v>1</v>
      </c>
    </row>
    <row r="1263" customFormat="false" ht="15" hidden="true" customHeight="false" outlineLevel="0" collapsed="false">
      <c r="A1263" s="1" t="n">
        <v>1261</v>
      </c>
      <c r="B1263" s="0" t="s">
        <v>3687</v>
      </c>
      <c r="C1263" s="2" t="s">
        <v>3688</v>
      </c>
      <c r="D1263" s="0" t="s">
        <v>2810</v>
      </c>
      <c r="E1263" s="0" t="s">
        <v>20</v>
      </c>
      <c r="F1263" s="0" t="s">
        <v>20</v>
      </c>
      <c r="G1263" s="3" t="n">
        <f aca="false">(F1263=E1263)</f>
        <v>1</v>
      </c>
    </row>
    <row r="1264" customFormat="false" ht="15" hidden="true" customHeight="false" outlineLevel="0" collapsed="false">
      <c r="A1264" s="1" t="n">
        <v>1262</v>
      </c>
      <c r="B1264" s="0" t="s">
        <v>3689</v>
      </c>
      <c r="C1264" s="2" t="s">
        <v>3690</v>
      </c>
      <c r="D1264" s="0" t="s">
        <v>3691</v>
      </c>
      <c r="E1264" s="0" t="s">
        <v>154</v>
      </c>
      <c r="F1264" s="0" t="s">
        <v>154</v>
      </c>
      <c r="G1264" s="3" t="n">
        <f aca="false">(F1264=E1264)</f>
        <v>1</v>
      </c>
    </row>
    <row r="1265" customFormat="false" ht="15" hidden="true" customHeight="false" outlineLevel="0" collapsed="false">
      <c r="A1265" s="1" t="n">
        <v>1263</v>
      </c>
      <c r="B1265" s="0" t="s">
        <v>3692</v>
      </c>
      <c r="C1265" s="2" t="s">
        <v>3693</v>
      </c>
      <c r="D1265" s="0" t="s">
        <v>3694</v>
      </c>
      <c r="E1265" s="0" t="s">
        <v>154</v>
      </c>
      <c r="F1265" s="0" t="s">
        <v>154</v>
      </c>
      <c r="G1265" s="3" t="n">
        <f aca="false">(F1265=E1265)</f>
        <v>1</v>
      </c>
    </row>
    <row r="1266" customFormat="false" ht="15" hidden="true" customHeight="false" outlineLevel="0" collapsed="false">
      <c r="A1266" s="1" t="n">
        <v>1264</v>
      </c>
      <c r="B1266" s="0" t="s">
        <v>3695</v>
      </c>
      <c r="C1266" s="2" t="s">
        <v>3696</v>
      </c>
      <c r="D1266" s="0" t="s">
        <v>3697</v>
      </c>
      <c r="E1266" s="0" t="s">
        <v>507</v>
      </c>
      <c r="F1266" s="0" t="s">
        <v>507</v>
      </c>
      <c r="G1266" s="3" t="n">
        <f aca="false">(F1266=E1266)</f>
        <v>1</v>
      </c>
    </row>
    <row r="1267" customFormat="false" ht="15" hidden="true" customHeight="false" outlineLevel="0" collapsed="false">
      <c r="A1267" s="1" t="n">
        <v>1265</v>
      </c>
      <c r="B1267" s="0" t="s">
        <v>3698</v>
      </c>
      <c r="C1267" s="2" t="s">
        <v>3699</v>
      </c>
      <c r="D1267" s="0" t="s">
        <v>3700</v>
      </c>
      <c r="E1267" s="0" t="s">
        <v>1020</v>
      </c>
      <c r="F1267" s="0" t="s">
        <v>1020</v>
      </c>
      <c r="G1267" s="3" t="n">
        <f aca="false">(F1267=E1267)</f>
        <v>1</v>
      </c>
    </row>
    <row r="1268" customFormat="false" ht="15" hidden="true" customHeight="false" outlineLevel="0" collapsed="false">
      <c r="A1268" s="1" t="n">
        <v>1266</v>
      </c>
      <c r="B1268" s="0" t="s">
        <v>3701</v>
      </c>
      <c r="C1268" s="2" t="s">
        <v>3702</v>
      </c>
      <c r="D1268" s="0" t="s">
        <v>3703</v>
      </c>
      <c r="E1268" s="0" t="s">
        <v>20</v>
      </c>
      <c r="F1268" s="0" t="s">
        <v>20</v>
      </c>
      <c r="G1268" s="3" t="n">
        <f aca="false">(F1268=E1268)</f>
        <v>1</v>
      </c>
    </row>
    <row r="1269" customFormat="false" ht="15" hidden="true" customHeight="false" outlineLevel="0" collapsed="false">
      <c r="A1269" s="1" t="n">
        <v>1267</v>
      </c>
      <c r="B1269" s="0" t="s">
        <v>3704</v>
      </c>
      <c r="C1269" s="2" t="s">
        <v>3705</v>
      </c>
      <c r="D1269" s="0" t="s">
        <v>3706</v>
      </c>
      <c r="E1269" s="0" t="s">
        <v>507</v>
      </c>
      <c r="F1269" s="0" t="s">
        <v>507</v>
      </c>
      <c r="G1269" s="3" t="n">
        <f aca="false">(F1269=E1269)</f>
        <v>1</v>
      </c>
    </row>
    <row r="1270" customFormat="false" ht="15" hidden="true" customHeight="false" outlineLevel="0" collapsed="false">
      <c r="A1270" s="1" t="n">
        <v>1268</v>
      </c>
      <c r="B1270" s="0" t="s">
        <v>3707</v>
      </c>
      <c r="C1270" s="2" t="s">
        <v>3708</v>
      </c>
      <c r="D1270" s="0" t="s">
        <v>3709</v>
      </c>
      <c r="E1270" s="0" t="s">
        <v>154</v>
      </c>
      <c r="F1270" s="0" t="s">
        <v>154</v>
      </c>
      <c r="G1270" s="3" t="n">
        <f aca="false">(F1270=E1270)</f>
        <v>1</v>
      </c>
    </row>
    <row r="1271" customFormat="false" ht="15" hidden="true" customHeight="false" outlineLevel="0" collapsed="false">
      <c r="A1271" s="1" t="n">
        <v>1269</v>
      </c>
      <c r="B1271" s="0" t="s">
        <v>3710</v>
      </c>
      <c r="C1271" s="2" t="s">
        <v>3711</v>
      </c>
      <c r="D1271" s="0" t="s">
        <v>3712</v>
      </c>
      <c r="E1271" s="0" t="s">
        <v>154</v>
      </c>
      <c r="F1271" s="0" t="s">
        <v>154</v>
      </c>
      <c r="G1271" s="3" t="n">
        <f aca="false">(F1271=E1271)</f>
        <v>1</v>
      </c>
    </row>
    <row r="1272" customFormat="false" ht="15" hidden="true" customHeight="false" outlineLevel="0" collapsed="false">
      <c r="A1272" s="1" t="n">
        <v>1270</v>
      </c>
      <c r="B1272" s="0" t="s">
        <v>3713</v>
      </c>
      <c r="C1272" s="2" t="s">
        <v>3714</v>
      </c>
      <c r="D1272" s="0" t="s">
        <v>3715</v>
      </c>
      <c r="E1272" s="0" t="s">
        <v>1138</v>
      </c>
      <c r="F1272" s="0" t="s">
        <v>1138</v>
      </c>
      <c r="G1272" s="3" t="n">
        <f aca="false">(F1272=E1272)</f>
        <v>1</v>
      </c>
    </row>
    <row r="1273" customFormat="false" ht="15" hidden="true" customHeight="false" outlineLevel="0" collapsed="false">
      <c r="A1273" s="1" t="n">
        <v>1271</v>
      </c>
      <c r="B1273" s="0" t="s">
        <v>3716</v>
      </c>
      <c r="C1273" s="2" t="s">
        <v>3717</v>
      </c>
      <c r="D1273" s="0" t="s">
        <v>3718</v>
      </c>
      <c r="E1273" s="0" t="s">
        <v>20</v>
      </c>
      <c r="F1273" s="0" t="s">
        <v>20</v>
      </c>
      <c r="G1273" s="3" t="n">
        <f aca="false">(F1273=E1273)</f>
        <v>1</v>
      </c>
    </row>
    <row r="1274" customFormat="false" ht="15" hidden="true" customHeight="false" outlineLevel="0" collapsed="false">
      <c r="A1274" s="1" t="n">
        <v>1272</v>
      </c>
      <c r="B1274" s="0" t="s">
        <v>3719</v>
      </c>
      <c r="C1274" s="2" t="s">
        <v>3720</v>
      </c>
      <c r="D1274" s="0" t="s">
        <v>3721</v>
      </c>
      <c r="E1274" s="0" t="s">
        <v>507</v>
      </c>
      <c r="F1274" s="0" t="s">
        <v>507</v>
      </c>
      <c r="G1274" s="3" t="n">
        <f aca="false">(F1274=E1274)</f>
        <v>1</v>
      </c>
    </row>
    <row r="1275" customFormat="false" ht="15" hidden="true" customHeight="false" outlineLevel="0" collapsed="false">
      <c r="A1275" s="1" t="n">
        <v>1273</v>
      </c>
      <c r="B1275" s="0" t="s">
        <v>3722</v>
      </c>
      <c r="C1275" s="2" t="s">
        <v>3723</v>
      </c>
      <c r="D1275" s="0" t="s">
        <v>3724</v>
      </c>
      <c r="E1275" s="0" t="s">
        <v>154</v>
      </c>
      <c r="F1275" s="0" t="s">
        <v>154</v>
      </c>
      <c r="G1275" s="3" t="n">
        <f aca="false">(F1275=E1275)</f>
        <v>1</v>
      </c>
    </row>
    <row r="1276" customFormat="false" ht="15" hidden="true" customHeight="false" outlineLevel="0" collapsed="false">
      <c r="A1276" s="1" t="n">
        <v>1274</v>
      </c>
      <c r="B1276" s="0" t="s">
        <v>3725</v>
      </c>
      <c r="C1276" s="2" t="s">
        <v>3726</v>
      </c>
      <c r="D1276" s="0" t="s">
        <v>3727</v>
      </c>
      <c r="E1276" s="0" t="s">
        <v>20</v>
      </c>
      <c r="F1276" s="0" t="s">
        <v>20</v>
      </c>
      <c r="G1276" s="3" t="n">
        <f aca="false">(F1276=E1276)</f>
        <v>1</v>
      </c>
    </row>
    <row r="1277" customFormat="false" ht="15" hidden="true" customHeight="false" outlineLevel="0" collapsed="false">
      <c r="A1277" s="1" t="n">
        <v>1275</v>
      </c>
      <c r="B1277" s="0" t="s">
        <v>3728</v>
      </c>
      <c r="C1277" s="2" t="s">
        <v>3729</v>
      </c>
      <c r="D1277" s="0" t="s">
        <v>3730</v>
      </c>
      <c r="E1277" s="0" t="s">
        <v>154</v>
      </c>
      <c r="F1277" s="0" t="s">
        <v>154</v>
      </c>
      <c r="G1277" s="3" t="n">
        <f aca="false">(F1277=E1277)</f>
        <v>1</v>
      </c>
    </row>
    <row r="1278" customFormat="false" ht="15" hidden="true" customHeight="false" outlineLevel="0" collapsed="false">
      <c r="A1278" s="1" t="n">
        <v>1276</v>
      </c>
      <c r="B1278" s="0" t="s">
        <v>3731</v>
      </c>
      <c r="C1278" s="2" t="s">
        <v>3732</v>
      </c>
      <c r="D1278" s="0" t="s">
        <v>3733</v>
      </c>
      <c r="E1278" s="0" t="s">
        <v>20</v>
      </c>
      <c r="F1278" s="0" t="s">
        <v>20</v>
      </c>
      <c r="G1278" s="3" t="n">
        <f aca="false">(F1278=E1278)</f>
        <v>1</v>
      </c>
    </row>
    <row r="1279" customFormat="false" ht="15" hidden="true" customHeight="false" outlineLevel="0" collapsed="false">
      <c r="A1279" s="1" t="n">
        <v>1277</v>
      </c>
      <c r="B1279" s="0" t="s">
        <v>3734</v>
      </c>
      <c r="C1279" s="2" t="s">
        <v>3735</v>
      </c>
      <c r="D1279" s="0" t="s">
        <v>3736</v>
      </c>
      <c r="E1279" s="0" t="s">
        <v>20</v>
      </c>
      <c r="F1279" s="0" t="s">
        <v>20</v>
      </c>
      <c r="G1279" s="3" t="n">
        <f aca="false">(F1279=E1279)</f>
        <v>1</v>
      </c>
    </row>
    <row r="1280" customFormat="false" ht="15" hidden="true" customHeight="false" outlineLevel="0" collapsed="false">
      <c r="A1280" s="1" t="n">
        <v>1278</v>
      </c>
      <c r="B1280" s="0" t="s">
        <v>3737</v>
      </c>
      <c r="C1280" s="2" t="s">
        <v>3738</v>
      </c>
      <c r="D1280" s="0" t="s">
        <v>3739</v>
      </c>
      <c r="E1280" s="0" t="s">
        <v>1020</v>
      </c>
      <c r="F1280" s="0" t="s">
        <v>1020</v>
      </c>
      <c r="G1280" s="3" t="n">
        <f aca="false">(F1280=E1280)</f>
        <v>1</v>
      </c>
    </row>
    <row r="1281" customFormat="false" ht="15" hidden="true" customHeight="false" outlineLevel="0" collapsed="false">
      <c r="A1281" s="1" t="n">
        <v>1279</v>
      </c>
      <c r="B1281" s="0" t="s">
        <v>3740</v>
      </c>
      <c r="C1281" s="2" t="s">
        <v>3741</v>
      </c>
      <c r="D1281" s="0" t="s">
        <v>3742</v>
      </c>
      <c r="E1281" s="0" t="s">
        <v>154</v>
      </c>
      <c r="F1281" s="0" t="s">
        <v>154</v>
      </c>
      <c r="G1281" s="3" t="n">
        <f aca="false">(F1281=E1281)</f>
        <v>1</v>
      </c>
    </row>
    <row r="1282" customFormat="false" ht="15" hidden="true" customHeight="false" outlineLevel="0" collapsed="false">
      <c r="A1282" s="1" t="n">
        <v>1280</v>
      </c>
      <c r="B1282" s="0" t="s">
        <v>3743</v>
      </c>
      <c r="C1282" s="2" t="s">
        <v>3744</v>
      </c>
      <c r="D1282" s="0" t="s">
        <v>2500</v>
      </c>
      <c r="E1282" s="0" t="s">
        <v>507</v>
      </c>
      <c r="F1282" s="0" t="s">
        <v>507</v>
      </c>
      <c r="G1282" s="3" t="n">
        <f aca="false">(F1282=E1282)</f>
        <v>1</v>
      </c>
    </row>
    <row r="1283" customFormat="false" ht="15" hidden="true" customHeight="false" outlineLevel="0" collapsed="false">
      <c r="A1283" s="1" t="n">
        <v>1281</v>
      </c>
      <c r="B1283" s="0" t="s">
        <v>3745</v>
      </c>
      <c r="C1283" s="2" t="s">
        <v>3746</v>
      </c>
      <c r="D1283" s="0" t="s">
        <v>3747</v>
      </c>
      <c r="E1283" s="0" t="s">
        <v>20</v>
      </c>
      <c r="F1283" s="0" t="s">
        <v>20</v>
      </c>
      <c r="G1283" s="3" t="n">
        <f aca="false">(F1283=E1283)</f>
        <v>1</v>
      </c>
    </row>
    <row r="1284" customFormat="false" ht="15" hidden="true" customHeight="false" outlineLevel="0" collapsed="false">
      <c r="A1284" s="1" t="n">
        <v>1282</v>
      </c>
      <c r="B1284" s="0" t="s">
        <v>3748</v>
      </c>
      <c r="C1284" s="2" t="s">
        <v>3749</v>
      </c>
      <c r="D1284" s="0" t="s">
        <v>3750</v>
      </c>
      <c r="E1284" s="0" t="s">
        <v>389</v>
      </c>
      <c r="F1284" s="0" t="s">
        <v>389</v>
      </c>
      <c r="G1284" s="3" t="n">
        <f aca="false">(F1284=E1284)</f>
        <v>1</v>
      </c>
      <c r="H1284" s="4" t="s">
        <v>389</v>
      </c>
    </row>
    <row r="1285" customFormat="false" ht="15" hidden="true" customHeight="false" outlineLevel="0" collapsed="false">
      <c r="A1285" s="1" t="n">
        <v>1283</v>
      </c>
      <c r="B1285" s="0" t="s">
        <v>3751</v>
      </c>
      <c r="C1285" s="2" t="s">
        <v>3752</v>
      </c>
      <c r="D1285" s="0" t="s">
        <v>3753</v>
      </c>
      <c r="E1285" s="0" t="s">
        <v>20</v>
      </c>
      <c r="F1285" s="0" t="s">
        <v>20</v>
      </c>
      <c r="G1285" s="3" t="n">
        <f aca="false">(F1285=E1285)</f>
        <v>1</v>
      </c>
    </row>
    <row r="1286" customFormat="false" ht="15" hidden="true" customHeight="false" outlineLevel="0" collapsed="false">
      <c r="A1286" s="1" t="n">
        <v>1284</v>
      </c>
      <c r="B1286" s="0" t="s">
        <v>3754</v>
      </c>
      <c r="C1286" s="2" t="s">
        <v>3755</v>
      </c>
      <c r="D1286" s="0" t="s">
        <v>363</v>
      </c>
      <c r="E1286" s="0" t="s">
        <v>20</v>
      </c>
      <c r="F1286" s="0" t="s">
        <v>20</v>
      </c>
      <c r="G1286" s="3" t="n">
        <f aca="false">(F1286=E1286)</f>
        <v>1</v>
      </c>
    </row>
    <row r="1287" customFormat="false" ht="15" hidden="true" customHeight="false" outlineLevel="0" collapsed="false">
      <c r="A1287" s="1" t="n">
        <v>1285</v>
      </c>
      <c r="B1287" s="0" t="s">
        <v>3756</v>
      </c>
      <c r="C1287" s="2" t="s">
        <v>3757</v>
      </c>
      <c r="D1287" s="0" t="s">
        <v>3758</v>
      </c>
      <c r="E1287" s="0" t="s">
        <v>389</v>
      </c>
      <c r="F1287" s="0" t="s">
        <v>389</v>
      </c>
      <c r="G1287" s="3" t="n">
        <f aca="false">(F1287=E1287)</f>
        <v>1</v>
      </c>
      <c r="H1287" s="4" t="s">
        <v>389</v>
      </c>
    </row>
    <row r="1288" customFormat="false" ht="15" hidden="true" customHeight="false" outlineLevel="0" collapsed="false">
      <c r="A1288" s="1" t="n">
        <v>1286</v>
      </c>
      <c r="B1288" s="0" t="s">
        <v>3759</v>
      </c>
      <c r="C1288" s="2" t="s">
        <v>3760</v>
      </c>
      <c r="D1288" s="0" t="s">
        <v>3761</v>
      </c>
      <c r="E1288" s="0" t="s">
        <v>1020</v>
      </c>
      <c r="F1288" s="0" t="s">
        <v>1020</v>
      </c>
      <c r="G1288" s="3" t="n">
        <f aca="false">(F1288=E1288)</f>
        <v>1</v>
      </c>
    </row>
    <row r="1289" customFormat="false" ht="15" hidden="true" customHeight="false" outlineLevel="0" collapsed="false">
      <c r="A1289" s="1" t="n">
        <v>1287</v>
      </c>
      <c r="B1289" s="0" t="s">
        <v>3762</v>
      </c>
      <c r="C1289" s="2" t="s">
        <v>3763</v>
      </c>
      <c r="D1289" s="0" t="s">
        <v>962</v>
      </c>
      <c r="E1289" s="0" t="s">
        <v>154</v>
      </c>
      <c r="F1289" s="0" t="s">
        <v>154</v>
      </c>
      <c r="G1289" s="3" t="n">
        <f aca="false">(F1289=E1289)</f>
        <v>1</v>
      </c>
    </row>
    <row r="1290" customFormat="false" ht="15" hidden="true" customHeight="false" outlineLevel="0" collapsed="false">
      <c r="A1290" s="1" t="n">
        <v>1288</v>
      </c>
      <c r="B1290" s="0" t="s">
        <v>3764</v>
      </c>
      <c r="C1290" s="2" t="s">
        <v>3765</v>
      </c>
      <c r="D1290" s="0" t="s">
        <v>3766</v>
      </c>
      <c r="E1290" s="0" t="s">
        <v>20</v>
      </c>
      <c r="F1290" s="0" t="s">
        <v>20</v>
      </c>
      <c r="G1290" s="3" t="n">
        <f aca="false">(F1290=E1290)</f>
        <v>1</v>
      </c>
    </row>
    <row r="1291" customFormat="false" ht="15" hidden="true" customHeight="false" outlineLevel="0" collapsed="false">
      <c r="A1291" s="1" t="n">
        <v>1289</v>
      </c>
      <c r="B1291" s="0" t="s">
        <v>3767</v>
      </c>
      <c r="C1291" s="2" t="s">
        <v>3768</v>
      </c>
      <c r="D1291" s="0" t="s">
        <v>3769</v>
      </c>
      <c r="E1291" s="0" t="s">
        <v>20</v>
      </c>
      <c r="F1291" s="0" t="s">
        <v>20</v>
      </c>
      <c r="G1291" s="3" t="n">
        <f aca="false">(F1291=E1291)</f>
        <v>1</v>
      </c>
    </row>
    <row r="1292" customFormat="false" ht="15" hidden="true" customHeight="false" outlineLevel="0" collapsed="false">
      <c r="A1292" s="1" t="n">
        <v>1290</v>
      </c>
      <c r="B1292" s="0" t="s">
        <v>3770</v>
      </c>
      <c r="C1292" s="2" t="s">
        <v>3771</v>
      </c>
      <c r="D1292" s="0" t="s">
        <v>3772</v>
      </c>
      <c r="E1292" s="0" t="s">
        <v>154</v>
      </c>
      <c r="F1292" s="0" t="s">
        <v>154</v>
      </c>
      <c r="G1292" s="3" t="n">
        <f aca="false">(F1292=E1292)</f>
        <v>1</v>
      </c>
    </row>
    <row r="1293" customFormat="false" ht="15" hidden="true" customHeight="false" outlineLevel="0" collapsed="false">
      <c r="A1293" s="1" t="n">
        <v>1291</v>
      </c>
      <c r="B1293" s="0" t="s">
        <v>3773</v>
      </c>
      <c r="C1293" s="2" t="s">
        <v>3774</v>
      </c>
      <c r="D1293" s="0" t="s">
        <v>3775</v>
      </c>
      <c r="E1293" s="0" t="s">
        <v>154</v>
      </c>
      <c r="F1293" s="0" t="s">
        <v>154</v>
      </c>
      <c r="G1293" s="3" t="n">
        <f aca="false">(F1293=E1293)</f>
        <v>1</v>
      </c>
    </row>
    <row r="1294" customFormat="false" ht="15" hidden="true" customHeight="false" outlineLevel="0" collapsed="false">
      <c r="A1294" s="1" t="n">
        <v>1292</v>
      </c>
      <c r="B1294" s="0" t="s">
        <v>3776</v>
      </c>
      <c r="C1294" s="2" t="s">
        <v>3777</v>
      </c>
      <c r="D1294" s="0" t="s">
        <v>3778</v>
      </c>
      <c r="E1294" s="0" t="s">
        <v>20</v>
      </c>
      <c r="F1294" s="0" t="s">
        <v>20</v>
      </c>
      <c r="G1294" s="3" t="n">
        <f aca="false">(F1294=E1294)</f>
        <v>1</v>
      </c>
    </row>
    <row r="1295" customFormat="false" ht="15" hidden="true" customHeight="false" outlineLevel="0" collapsed="false">
      <c r="A1295" s="1" t="n">
        <v>1293</v>
      </c>
      <c r="B1295" s="0" t="s">
        <v>3779</v>
      </c>
      <c r="C1295" s="2" t="s">
        <v>3780</v>
      </c>
      <c r="D1295" s="0" t="s">
        <v>3781</v>
      </c>
      <c r="E1295" s="0" t="s">
        <v>507</v>
      </c>
      <c r="F1295" s="0" t="s">
        <v>507</v>
      </c>
      <c r="G1295" s="3" t="n">
        <f aca="false">(F1295=E1295)</f>
        <v>1</v>
      </c>
    </row>
    <row r="1296" customFormat="false" ht="15" hidden="true" customHeight="false" outlineLevel="0" collapsed="false">
      <c r="A1296" s="1" t="n">
        <v>1294</v>
      </c>
      <c r="B1296" s="0" t="s">
        <v>3782</v>
      </c>
      <c r="C1296" s="2" t="s">
        <v>3783</v>
      </c>
      <c r="D1296" s="0" t="s">
        <v>3784</v>
      </c>
      <c r="E1296" s="0" t="s">
        <v>154</v>
      </c>
      <c r="F1296" s="0" t="s">
        <v>154</v>
      </c>
      <c r="G1296" s="3" t="n">
        <f aca="false">(F1296=E1296)</f>
        <v>1</v>
      </c>
    </row>
    <row r="1297" customFormat="false" ht="15" hidden="true" customHeight="false" outlineLevel="0" collapsed="false">
      <c r="A1297" s="1" t="n">
        <v>1295</v>
      </c>
      <c r="B1297" s="0" t="s">
        <v>3785</v>
      </c>
      <c r="C1297" s="2" t="s">
        <v>3786</v>
      </c>
      <c r="D1297" s="0" t="s">
        <v>3787</v>
      </c>
      <c r="E1297" s="0" t="s">
        <v>20</v>
      </c>
      <c r="F1297" s="0" t="s">
        <v>20</v>
      </c>
      <c r="G1297" s="3" t="n">
        <f aca="false">(F1297=E1297)</f>
        <v>1</v>
      </c>
    </row>
    <row r="1298" customFormat="false" ht="15" hidden="true" customHeight="false" outlineLevel="0" collapsed="false">
      <c r="A1298" s="1" t="n">
        <v>1296</v>
      </c>
      <c r="B1298" s="0" t="s">
        <v>3788</v>
      </c>
      <c r="C1298" s="2" t="s">
        <v>3789</v>
      </c>
      <c r="D1298" s="0" t="s">
        <v>3790</v>
      </c>
      <c r="E1298" s="0" t="s">
        <v>20</v>
      </c>
      <c r="F1298" s="0" t="s">
        <v>20</v>
      </c>
      <c r="G1298" s="3" t="n">
        <f aca="false">(F1298=E1298)</f>
        <v>1</v>
      </c>
    </row>
    <row r="1299" customFormat="false" ht="15" hidden="true" customHeight="false" outlineLevel="0" collapsed="false">
      <c r="A1299" s="1" t="n">
        <v>1297</v>
      </c>
      <c r="B1299" s="0" t="s">
        <v>3791</v>
      </c>
      <c r="C1299" s="2" t="s">
        <v>3792</v>
      </c>
      <c r="D1299" s="0" t="s">
        <v>3793</v>
      </c>
      <c r="E1299" s="0" t="s">
        <v>154</v>
      </c>
      <c r="F1299" s="0" t="s">
        <v>154</v>
      </c>
      <c r="G1299" s="3" t="n">
        <f aca="false">(F1299=E1299)</f>
        <v>1</v>
      </c>
    </row>
    <row r="1300" customFormat="false" ht="15" hidden="true" customHeight="false" outlineLevel="0" collapsed="false">
      <c r="A1300" s="1" t="n">
        <v>1298</v>
      </c>
      <c r="B1300" s="0" t="s">
        <v>3794</v>
      </c>
      <c r="C1300" s="2" t="s">
        <v>3795</v>
      </c>
      <c r="D1300" s="0" t="s">
        <v>3796</v>
      </c>
      <c r="E1300" s="0" t="s">
        <v>20</v>
      </c>
      <c r="F1300" s="0" t="s">
        <v>20</v>
      </c>
      <c r="G1300" s="3" t="n">
        <f aca="false">(F1300=E1300)</f>
        <v>1</v>
      </c>
    </row>
    <row r="1301" customFormat="false" ht="15" hidden="true" customHeight="false" outlineLevel="0" collapsed="false">
      <c r="A1301" s="1" t="n">
        <v>1299</v>
      </c>
      <c r="B1301" s="0" t="s">
        <v>3797</v>
      </c>
      <c r="C1301" s="2" t="s">
        <v>3798</v>
      </c>
      <c r="D1301" s="0" t="s">
        <v>3799</v>
      </c>
      <c r="E1301" s="0" t="s">
        <v>81</v>
      </c>
      <c r="F1301" s="0" t="s">
        <v>20</v>
      </c>
      <c r="G1301" s="3" t="n">
        <f aca="false">(F1301=E1301)</f>
        <v>0</v>
      </c>
    </row>
    <row r="1302" customFormat="false" ht="15" hidden="true" customHeight="false" outlineLevel="0" collapsed="false">
      <c r="A1302" s="1" t="n">
        <v>1300</v>
      </c>
      <c r="B1302" s="0" t="s">
        <v>3800</v>
      </c>
      <c r="C1302" s="2" t="s">
        <v>3801</v>
      </c>
      <c r="D1302" s="0" t="s">
        <v>3802</v>
      </c>
      <c r="E1302" s="0" t="s">
        <v>154</v>
      </c>
      <c r="F1302" s="0" t="s">
        <v>154</v>
      </c>
      <c r="G1302" s="3" t="n">
        <f aca="false">(F1302=E1302)</f>
        <v>1</v>
      </c>
    </row>
    <row r="1303" customFormat="false" ht="15" hidden="true" customHeight="false" outlineLevel="0" collapsed="false">
      <c r="A1303" s="1" t="n">
        <v>1301</v>
      </c>
      <c r="B1303" s="0" t="s">
        <v>3803</v>
      </c>
      <c r="C1303" s="2" t="s">
        <v>3804</v>
      </c>
      <c r="D1303" s="0" t="s">
        <v>2044</v>
      </c>
      <c r="E1303" s="0" t="s">
        <v>20</v>
      </c>
      <c r="F1303" s="0" t="s">
        <v>20</v>
      </c>
      <c r="G1303" s="3" t="n">
        <f aca="false">(F1303=E1303)</f>
        <v>1</v>
      </c>
    </row>
    <row r="1304" customFormat="false" ht="15" hidden="true" customHeight="false" outlineLevel="0" collapsed="false">
      <c r="A1304" s="1" t="n">
        <v>1302</v>
      </c>
      <c r="B1304" s="0" t="s">
        <v>3805</v>
      </c>
      <c r="C1304" s="2" t="s">
        <v>3806</v>
      </c>
      <c r="D1304" s="0" t="s">
        <v>401</v>
      </c>
      <c r="E1304" s="0" t="s">
        <v>20</v>
      </c>
      <c r="F1304" s="0" t="s">
        <v>20</v>
      </c>
      <c r="G1304" s="3" t="n">
        <f aca="false">(F1304=E1304)</f>
        <v>1</v>
      </c>
    </row>
    <row r="1305" customFormat="false" ht="15" hidden="true" customHeight="false" outlineLevel="0" collapsed="false">
      <c r="A1305" s="1" t="n">
        <v>1303</v>
      </c>
      <c r="B1305" s="0" t="s">
        <v>3807</v>
      </c>
      <c r="C1305" s="2" t="s">
        <v>3808</v>
      </c>
      <c r="D1305" s="0" t="s">
        <v>1976</v>
      </c>
      <c r="E1305" s="0" t="s">
        <v>20</v>
      </c>
      <c r="F1305" s="0" t="s">
        <v>20</v>
      </c>
      <c r="G1305" s="3" t="n">
        <f aca="false">(F1305=E1305)</f>
        <v>1</v>
      </c>
    </row>
    <row r="1306" customFormat="false" ht="15" hidden="true" customHeight="false" outlineLevel="0" collapsed="false">
      <c r="A1306" s="1" t="n">
        <v>1304</v>
      </c>
      <c r="B1306" s="0" t="s">
        <v>3809</v>
      </c>
      <c r="C1306" s="2" t="s">
        <v>3810</v>
      </c>
      <c r="D1306" s="0" t="s">
        <v>3811</v>
      </c>
      <c r="E1306" s="0" t="s">
        <v>20</v>
      </c>
      <c r="F1306" s="0" t="s">
        <v>20</v>
      </c>
      <c r="G1306" s="3" t="n">
        <f aca="false">(F1306=E1306)</f>
        <v>1</v>
      </c>
    </row>
    <row r="1307" customFormat="false" ht="15" hidden="true" customHeight="false" outlineLevel="0" collapsed="false">
      <c r="A1307" s="1" t="n">
        <v>1305</v>
      </c>
      <c r="B1307" s="0" t="s">
        <v>3812</v>
      </c>
      <c r="C1307" s="2" t="s">
        <v>3813</v>
      </c>
      <c r="D1307" s="0" t="s">
        <v>3814</v>
      </c>
      <c r="E1307" s="0" t="s">
        <v>507</v>
      </c>
      <c r="F1307" s="0" t="s">
        <v>507</v>
      </c>
      <c r="G1307" s="3" t="n">
        <f aca="false">(F1307=E1307)</f>
        <v>1</v>
      </c>
    </row>
    <row r="1308" customFormat="false" ht="15" hidden="true" customHeight="false" outlineLevel="0" collapsed="false">
      <c r="A1308" s="1" t="n">
        <v>1306</v>
      </c>
      <c r="B1308" s="0" t="s">
        <v>3815</v>
      </c>
      <c r="C1308" s="2" t="s">
        <v>3816</v>
      </c>
      <c r="D1308" s="0" t="s">
        <v>2056</v>
      </c>
      <c r="E1308" s="0" t="s">
        <v>1138</v>
      </c>
      <c r="F1308" s="0" t="s">
        <v>1138</v>
      </c>
      <c r="G1308" s="3" t="n">
        <f aca="false">(F1308=E1308)</f>
        <v>1</v>
      </c>
    </row>
    <row r="1309" customFormat="false" ht="15" hidden="true" customHeight="false" outlineLevel="0" collapsed="false">
      <c r="A1309" s="1" t="n">
        <v>1307</v>
      </c>
      <c r="B1309" s="0" t="s">
        <v>3817</v>
      </c>
      <c r="C1309" s="2" t="s">
        <v>3818</v>
      </c>
      <c r="D1309" s="0" t="s">
        <v>3819</v>
      </c>
      <c r="E1309" s="0" t="s">
        <v>154</v>
      </c>
      <c r="F1309" s="0" t="s">
        <v>154</v>
      </c>
      <c r="G1309" s="3" t="n">
        <f aca="false">(F1309=E1309)</f>
        <v>1</v>
      </c>
    </row>
    <row r="1310" customFormat="false" ht="15" hidden="true" customHeight="false" outlineLevel="0" collapsed="false">
      <c r="A1310" s="1" t="n">
        <v>1308</v>
      </c>
      <c r="B1310" s="0" t="s">
        <v>3820</v>
      </c>
      <c r="C1310" s="2" t="s">
        <v>3821</v>
      </c>
      <c r="D1310" s="0" t="s">
        <v>3822</v>
      </c>
      <c r="E1310" s="0" t="s">
        <v>20</v>
      </c>
      <c r="F1310" s="0" t="s">
        <v>20</v>
      </c>
      <c r="G1310" s="3" t="n">
        <f aca="false">(F1310=E1310)</f>
        <v>1</v>
      </c>
    </row>
    <row r="1311" customFormat="false" ht="15" hidden="true" customHeight="false" outlineLevel="0" collapsed="false">
      <c r="A1311" s="1" t="n">
        <v>1309</v>
      </c>
      <c r="B1311" s="0" t="s">
        <v>3823</v>
      </c>
      <c r="C1311" s="2" t="s">
        <v>3824</v>
      </c>
      <c r="D1311" s="0" t="s">
        <v>3825</v>
      </c>
      <c r="E1311" s="0" t="s">
        <v>81</v>
      </c>
      <c r="F1311" s="0" t="s">
        <v>154</v>
      </c>
      <c r="G1311" s="3" t="n">
        <f aca="false">(F1311=E1311)</f>
        <v>0</v>
      </c>
    </row>
    <row r="1312" customFormat="false" ht="15" hidden="false" customHeight="false" outlineLevel="0" collapsed="false">
      <c r="A1312" s="1" t="n">
        <v>1310</v>
      </c>
      <c r="B1312" s="0" t="s">
        <v>3826</v>
      </c>
      <c r="C1312" s="2" t="s">
        <v>3827</v>
      </c>
      <c r="D1312" s="0" t="s">
        <v>1982</v>
      </c>
      <c r="E1312" s="0" t="s">
        <v>936</v>
      </c>
      <c r="F1312" s="0" t="s">
        <v>20</v>
      </c>
      <c r="G1312" s="3" t="n">
        <f aca="false">(F1312=E1312)</f>
        <v>0</v>
      </c>
      <c r="H1312" s="4" t="s">
        <v>936</v>
      </c>
    </row>
    <row r="1313" customFormat="false" ht="15" hidden="true" customHeight="false" outlineLevel="0" collapsed="false">
      <c r="A1313" s="1" t="n">
        <v>1311</v>
      </c>
      <c r="B1313" s="0" t="s">
        <v>3828</v>
      </c>
      <c r="C1313" s="2" t="s">
        <v>3829</v>
      </c>
      <c r="D1313" s="0" t="s">
        <v>3830</v>
      </c>
      <c r="E1313" s="0" t="s">
        <v>154</v>
      </c>
      <c r="F1313" s="0" t="s">
        <v>154</v>
      </c>
      <c r="G1313" s="3" t="n">
        <f aca="false">(F1313=E1313)</f>
        <v>1</v>
      </c>
    </row>
    <row r="1314" customFormat="false" ht="15" hidden="true" customHeight="false" outlineLevel="0" collapsed="false">
      <c r="A1314" s="1" t="n">
        <v>1312</v>
      </c>
      <c r="B1314" s="0" t="s">
        <v>3831</v>
      </c>
      <c r="C1314" s="2" t="s">
        <v>3832</v>
      </c>
      <c r="D1314" s="0" t="s">
        <v>3833</v>
      </c>
      <c r="E1314" s="0" t="s">
        <v>20</v>
      </c>
      <c r="F1314" s="0" t="s">
        <v>20</v>
      </c>
      <c r="G1314" s="3" t="n">
        <f aca="false">(F1314=E1314)</f>
        <v>1</v>
      </c>
    </row>
    <row r="1315" customFormat="false" ht="15" hidden="true" customHeight="false" outlineLevel="0" collapsed="false">
      <c r="A1315" s="1" t="n">
        <v>1313</v>
      </c>
      <c r="B1315" s="0" t="s">
        <v>3834</v>
      </c>
      <c r="C1315" s="2" t="s">
        <v>3835</v>
      </c>
      <c r="D1315" s="0" t="s">
        <v>3836</v>
      </c>
      <c r="E1315" s="0" t="s">
        <v>20</v>
      </c>
      <c r="F1315" s="0" t="s">
        <v>20</v>
      </c>
      <c r="G1315" s="3" t="n">
        <f aca="false">(F1315=E1315)</f>
        <v>1</v>
      </c>
    </row>
    <row r="1316" customFormat="false" ht="15" hidden="true" customHeight="false" outlineLevel="0" collapsed="false">
      <c r="A1316" s="1" t="n">
        <v>1314</v>
      </c>
      <c r="B1316" s="0" t="s">
        <v>3837</v>
      </c>
      <c r="C1316" s="2" t="s">
        <v>3838</v>
      </c>
      <c r="D1316" s="0" t="s">
        <v>3839</v>
      </c>
      <c r="E1316" s="0" t="s">
        <v>20</v>
      </c>
      <c r="F1316" s="0" t="s">
        <v>20</v>
      </c>
      <c r="G1316" s="3" t="n">
        <f aca="false">(F1316=E1316)</f>
        <v>1</v>
      </c>
    </row>
    <row r="1317" customFormat="false" ht="15" hidden="true" customHeight="false" outlineLevel="0" collapsed="false">
      <c r="A1317" s="1" t="n">
        <v>1315</v>
      </c>
      <c r="B1317" s="0" t="s">
        <v>3840</v>
      </c>
      <c r="C1317" s="2" t="s">
        <v>3841</v>
      </c>
      <c r="D1317" s="0" t="s">
        <v>3842</v>
      </c>
      <c r="E1317" s="0" t="s">
        <v>154</v>
      </c>
      <c r="F1317" s="0" t="s">
        <v>154</v>
      </c>
      <c r="G1317" s="3" t="n">
        <f aca="false">(F1317=E1317)</f>
        <v>1</v>
      </c>
    </row>
    <row r="1318" customFormat="false" ht="15" hidden="true" customHeight="false" outlineLevel="0" collapsed="false">
      <c r="A1318" s="1" t="n">
        <v>1316</v>
      </c>
      <c r="B1318" s="0" t="s">
        <v>3843</v>
      </c>
      <c r="C1318" s="2" t="s">
        <v>3844</v>
      </c>
      <c r="D1318" s="0" t="s">
        <v>3845</v>
      </c>
      <c r="E1318" s="0" t="s">
        <v>389</v>
      </c>
      <c r="F1318" s="0" t="s">
        <v>389</v>
      </c>
      <c r="G1318" s="3" t="n">
        <f aca="false">(F1318=E1318)</f>
        <v>1</v>
      </c>
      <c r="H1318" s="4" t="s">
        <v>389</v>
      </c>
    </row>
    <row r="1319" customFormat="false" ht="15" hidden="true" customHeight="false" outlineLevel="0" collapsed="false">
      <c r="A1319" s="1" t="n">
        <v>1317</v>
      </c>
      <c r="B1319" s="0" t="s">
        <v>3846</v>
      </c>
      <c r="C1319" s="2" t="s">
        <v>3847</v>
      </c>
      <c r="D1319" s="0" t="s">
        <v>3848</v>
      </c>
      <c r="E1319" s="0" t="s">
        <v>20</v>
      </c>
      <c r="F1319" s="0" t="s">
        <v>20</v>
      </c>
      <c r="G1319" s="3" t="n">
        <f aca="false">(F1319=E1319)</f>
        <v>1</v>
      </c>
    </row>
    <row r="1320" customFormat="false" ht="15" hidden="true" customHeight="false" outlineLevel="0" collapsed="false">
      <c r="A1320" s="1" t="n">
        <v>1318</v>
      </c>
      <c r="B1320" s="0" t="s">
        <v>3849</v>
      </c>
      <c r="C1320" s="2" t="s">
        <v>3850</v>
      </c>
      <c r="D1320" s="0" t="s">
        <v>3851</v>
      </c>
      <c r="E1320" s="0" t="s">
        <v>1138</v>
      </c>
      <c r="F1320" s="0" t="s">
        <v>1138</v>
      </c>
      <c r="G1320" s="3" t="n">
        <f aca="false">(F1320=E1320)</f>
        <v>1</v>
      </c>
    </row>
    <row r="1321" customFormat="false" ht="15" hidden="true" customHeight="false" outlineLevel="0" collapsed="false">
      <c r="A1321" s="1" t="n">
        <v>1319</v>
      </c>
      <c r="B1321" s="0" t="s">
        <v>3852</v>
      </c>
      <c r="C1321" s="2" t="s">
        <v>3853</v>
      </c>
      <c r="D1321" s="0" t="s">
        <v>3854</v>
      </c>
      <c r="E1321" s="0" t="s">
        <v>1138</v>
      </c>
      <c r="F1321" s="0" t="s">
        <v>20</v>
      </c>
      <c r="G1321" s="3" t="n">
        <f aca="false">(F1321=E1321)</f>
        <v>0</v>
      </c>
    </row>
    <row r="1322" customFormat="false" ht="15" hidden="true" customHeight="false" outlineLevel="0" collapsed="false">
      <c r="A1322" s="1" t="n">
        <v>1320</v>
      </c>
      <c r="B1322" s="0" t="s">
        <v>3855</v>
      </c>
      <c r="C1322" s="2" t="s">
        <v>3856</v>
      </c>
      <c r="D1322" s="0" t="s">
        <v>3857</v>
      </c>
      <c r="E1322" s="0" t="s">
        <v>154</v>
      </c>
      <c r="F1322" s="0" t="s">
        <v>154</v>
      </c>
      <c r="G1322" s="3" t="n">
        <f aca="false">(F1322=E1322)</f>
        <v>1</v>
      </c>
    </row>
    <row r="1323" customFormat="false" ht="15" hidden="true" customHeight="false" outlineLevel="0" collapsed="false">
      <c r="A1323" s="1" t="n">
        <v>1321</v>
      </c>
      <c r="B1323" s="0" t="s">
        <v>3858</v>
      </c>
      <c r="C1323" s="2" t="s">
        <v>3859</v>
      </c>
      <c r="D1323" s="0" t="s">
        <v>3860</v>
      </c>
      <c r="E1323" s="0" t="s">
        <v>154</v>
      </c>
      <c r="F1323" s="0" t="s">
        <v>154</v>
      </c>
      <c r="G1323" s="3" t="n">
        <f aca="false">(F1323=E1323)</f>
        <v>1</v>
      </c>
    </row>
    <row r="1324" customFormat="false" ht="15" hidden="true" customHeight="false" outlineLevel="0" collapsed="false">
      <c r="A1324" s="1" t="n">
        <v>1322</v>
      </c>
      <c r="B1324" s="0" t="s">
        <v>3861</v>
      </c>
      <c r="C1324" s="2" t="s">
        <v>3862</v>
      </c>
      <c r="D1324" s="0" t="s">
        <v>3863</v>
      </c>
      <c r="E1324" s="0" t="s">
        <v>20</v>
      </c>
      <c r="F1324" s="0" t="s">
        <v>20</v>
      </c>
      <c r="G1324" s="3" t="n">
        <f aca="false">(F1324=E1324)</f>
        <v>1</v>
      </c>
    </row>
    <row r="1325" customFormat="false" ht="15" hidden="true" customHeight="false" outlineLevel="0" collapsed="false">
      <c r="A1325" s="1" t="n">
        <v>1323</v>
      </c>
      <c r="B1325" s="0" t="s">
        <v>3864</v>
      </c>
      <c r="C1325" s="2" t="s">
        <v>3865</v>
      </c>
      <c r="D1325" s="0" t="s">
        <v>3866</v>
      </c>
      <c r="E1325" s="0" t="s">
        <v>154</v>
      </c>
      <c r="F1325" s="0" t="s">
        <v>154</v>
      </c>
      <c r="G1325" s="3" t="n">
        <f aca="false">(F1325=E1325)</f>
        <v>1</v>
      </c>
    </row>
    <row r="1326" customFormat="false" ht="15" hidden="true" customHeight="false" outlineLevel="0" collapsed="false">
      <c r="A1326" s="1" t="n">
        <v>1324</v>
      </c>
      <c r="B1326" s="0" t="s">
        <v>3867</v>
      </c>
      <c r="C1326" s="2" t="s">
        <v>3868</v>
      </c>
      <c r="D1326" s="0" t="s">
        <v>3869</v>
      </c>
      <c r="E1326" s="0" t="s">
        <v>507</v>
      </c>
      <c r="F1326" s="0" t="s">
        <v>507</v>
      </c>
      <c r="G1326" s="3" t="n">
        <f aca="false">(F1326=E1326)</f>
        <v>1</v>
      </c>
    </row>
    <row r="1327" customFormat="false" ht="15" hidden="true" customHeight="false" outlineLevel="0" collapsed="false">
      <c r="A1327" s="1" t="n">
        <v>1325</v>
      </c>
      <c r="B1327" s="0" t="s">
        <v>3870</v>
      </c>
      <c r="C1327" s="2" t="s">
        <v>3871</v>
      </c>
      <c r="D1327" s="0" t="s">
        <v>3872</v>
      </c>
      <c r="E1327" s="0" t="s">
        <v>20</v>
      </c>
      <c r="F1327" s="0" t="s">
        <v>20</v>
      </c>
      <c r="G1327" s="3" t="n">
        <f aca="false">(F1327=E1327)</f>
        <v>1</v>
      </c>
    </row>
    <row r="1328" customFormat="false" ht="15" hidden="true" customHeight="false" outlineLevel="0" collapsed="false">
      <c r="A1328" s="1" t="n">
        <v>1326</v>
      </c>
      <c r="B1328" s="0" t="s">
        <v>3873</v>
      </c>
      <c r="C1328" s="2" t="s">
        <v>3874</v>
      </c>
      <c r="D1328" s="0" t="s">
        <v>3875</v>
      </c>
      <c r="E1328" s="0" t="s">
        <v>20</v>
      </c>
      <c r="F1328" s="0" t="s">
        <v>20</v>
      </c>
      <c r="G1328" s="3" t="n">
        <f aca="false">(F1328=E1328)</f>
        <v>1</v>
      </c>
    </row>
    <row r="1329" customFormat="false" ht="15" hidden="true" customHeight="false" outlineLevel="0" collapsed="false">
      <c r="A1329" s="1" t="n">
        <v>1327</v>
      </c>
      <c r="B1329" s="0" t="s">
        <v>3876</v>
      </c>
      <c r="C1329" s="2" t="s">
        <v>3877</v>
      </c>
      <c r="D1329" s="0" t="s">
        <v>3648</v>
      </c>
      <c r="E1329" s="0" t="s">
        <v>20</v>
      </c>
      <c r="F1329" s="0" t="s">
        <v>20</v>
      </c>
      <c r="G1329" s="3" t="n">
        <f aca="false">(F1329=E1329)</f>
        <v>1</v>
      </c>
    </row>
    <row r="1330" customFormat="false" ht="15" hidden="true" customHeight="false" outlineLevel="0" collapsed="false">
      <c r="A1330" s="1" t="n">
        <v>1328</v>
      </c>
      <c r="B1330" s="0" t="s">
        <v>3878</v>
      </c>
      <c r="C1330" s="2" t="s">
        <v>3879</v>
      </c>
      <c r="D1330" s="0" t="s">
        <v>3880</v>
      </c>
      <c r="E1330" s="0" t="s">
        <v>507</v>
      </c>
      <c r="F1330" s="0" t="s">
        <v>507</v>
      </c>
      <c r="G1330" s="3" t="n">
        <f aca="false">(F1330=E1330)</f>
        <v>1</v>
      </c>
    </row>
    <row r="1331" customFormat="false" ht="15" hidden="true" customHeight="false" outlineLevel="0" collapsed="false">
      <c r="A1331" s="1" t="n">
        <v>1329</v>
      </c>
      <c r="B1331" s="0" t="s">
        <v>3881</v>
      </c>
      <c r="C1331" s="2" t="s">
        <v>3882</v>
      </c>
      <c r="D1331" s="0" t="s">
        <v>3883</v>
      </c>
      <c r="E1331" s="0" t="s">
        <v>154</v>
      </c>
      <c r="F1331" s="0" t="s">
        <v>154</v>
      </c>
      <c r="G1331" s="3" t="n">
        <f aca="false">(F1331=E1331)</f>
        <v>1</v>
      </c>
    </row>
    <row r="1332" customFormat="false" ht="15" hidden="true" customHeight="false" outlineLevel="0" collapsed="false">
      <c r="A1332" s="1" t="n">
        <v>1330</v>
      </c>
      <c r="B1332" s="0" t="s">
        <v>3884</v>
      </c>
      <c r="C1332" s="2" t="s">
        <v>3885</v>
      </c>
      <c r="D1332" s="0" t="s">
        <v>3886</v>
      </c>
      <c r="E1332" s="0" t="s">
        <v>20</v>
      </c>
      <c r="F1332" s="0" t="s">
        <v>20</v>
      </c>
      <c r="G1332" s="3" t="n">
        <f aca="false">(F1332=E1332)</f>
        <v>1</v>
      </c>
    </row>
    <row r="1333" customFormat="false" ht="15" hidden="true" customHeight="false" outlineLevel="0" collapsed="false">
      <c r="A1333" s="1" t="n">
        <v>1331</v>
      </c>
      <c r="B1333" s="0" t="s">
        <v>3887</v>
      </c>
      <c r="C1333" s="2" t="s">
        <v>3888</v>
      </c>
      <c r="D1333" s="0" t="s">
        <v>3889</v>
      </c>
      <c r="E1333" s="0" t="s">
        <v>507</v>
      </c>
      <c r="F1333" s="0" t="s">
        <v>507</v>
      </c>
      <c r="G1333" s="3" t="n">
        <f aca="false">(F1333=E1333)</f>
        <v>1</v>
      </c>
    </row>
    <row r="1334" customFormat="false" ht="15" hidden="true" customHeight="false" outlineLevel="0" collapsed="false">
      <c r="A1334" s="1" t="n">
        <v>1332</v>
      </c>
      <c r="B1334" s="0" t="s">
        <v>3890</v>
      </c>
      <c r="C1334" s="2" t="s">
        <v>3891</v>
      </c>
      <c r="D1334" s="0" t="s">
        <v>3892</v>
      </c>
      <c r="E1334" s="0" t="s">
        <v>507</v>
      </c>
      <c r="F1334" s="0" t="s">
        <v>507</v>
      </c>
      <c r="G1334" s="3" t="n">
        <f aca="false">(F1334=E1334)</f>
        <v>1</v>
      </c>
    </row>
    <row r="1335" customFormat="false" ht="15" hidden="true" customHeight="false" outlineLevel="0" collapsed="false">
      <c r="A1335" s="1" t="n">
        <v>1333</v>
      </c>
      <c r="B1335" s="0" t="s">
        <v>3893</v>
      </c>
      <c r="C1335" s="2" t="s">
        <v>3894</v>
      </c>
      <c r="D1335" s="0" t="s">
        <v>3895</v>
      </c>
      <c r="E1335" s="0" t="s">
        <v>507</v>
      </c>
      <c r="F1335" s="0" t="s">
        <v>507</v>
      </c>
      <c r="G1335" s="3" t="n">
        <f aca="false">(F1335=E1335)</f>
        <v>1</v>
      </c>
    </row>
    <row r="1336" customFormat="false" ht="15" hidden="true" customHeight="false" outlineLevel="0" collapsed="false">
      <c r="A1336" s="1" t="n">
        <v>1334</v>
      </c>
      <c r="B1336" s="0" t="s">
        <v>3896</v>
      </c>
      <c r="C1336" s="2" t="s">
        <v>3897</v>
      </c>
      <c r="D1336" s="0" t="s">
        <v>3898</v>
      </c>
      <c r="E1336" s="0" t="s">
        <v>20</v>
      </c>
      <c r="F1336" s="0" t="s">
        <v>20</v>
      </c>
      <c r="G1336" s="3" t="n">
        <f aca="false">(F1336=E1336)</f>
        <v>1</v>
      </c>
    </row>
    <row r="1337" customFormat="false" ht="15" hidden="true" customHeight="false" outlineLevel="0" collapsed="false">
      <c r="A1337" s="1" t="n">
        <v>1335</v>
      </c>
      <c r="B1337" s="0" t="s">
        <v>3899</v>
      </c>
      <c r="C1337" s="2" t="s">
        <v>3900</v>
      </c>
      <c r="D1337" s="0" t="s">
        <v>3901</v>
      </c>
      <c r="E1337" s="0" t="s">
        <v>20</v>
      </c>
      <c r="F1337" s="0" t="s">
        <v>20</v>
      </c>
      <c r="G1337" s="3" t="n">
        <f aca="false">(F1337=E1337)</f>
        <v>1</v>
      </c>
    </row>
    <row r="1338" customFormat="false" ht="15" hidden="true" customHeight="false" outlineLevel="0" collapsed="false">
      <c r="A1338" s="1" t="n">
        <v>1336</v>
      </c>
      <c r="B1338" s="0" t="s">
        <v>3902</v>
      </c>
      <c r="C1338" s="2" t="s">
        <v>3903</v>
      </c>
      <c r="D1338" s="0" t="s">
        <v>3904</v>
      </c>
      <c r="E1338" s="0" t="s">
        <v>20</v>
      </c>
      <c r="F1338" s="0" t="s">
        <v>20</v>
      </c>
      <c r="G1338" s="3" t="n">
        <f aca="false">(F1338=E1338)</f>
        <v>1</v>
      </c>
    </row>
    <row r="1339" customFormat="false" ht="15" hidden="true" customHeight="false" outlineLevel="0" collapsed="false">
      <c r="A1339" s="1" t="n">
        <v>1337</v>
      </c>
      <c r="B1339" s="0" t="s">
        <v>3905</v>
      </c>
      <c r="C1339" s="2" t="s">
        <v>3906</v>
      </c>
      <c r="D1339" s="0" t="s">
        <v>3907</v>
      </c>
      <c r="E1339" s="0" t="s">
        <v>20</v>
      </c>
      <c r="F1339" s="0" t="s">
        <v>20</v>
      </c>
      <c r="G1339" s="3" t="n">
        <f aca="false">(F1339=E1339)</f>
        <v>1</v>
      </c>
    </row>
    <row r="1340" customFormat="false" ht="15" hidden="true" customHeight="false" outlineLevel="0" collapsed="false">
      <c r="A1340" s="1" t="n">
        <v>1338</v>
      </c>
      <c r="B1340" s="0" t="s">
        <v>3908</v>
      </c>
      <c r="C1340" s="2" t="s">
        <v>3909</v>
      </c>
      <c r="D1340" s="0" t="s">
        <v>3910</v>
      </c>
      <c r="E1340" s="0" t="s">
        <v>20</v>
      </c>
      <c r="F1340" s="0" t="s">
        <v>20</v>
      </c>
      <c r="G1340" s="3" t="n">
        <f aca="false">(F1340=E1340)</f>
        <v>1</v>
      </c>
    </row>
    <row r="1341" customFormat="false" ht="15" hidden="true" customHeight="false" outlineLevel="0" collapsed="false">
      <c r="A1341" s="1" t="n">
        <v>1339</v>
      </c>
      <c r="B1341" s="0" t="s">
        <v>3911</v>
      </c>
      <c r="C1341" s="2" t="s">
        <v>3912</v>
      </c>
      <c r="D1341" s="0" t="s">
        <v>3913</v>
      </c>
      <c r="E1341" s="0" t="s">
        <v>20</v>
      </c>
      <c r="F1341" s="0" t="s">
        <v>20</v>
      </c>
      <c r="G1341" s="3" t="n">
        <f aca="false">(F1341=E1341)</f>
        <v>1</v>
      </c>
    </row>
    <row r="1342" customFormat="false" ht="15" hidden="true" customHeight="false" outlineLevel="0" collapsed="false">
      <c r="A1342" s="1" t="n">
        <v>1340</v>
      </c>
      <c r="B1342" s="0" t="s">
        <v>3914</v>
      </c>
      <c r="C1342" s="2" t="s">
        <v>3915</v>
      </c>
      <c r="D1342" s="0" t="s">
        <v>3916</v>
      </c>
      <c r="E1342" s="0" t="s">
        <v>154</v>
      </c>
      <c r="F1342" s="0" t="s">
        <v>154</v>
      </c>
      <c r="G1342" s="3" t="n">
        <f aca="false">(F1342=E1342)</f>
        <v>1</v>
      </c>
    </row>
    <row r="1343" customFormat="false" ht="15" hidden="true" customHeight="false" outlineLevel="0" collapsed="false">
      <c r="A1343" s="1" t="n">
        <v>1341</v>
      </c>
      <c r="B1343" s="0" t="s">
        <v>3917</v>
      </c>
      <c r="C1343" s="2" t="s">
        <v>3918</v>
      </c>
      <c r="D1343" s="0" t="s">
        <v>3919</v>
      </c>
      <c r="E1343" s="0" t="s">
        <v>20</v>
      </c>
      <c r="F1343" s="0" t="s">
        <v>20</v>
      </c>
      <c r="G1343" s="3" t="n">
        <f aca="false">(F1343=E1343)</f>
        <v>1</v>
      </c>
    </row>
    <row r="1344" customFormat="false" ht="15" hidden="true" customHeight="false" outlineLevel="0" collapsed="false">
      <c r="A1344" s="1" t="n">
        <v>1342</v>
      </c>
      <c r="B1344" s="0" t="s">
        <v>3920</v>
      </c>
      <c r="C1344" s="2" t="s">
        <v>3921</v>
      </c>
      <c r="D1344" s="0" t="s">
        <v>3922</v>
      </c>
      <c r="E1344" s="0" t="s">
        <v>154</v>
      </c>
      <c r="F1344" s="0" t="s">
        <v>154</v>
      </c>
      <c r="G1344" s="3" t="n">
        <f aca="false">(F1344=E1344)</f>
        <v>1</v>
      </c>
    </row>
    <row r="1345" customFormat="false" ht="15" hidden="true" customHeight="false" outlineLevel="0" collapsed="false">
      <c r="A1345" s="1" t="n">
        <v>1343</v>
      </c>
      <c r="B1345" s="0" t="s">
        <v>3923</v>
      </c>
      <c r="C1345" s="2" t="s">
        <v>3924</v>
      </c>
      <c r="D1345" s="0" t="s">
        <v>294</v>
      </c>
      <c r="E1345" s="0" t="s">
        <v>507</v>
      </c>
      <c r="F1345" s="0" t="s">
        <v>10</v>
      </c>
      <c r="G1345" s="3" t="n">
        <f aca="false">(F1345=E1345)</f>
        <v>0</v>
      </c>
      <c r="H1345" s="4" t="s">
        <v>10</v>
      </c>
    </row>
    <row r="1346" customFormat="false" ht="15" hidden="true" customHeight="false" outlineLevel="0" collapsed="false">
      <c r="A1346" s="1" t="n">
        <v>1344</v>
      </c>
      <c r="B1346" s="0" t="s">
        <v>3925</v>
      </c>
      <c r="C1346" s="2" t="s">
        <v>3926</v>
      </c>
      <c r="D1346" s="0" t="s">
        <v>3927</v>
      </c>
      <c r="E1346" s="0" t="s">
        <v>507</v>
      </c>
      <c r="F1346" s="0" t="s">
        <v>507</v>
      </c>
      <c r="G1346" s="3" t="n">
        <f aca="false">(F1346=E1346)</f>
        <v>1</v>
      </c>
    </row>
    <row r="1347" customFormat="false" ht="15" hidden="true" customHeight="false" outlineLevel="0" collapsed="false">
      <c r="A1347" s="1" t="n">
        <v>1345</v>
      </c>
      <c r="B1347" s="0" t="s">
        <v>3928</v>
      </c>
      <c r="C1347" s="2" t="s">
        <v>3929</v>
      </c>
      <c r="D1347" s="0" t="s">
        <v>3290</v>
      </c>
      <c r="E1347" s="0" t="s">
        <v>20</v>
      </c>
      <c r="F1347" s="0" t="s">
        <v>20</v>
      </c>
      <c r="G1347" s="3" t="n">
        <f aca="false">(F1347=E1347)</f>
        <v>1</v>
      </c>
    </row>
    <row r="1348" customFormat="false" ht="15" hidden="true" customHeight="false" outlineLevel="0" collapsed="false">
      <c r="A1348" s="1" t="n">
        <v>1346</v>
      </c>
      <c r="B1348" s="0" t="s">
        <v>3930</v>
      </c>
      <c r="C1348" s="2" t="s">
        <v>3931</v>
      </c>
      <c r="D1348" s="0" t="s">
        <v>2529</v>
      </c>
      <c r="E1348" s="0" t="s">
        <v>20</v>
      </c>
      <c r="F1348" s="0" t="s">
        <v>20</v>
      </c>
      <c r="G1348" s="3" t="n">
        <f aca="false">(F1348=E1348)</f>
        <v>1</v>
      </c>
    </row>
    <row r="1349" customFormat="false" ht="15" hidden="true" customHeight="false" outlineLevel="0" collapsed="false">
      <c r="A1349" s="1" t="n">
        <v>1347</v>
      </c>
      <c r="B1349" s="0" t="s">
        <v>3932</v>
      </c>
      <c r="C1349" s="2" t="s">
        <v>3933</v>
      </c>
      <c r="D1349" s="0" t="s">
        <v>3934</v>
      </c>
      <c r="E1349" s="0" t="s">
        <v>20</v>
      </c>
      <c r="F1349" s="0" t="s">
        <v>20</v>
      </c>
      <c r="G1349" s="3" t="n">
        <f aca="false">(F1349=E1349)</f>
        <v>1</v>
      </c>
    </row>
    <row r="1350" customFormat="false" ht="15" hidden="true" customHeight="false" outlineLevel="0" collapsed="false">
      <c r="A1350" s="1" t="n">
        <v>1348</v>
      </c>
      <c r="B1350" s="0" t="s">
        <v>3935</v>
      </c>
      <c r="C1350" s="2" t="s">
        <v>3936</v>
      </c>
      <c r="D1350" s="0" t="s">
        <v>3937</v>
      </c>
      <c r="E1350" s="0" t="s">
        <v>154</v>
      </c>
      <c r="F1350" s="0" t="s">
        <v>154</v>
      </c>
      <c r="G1350" s="3" t="n">
        <f aca="false">(F1350=E1350)</f>
        <v>1</v>
      </c>
    </row>
    <row r="1351" customFormat="false" ht="15" hidden="true" customHeight="false" outlineLevel="0" collapsed="false">
      <c r="A1351" s="1" t="n">
        <v>1349</v>
      </c>
      <c r="B1351" s="0" t="s">
        <v>3938</v>
      </c>
      <c r="C1351" s="2" t="s">
        <v>3939</v>
      </c>
      <c r="D1351" s="0" t="s">
        <v>1715</v>
      </c>
      <c r="E1351" s="0" t="s">
        <v>20</v>
      </c>
      <c r="F1351" s="0" t="s">
        <v>20</v>
      </c>
      <c r="G1351" s="3" t="n">
        <f aca="false">(F1351=E1351)</f>
        <v>1</v>
      </c>
    </row>
    <row r="1352" customFormat="false" ht="15" hidden="true" customHeight="false" outlineLevel="0" collapsed="false">
      <c r="A1352" s="1" t="n">
        <v>1350</v>
      </c>
      <c r="B1352" s="0" t="s">
        <v>3940</v>
      </c>
      <c r="C1352" s="2" t="s">
        <v>3941</v>
      </c>
      <c r="D1352" s="0" t="s">
        <v>3942</v>
      </c>
      <c r="E1352" s="0" t="s">
        <v>20</v>
      </c>
      <c r="F1352" s="0" t="s">
        <v>20</v>
      </c>
      <c r="G1352" s="3" t="n">
        <f aca="false">(F1352=E1352)</f>
        <v>1</v>
      </c>
    </row>
    <row r="1353" customFormat="false" ht="15" hidden="true" customHeight="false" outlineLevel="0" collapsed="false">
      <c r="A1353" s="1" t="n">
        <v>1351</v>
      </c>
      <c r="B1353" s="0" t="s">
        <v>3943</v>
      </c>
      <c r="C1353" s="2" t="s">
        <v>3944</v>
      </c>
      <c r="D1353" s="0" t="s">
        <v>3945</v>
      </c>
      <c r="E1353" s="0" t="s">
        <v>771</v>
      </c>
      <c r="F1353" s="0" t="s">
        <v>771</v>
      </c>
      <c r="G1353" s="3" t="n">
        <f aca="false">(F1353=E1353)</f>
        <v>1</v>
      </c>
    </row>
    <row r="1354" customFormat="false" ht="15" hidden="true" customHeight="false" outlineLevel="0" collapsed="false">
      <c r="A1354" s="1" t="n">
        <v>1352</v>
      </c>
      <c r="B1354" s="0" t="s">
        <v>3946</v>
      </c>
      <c r="C1354" s="2" t="s">
        <v>3947</v>
      </c>
      <c r="D1354" s="0" t="s">
        <v>3948</v>
      </c>
      <c r="E1354" s="0" t="s">
        <v>20</v>
      </c>
      <c r="F1354" s="0" t="s">
        <v>20</v>
      </c>
      <c r="G1354" s="3" t="n">
        <f aca="false">(F1354=E1354)</f>
        <v>1</v>
      </c>
    </row>
    <row r="1355" customFormat="false" ht="15" hidden="true" customHeight="false" outlineLevel="0" collapsed="false">
      <c r="A1355" s="1" t="n">
        <v>1353</v>
      </c>
      <c r="B1355" s="0" t="s">
        <v>3949</v>
      </c>
      <c r="C1355" s="2" t="s">
        <v>3950</v>
      </c>
      <c r="D1355" s="0" t="s">
        <v>3951</v>
      </c>
      <c r="E1355" s="0" t="s">
        <v>1915</v>
      </c>
      <c r="F1355" s="0" t="s">
        <v>1915</v>
      </c>
      <c r="G1355" s="3" t="n">
        <f aca="false">(F1355=E1355)</f>
        <v>1</v>
      </c>
    </row>
    <row r="1356" customFormat="false" ht="15" hidden="true" customHeight="false" outlineLevel="0" collapsed="false">
      <c r="A1356" s="1" t="n">
        <v>1354</v>
      </c>
      <c r="B1356" s="0" t="s">
        <v>3952</v>
      </c>
      <c r="C1356" s="2" t="s">
        <v>3953</v>
      </c>
      <c r="D1356" s="0" t="s">
        <v>3954</v>
      </c>
      <c r="E1356" s="0" t="s">
        <v>20</v>
      </c>
      <c r="F1356" s="0" t="s">
        <v>20</v>
      </c>
      <c r="G1356" s="3" t="n">
        <f aca="false">(F1356=E1356)</f>
        <v>1</v>
      </c>
    </row>
    <row r="1357" customFormat="false" ht="15" hidden="false" customHeight="false" outlineLevel="0" collapsed="false">
      <c r="A1357" s="1" t="n">
        <v>1355</v>
      </c>
      <c r="B1357" s="0" t="s">
        <v>3955</v>
      </c>
      <c r="C1357" s="2" t="s">
        <v>3956</v>
      </c>
      <c r="D1357" s="0" t="s">
        <v>3957</v>
      </c>
      <c r="E1357" s="0" t="s">
        <v>936</v>
      </c>
      <c r="F1357" s="0" t="s">
        <v>936</v>
      </c>
      <c r="G1357" s="3" t="n">
        <f aca="false">(F1357=E1357)</f>
        <v>1</v>
      </c>
      <c r="H1357" s="4" t="s">
        <v>936</v>
      </c>
    </row>
    <row r="1358" customFormat="false" ht="15" hidden="true" customHeight="false" outlineLevel="0" collapsed="false">
      <c r="A1358" s="1" t="n">
        <v>1356</v>
      </c>
      <c r="B1358" s="0" t="s">
        <v>3958</v>
      </c>
      <c r="C1358" s="2" t="s">
        <v>3959</v>
      </c>
      <c r="D1358" s="0" t="s">
        <v>3960</v>
      </c>
      <c r="E1358" s="0" t="s">
        <v>154</v>
      </c>
      <c r="F1358" s="0" t="s">
        <v>20</v>
      </c>
      <c r="G1358" s="3" t="n">
        <f aca="false">(F1358=E1358)</f>
        <v>0</v>
      </c>
    </row>
    <row r="1359" customFormat="false" ht="15" hidden="true" customHeight="false" outlineLevel="0" collapsed="false">
      <c r="A1359" s="1" t="n">
        <v>1357</v>
      </c>
      <c r="B1359" s="0" t="s">
        <v>3961</v>
      </c>
      <c r="C1359" s="2" t="s">
        <v>3962</v>
      </c>
      <c r="D1359" s="0" t="s">
        <v>3963</v>
      </c>
      <c r="E1359" s="0" t="s">
        <v>20</v>
      </c>
      <c r="F1359" s="0" t="s">
        <v>20</v>
      </c>
      <c r="G1359" s="3" t="n">
        <f aca="false">(F1359=E1359)</f>
        <v>1</v>
      </c>
    </row>
    <row r="1360" customFormat="false" ht="15" hidden="true" customHeight="false" outlineLevel="0" collapsed="false">
      <c r="A1360" s="1" t="n">
        <v>1358</v>
      </c>
      <c r="B1360" s="0" t="s">
        <v>3964</v>
      </c>
      <c r="C1360" s="2" t="s">
        <v>3965</v>
      </c>
      <c r="D1360" s="0" t="s">
        <v>3966</v>
      </c>
      <c r="E1360" s="0" t="s">
        <v>20</v>
      </c>
      <c r="F1360" s="0" t="s">
        <v>20</v>
      </c>
      <c r="G1360" s="3" t="n">
        <f aca="false">(F1360=E1360)</f>
        <v>1</v>
      </c>
    </row>
    <row r="1361" customFormat="false" ht="15" hidden="true" customHeight="false" outlineLevel="0" collapsed="false">
      <c r="A1361" s="1" t="n">
        <v>1359</v>
      </c>
      <c r="B1361" s="0" t="s">
        <v>3967</v>
      </c>
      <c r="C1361" s="2" t="s">
        <v>3968</v>
      </c>
      <c r="D1361" s="0" t="s">
        <v>2701</v>
      </c>
      <c r="E1361" s="0" t="s">
        <v>20</v>
      </c>
      <c r="F1361" s="0" t="s">
        <v>20</v>
      </c>
      <c r="G1361" s="3" t="n">
        <f aca="false">(F1361=E1361)</f>
        <v>1</v>
      </c>
    </row>
    <row r="1362" customFormat="false" ht="15" hidden="true" customHeight="false" outlineLevel="0" collapsed="false">
      <c r="A1362" s="1" t="n">
        <v>1360</v>
      </c>
      <c r="B1362" s="0" t="s">
        <v>3969</v>
      </c>
      <c r="C1362" s="2" t="s">
        <v>3970</v>
      </c>
      <c r="D1362" s="0" t="s">
        <v>3971</v>
      </c>
      <c r="E1362" s="0" t="s">
        <v>20</v>
      </c>
      <c r="F1362" s="0" t="s">
        <v>20</v>
      </c>
      <c r="G1362" s="3" t="n">
        <f aca="false">(F1362=E1362)</f>
        <v>1</v>
      </c>
    </row>
    <row r="1363" customFormat="false" ht="15" hidden="true" customHeight="false" outlineLevel="0" collapsed="false">
      <c r="A1363" s="1" t="n">
        <v>1361</v>
      </c>
      <c r="B1363" s="0" t="s">
        <v>3972</v>
      </c>
      <c r="C1363" s="2" t="s">
        <v>3973</v>
      </c>
      <c r="D1363" s="0" t="s">
        <v>3974</v>
      </c>
      <c r="E1363" s="0" t="s">
        <v>20</v>
      </c>
      <c r="F1363" s="0" t="s">
        <v>20</v>
      </c>
      <c r="G1363" s="3" t="n">
        <f aca="false">(F1363=E1363)</f>
        <v>1</v>
      </c>
    </row>
    <row r="1364" customFormat="false" ht="15" hidden="true" customHeight="false" outlineLevel="0" collapsed="false">
      <c r="A1364" s="1" t="n">
        <v>1362</v>
      </c>
      <c r="B1364" s="0" t="s">
        <v>3975</v>
      </c>
      <c r="C1364" s="2" t="s">
        <v>3976</v>
      </c>
      <c r="D1364" s="0" t="s">
        <v>3977</v>
      </c>
      <c r="E1364" s="0" t="s">
        <v>154</v>
      </c>
      <c r="F1364" s="0" t="s">
        <v>154</v>
      </c>
      <c r="G1364" s="3" t="n">
        <f aca="false">(F1364=E1364)</f>
        <v>1</v>
      </c>
    </row>
    <row r="1365" customFormat="false" ht="15" hidden="true" customHeight="false" outlineLevel="0" collapsed="false">
      <c r="A1365" s="1" t="n">
        <v>1363</v>
      </c>
      <c r="B1365" s="0" t="s">
        <v>3978</v>
      </c>
      <c r="C1365" s="2" t="s">
        <v>3979</v>
      </c>
      <c r="D1365" s="0" t="s">
        <v>3980</v>
      </c>
      <c r="E1365" s="0" t="s">
        <v>20</v>
      </c>
      <c r="F1365" s="0" t="s">
        <v>20</v>
      </c>
      <c r="G1365" s="3" t="n">
        <f aca="false">(F1365=E1365)</f>
        <v>1</v>
      </c>
    </row>
    <row r="1366" customFormat="false" ht="15" hidden="false" customHeight="false" outlineLevel="0" collapsed="false">
      <c r="A1366" s="1" t="n">
        <v>1364</v>
      </c>
      <c r="B1366" s="0" t="s">
        <v>3981</v>
      </c>
      <c r="C1366" s="2" t="s">
        <v>3982</v>
      </c>
      <c r="D1366" s="0" t="s">
        <v>3983</v>
      </c>
      <c r="E1366" s="0" t="s">
        <v>936</v>
      </c>
      <c r="F1366" s="0" t="s">
        <v>20</v>
      </c>
      <c r="G1366" s="3" t="n">
        <f aca="false">(F1366=E1366)</f>
        <v>0</v>
      </c>
      <c r="H1366" s="4" t="s">
        <v>936</v>
      </c>
    </row>
    <row r="1367" customFormat="false" ht="15" hidden="false" customHeight="false" outlineLevel="0" collapsed="false">
      <c r="A1367" s="1" t="n">
        <v>1365</v>
      </c>
      <c r="B1367" s="0" t="s">
        <v>3984</v>
      </c>
      <c r="C1367" s="2" t="s">
        <v>3985</v>
      </c>
      <c r="D1367" s="0" t="s">
        <v>3986</v>
      </c>
      <c r="E1367" s="0" t="s">
        <v>936</v>
      </c>
      <c r="F1367" s="0" t="s">
        <v>20</v>
      </c>
      <c r="G1367" s="3" t="n">
        <f aca="false">(F1367=E1367)</f>
        <v>0</v>
      </c>
      <c r="H1367" s="4" t="s">
        <v>936</v>
      </c>
    </row>
    <row r="1368" customFormat="false" ht="15" hidden="true" customHeight="false" outlineLevel="0" collapsed="false">
      <c r="A1368" s="1" t="n">
        <v>1366</v>
      </c>
      <c r="B1368" s="0" t="s">
        <v>3987</v>
      </c>
      <c r="C1368" s="2" t="s">
        <v>3988</v>
      </c>
      <c r="D1368" s="0" t="s">
        <v>3989</v>
      </c>
      <c r="E1368" s="0" t="s">
        <v>154</v>
      </c>
      <c r="F1368" s="0" t="s">
        <v>154</v>
      </c>
      <c r="G1368" s="3" t="n">
        <f aca="false">(F1368=E1368)</f>
        <v>1</v>
      </c>
    </row>
    <row r="1369" customFormat="false" ht="15" hidden="true" customHeight="false" outlineLevel="0" collapsed="false">
      <c r="A1369" s="1" t="n">
        <v>1367</v>
      </c>
      <c r="B1369" s="0" t="s">
        <v>3990</v>
      </c>
      <c r="C1369" s="2" t="s">
        <v>3991</v>
      </c>
      <c r="D1369" s="0" t="s">
        <v>3992</v>
      </c>
      <c r="E1369" s="0" t="s">
        <v>507</v>
      </c>
      <c r="F1369" s="0" t="s">
        <v>507</v>
      </c>
      <c r="G1369" s="3" t="n">
        <f aca="false">(F1369=E1369)</f>
        <v>1</v>
      </c>
    </row>
    <row r="1370" customFormat="false" ht="15" hidden="true" customHeight="false" outlineLevel="0" collapsed="false">
      <c r="A1370" s="1" t="n">
        <v>1368</v>
      </c>
      <c r="B1370" s="0" t="s">
        <v>3993</v>
      </c>
      <c r="C1370" s="2" t="s">
        <v>3994</v>
      </c>
      <c r="D1370" s="0" t="s">
        <v>3995</v>
      </c>
      <c r="E1370" s="0" t="s">
        <v>20</v>
      </c>
      <c r="F1370" s="0" t="s">
        <v>20</v>
      </c>
      <c r="G1370" s="3" t="n">
        <f aca="false">(F1370=E1370)</f>
        <v>1</v>
      </c>
    </row>
    <row r="1371" customFormat="false" ht="15" hidden="true" customHeight="false" outlineLevel="0" collapsed="false">
      <c r="A1371" s="1" t="n">
        <v>1369</v>
      </c>
      <c r="B1371" s="0" t="s">
        <v>3996</v>
      </c>
      <c r="C1371" s="2" t="s">
        <v>3997</v>
      </c>
      <c r="D1371" s="0" t="s">
        <v>3998</v>
      </c>
      <c r="E1371" s="0" t="s">
        <v>20</v>
      </c>
      <c r="F1371" s="0" t="s">
        <v>20</v>
      </c>
      <c r="G1371" s="3" t="n">
        <f aca="false">(F1371=E1371)</f>
        <v>1</v>
      </c>
    </row>
    <row r="1372" customFormat="false" ht="15" hidden="true" customHeight="false" outlineLevel="0" collapsed="false">
      <c r="A1372" s="1" t="n">
        <v>1370</v>
      </c>
      <c r="B1372" s="0" t="s">
        <v>3999</v>
      </c>
      <c r="C1372" s="2" t="s">
        <v>4000</v>
      </c>
      <c r="D1372" s="0" t="s">
        <v>4001</v>
      </c>
      <c r="E1372" s="0" t="s">
        <v>154</v>
      </c>
      <c r="F1372" s="0" t="s">
        <v>154</v>
      </c>
      <c r="G1372" s="3" t="n">
        <f aca="false">(F1372=E1372)</f>
        <v>1</v>
      </c>
    </row>
    <row r="1373" customFormat="false" ht="15" hidden="true" customHeight="false" outlineLevel="0" collapsed="false">
      <c r="A1373" s="1" t="n">
        <v>1371</v>
      </c>
      <c r="B1373" s="0" t="s">
        <v>4002</v>
      </c>
      <c r="C1373" s="2" t="s">
        <v>4003</v>
      </c>
      <c r="D1373" s="0" t="s">
        <v>4004</v>
      </c>
      <c r="E1373" s="0" t="s">
        <v>154</v>
      </c>
      <c r="F1373" s="0" t="s">
        <v>154</v>
      </c>
      <c r="G1373" s="3" t="n">
        <f aca="false">(F1373=E1373)</f>
        <v>1</v>
      </c>
    </row>
    <row r="1374" customFormat="false" ht="15" hidden="true" customHeight="false" outlineLevel="0" collapsed="false">
      <c r="A1374" s="1" t="n">
        <v>1372</v>
      </c>
      <c r="B1374" s="0" t="s">
        <v>4005</v>
      </c>
      <c r="C1374" s="2" t="s">
        <v>4006</v>
      </c>
      <c r="D1374" s="0" t="s">
        <v>4007</v>
      </c>
      <c r="E1374" s="0" t="s">
        <v>20</v>
      </c>
      <c r="F1374" s="0" t="s">
        <v>20</v>
      </c>
      <c r="G1374" s="3" t="n">
        <f aca="false">(F1374=E1374)</f>
        <v>1</v>
      </c>
    </row>
    <row r="1375" customFormat="false" ht="15" hidden="true" customHeight="false" outlineLevel="0" collapsed="false">
      <c r="A1375" s="1" t="n">
        <v>1373</v>
      </c>
      <c r="B1375" s="0" t="s">
        <v>4008</v>
      </c>
      <c r="C1375" s="2" t="s">
        <v>4009</v>
      </c>
      <c r="D1375" s="0" t="s">
        <v>4010</v>
      </c>
      <c r="E1375" s="0" t="s">
        <v>20</v>
      </c>
      <c r="F1375" s="0" t="s">
        <v>20</v>
      </c>
      <c r="G1375" s="3" t="n">
        <f aca="false">(F1375=E1375)</f>
        <v>1</v>
      </c>
    </row>
    <row r="1376" customFormat="false" ht="15" hidden="true" customHeight="false" outlineLevel="0" collapsed="false">
      <c r="A1376" s="1" t="n">
        <v>1374</v>
      </c>
      <c r="B1376" s="0" t="s">
        <v>4011</v>
      </c>
      <c r="C1376" s="2" t="s">
        <v>4012</v>
      </c>
      <c r="D1376" s="0" t="s">
        <v>4013</v>
      </c>
      <c r="E1376" s="0" t="s">
        <v>154</v>
      </c>
      <c r="F1376" s="0" t="s">
        <v>154</v>
      </c>
      <c r="G1376" s="3" t="n">
        <f aca="false">(F1376=E1376)</f>
        <v>1</v>
      </c>
    </row>
    <row r="1377" customFormat="false" ht="15" hidden="true" customHeight="false" outlineLevel="0" collapsed="false">
      <c r="A1377" s="1" t="n">
        <v>1375</v>
      </c>
      <c r="B1377" s="0" t="s">
        <v>4014</v>
      </c>
      <c r="C1377" s="2" t="s">
        <v>4015</v>
      </c>
      <c r="D1377" s="0" t="s">
        <v>4007</v>
      </c>
      <c r="E1377" s="0" t="s">
        <v>20</v>
      </c>
      <c r="F1377" s="0" t="s">
        <v>20</v>
      </c>
      <c r="G1377" s="3" t="n">
        <f aca="false">(F1377=E1377)</f>
        <v>1</v>
      </c>
    </row>
    <row r="1378" customFormat="false" ht="15" hidden="true" customHeight="false" outlineLevel="0" collapsed="false">
      <c r="A1378" s="1" t="n">
        <v>1376</v>
      </c>
      <c r="B1378" s="0" t="s">
        <v>4016</v>
      </c>
      <c r="C1378" s="2" t="s">
        <v>4017</v>
      </c>
      <c r="D1378" s="0" t="s">
        <v>1304</v>
      </c>
      <c r="E1378" s="0" t="s">
        <v>20</v>
      </c>
      <c r="F1378" s="0" t="s">
        <v>20</v>
      </c>
      <c r="G1378" s="3" t="n">
        <f aca="false">(F1378=E1378)</f>
        <v>1</v>
      </c>
    </row>
    <row r="1379" customFormat="false" ht="15" hidden="true" customHeight="false" outlineLevel="0" collapsed="false">
      <c r="A1379" s="1" t="n">
        <v>1377</v>
      </c>
      <c r="B1379" s="0" t="s">
        <v>4018</v>
      </c>
      <c r="C1379" s="2" t="s">
        <v>4019</v>
      </c>
      <c r="D1379" s="0" t="s">
        <v>4020</v>
      </c>
      <c r="E1379" s="0" t="s">
        <v>154</v>
      </c>
      <c r="F1379" s="0" t="s">
        <v>154</v>
      </c>
      <c r="G1379" s="3" t="n">
        <f aca="false">(F1379=E1379)</f>
        <v>1</v>
      </c>
    </row>
    <row r="1380" customFormat="false" ht="15" hidden="true" customHeight="false" outlineLevel="0" collapsed="false">
      <c r="A1380" s="1" t="n">
        <v>1378</v>
      </c>
      <c r="B1380" s="0" t="s">
        <v>4021</v>
      </c>
      <c r="C1380" s="2" t="s">
        <v>4022</v>
      </c>
      <c r="D1380" s="0" t="s">
        <v>4023</v>
      </c>
      <c r="E1380" s="0" t="s">
        <v>154</v>
      </c>
      <c r="F1380" s="0" t="s">
        <v>154</v>
      </c>
      <c r="G1380" s="3" t="n">
        <f aca="false">(F1380=E1380)</f>
        <v>1</v>
      </c>
    </row>
    <row r="1381" customFormat="false" ht="15" hidden="false" customHeight="false" outlineLevel="0" collapsed="false">
      <c r="A1381" s="1" t="n">
        <v>1379</v>
      </c>
      <c r="B1381" s="0" t="s">
        <v>4024</v>
      </c>
      <c r="C1381" s="2" t="s">
        <v>4025</v>
      </c>
      <c r="D1381" s="0" t="s">
        <v>2632</v>
      </c>
      <c r="E1381" s="0" t="s">
        <v>936</v>
      </c>
      <c r="F1381" s="0" t="s">
        <v>154</v>
      </c>
      <c r="G1381" s="3" t="n">
        <f aca="false">(F1381=E1381)</f>
        <v>0</v>
      </c>
      <c r="H1381" s="4" t="s">
        <v>936</v>
      </c>
    </row>
    <row r="1382" customFormat="false" ht="15" hidden="true" customHeight="false" outlineLevel="0" collapsed="false">
      <c r="A1382" s="1" t="n">
        <v>1380</v>
      </c>
      <c r="B1382" s="0" t="s">
        <v>4026</v>
      </c>
      <c r="C1382" s="2" t="s">
        <v>4027</v>
      </c>
      <c r="D1382" s="0" t="s">
        <v>4028</v>
      </c>
      <c r="E1382" s="0" t="s">
        <v>389</v>
      </c>
      <c r="F1382" s="0" t="s">
        <v>389</v>
      </c>
      <c r="G1382" s="3" t="n">
        <f aca="false">(F1382=E1382)</f>
        <v>1</v>
      </c>
      <c r="H1382" s="4" t="s">
        <v>389</v>
      </c>
    </row>
    <row r="1383" customFormat="false" ht="15" hidden="true" customHeight="false" outlineLevel="0" collapsed="false">
      <c r="A1383" s="1" t="n">
        <v>1381</v>
      </c>
      <c r="B1383" s="0" t="s">
        <v>4029</v>
      </c>
      <c r="C1383" s="2" t="s">
        <v>4030</v>
      </c>
      <c r="D1383" s="0" t="s">
        <v>4031</v>
      </c>
      <c r="E1383" s="0" t="s">
        <v>154</v>
      </c>
      <c r="F1383" s="0" t="s">
        <v>154</v>
      </c>
      <c r="G1383" s="3" t="n">
        <f aca="false">(F1383=E1383)</f>
        <v>1</v>
      </c>
    </row>
    <row r="1384" customFormat="false" ht="15" hidden="true" customHeight="false" outlineLevel="0" collapsed="false">
      <c r="A1384" s="1" t="n">
        <v>1382</v>
      </c>
      <c r="B1384" s="0" t="s">
        <v>4032</v>
      </c>
      <c r="C1384" s="2" t="s">
        <v>4033</v>
      </c>
      <c r="D1384" s="0" t="s">
        <v>4034</v>
      </c>
      <c r="E1384" s="0" t="s">
        <v>20</v>
      </c>
      <c r="F1384" s="0" t="s">
        <v>20</v>
      </c>
      <c r="G1384" s="3" t="n">
        <f aca="false">(F1384=E1384)</f>
        <v>1</v>
      </c>
    </row>
    <row r="1385" customFormat="false" ht="15" hidden="true" customHeight="false" outlineLevel="0" collapsed="false">
      <c r="A1385" s="1" t="n">
        <v>1383</v>
      </c>
      <c r="B1385" s="0" t="s">
        <v>4035</v>
      </c>
      <c r="C1385" s="2" t="s">
        <v>4036</v>
      </c>
      <c r="D1385" s="0" t="s">
        <v>4037</v>
      </c>
      <c r="E1385" s="0" t="s">
        <v>1138</v>
      </c>
      <c r="F1385" s="0" t="s">
        <v>1138</v>
      </c>
      <c r="G1385" s="3" t="n">
        <f aca="false">(F1385=E1385)</f>
        <v>1</v>
      </c>
    </row>
    <row r="1386" customFormat="false" ht="15" hidden="true" customHeight="false" outlineLevel="0" collapsed="false">
      <c r="A1386" s="1" t="n">
        <v>1384</v>
      </c>
      <c r="B1386" s="0" t="s">
        <v>4038</v>
      </c>
      <c r="C1386" s="2" t="s">
        <v>4039</v>
      </c>
      <c r="D1386" s="0" t="s">
        <v>4040</v>
      </c>
      <c r="E1386" s="0" t="s">
        <v>1138</v>
      </c>
      <c r="F1386" s="0" t="s">
        <v>1138</v>
      </c>
      <c r="G1386" s="3" t="n">
        <f aca="false">(F1386=E1386)</f>
        <v>1</v>
      </c>
    </row>
    <row r="1387" customFormat="false" ht="15" hidden="true" customHeight="false" outlineLevel="0" collapsed="false">
      <c r="A1387" s="1" t="n">
        <v>1385</v>
      </c>
      <c r="B1387" s="0" t="s">
        <v>4041</v>
      </c>
      <c r="C1387" s="2" t="s">
        <v>4042</v>
      </c>
      <c r="D1387" s="0" t="s">
        <v>4043</v>
      </c>
      <c r="E1387" s="0" t="s">
        <v>1020</v>
      </c>
      <c r="F1387" s="0" t="s">
        <v>1020</v>
      </c>
      <c r="G1387" s="3" t="n">
        <f aca="false">(F1387=E1387)</f>
        <v>1</v>
      </c>
    </row>
    <row r="1388" customFormat="false" ht="15" hidden="true" customHeight="false" outlineLevel="0" collapsed="false">
      <c r="A1388" s="1" t="n">
        <v>1386</v>
      </c>
      <c r="B1388" s="0" t="s">
        <v>4044</v>
      </c>
      <c r="C1388" s="2" t="s">
        <v>4045</v>
      </c>
      <c r="D1388" s="0" t="s">
        <v>4046</v>
      </c>
      <c r="E1388" s="0" t="s">
        <v>20</v>
      </c>
      <c r="F1388" s="0" t="s">
        <v>20</v>
      </c>
      <c r="G1388" s="3" t="n">
        <f aca="false">(F1388=E1388)</f>
        <v>1</v>
      </c>
    </row>
    <row r="1389" customFormat="false" ht="15" hidden="true" customHeight="false" outlineLevel="0" collapsed="false">
      <c r="A1389" s="1" t="n">
        <v>1387</v>
      </c>
      <c r="B1389" s="0" t="s">
        <v>4047</v>
      </c>
      <c r="C1389" s="2" t="s">
        <v>4048</v>
      </c>
      <c r="D1389" s="0" t="s">
        <v>4049</v>
      </c>
      <c r="E1389" s="0" t="s">
        <v>20</v>
      </c>
      <c r="F1389" s="0" t="s">
        <v>20</v>
      </c>
      <c r="G1389" s="3" t="n">
        <f aca="false">(F1389=E1389)</f>
        <v>1</v>
      </c>
    </row>
    <row r="1390" customFormat="false" ht="15" hidden="true" customHeight="false" outlineLevel="0" collapsed="false">
      <c r="A1390" s="1" t="n">
        <v>1388</v>
      </c>
      <c r="B1390" s="0" t="s">
        <v>4050</v>
      </c>
      <c r="C1390" s="2" t="s">
        <v>4051</v>
      </c>
      <c r="D1390" s="0" t="s">
        <v>4052</v>
      </c>
      <c r="E1390" s="0" t="s">
        <v>20</v>
      </c>
      <c r="F1390" s="0" t="s">
        <v>20</v>
      </c>
      <c r="G1390" s="3" t="n">
        <f aca="false">(F1390=E1390)</f>
        <v>1</v>
      </c>
    </row>
    <row r="1391" customFormat="false" ht="15" hidden="true" customHeight="false" outlineLevel="0" collapsed="false">
      <c r="A1391" s="1" t="n">
        <v>1389</v>
      </c>
      <c r="B1391" s="0" t="s">
        <v>4053</v>
      </c>
      <c r="C1391" s="2" t="s">
        <v>4054</v>
      </c>
      <c r="D1391" s="0" t="s">
        <v>4055</v>
      </c>
      <c r="E1391" s="0" t="s">
        <v>771</v>
      </c>
      <c r="F1391" s="0" t="s">
        <v>771</v>
      </c>
      <c r="G1391" s="3" t="n">
        <f aca="false">(F1391=E1391)</f>
        <v>1</v>
      </c>
    </row>
    <row r="1392" customFormat="false" ht="15" hidden="true" customHeight="false" outlineLevel="0" collapsed="false">
      <c r="A1392" s="1" t="n">
        <v>1390</v>
      </c>
      <c r="B1392" s="0" t="s">
        <v>4056</v>
      </c>
      <c r="C1392" s="2" t="s">
        <v>4057</v>
      </c>
      <c r="D1392" s="0" t="s">
        <v>1256</v>
      </c>
      <c r="E1392" s="0" t="s">
        <v>20</v>
      </c>
      <c r="F1392" s="0" t="s">
        <v>20</v>
      </c>
      <c r="G1392" s="3" t="n">
        <f aca="false">(F1392=E1392)</f>
        <v>1</v>
      </c>
    </row>
    <row r="1393" customFormat="false" ht="15" hidden="true" customHeight="false" outlineLevel="0" collapsed="false">
      <c r="A1393" s="1" t="n">
        <v>1391</v>
      </c>
      <c r="B1393" s="0" t="s">
        <v>4058</v>
      </c>
      <c r="C1393" s="2" t="s">
        <v>4059</v>
      </c>
      <c r="D1393" s="0" t="s">
        <v>4060</v>
      </c>
      <c r="E1393" s="0" t="s">
        <v>20</v>
      </c>
      <c r="F1393" s="0" t="s">
        <v>20</v>
      </c>
      <c r="G1393" s="3" t="n">
        <f aca="false">(F1393=E1393)</f>
        <v>1</v>
      </c>
    </row>
    <row r="1394" customFormat="false" ht="15" hidden="true" customHeight="false" outlineLevel="0" collapsed="false">
      <c r="A1394" s="1" t="n">
        <v>1392</v>
      </c>
      <c r="B1394" s="0" t="s">
        <v>4061</v>
      </c>
      <c r="C1394" s="2" t="s">
        <v>4062</v>
      </c>
      <c r="D1394" s="0" t="s">
        <v>4063</v>
      </c>
      <c r="E1394" s="0" t="s">
        <v>154</v>
      </c>
      <c r="F1394" s="0" t="s">
        <v>154</v>
      </c>
      <c r="G1394" s="3" t="n">
        <f aca="false">(F1394=E1394)</f>
        <v>1</v>
      </c>
    </row>
    <row r="1395" customFormat="false" ht="15" hidden="true" customHeight="false" outlineLevel="0" collapsed="false">
      <c r="A1395" s="1" t="n">
        <v>1393</v>
      </c>
      <c r="B1395" s="0" t="s">
        <v>4064</v>
      </c>
      <c r="C1395" s="2" t="s">
        <v>4065</v>
      </c>
      <c r="D1395" s="0" t="s">
        <v>4066</v>
      </c>
      <c r="E1395" s="0" t="s">
        <v>154</v>
      </c>
      <c r="F1395" s="0" t="s">
        <v>154</v>
      </c>
      <c r="G1395" s="3" t="n">
        <f aca="false">(F1395=E1395)</f>
        <v>1</v>
      </c>
    </row>
    <row r="1396" customFormat="false" ht="15" hidden="true" customHeight="false" outlineLevel="0" collapsed="false">
      <c r="A1396" s="1" t="n">
        <v>1394</v>
      </c>
      <c r="B1396" s="0" t="s">
        <v>4067</v>
      </c>
      <c r="C1396" s="2" t="s">
        <v>4068</v>
      </c>
      <c r="D1396" s="0" t="s">
        <v>4069</v>
      </c>
      <c r="E1396" s="0" t="s">
        <v>154</v>
      </c>
      <c r="F1396" s="0" t="s">
        <v>154</v>
      </c>
      <c r="G1396" s="3" t="n">
        <f aca="false">(F1396=E1396)</f>
        <v>1</v>
      </c>
    </row>
    <row r="1397" customFormat="false" ht="15" hidden="true" customHeight="false" outlineLevel="0" collapsed="false">
      <c r="A1397" s="1" t="n">
        <v>1395</v>
      </c>
      <c r="B1397" s="0" t="s">
        <v>4070</v>
      </c>
      <c r="C1397" s="2" t="s">
        <v>4071</v>
      </c>
      <c r="D1397" s="0" t="s">
        <v>4072</v>
      </c>
      <c r="E1397" s="0" t="s">
        <v>20</v>
      </c>
      <c r="F1397" s="0" t="s">
        <v>20</v>
      </c>
      <c r="G1397" s="3" t="n">
        <f aca="false">(F1397=E1397)</f>
        <v>1</v>
      </c>
    </row>
    <row r="1398" customFormat="false" ht="15" hidden="true" customHeight="false" outlineLevel="0" collapsed="false">
      <c r="A1398" s="1" t="n">
        <v>1396</v>
      </c>
      <c r="B1398" s="0" t="s">
        <v>4073</v>
      </c>
      <c r="C1398" s="2" t="s">
        <v>4074</v>
      </c>
      <c r="D1398" s="0" t="s">
        <v>4075</v>
      </c>
      <c r="E1398" s="0" t="s">
        <v>154</v>
      </c>
      <c r="F1398" s="0" t="s">
        <v>20</v>
      </c>
      <c r="G1398" s="3" t="n">
        <f aca="false">(F1398=E1398)</f>
        <v>0</v>
      </c>
    </row>
    <row r="1399" customFormat="false" ht="15" hidden="true" customHeight="false" outlineLevel="0" collapsed="false">
      <c r="A1399" s="1" t="n">
        <v>1397</v>
      </c>
      <c r="B1399" s="0" t="s">
        <v>4076</v>
      </c>
      <c r="C1399" s="2" t="s">
        <v>4077</v>
      </c>
      <c r="D1399" s="0" t="s">
        <v>4078</v>
      </c>
      <c r="E1399" s="0" t="s">
        <v>154</v>
      </c>
      <c r="F1399" s="0" t="s">
        <v>154</v>
      </c>
      <c r="G1399" s="3" t="n">
        <f aca="false">(F1399=E1399)</f>
        <v>1</v>
      </c>
    </row>
    <row r="1400" customFormat="false" ht="15" hidden="true" customHeight="false" outlineLevel="0" collapsed="false">
      <c r="A1400" s="1" t="n">
        <v>1398</v>
      </c>
      <c r="B1400" s="0" t="s">
        <v>4079</v>
      </c>
      <c r="C1400" s="2" t="s">
        <v>4080</v>
      </c>
      <c r="D1400" s="0" t="s">
        <v>4081</v>
      </c>
      <c r="E1400" s="0" t="s">
        <v>154</v>
      </c>
      <c r="F1400" s="0" t="s">
        <v>154</v>
      </c>
      <c r="G1400" s="3" t="n">
        <f aca="false">(F1400=E1400)</f>
        <v>1</v>
      </c>
    </row>
    <row r="1401" customFormat="false" ht="15" hidden="true" customHeight="false" outlineLevel="0" collapsed="false">
      <c r="A1401" s="1" t="n">
        <v>1399</v>
      </c>
      <c r="B1401" s="0" t="s">
        <v>4082</v>
      </c>
      <c r="C1401" s="2" t="s">
        <v>4083</v>
      </c>
      <c r="D1401" s="0" t="s">
        <v>4084</v>
      </c>
      <c r="E1401" s="0" t="s">
        <v>20</v>
      </c>
      <c r="F1401" s="0" t="s">
        <v>20</v>
      </c>
      <c r="G1401" s="3" t="n">
        <f aca="false">(F1401=E1401)</f>
        <v>1</v>
      </c>
    </row>
    <row r="1402" customFormat="false" ht="15" hidden="true" customHeight="false" outlineLevel="0" collapsed="false">
      <c r="A1402" s="1" t="n">
        <v>1400</v>
      </c>
      <c r="B1402" s="0" t="s">
        <v>4085</v>
      </c>
      <c r="C1402" s="2" t="s">
        <v>4086</v>
      </c>
      <c r="D1402" s="0" t="s">
        <v>4087</v>
      </c>
      <c r="E1402" s="0" t="s">
        <v>154</v>
      </c>
      <c r="F1402" s="0" t="s">
        <v>154</v>
      </c>
      <c r="G1402" s="3" t="n">
        <f aca="false">(F1402=E1402)</f>
        <v>1</v>
      </c>
    </row>
    <row r="1403" customFormat="false" ht="15" hidden="true" customHeight="false" outlineLevel="0" collapsed="false">
      <c r="A1403" s="1" t="n">
        <v>1401</v>
      </c>
      <c r="B1403" s="0" t="s">
        <v>4088</v>
      </c>
      <c r="C1403" s="2" t="s">
        <v>4089</v>
      </c>
      <c r="D1403" s="0" t="s">
        <v>4090</v>
      </c>
      <c r="E1403" s="0" t="s">
        <v>771</v>
      </c>
      <c r="F1403" s="0" t="s">
        <v>771</v>
      </c>
      <c r="G1403" s="3" t="n">
        <f aca="false">(F1403=E1403)</f>
        <v>1</v>
      </c>
    </row>
    <row r="1404" customFormat="false" ht="15" hidden="true" customHeight="false" outlineLevel="0" collapsed="false">
      <c r="A1404" s="1" t="n">
        <v>1402</v>
      </c>
      <c r="B1404" s="0" t="s">
        <v>4091</v>
      </c>
      <c r="C1404" s="2" t="s">
        <v>4092</v>
      </c>
      <c r="D1404" s="0" t="s">
        <v>4093</v>
      </c>
      <c r="E1404" s="0" t="s">
        <v>20</v>
      </c>
      <c r="F1404" s="0" t="s">
        <v>20</v>
      </c>
      <c r="G1404" s="3" t="n">
        <f aca="false">(F1404=E1404)</f>
        <v>1</v>
      </c>
    </row>
    <row r="1405" customFormat="false" ht="15" hidden="true" customHeight="false" outlineLevel="0" collapsed="false">
      <c r="A1405" s="1" t="n">
        <v>1403</v>
      </c>
      <c r="B1405" s="0" t="s">
        <v>4094</v>
      </c>
      <c r="C1405" s="2" t="s">
        <v>4095</v>
      </c>
      <c r="D1405" s="0" t="s">
        <v>4096</v>
      </c>
      <c r="E1405" s="0" t="s">
        <v>154</v>
      </c>
      <c r="F1405" s="0" t="s">
        <v>154</v>
      </c>
      <c r="G1405" s="3" t="n">
        <f aca="false">(F1405=E1405)</f>
        <v>1</v>
      </c>
    </row>
    <row r="1406" customFormat="false" ht="15" hidden="true" customHeight="false" outlineLevel="0" collapsed="false">
      <c r="A1406" s="1" t="n">
        <v>1404</v>
      </c>
      <c r="B1406" s="0" t="s">
        <v>4097</v>
      </c>
      <c r="C1406" s="2" t="s">
        <v>4098</v>
      </c>
      <c r="D1406" s="0" t="s">
        <v>4099</v>
      </c>
      <c r="E1406" s="0" t="s">
        <v>20</v>
      </c>
      <c r="F1406" s="0" t="s">
        <v>20</v>
      </c>
      <c r="G1406" s="3" t="n">
        <f aca="false">(F1406=E1406)</f>
        <v>1</v>
      </c>
    </row>
    <row r="1407" customFormat="false" ht="15" hidden="true" customHeight="false" outlineLevel="0" collapsed="false">
      <c r="A1407" s="1" t="n">
        <v>1405</v>
      </c>
      <c r="B1407" s="0" t="s">
        <v>4100</v>
      </c>
      <c r="C1407" s="2" t="s">
        <v>4101</v>
      </c>
      <c r="D1407" s="0" t="s">
        <v>4102</v>
      </c>
      <c r="E1407" s="0" t="s">
        <v>154</v>
      </c>
      <c r="F1407" s="0" t="s">
        <v>154</v>
      </c>
      <c r="G1407" s="3" t="n">
        <f aca="false">(F1407=E1407)</f>
        <v>1</v>
      </c>
    </row>
    <row r="1408" customFormat="false" ht="15" hidden="true" customHeight="false" outlineLevel="0" collapsed="false">
      <c r="A1408" s="1" t="n">
        <v>1406</v>
      </c>
      <c r="B1408" s="0" t="s">
        <v>4103</v>
      </c>
      <c r="C1408" s="2" t="s">
        <v>4104</v>
      </c>
      <c r="D1408" s="0" t="s">
        <v>4105</v>
      </c>
      <c r="E1408" s="0" t="s">
        <v>389</v>
      </c>
      <c r="F1408" s="0" t="s">
        <v>389</v>
      </c>
      <c r="G1408" s="3" t="n">
        <f aca="false">(F1408=E1408)</f>
        <v>1</v>
      </c>
      <c r="H1408" s="4" t="s">
        <v>389</v>
      </c>
    </row>
    <row r="1409" customFormat="false" ht="15" hidden="true" customHeight="false" outlineLevel="0" collapsed="false">
      <c r="A1409" s="1" t="n">
        <v>1407</v>
      </c>
      <c r="B1409" s="0" t="s">
        <v>4106</v>
      </c>
      <c r="C1409" s="2" t="s">
        <v>4107</v>
      </c>
      <c r="D1409" s="0" t="s">
        <v>2884</v>
      </c>
      <c r="E1409" s="0" t="s">
        <v>507</v>
      </c>
      <c r="F1409" s="0" t="s">
        <v>507</v>
      </c>
      <c r="G1409" s="3" t="n">
        <f aca="false">(F1409=E1409)</f>
        <v>1</v>
      </c>
    </row>
    <row r="1410" customFormat="false" ht="15" hidden="true" customHeight="false" outlineLevel="0" collapsed="false">
      <c r="A1410" s="1" t="n">
        <v>1408</v>
      </c>
      <c r="B1410" s="0" t="s">
        <v>4108</v>
      </c>
      <c r="C1410" s="2" t="s">
        <v>4109</v>
      </c>
      <c r="D1410" s="0" t="s">
        <v>4110</v>
      </c>
      <c r="E1410" s="0" t="s">
        <v>20</v>
      </c>
      <c r="F1410" s="0" t="s">
        <v>20</v>
      </c>
      <c r="G1410" s="3" t="n">
        <f aca="false">(F1410=E1410)</f>
        <v>1</v>
      </c>
    </row>
    <row r="1411" customFormat="false" ht="15" hidden="true" customHeight="false" outlineLevel="0" collapsed="false">
      <c r="A1411" s="1" t="n">
        <v>1409</v>
      </c>
      <c r="B1411" s="0" t="s">
        <v>4111</v>
      </c>
      <c r="C1411" s="2" t="s">
        <v>4112</v>
      </c>
      <c r="D1411" s="0" t="s">
        <v>3966</v>
      </c>
      <c r="E1411" s="0" t="s">
        <v>20</v>
      </c>
      <c r="F1411" s="0" t="s">
        <v>20</v>
      </c>
      <c r="G1411" s="3" t="n">
        <f aca="false">(F1411=E1411)</f>
        <v>1</v>
      </c>
    </row>
    <row r="1412" customFormat="false" ht="15" hidden="true" customHeight="false" outlineLevel="0" collapsed="false">
      <c r="A1412" s="1" t="n">
        <v>1410</v>
      </c>
      <c r="B1412" s="0" t="s">
        <v>4113</v>
      </c>
      <c r="C1412" s="2" t="s">
        <v>4114</v>
      </c>
      <c r="D1412" s="0" t="s">
        <v>4115</v>
      </c>
      <c r="E1412" s="0" t="s">
        <v>20</v>
      </c>
      <c r="F1412" s="0" t="s">
        <v>20</v>
      </c>
      <c r="G1412" s="3" t="n">
        <f aca="false">(F1412=E1412)</f>
        <v>1</v>
      </c>
    </row>
    <row r="1413" customFormat="false" ht="15" hidden="true" customHeight="false" outlineLevel="0" collapsed="false">
      <c r="A1413" s="1" t="n">
        <v>1411</v>
      </c>
      <c r="B1413" s="0" t="s">
        <v>4116</v>
      </c>
      <c r="C1413" s="2" t="s">
        <v>4117</v>
      </c>
      <c r="D1413" s="0" t="s">
        <v>4118</v>
      </c>
      <c r="E1413" s="0" t="s">
        <v>1138</v>
      </c>
      <c r="F1413" s="0" t="s">
        <v>1138</v>
      </c>
      <c r="G1413" s="3" t="n">
        <f aca="false">(F1413=E1413)</f>
        <v>1</v>
      </c>
    </row>
    <row r="1414" customFormat="false" ht="15" hidden="true" customHeight="false" outlineLevel="0" collapsed="false">
      <c r="A1414" s="1" t="n">
        <v>1412</v>
      </c>
      <c r="B1414" s="0" t="s">
        <v>4119</v>
      </c>
      <c r="C1414" s="2" t="s">
        <v>4120</v>
      </c>
      <c r="D1414" s="0" t="s">
        <v>4121</v>
      </c>
      <c r="E1414" s="0" t="s">
        <v>1915</v>
      </c>
      <c r="F1414" s="0" t="s">
        <v>154</v>
      </c>
      <c r="G1414" s="3" t="n">
        <f aca="false">(F1414=E1414)</f>
        <v>0</v>
      </c>
    </row>
    <row r="1415" customFormat="false" ht="15" hidden="true" customHeight="false" outlineLevel="0" collapsed="false">
      <c r="A1415" s="1" t="n">
        <v>1413</v>
      </c>
      <c r="B1415" s="0" t="s">
        <v>4122</v>
      </c>
      <c r="C1415" s="2" t="s">
        <v>4123</v>
      </c>
      <c r="D1415" s="0" t="s">
        <v>4124</v>
      </c>
      <c r="E1415" s="0" t="s">
        <v>154</v>
      </c>
      <c r="F1415" s="0" t="s">
        <v>154</v>
      </c>
      <c r="G1415" s="3" t="n">
        <f aca="false">(F1415=E1415)</f>
        <v>1</v>
      </c>
    </row>
    <row r="1416" customFormat="false" ht="15" hidden="true" customHeight="false" outlineLevel="0" collapsed="false">
      <c r="A1416" s="1" t="n">
        <v>1414</v>
      </c>
      <c r="B1416" s="0" t="s">
        <v>4125</v>
      </c>
      <c r="C1416" s="2" t="s">
        <v>4126</v>
      </c>
      <c r="D1416" s="0" t="s">
        <v>4127</v>
      </c>
      <c r="E1416" s="0" t="s">
        <v>154</v>
      </c>
      <c r="F1416" s="0" t="s">
        <v>154</v>
      </c>
      <c r="G1416" s="3" t="n">
        <f aca="false">(F1416=E1416)</f>
        <v>1</v>
      </c>
    </row>
    <row r="1417" customFormat="false" ht="15" hidden="true" customHeight="false" outlineLevel="0" collapsed="false">
      <c r="A1417" s="1" t="n">
        <v>1415</v>
      </c>
      <c r="B1417" s="0" t="s">
        <v>4128</v>
      </c>
      <c r="C1417" s="2" t="s">
        <v>4129</v>
      </c>
      <c r="D1417" s="0" t="s">
        <v>4130</v>
      </c>
      <c r="E1417" s="0" t="s">
        <v>154</v>
      </c>
      <c r="F1417" s="0" t="s">
        <v>154</v>
      </c>
      <c r="G1417" s="3" t="n">
        <f aca="false">(F1417=E1417)</f>
        <v>1</v>
      </c>
    </row>
    <row r="1418" customFormat="false" ht="15" hidden="true" customHeight="false" outlineLevel="0" collapsed="false">
      <c r="A1418" s="1" t="n">
        <v>1416</v>
      </c>
      <c r="B1418" s="0" t="s">
        <v>4131</v>
      </c>
      <c r="C1418" s="2" t="s">
        <v>4132</v>
      </c>
      <c r="D1418" s="0" t="s">
        <v>4133</v>
      </c>
      <c r="E1418" s="0" t="s">
        <v>154</v>
      </c>
      <c r="F1418" s="0" t="s">
        <v>154</v>
      </c>
      <c r="G1418" s="3" t="n">
        <f aca="false">(F1418=E1418)</f>
        <v>1</v>
      </c>
    </row>
    <row r="1419" customFormat="false" ht="15" hidden="true" customHeight="false" outlineLevel="0" collapsed="false">
      <c r="A1419" s="1" t="n">
        <v>1417</v>
      </c>
      <c r="B1419" s="0" t="s">
        <v>4134</v>
      </c>
      <c r="C1419" s="2" t="s">
        <v>4135</v>
      </c>
      <c r="D1419" s="0" t="s">
        <v>4136</v>
      </c>
      <c r="E1419" s="0" t="s">
        <v>20</v>
      </c>
      <c r="F1419" s="0" t="s">
        <v>20</v>
      </c>
      <c r="G1419" s="3" t="n">
        <f aca="false">(F1419=E1419)</f>
        <v>1</v>
      </c>
    </row>
    <row r="1420" customFormat="false" ht="15" hidden="true" customHeight="false" outlineLevel="0" collapsed="false">
      <c r="A1420" s="1" t="n">
        <v>1418</v>
      </c>
      <c r="B1420" s="0" t="s">
        <v>4137</v>
      </c>
      <c r="C1420" s="2" t="s">
        <v>4138</v>
      </c>
      <c r="D1420" s="0" t="s">
        <v>4139</v>
      </c>
      <c r="E1420" s="0" t="s">
        <v>1138</v>
      </c>
      <c r="F1420" s="0" t="s">
        <v>1138</v>
      </c>
      <c r="G1420" s="3" t="n">
        <f aca="false">(F1420=E1420)</f>
        <v>1</v>
      </c>
    </row>
    <row r="1421" customFormat="false" ht="15" hidden="true" customHeight="false" outlineLevel="0" collapsed="false">
      <c r="A1421" s="1" t="n">
        <v>1419</v>
      </c>
      <c r="B1421" s="0" t="s">
        <v>4140</v>
      </c>
      <c r="C1421" s="2" t="s">
        <v>4141</v>
      </c>
      <c r="D1421" s="0" t="s">
        <v>3472</v>
      </c>
      <c r="E1421" s="0" t="s">
        <v>154</v>
      </c>
      <c r="F1421" s="0" t="s">
        <v>154</v>
      </c>
      <c r="G1421" s="3" t="n">
        <f aca="false">(F1421=E1421)</f>
        <v>1</v>
      </c>
    </row>
    <row r="1422" customFormat="false" ht="15" hidden="true" customHeight="false" outlineLevel="0" collapsed="false">
      <c r="A1422" s="1" t="n">
        <v>1420</v>
      </c>
      <c r="B1422" s="0" t="s">
        <v>4142</v>
      </c>
      <c r="C1422" s="2" t="s">
        <v>4143</v>
      </c>
      <c r="D1422" s="0" t="s">
        <v>4144</v>
      </c>
      <c r="E1422" s="0" t="s">
        <v>154</v>
      </c>
      <c r="F1422" s="0" t="s">
        <v>154</v>
      </c>
      <c r="G1422" s="3" t="n">
        <f aca="false">(F1422=E1422)</f>
        <v>1</v>
      </c>
    </row>
    <row r="1423" customFormat="false" ht="15" hidden="true" customHeight="false" outlineLevel="0" collapsed="false">
      <c r="A1423" s="1" t="n">
        <v>1421</v>
      </c>
      <c r="B1423" s="0" t="s">
        <v>4145</v>
      </c>
      <c r="C1423" s="2" t="s">
        <v>4146</v>
      </c>
      <c r="D1423" s="0" t="s">
        <v>4147</v>
      </c>
      <c r="E1423" s="0" t="s">
        <v>20</v>
      </c>
      <c r="F1423" s="0" t="s">
        <v>20</v>
      </c>
      <c r="G1423" s="3" t="n">
        <f aca="false">(F1423=E1423)</f>
        <v>1</v>
      </c>
    </row>
    <row r="1424" customFormat="false" ht="15" hidden="true" customHeight="false" outlineLevel="0" collapsed="false">
      <c r="A1424" s="1" t="n">
        <v>1422</v>
      </c>
      <c r="B1424" s="0" t="s">
        <v>4148</v>
      </c>
      <c r="C1424" s="2" t="s">
        <v>4149</v>
      </c>
      <c r="D1424" s="0" t="s">
        <v>4150</v>
      </c>
      <c r="E1424" s="0" t="s">
        <v>20</v>
      </c>
      <c r="F1424" s="0" t="s">
        <v>20</v>
      </c>
      <c r="G1424" s="3" t="n">
        <f aca="false">(F1424=E1424)</f>
        <v>1</v>
      </c>
    </row>
    <row r="1425" customFormat="false" ht="15" hidden="true" customHeight="false" outlineLevel="0" collapsed="false">
      <c r="A1425" s="1" t="n">
        <v>1423</v>
      </c>
      <c r="B1425" s="0" t="s">
        <v>4151</v>
      </c>
      <c r="C1425" s="2" t="s">
        <v>4152</v>
      </c>
      <c r="D1425" s="0" t="s">
        <v>4153</v>
      </c>
      <c r="E1425" s="0" t="s">
        <v>20</v>
      </c>
      <c r="F1425" s="0" t="s">
        <v>20</v>
      </c>
      <c r="G1425" s="3" t="n">
        <f aca="false">(F1425=E1425)</f>
        <v>1</v>
      </c>
    </row>
    <row r="1426" customFormat="false" ht="15" hidden="true" customHeight="false" outlineLevel="0" collapsed="false">
      <c r="A1426" s="1" t="n">
        <v>1424</v>
      </c>
      <c r="B1426" s="0" t="s">
        <v>4154</v>
      </c>
      <c r="C1426" s="2" t="s">
        <v>4155</v>
      </c>
      <c r="D1426" s="0" t="s">
        <v>4156</v>
      </c>
      <c r="E1426" s="0" t="s">
        <v>154</v>
      </c>
      <c r="F1426" s="0" t="s">
        <v>154</v>
      </c>
      <c r="G1426" s="3" t="n">
        <f aca="false">(F1426=E1426)</f>
        <v>1</v>
      </c>
    </row>
    <row r="1427" customFormat="false" ht="15" hidden="true" customHeight="false" outlineLevel="0" collapsed="false">
      <c r="A1427" s="1" t="n">
        <v>1425</v>
      </c>
      <c r="B1427" s="0" t="s">
        <v>4157</v>
      </c>
      <c r="C1427" s="2" t="s">
        <v>4158</v>
      </c>
      <c r="D1427" s="0" t="s">
        <v>1908</v>
      </c>
      <c r="E1427" s="0" t="s">
        <v>154</v>
      </c>
      <c r="F1427" s="0" t="s">
        <v>154</v>
      </c>
      <c r="G1427" s="3" t="n">
        <f aca="false">(F1427=E1427)</f>
        <v>1</v>
      </c>
    </row>
    <row r="1428" customFormat="false" ht="15" hidden="true" customHeight="false" outlineLevel="0" collapsed="false">
      <c r="A1428" s="1" t="n">
        <v>1426</v>
      </c>
      <c r="B1428" s="0" t="s">
        <v>4159</v>
      </c>
      <c r="C1428" s="2" t="s">
        <v>4160</v>
      </c>
      <c r="D1428" s="0" t="s">
        <v>4161</v>
      </c>
      <c r="E1428" s="0" t="s">
        <v>1138</v>
      </c>
      <c r="F1428" s="0" t="s">
        <v>1138</v>
      </c>
      <c r="G1428" s="3" t="n">
        <f aca="false">(F1428=E1428)</f>
        <v>1</v>
      </c>
    </row>
    <row r="1429" customFormat="false" ht="15" hidden="true" customHeight="false" outlineLevel="0" collapsed="false">
      <c r="A1429" s="1" t="n">
        <v>1427</v>
      </c>
      <c r="B1429" s="0" t="s">
        <v>4162</v>
      </c>
      <c r="C1429" s="2" t="s">
        <v>4163</v>
      </c>
      <c r="D1429" s="0" t="s">
        <v>4164</v>
      </c>
      <c r="E1429" s="0" t="s">
        <v>507</v>
      </c>
      <c r="F1429" s="0" t="s">
        <v>507</v>
      </c>
      <c r="G1429" s="3" t="n">
        <f aca="false">(F1429=E1429)</f>
        <v>1</v>
      </c>
    </row>
    <row r="1430" customFormat="false" ht="15" hidden="true" customHeight="false" outlineLevel="0" collapsed="false">
      <c r="A1430" s="1" t="n">
        <v>1428</v>
      </c>
      <c r="B1430" s="0" t="s">
        <v>4165</v>
      </c>
      <c r="C1430" s="2" t="s">
        <v>4166</v>
      </c>
      <c r="D1430" s="0" t="s">
        <v>4167</v>
      </c>
      <c r="E1430" s="0" t="s">
        <v>20</v>
      </c>
      <c r="F1430" s="0" t="s">
        <v>20</v>
      </c>
      <c r="G1430" s="3" t="n">
        <f aca="false">(F1430=E1430)</f>
        <v>1</v>
      </c>
    </row>
    <row r="1431" customFormat="false" ht="15" hidden="true" customHeight="false" outlineLevel="0" collapsed="false">
      <c r="A1431" s="1" t="n">
        <v>1429</v>
      </c>
      <c r="B1431" s="0" t="s">
        <v>4168</v>
      </c>
      <c r="C1431" s="2" t="s">
        <v>4169</v>
      </c>
      <c r="D1431" s="0" t="s">
        <v>4170</v>
      </c>
      <c r="E1431" s="0" t="s">
        <v>20</v>
      </c>
      <c r="F1431" s="0" t="s">
        <v>20</v>
      </c>
      <c r="G1431" s="3" t="n">
        <f aca="false">(F1431=E1431)</f>
        <v>1</v>
      </c>
    </row>
    <row r="1432" customFormat="false" ht="15" hidden="true" customHeight="false" outlineLevel="0" collapsed="false">
      <c r="A1432" s="1" t="n">
        <v>1430</v>
      </c>
      <c r="B1432" s="0" t="s">
        <v>4171</v>
      </c>
      <c r="C1432" s="2" t="s">
        <v>4172</v>
      </c>
      <c r="D1432" s="0" t="s">
        <v>4173</v>
      </c>
      <c r="E1432" s="0" t="s">
        <v>507</v>
      </c>
      <c r="F1432" s="0" t="s">
        <v>81</v>
      </c>
      <c r="G1432" s="3" t="n">
        <f aca="false">(F1432=E1432)</f>
        <v>0</v>
      </c>
    </row>
    <row r="1433" customFormat="false" ht="15" hidden="true" customHeight="false" outlineLevel="0" collapsed="false">
      <c r="A1433" s="1" t="n">
        <v>1431</v>
      </c>
      <c r="B1433" s="0" t="s">
        <v>4174</v>
      </c>
      <c r="C1433" s="2" t="s">
        <v>4175</v>
      </c>
      <c r="D1433" s="0" t="s">
        <v>4176</v>
      </c>
      <c r="E1433" s="0" t="s">
        <v>154</v>
      </c>
      <c r="F1433" s="0" t="s">
        <v>154</v>
      </c>
      <c r="G1433" s="3" t="n">
        <f aca="false">(F1433=E1433)</f>
        <v>1</v>
      </c>
    </row>
    <row r="1434" customFormat="false" ht="15" hidden="true" customHeight="false" outlineLevel="0" collapsed="false">
      <c r="A1434" s="1" t="n">
        <v>1432</v>
      </c>
      <c r="B1434" s="0" t="s">
        <v>4177</v>
      </c>
      <c r="C1434" s="2" t="s">
        <v>4178</v>
      </c>
      <c r="D1434" s="0" t="s">
        <v>4179</v>
      </c>
      <c r="E1434" s="0" t="s">
        <v>20</v>
      </c>
      <c r="F1434" s="0" t="s">
        <v>20</v>
      </c>
      <c r="G1434" s="3" t="n">
        <f aca="false">(F1434=E1434)</f>
        <v>1</v>
      </c>
    </row>
    <row r="1435" customFormat="false" ht="15" hidden="true" customHeight="false" outlineLevel="0" collapsed="false">
      <c r="A1435" s="1" t="n">
        <v>1433</v>
      </c>
      <c r="B1435" s="0" t="s">
        <v>4180</v>
      </c>
      <c r="C1435" s="2" t="s">
        <v>4181</v>
      </c>
      <c r="D1435" s="0" t="s">
        <v>4182</v>
      </c>
      <c r="E1435" s="0" t="s">
        <v>507</v>
      </c>
      <c r="F1435" s="0" t="s">
        <v>507</v>
      </c>
      <c r="G1435" s="3" t="n">
        <f aca="false">(F1435=E1435)</f>
        <v>1</v>
      </c>
    </row>
    <row r="1436" customFormat="false" ht="15" hidden="true" customHeight="false" outlineLevel="0" collapsed="false">
      <c r="A1436" s="1" t="n">
        <v>1434</v>
      </c>
      <c r="B1436" s="0" t="s">
        <v>4183</v>
      </c>
      <c r="C1436" s="2" t="s">
        <v>4184</v>
      </c>
      <c r="D1436" s="0" t="s">
        <v>4185</v>
      </c>
      <c r="E1436" s="0" t="s">
        <v>20</v>
      </c>
      <c r="F1436" s="0" t="s">
        <v>20</v>
      </c>
      <c r="G1436" s="3" t="n">
        <f aca="false">(F1436=E1436)</f>
        <v>1</v>
      </c>
    </row>
    <row r="1437" customFormat="false" ht="15" hidden="true" customHeight="false" outlineLevel="0" collapsed="false">
      <c r="A1437" s="1" t="n">
        <v>1435</v>
      </c>
      <c r="B1437" s="0" t="s">
        <v>4186</v>
      </c>
      <c r="C1437" s="2" t="s">
        <v>4187</v>
      </c>
      <c r="D1437" s="0" t="s">
        <v>4188</v>
      </c>
      <c r="E1437" s="0" t="s">
        <v>507</v>
      </c>
      <c r="F1437" s="0" t="s">
        <v>507</v>
      </c>
      <c r="G1437" s="3" t="n">
        <f aca="false">(F1437=E1437)</f>
        <v>1</v>
      </c>
    </row>
    <row r="1438" customFormat="false" ht="15" hidden="true" customHeight="false" outlineLevel="0" collapsed="false">
      <c r="A1438" s="1" t="n">
        <v>1436</v>
      </c>
      <c r="B1438" s="0" t="s">
        <v>4189</v>
      </c>
      <c r="C1438" s="2" t="s">
        <v>4190</v>
      </c>
      <c r="D1438" s="0" t="s">
        <v>4191</v>
      </c>
      <c r="E1438" s="0" t="s">
        <v>507</v>
      </c>
      <c r="F1438" s="0" t="s">
        <v>81</v>
      </c>
      <c r="G1438" s="3" t="n">
        <f aca="false">(F1438=E1438)</f>
        <v>0</v>
      </c>
    </row>
    <row r="1439" customFormat="false" ht="15" hidden="true" customHeight="false" outlineLevel="0" collapsed="false">
      <c r="A1439" s="1" t="n">
        <v>1437</v>
      </c>
      <c r="B1439" s="0" t="s">
        <v>4192</v>
      </c>
      <c r="C1439" s="2" t="s">
        <v>4193</v>
      </c>
      <c r="D1439" s="0" t="s">
        <v>4194</v>
      </c>
      <c r="E1439" s="0" t="s">
        <v>20</v>
      </c>
      <c r="F1439" s="0" t="s">
        <v>20</v>
      </c>
      <c r="G1439" s="3" t="n">
        <f aca="false">(F1439=E1439)</f>
        <v>1</v>
      </c>
    </row>
    <row r="1440" customFormat="false" ht="15" hidden="false" customHeight="false" outlineLevel="0" collapsed="false">
      <c r="A1440" s="1" t="n">
        <v>1438</v>
      </c>
      <c r="B1440" s="0" t="s">
        <v>4195</v>
      </c>
      <c r="C1440" s="2" t="s">
        <v>4196</v>
      </c>
      <c r="D1440" s="0" t="s">
        <v>4197</v>
      </c>
      <c r="E1440" s="0" t="s">
        <v>936</v>
      </c>
      <c r="F1440" s="0" t="s">
        <v>936</v>
      </c>
      <c r="G1440" s="3" t="n">
        <f aca="false">(F1440=E1440)</f>
        <v>1</v>
      </c>
      <c r="H1440" s="4" t="s">
        <v>936</v>
      </c>
    </row>
    <row r="1441" customFormat="false" ht="15" hidden="true" customHeight="false" outlineLevel="0" collapsed="false">
      <c r="A1441" s="1" t="n">
        <v>1439</v>
      </c>
      <c r="B1441" s="0" t="s">
        <v>4198</v>
      </c>
      <c r="C1441" s="2" t="s">
        <v>4199</v>
      </c>
      <c r="D1441" s="0" t="s">
        <v>4200</v>
      </c>
      <c r="E1441" s="0" t="s">
        <v>507</v>
      </c>
      <c r="F1441" s="0" t="s">
        <v>507</v>
      </c>
      <c r="G1441" s="3" t="n">
        <f aca="false">(F1441=E1441)</f>
        <v>1</v>
      </c>
    </row>
    <row r="1442" customFormat="false" ht="15" hidden="false" customHeight="false" outlineLevel="0" collapsed="false">
      <c r="A1442" s="1" t="n">
        <v>1440</v>
      </c>
      <c r="B1442" s="0" t="s">
        <v>4201</v>
      </c>
      <c r="C1442" s="2" t="s">
        <v>4202</v>
      </c>
      <c r="D1442" s="0" t="s">
        <v>4203</v>
      </c>
      <c r="E1442" s="0" t="s">
        <v>936</v>
      </c>
      <c r="F1442" s="0" t="s">
        <v>936</v>
      </c>
      <c r="G1442" s="3" t="n">
        <f aca="false">(F1442=E1442)</f>
        <v>1</v>
      </c>
      <c r="H1442" s="4" t="s">
        <v>936</v>
      </c>
    </row>
    <row r="1443" customFormat="false" ht="15" hidden="true" customHeight="false" outlineLevel="0" collapsed="false">
      <c r="A1443" s="1" t="n">
        <v>1441</v>
      </c>
      <c r="B1443" s="0" t="s">
        <v>4204</v>
      </c>
      <c r="C1443" s="2" t="s">
        <v>4205</v>
      </c>
      <c r="D1443" s="0" t="s">
        <v>4206</v>
      </c>
      <c r="E1443" s="0" t="s">
        <v>20</v>
      </c>
      <c r="F1443" s="0" t="s">
        <v>20</v>
      </c>
      <c r="G1443" s="3" t="n">
        <f aca="false">(F1443=E1443)</f>
        <v>1</v>
      </c>
    </row>
    <row r="1444" customFormat="false" ht="15" hidden="true" customHeight="false" outlineLevel="0" collapsed="false">
      <c r="A1444" s="1" t="n">
        <v>1442</v>
      </c>
      <c r="B1444" s="0" t="s">
        <v>4207</v>
      </c>
      <c r="C1444" s="2" t="s">
        <v>4208</v>
      </c>
      <c r="D1444" s="0" t="s">
        <v>4209</v>
      </c>
      <c r="E1444" s="0" t="s">
        <v>20</v>
      </c>
      <c r="F1444" s="0" t="s">
        <v>20</v>
      </c>
      <c r="G1444" s="3" t="n">
        <f aca="false">(F1444=E1444)</f>
        <v>1</v>
      </c>
    </row>
    <row r="1445" customFormat="false" ht="15" hidden="true" customHeight="false" outlineLevel="0" collapsed="false">
      <c r="A1445" s="1" t="n">
        <v>1443</v>
      </c>
      <c r="B1445" s="0" t="s">
        <v>4210</v>
      </c>
      <c r="C1445" s="2" t="s">
        <v>4211</v>
      </c>
      <c r="D1445" s="0" t="s">
        <v>4212</v>
      </c>
      <c r="E1445" s="0" t="s">
        <v>154</v>
      </c>
      <c r="F1445" s="0" t="s">
        <v>154</v>
      </c>
      <c r="G1445" s="3" t="n">
        <f aca="false">(F1445=E1445)</f>
        <v>1</v>
      </c>
    </row>
    <row r="1446" customFormat="false" ht="15" hidden="true" customHeight="false" outlineLevel="0" collapsed="false">
      <c r="A1446" s="1" t="n">
        <v>1444</v>
      </c>
      <c r="B1446" s="0" t="s">
        <v>4213</v>
      </c>
      <c r="C1446" s="2" t="s">
        <v>4214</v>
      </c>
      <c r="D1446" s="0" t="s">
        <v>4215</v>
      </c>
      <c r="E1446" s="0" t="s">
        <v>20</v>
      </c>
      <c r="F1446" s="0" t="s">
        <v>20</v>
      </c>
      <c r="G1446" s="3" t="n">
        <f aca="false">(F1446=E1446)</f>
        <v>1</v>
      </c>
    </row>
    <row r="1447" customFormat="false" ht="15" hidden="true" customHeight="false" outlineLevel="0" collapsed="false">
      <c r="A1447" s="1" t="n">
        <v>1445</v>
      </c>
      <c r="B1447" s="0" t="s">
        <v>4216</v>
      </c>
      <c r="C1447" s="2" t="s">
        <v>4217</v>
      </c>
      <c r="D1447" s="0" t="s">
        <v>4218</v>
      </c>
      <c r="E1447" s="0" t="s">
        <v>81</v>
      </c>
      <c r="F1447" s="0" t="s">
        <v>81</v>
      </c>
      <c r="G1447" s="3" t="n">
        <f aca="false">(F1447=E1447)</f>
        <v>1</v>
      </c>
    </row>
    <row r="1448" customFormat="false" ht="15" hidden="false" customHeight="false" outlineLevel="0" collapsed="false">
      <c r="A1448" s="1" t="n">
        <v>1446</v>
      </c>
      <c r="B1448" s="0" t="s">
        <v>4219</v>
      </c>
      <c r="C1448" s="2" t="s">
        <v>4220</v>
      </c>
      <c r="D1448" s="0" t="s">
        <v>4221</v>
      </c>
      <c r="E1448" s="0" t="s">
        <v>936</v>
      </c>
      <c r="F1448" s="0" t="s">
        <v>154</v>
      </c>
      <c r="G1448" s="3" t="n">
        <f aca="false">(F1448=E1448)</f>
        <v>0</v>
      </c>
      <c r="H1448" s="4" t="s">
        <v>936</v>
      </c>
    </row>
    <row r="1449" customFormat="false" ht="15" hidden="true" customHeight="false" outlineLevel="0" collapsed="false">
      <c r="A1449" s="1" t="n">
        <v>1447</v>
      </c>
      <c r="B1449" s="0" t="s">
        <v>4222</v>
      </c>
      <c r="C1449" s="2" t="s">
        <v>4223</v>
      </c>
      <c r="D1449" s="0" t="s">
        <v>3128</v>
      </c>
      <c r="E1449" s="0" t="s">
        <v>20</v>
      </c>
      <c r="F1449" s="0" t="s">
        <v>20</v>
      </c>
      <c r="G1449" s="3" t="n">
        <f aca="false">(F1449=E1449)</f>
        <v>1</v>
      </c>
    </row>
    <row r="1450" customFormat="false" ht="15" hidden="true" customHeight="false" outlineLevel="0" collapsed="false">
      <c r="A1450" s="1" t="n">
        <v>1448</v>
      </c>
      <c r="B1450" s="0" t="s">
        <v>4224</v>
      </c>
      <c r="C1450" s="2" t="s">
        <v>4225</v>
      </c>
      <c r="D1450" s="0" t="s">
        <v>3387</v>
      </c>
      <c r="E1450" s="0" t="s">
        <v>20</v>
      </c>
      <c r="F1450" s="0" t="s">
        <v>20</v>
      </c>
      <c r="G1450" s="3" t="n">
        <f aca="false">(F1450=E1450)</f>
        <v>1</v>
      </c>
    </row>
    <row r="1451" customFormat="false" ht="15" hidden="true" customHeight="false" outlineLevel="0" collapsed="false">
      <c r="A1451" s="1" t="n">
        <v>1449</v>
      </c>
      <c r="B1451" s="0" t="s">
        <v>4226</v>
      </c>
      <c r="C1451" s="2" t="s">
        <v>4227</v>
      </c>
      <c r="D1451" s="0" t="s">
        <v>4228</v>
      </c>
      <c r="E1451" s="0" t="s">
        <v>154</v>
      </c>
      <c r="F1451" s="0" t="s">
        <v>154</v>
      </c>
      <c r="G1451" s="3" t="n">
        <f aca="false">(F1451=E1451)</f>
        <v>1</v>
      </c>
    </row>
    <row r="1452" customFormat="false" ht="15" hidden="true" customHeight="false" outlineLevel="0" collapsed="false">
      <c r="A1452" s="1" t="n">
        <v>1450</v>
      </c>
      <c r="B1452" s="0" t="s">
        <v>4229</v>
      </c>
      <c r="C1452" s="2" t="s">
        <v>4230</v>
      </c>
      <c r="D1452" s="0" t="s">
        <v>4231</v>
      </c>
      <c r="E1452" s="0" t="s">
        <v>154</v>
      </c>
      <c r="F1452" s="0" t="s">
        <v>154</v>
      </c>
      <c r="G1452" s="3" t="n">
        <f aca="false">(F1452=E1452)</f>
        <v>1</v>
      </c>
    </row>
    <row r="1453" customFormat="false" ht="15" hidden="true" customHeight="false" outlineLevel="0" collapsed="false">
      <c r="A1453" s="1" t="n">
        <v>1451</v>
      </c>
      <c r="B1453" s="0" t="s">
        <v>4232</v>
      </c>
      <c r="C1453" s="2" t="s">
        <v>4233</v>
      </c>
      <c r="D1453" s="0" t="s">
        <v>4234</v>
      </c>
      <c r="E1453" s="0" t="s">
        <v>20</v>
      </c>
      <c r="F1453" s="0" t="s">
        <v>20</v>
      </c>
      <c r="G1453" s="3" t="n">
        <f aca="false">(F1453=E1453)</f>
        <v>1</v>
      </c>
    </row>
    <row r="1454" customFormat="false" ht="15" hidden="true" customHeight="false" outlineLevel="0" collapsed="false">
      <c r="A1454" s="1" t="n">
        <v>1452</v>
      </c>
      <c r="B1454" s="0" t="s">
        <v>4235</v>
      </c>
      <c r="C1454" s="2" t="s">
        <v>4236</v>
      </c>
      <c r="D1454" s="0" t="s">
        <v>4237</v>
      </c>
      <c r="E1454" s="0" t="s">
        <v>20</v>
      </c>
      <c r="F1454" s="0" t="s">
        <v>20</v>
      </c>
      <c r="G1454" s="3" t="n">
        <f aca="false">(F1454=E1454)</f>
        <v>1</v>
      </c>
    </row>
    <row r="1455" customFormat="false" ht="15" hidden="true" customHeight="false" outlineLevel="0" collapsed="false">
      <c r="A1455" s="1" t="n">
        <v>1453</v>
      </c>
      <c r="B1455" s="0" t="s">
        <v>4238</v>
      </c>
      <c r="C1455" s="2" t="s">
        <v>4239</v>
      </c>
      <c r="D1455" s="0" t="s">
        <v>4240</v>
      </c>
      <c r="E1455" s="0" t="s">
        <v>507</v>
      </c>
      <c r="F1455" s="0" t="s">
        <v>507</v>
      </c>
      <c r="G1455" s="3" t="n">
        <f aca="false">(F1455=E1455)</f>
        <v>1</v>
      </c>
    </row>
    <row r="1456" customFormat="false" ht="15" hidden="true" customHeight="false" outlineLevel="0" collapsed="false">
      <c r="A1456" s="1" t="n">
        <v>1454</v>
      </c>
      <c r="B1456" s="0" t="s">
        <v>4241</v>
      </c>
      <c r="C1456" s="2" t="s">
        <v>4242</v>
      </c>
      <c r="D1456" s="0" t="s">
        <v>4243</v>
      </c>
      <c r="E1456" s="0" t="s">
        <v>1138</v>
      </c>
      <c r="F1456" s="0" t="s">
        <v>1138</v>
      </c>
      <c r="G1456" s="3" t="n">
        <f aca="false">(F1456=E1456)</f>
        <v>1</v>
      </c>
    </row>
    <row r="1457" customFormat="false" ht="15" hidden="true" customHeight="false" outlineLevel="0" collapsed="false">
      <c r="A1457" s="1" t="n">
        <v>1455</v>
      </c>
      <c r="B1457" s="0" t="s">
        <v>4244</v>
      </c>
      <c r="C1457" s="2" t="s">
        <v>4245</v>
      </c>
      <c r="D1457" s="0" t="s">
        <v>4246</v>
      </c>
      <c r="E1457" s="0" t="s">
        <v>20</v>
      </c>
      <c r="F1457" s="0" t="s">
        <v>20</v>
      </c>
      <c r="G1457" s="3" t="n">
        <f aca="false">(F1457=E1457)</f>
        <v>1</v>
      </c>
    </row>
    <row r="1458" customFormat="false" ht="15" hidden="true" customHeight="false" outlineLevel="0" collapsed="false">
      <c r="A1458" s="1" t="n">
        <v>1456</v>
      </c>
      <c r="B1458" s="0" t="s">
        <v>4247</v>
      </c>
      <c r="C1458" s="2" t="s">
        <v>4248</v>
      </c>
      <c r="D1458" s="0" t="s">
        <v>4249</v>
      </c>
      <c r="E1458" s="0" t="s">
        <v>154</v>
      </c>
      <c r="F1458" s="0" t="s">
        <v>154</v>
      </c>
      <c r="G1458" s="3" t="n">
        <f aca="false">(F1458=E1458)</f>
        <v>1</v>
      </c>
    </row>
    <row r="1459" customFormat="false" ht="15" hidden="true" customHeight="false" outlineLevel="0" collapsed="false">
      <c r="A1459" s="1" t="n">
        <v>1457</v>
      </c>
      <c r="B1459" s="0" t="s">
        <v>4250</v>
      </c>
      <c r="C1459" s="2" t="s">
        <v>4251</v>
      </c>
      <c r="D1459" s="0" t="s">
        <v>4252</v>
      </c>
      <c r="E1459" s="0" t="s">
        <v>154</v>
      </c>
      <c r="F1459" s="0" t="s">
        <v>154</v>
      </c>
      <c r="G1459" s="3" t="n">
        <f aca="false">(F1459=E1459)</f>
        <v>1</v>
      </c>
    </row>
    <row r="1460" customFormat="false" ht="15" hidden="true" customHeight="false" outlineLevel="0" collapsed="false">
      <c r="A1460" s="1" t="n">
        <v>1458</v>
      </c>
      <c r="B1460" s="0" t="s">
        <v>4253</v>
      </c>
      <c r="C1460" s="2" t="s">
        <v>4254</v>
      </c>
      <c r="D1460" s="0" t="s">
        <v>4255</v>
      </c>
      <c r="E1460" s="0" t="s">
        <v>154</v>
      </c>
      <c r="F1460" s="0" t="s">
        <v>154</v>
      </c>
      <c r="G1460" s="3" t="n">
        <f aca="false">(F1460=E1460)</f>
        <v>1</v>
      </c>
    </row>
    <row r="1461" customFormat="false" ht="15" hidden="true" customHeight="false" outlineLevel="0" collapsed="false">
      <c r="A1461" s="1" t="n">
        <v>1459</v>
      </c>
      <c r="B1461" s="0" t="s">
        <v>4256</v>
      </c>
      <c r="C1461" s="2" t="s">
        <v>4257</v>
      </c>
      <c r="D1461" s="0" t="s">
        <v>4258</v>
      </c>
      <c r="E1461" s="0" t="s">
        <v>1138</v>
      </c>
      <c r="F1461" s="0" t="s">
        <v>1138</v>
      </c>
      <c r="G1461" s="3" t="n">
        <f aca="false">(F1461=E1461)</f>
        <v>1</v>
      </c>
    </row>
    <row r="1462" customFormat="false" ht="15" hidden="true" customHeight="false" outlineLevel="0" collapsed="false">
      <c r="A1462" s="1" t="n">
        <v>1460</v>
      </c>
      <c r="B1462" s="0" t="s">
        <v>4259</v>
      </c>
      <c r="C1462" s="2" t="s">
        <v>4260</v>
      </c>
      <c r="D1462" s="0" t="s">
        <v>2529</v>
      </c>
      <c r="E1462" s="0" t="s">
        <v>20</v>
      </c>
      <c r="F1462" s="0" t="s">
        <v>20</v>
      </c>
      <c r="G1462" s="3" t="n">
        <f aca="false">(F1462=E1462)</f>
        <v>1</v>
      </c>
    </row>
    <row r="1463" customFormat="false" ht="15" hidden="true" customHeight="false" outlineLevel="0" collapsed="false">
      <c r="A1463" s="1" t="n">
        <v>1461</v>
      </c>
      <c r="B1463" s="0" t="s">
        <v>4261</v>
      </c>
      <c r="C1463" s="2" t="s">
        <v>4262</v>
      </c>
      <c r="D1463" s="0" t="s">
        <v>4263</v>
      </c>
      <c r="E1463" s="0" t="s">
        <v>389</v>
      </c>
      <c r="F1463" s="0" t="s">
        <v>389</v>
      </c>
      <c r="G1463" s="3" t="n">
        <f aca="false">(F1463=E1463)</f>
        <v>1</v>
      </c>
      <c r="H1463" s="4" t="s">
        <v>389</v>
      </c>
    </row>
    <row r="1464" customFormat="false" ht="15" hidden="true" customHeight="false" outlineLevel="0" collapsed="false">
      <c r="A1464" s="1" t="n">
        <v>1462</v>
      </c>
      <c r="B1464" s="0" t="s">
        <v>4264</v>
      </c>
      <c r="C1464" s="2" t="s">
        <v>4265</v>
      </c>
      <c r="D1464" s="0" t="s">
        <v>4266</v>
      </c>
      <c r="E1464" s="0" t="s">
        <v>20</v>
      </c>
      <c r="F1464" s="0" t="s">
        <v>20</v>
      </c>
      <c r="G1464" s="3" t="n">
        <f aca="false">(F1464=E1464)</f>
        <v>1</v>
      </c>
    </row>
    <row r="1465" customFormat="false" ht="15" hidden="true" customHeight="false" outlineLevel="0" collapsed="false">
      <c r="A1465" s="1" t="n">
        <v>1463</v>
      </c>
      <c r="B1465" s="0" t="s">
        <v>4267</v>
      </c>
      <c r="C1465" s="2" t="s">
        <v>4268</v>
      </c>
      <c r="D1465" s="0" t="s">
        <v>4269</v>
      </c>
      <c r="E1465" s="0" t="s">
        <v>696</v>
      </c>
      <c r="F1465" s="0" t="s">
        <v>696</v>
      </c>
      <c r="G1465" s="3" t="n">
        <f aca="false">(F1465=E1465)</f>
        <v>1</v>
      </c>
      <c r="H1465" s="4" t="s">
        <v>696</v>
      </c>
    </row>
    <row r="1466" customFormat="false" ht="15" hidden="true" customHeight="false" outlineLevel="0" collapsed="false">
      <c r="A1466" s="1" t="n">
        <v>1464</v>
      </c>
      <c r="B1466" s="0" t="s">
        <v>4270</v>
      </c>
      <c r="C1466" s="2" t="s">
        <v>4271</v>
      </c>
      <c r="D1466" s="0" t="s">
        <v>4272</v>
      </c>
      <c r="E1466" s="0" t="s">
        <v>154</v>
      </c>
      <c r="F1466" s="0" t="s">
        <v>154</v>
      </c>
      <c r="G1466" s="3" t="n">
        <f aca="false">(F1466=E1466)</f>
        <v>1</v>
      </c>
    </row>
    <row r="1467" customFormat="false" ht="15" hidden="true" customHeight="false" outlineLevel="0" collapsed="false">
      <c r="A1467" s="1" t="n">
        <v>1465</v>
      </c>
      <c r="B1467" s="0" t="s">
        <v>4273</v>
      </c>
      <c r="C1467" s="2" t="s">
        <v>4274</v>
      </c>
      <c r="D1467" s="0" t="s">
        <v>4275</v>
      </c>
      <c r="E1467" s="0" t="s">
        <v>20</v>
      </c>
      <c r="F1467" s="0" t="s">
        <v>20</v>
      </c>
      <c r="G1467" s="3" t="n">
        <f aca="false">(F1467=E1467)</f>
        <v>1</v>
      </c>
    </row>
    <row r="1468" customFormat="false" ht="15" hidden="true" customHeight="false" outlineLevel="0" collapsed="false">
      <c r="A1468" s="1" t="n">
        <v>1466</v>
      </c>
      <c r="B1468" s="0" t="s">
        <v>4276</v>
      </c>
      <c r="C1468" s="2" t="s">
        <v>4277</v>
      </c>
      <c r="D1468" s="0" t="s">
        <v>4278</v>
      </c>
      <c r="E1468" s="0" t="s">
        <v>20</v>
      </c>
      <c r="F1468" s="0" t="s">
        <v>20</v>
      </c>
      <c r="G1468" s="3" t="n">
        <f aca="false">(F1468=E1468)</f>
        <v>1</v>
      </c>
    </row>
    <row r="1469" customFormat="false" ht="15" hidden="true" customHeight="false" outlineLevel="0" collapsed="false">
      <c r="A1469" s="1" t="n">
        <v>1467</v>
      </c>
      <c r="B1469" s="0" t="s">
        <v>4279</v>
      </c>
      <c r="C1469" s="2" t="s">
        <v>4280</v>
      </c>
      <c r="D1469" s="0" t="s">
        <v>4281</v>
      </c>
      <c r="E1469" s="0" t="s">
        <v>20</v>
      </c>
      <c r="F1469" s="0" t="s">
        <v>20</v>
      </c>
      <c r="G1469" s="3" t="n">
        <f aca="false">(F1469=E1469)</f>
        <v>1</v>
      </c>
    </row>
    <row r="1470" customFormat="false" ht="15" hidden="true" customHeight="false" outlineLevel="0" collapsed="false">
      <c r="A1470" s="1" t="n">
        <v>1468</v>
      </c>
      <c r="B1470" s="0" t="s">
        <v>4282</v>
      </c>
      <c r="C1470" s="2" t="s">
        <v>4283</v>
      </c>
      <c r="D1470" s="0" t="s">
        <v>404</v>
      </c>
      <c r="E1470" s="0" t="s">
        <v>154</v>
      </c>
      <c r="F1470" s="0" t="s">
        <v>20</v>
      </c>
      <c r="G1470" s="3" t="n">
        <f aca="false">(F1470=E1470)</f>
        <v>0</v>
      </c>
    </row>
    <row r="1471" customFormat="false" ht="15" hidden="true" customHeight="false" outlineLevel="0" collapsed="false">
      <c r="A1471" s="1" t="n">
        <v>1469</v>
      </c>
      <c r="B1471" s="0" t="s">
        <v>4284</v>
      </c>
      <c r="C1471" s="2" t="s">
        <v>4285</v>
      </c>
      <c r="D1471" s="0" t="s">
        <v>4286</v>
      </c>
      <c r="E1471" s="0" t="s">
        <v>20</v>
      </c>
      <c r="F1471" s="0" t="s">
        <v>20</v>
      </c>
      <c r="G1471" s="3" t="n">
        <f aca="false">(F1471=E1471)</f>
        <v>1</v>
      </c>
    </row>
    <row r="1472" customFormat="false" ht="15" hidden="true" customHeight="false" outlineLevel="0" collapsed="false">
      <c r="A1472" s="1" t="n">
        <v>1470</v>
      </c>
      <c r="B1472" s="0" t="s">
        <v>4287</v>
      </c>
      <c r="C1472" s="2" t="s">
        <v>4288</v>
      </c>
      <c r="D1472" s="0" t="s">
        <v>4289</v>
      </c>
      <c r="E1472" s="0" t="s">
        <v>20</v>
      </c>
      <c r="F1472" s="0" t="s">
        <v>20</v>
      </c>
      <c r="G1472" s="3" t="n">
        <f aca="false">(F1472=E1472)</f>
        <v>1</v>
      </c>
    </row>
    <row r="1473" customFormat="false" ht="15" hidden="true" customHeight="false" outlineLevel="0" collapsed="false">
      <c r="A1473" s="1" t="n">
        <v>1471</v>
      </c>
      <c r="B1473" s="0" t="s">
        <v>4290</v>
      </c>
      <c r="C1473" s="2" t="s">
        <v>4291</v>
      </c>
      <c r="D1473" s="0" t="s">
        <v>4292</v>
      </c>
      <c r="E1473" s="0" t="s">
        <v>154</v>
      </c>
      <c r="F1473" s="0" t="s">
        <v>154</v>
      </c>
      <c r="G1473" s="3" t="n">
        <f aca="false">(F1473=E1473)</f>
        <v>1</v>
      </c>
    </row>
    <row r="1474" customFormat="false" ht="15" hidden="true" customHeight="false" outlineLevel="0" collapsed="false">
      <c r="A1474" s="1" t="n">
        <v>1472</v>
      </c>
      <c r="B1474" s="0" t="s">
        <v>4293</v>
      </c>
      <c r="C1474" s="2" t="s">
        <v>4294</v>
      </c>
      <c r="D1474" s="0" t="s">
        <v>4295</v>
      </c>
      <c r="E1474" s="0" t="s">
        <v>20</v>
      </c>
      <c r="F1474" s="0" t="s">
        <v>20</v>
      </c>
      <c r="G1474" s="3" t="n">
        <f aca="false">(F1474=E1474)</f>
        <v>1</v>
      </c>
    </row>
    <row r="1475" customFormat="false" ht="15" hidden="true" customHeight="false" outlineLevel="0" collapsed="false">
      <c r="A1475" s="1" t="n">
        <v>1473</v>
      </c>
      <c r="B1475" s="0" t="s">
        <v>4296</v>
      </c>
      <c r="C1475" s="2" t="s">
        <v>4297</v>
      </c>
      <c r="D1475" s="0" t="s">
        <v>4298</v>
      </c>
      <c r="E1475" s="0" t="s">
        <v>20</v>
      </c>
      <c r="F1475" s="0" t="s">
        <v>20</v>
      </c>
      <c r="G1475" s="3" t="n">
        <f aca="false">(F1475=E1475)</f>
        <v>1</v>
      </c>
    </row>
    <row r="1476" customFormat="false" ht="15" hidden="true" customHeight="false" outlineLevel="0" collapsed="false">
      <c r="A1476" s="1" t="n">
        <v>1474</v>
      </c>
      <c r="B1476" s="0" t="s">
        <v>4299</v>
      </c>
      <c r="C1476" s="2" t="s">
        <v>4300</v>
      </c>
      <c r="D1476" s="0" t="s">
        <v>4191</v>
      </c>
      <c r="E1476" s="0" t="s">
        <v>81</v>
      </c>
      <c r="F1476" s="0" t="s">
        <v>81</v>
      </c>
      <c r="G1476" s="3" t="n">
        <f aca="false">(F1476=E1476)</f>
        <v>1</v>
      </c>
    </row>
    <row r="1477" customFormat="false" ht="15" hidden="true" customHeight="false" outlineLevel="0" collapsed="false">
      <c r="A1477" s="1" t="n">
        <v>1475</v>
      </c>
      <c r="B1477" s="0" t="s">
        <v>4301</v>
      </c>
      <c r="C1477" s="2" t="s">
        <v>4302</v>
      </c>
      <c r="D1477" s="0" t="s">
        <v>4303</v>
      </c>
      <c r="E1477" s="0" t="s">
        <v>20</v>
      </c>
      <c r="F1477" s="0" t="s">
        <v>20</v>
      </c>
      <c r="G1477" s="3" t="n">
        <f aca="false">(F1477=E1477)</f>
        <v>1</v>
      </c>
    </row>
    <row r="1478" customFormat="false" ht="15" hidden="true" customHeight="false" outlineLevel="0" collapsed="false">
      <c r="A1478" s="1" t="n">
        <v>1476</v>
      </c>
      <c r="B1478" s="0" t="s">
        <v>4304</v>
      </c>
      <c r="C1478" s="2" t="s">
        <v>4305</v>
      </c>
      <c r="D1478" s="0" t="s">
        <v>4306</v>
      </c>
      <c r="E1478" s="0" t="s">
        <v>20</v>
      </c>
      <c r="F1478" s="0" t="s">
        <v>154</v>
      </c>
      <c r="G1478" s="3" t="n">
        <f aca="false">(F1478=E1478)</f>
        <v>0</v>
      </c>
    </row>
    <row r="1479" customFormat="false" ht="15" hidden="true" customHeight="false" outlineLevel="0" collapsed="false">
      <c r="A1479" s="1" t="n">
        <v>1477</v>
      </c>
      <c r="B1479" s="0" t="s">
        <v>4307</v>
      </c>
      <c r="C1479" s="2" t="s">
        <v>4308</v>
      </c>
      <c r="D1479" s="0" t="s">
        <v>4309</v>
      </c>
      <c r="E1479" s="0" t="s">
        <v>20</v>
      </c>
      <c r="F1479" s="0" t="s">
        <v>20</v>
      </c>
      <c r="G1479" s="3" t="n">
        <f aca="false">(F1479=E1479)</f>
        <v>1</v>
      </c>
    </row>
    <row r="1480" customFormat="false" ht="15" hidden="true" customHeight="false" outlineLevel="0" collapsed="false">
      <c r="A1480" s="1" t="n">
        <v>1478</v>
      </c>
      <c r="B1480" s="0" t="s">
        <v>4310</v>
      </c>
      <c r="C1480" s="2" t="s">
        <v>4311</v>
      </c>
      <c r="D1480" s="0" t="s">
        <v>4312</v>
      </c>
      <c r="E1480" s="0" t="s">
        <v>20</v>
      </c>
      <c r="F1480" s="0" t="s">
        <v>20</v>
      </c>
      <c r="G1480" s="3" t="n">
        <f aca="false">(F1480=E1480)</f>
        <v>1</v>
      </c>
    </row>
    <row r="1481" customFormat="false" ht="15" hidden="true" customHeight="false" outlineLevel="0" collapsed="false">
      <c r="A1481" s="1" t="n">
        <v>1479</v>
      </c>
      <c r="B1481" s="0" t="s">
        <v>4313</v>
      </c>
      <c r="C1481" s="2" t="s">
        <v>4314</v>
      </c>
      <c r="D1481" s="0" t="s">
        <v>4315</v>
      </c>
      <c r="E1481" s="0" t="s">
        <v>20</v>
      </c>
      <c r="F1481" s="0" t="s">
        <v>20</v>
      </c>
      <c r="G1481" s="3" t="n">
        <f aca="false">(F1481=E1481)</f>
        <v>1</v>
      </c>
    </row>
    <row r="1482" customFormat="false" ht="15" hidden="true" customHeight="false" outlineLevel="0" collapsed="false">
      <c r="A1482" s="1" t="n">
        <v>1480</v>
      </c>
      <c r="B1482" s="0" t="s">
        <v>4316</v>
      </c>
      <c r="C1482" s="2" t="s">
        <v>4317</v>
      </c>
      <c r="D1482" s="0" t="s">
        <v>4318</v>
      </c>
      <c r="E1482" s="0" t="s">
        <v>20</v>
      </c>
      <c r="F1482" s="0" t="s">
        <v>20</v>
      </c>
      <c r="G1482" s="3" t="n">
        <f aca="false">(F1482=E1482)</f>
        <v>1</v>
      </c>
    </row>
    <row r="1483" customFormat="false" ht="15" hidden="true" customHeight="false" outlineLevel="0" collapsed="false">
      <c r="A1483" s="1" t="n">
        <v>1481</v>
      </c>
      <c r="B1483" s="0" t="s">
        <v>4319</v>
      </c>
      <c r="C1483" s="2" t="s">
        <v>4320</v>
      </c>
      <c r="D1483" s="0" t="s">
        <v>4055</v>
      </c>
      <c r="E1483" s="0" t="s">
        <v>771</v>
      </c>
      <c r="F1483" s="0" t="s">
        <v>771</v>
      </c>
      <c r="G1483" s="3" t="n">
        <f aca="false">(F1483=E1483)</f>
        <v>1</v>
      </c>
    </row>
    <row r="1484" customFormat="false" ht="15" hidden="true" customHeight="false" outlineLevel="0" collapsed="false">
      <c r="A1484" s="1" t="n">
        <v>1482</v>
      </c>
      <c r="B1484" s="0" t="s">
        <v>4321</v>
      </c>
      <c r="C1484" s="2" t="s">
        <v>4322</v>
      </c>
      <c r="D1484" s="0" t="s">
        <v>4323</v>
      </c>
      <c r="E1484" s="0" t="s">
        <v>20</v>
      </c>
      <c r="F1484" s="0" t="s">
        <v>20</v>
      </c>
      <c r="G1484" s="3" t="n">
        <f aca="false">(F1484=E1484)</f>
        <v>1</v>
      </c>
    </row>
    <row r="1485" customFormat="false" ht="15" hidden="true" customHeight="false" outlineLevel="0" collapsed="false">
      <c r="A1485" s="1" t="n">
        <v>1483</v>
      </c>
      <c r="B1485" s="0" t="s">
        <v>4324</v>
      </c>
      <c r="C1485" s="2" t="s">
        <v>4325</v>
      </c>
      <c r="D1485" s="0" t="s">
        <v>4326</v>
      </c>
      <c r="E1485" s="0" t="s">
        <v>154</v>
      </c>
      <c r="F1485" s="0" t="s">
        <v>154</v>
      </c>
      <c r="G1485" s="3" t="n">
        <f aca="false">(F1485=E1485)</f>
        <v>1</v>
      </c>
    </row>
    <row r="1486" customFormat="false" ht="15" hidden="true" customHeight="false" outlineLevel="0" collapsed="false">
      <c r="A1486" s="1" t="n">
        <v>1484</v>
      </c>
      <c r="B1486" s="0" t="s">
        <v>4327</v>
      </c>
      <c r="C1486" s="2" t="s">
        <v>4328</v>
      </c>
      <c r="D1486" s="0" t="s">
        <v>4329</v>
      </c>
      <c r="E1486" s="0" t="s">
        <v>20</v>
      </c>
      <c r="F1486" s="0" t="s">
        <v>20</v>
      </c>
      <c r="G1486" s="3" t="n">
        <f aca="false">(F1486=E1486)</f>
        <v>1</v>
      </c>
    </row>
    <row r="1487" customFormat="false" ht="15" hidden="true" customHeight="false" outlineLevel="0" collapsed="false">
      <c r="A1487" s="1" t="n">
        <v>1485</v>
      </c>
      <c r="B1487" s="0" t="s">
        <v>4330</v>
      </c>
      <c r="C1487" s="2" t="s">
        <v>4331</v>
      </c>
      <c r="D1487" s="0" t="s">
        <v>4332</v>
      </c>
      <c r="E1487" s="0" t="s">
        <v>20</v>
      </c>
      <c r="F1487" s="0" t="s">
        <v>20</v>
      </c>
      <c r="G1487" s="3" t="n">
        <f aca="false">(F1487=E1487)</f>
        <v>1</v>
      </c>
    </row>
    <row r="1488" customFormat="false" ht="15" hidden="true" customHeight="false" outlineLevel="0" collapsed="false">
      <c r="A1488" s="1" t="n">
        <v>1486</v>
      </c>
      <c r="B1488" s="0" t="s">
        <v>4333</v>
      </c>
      <c r="C1488" s="2" t="s">
        <v>4334</v>
      </c>
      <c r="D1488" s="0" t="s">
        <v>4335</v>
      </c>
      <c r="E1488" s="0" t="s">
        <v>154</v>
      </c>
      <c r="F1488" s="0" t="s">
        <v>936</v>
      </c>
      <c r="G1488" s="3" t="n">
        <f aca="false">(F1488=E1488)</f>
        <v>0</v>
      </c>
      <c r="H1488" s="4" t="s">
        <v>936</v>
      </c>
    </row>
    <row r="1489" customFormat="false" ht="15" hidden="true" customHeight="false" outlineLevel="0" collapsed="false">
      <c r="A1489" s="1" t="n">
        <v>1487</v>
      </c>
      <c r="B1489" s="0" t="s">
        <v>4336</v>
      </c>
      <c r="C1489" s="2" t="s">
        <v>4337</v>
      </c>
      <c r="D1489" s="0" t="s">
        <v>4338</v>
      </c>
      <c r="E1489" s="0" t="s">
        <v>154</v>
      </c>
      <c r="F1489" s="0" t="s">
        <v>154</v>
      </c>
      <c r="G1489" s="3" t="n">
        <f aca="false">(F1489=E1489)</f>
        <v>1</v>
      </c>
    </row>
    <row r="1490" customFormat="false" ht="15" hidden="true" customHeight="false" outlineLevel="0" collapsed="false">
      <c r="A1490" s="1" t="n">
        <v>1488</v>
      </c>
      <c r="B1490" s="0" t="s">
        <v>4339</v>
      </c>
      <c r="C1490" s="2" t="s">
        <v>4340</v>
      </c>
      <c r="D1490" s="0" t="s">
        <v>1997</v>
      </c>
      <c r="E1490" s="0" t="s">
        <v>20</v>
      </c>
      <c r="F1490" s="0" t="s">
        <v>20</v>
      </c>
      <c r="G1490" s="3" t="n">
        <f aca="false">(F1490=E1490)</f>
        <v>1</v>
      </c>
    </row>
    <row r="1491" customFormat="false" ht="15" hidden="true" customHeight="false" outlineLevel="0" collapsed="false">
      <c r="A1491" s="1" t="n">
        <v>1489</v>
      </c>
      <c r="B1491" s="0" t="s">
        <v>4341</v>
      </c>
      <c r="C1491" s="2" t="s">
        <v>4342</v>
      </c>
      <c r="D1491" s="0" t="s">
        <v>4343</v>
      </c>
      <c r="E1491" s="0" t="s">
        <v>154</v>
      </c>
      <c r="F1491" s="0" t="s">
        <v>154</v>
      </c>
      <c r="G1491" s="3" t="n">
        <f aca="false">(F1491=E1491)</f>
        <v>1</v>
      </c>
    </row>
    <row r="1492" customFormat="false" ht="15" hidden="true" customHeight="false" outlineLevel="0" collapsed="false">
      <c r="A1492" s="1" t="n">
        <v>1490</v>
      </c>
      <c r="B1492" s="0" t="s">
        <v>4344</v>
      </c>
      <c r="C1492" s="2" t="s">
        <v>4345</v>
      </c>
      <c r="D1492" s="0" t="s">
        <v>4346</v>
      </c>
      <c r="E1492" s="0" t="s">
        <v>20</v>
      </c>
      <c r="F1492" s="0" t="s">
        <v>20</v>
      </c>
      <c r="G1492" s="3" t="n">
        <f aca="false">(F1492=E1492)</f>
        <v>1</v>
      </c>
    </row>
    <row r="1493" customFormat="false" ht="15" hidden="true" customHeight="false" outlineLevel="0" collapsed="false">
      <c r="A1493" s="1" t="n">
        <v>1491</v>
      </c>
      <c r="B1493" s="0" t="s">
        <v>4347</v>
      </c>
      <c r="C1493" s="2" t="s">
        <v>4348</v>
      </c>
      <c r="D1493" s="0" t="s">
        <v>3056</v>
      </c>
      <c r="E1493" s="0" t="s">
        <v>20</v>
      </c>
      <c r="F1493" s="0" t="s">
        <v>20</v>
      </c>
      <c r="G1493" s="3" t="n">
        <f aca="false">(F1493=E1493)</f>
        <v>1</v>
      </c>
    </row>
    <row r="1494" customFormat="false" ht="15" hidden="true" customHeight="false" outlineLevel="0" collapsed="false">
      <c r="A1494" s="1" t="n">
        <v>1492</v>
      </c>
      <c r="B1494" s="0" t="s">
        <v>4349</v>
      </c>
      <c r="C1494" s="2" t="s">
        <v>4350</v>
      </c>
      <c r="D1494" s="0" t="s">
        <v>4351</v>
      </c>
      <c r="E1494" s="0" t="s">
        <v>20</v>
      </c>
      <c r="F1494" s="0" t="s">
        <v>20</v>
      </c>
      <c r="G1494" s="3" t="n">
        <f aca="false">(F1494=E1494)</f>
        <v>1</v>
      </c>
    </row>
    <row r="1495" customFormat="false" ht="15" hidden="true" customHeight="false" outlineLevel="0" collapsed="false">
      <c r="A1495" s="1" t="n">
        <v>1493</v>
      </c>
      <c r="B1495" s="0" t="s">
        <v>4352</v>
      </c>
      <c r="C1495" s="2" t="s">
        <v>4353</v>
      </c>
      <c r="D1495" s="0" t="s">
        <v>4354</v>
      </c>
      <c r="E1495" s="0" t="s">
        <v>20</v>
      </c>
      <c r="F1495" s="0" t="s">
        <v>20</v>
      </c>
      <c r="G1495" s="3" t="n">
        <f aca="false">(F1495=E1495)</f>
        <v>1</v>
      </c>
    </row>
    <row r="1496" customFormat="false" ht="15" hidden="true" customHeight="false" outlineLevel="0" collapsed="false">
      <c r="A1496" s="1" t="n">
        <v>1494</v>
      </c>
      <c r="B1496" s="0" t="s">
        <v>4355</v>
      </c>
      <c r="C1496" s="2" t="s">
        <v>4356</v>
      </c>
      <c r="D1496" s="0" t="s">
        <v>4357</v>
      </c>
      <c r="E1496" s="0" t="s">
        <v>154</v>
      </c>
      <c r="F1496" s="0" t="s">
        <v>154</v>
      </c>
      <c r="G1496" s="3" t="n">
        <f aca="false">(F1496=E1496)</f>
        <v>1</v>
      </c>
    </row>
    <row r="1497" customFormat="false" ht="15" hidden="true" customHeight="false" outlineLevel="0" collapsed="false">
      <c r="A1497" s="1" t="n">
        <v>1495</v>
      </c>
      <c r="B1497" s="0" t="s">
        <v>4358</v>
      </c>
      <c r="C1497" s="2" t="s">
        <v>4359</v>
      </c>
      <c r="D1497" s="0" t="s">
        <v>4360</v>
      </c>
      <c r="E1497" s="0" t="s">
        <v>154</v>
      </c>
      <c r="F1497" s="0" t="s">
        <v>154</v>
      </c>
      <c r="G1497" s="3" t="n">
        <f aca="false">(F1497=E1497)</f>
        <v>1</v>
      </c>
    </row>
    <row r="1498" customFormat="false" ht="15" hidden="true" customHeight="false" outlineLevel="0" collapsed="false">
      <c r="A1498" s="1" t="n">
        <v>1496</v>
      </c>
      <c r="B1498" s="0" t="s">
        <v>4361</v>
      </c>
      <c r="C1498" s="2" t="s">
        <v>4362</v>
      </c>
      <c r="D1498" s="0" t="s">
        <v>4363</v>
      </c>
      <c r="E1498" s="0" t="s">
        <v>20</v>
      </c>
      <c r="F1498" s="0" t="s">
        <v>20</v>
      </c>
      <c r="G1498" s="3" t="n">
        <f aca="false">(F1498=E1498)</f>
        <v>1</v>
      </c>
    </row>
    <row r="1499" customFormat="false" ht="15" hidden="true" customHeight="false" outlineLevel="0" collapsed="false">
      <c r="A1499" s="1" t="n">
        <v>1497</v>
      </c>
      <c r="B1499" s="0" t="s">
        <v>4364</v>
      </c>
      <c r="C1499" s="2" t="s">
        <v>4365</v>
      </c>
      <c r="D1499" s="0" t="s">
        <v>4366</v>
      </c>
      <c r="E1499" s="0" t="s">
        <v>20</v>
      </c>
      <c r="F1499" s="0" t="s">
        <v>20</v>
      </c>
      <c r="G1499" s="3" t="n">
        <f aca="false">(F1499=E1499)</f>
        <v>1</v>
      </c>
    </row>
    <row r="1500" customFormat="false" ht="15" hidden="true" customHeight="false" outlineLevel="0" collapsed="false">
      <c r="A1500" s="1" t="n">
        <v>1498</v>
      </c>
      <c r="B1500" s="0" t="s">
        <v>4367</v>
      </c>
      <c r="C1500" s="2" t="s">
        <v>4368</v>
      </c>
      <c r="D1500" s="0" t="s">
        <v>4369</v>
      </c>
      <c r="E1500" s="0" t="s">
        <v>154</v>
      </c>
      <c r="F1500" s="0" t="s">
        <v>20</v>
      </c>
      <c r="G1500" s="3" t="n">
        <f aca="false">(F1500=E1500)</f>
        <v>0</v>
      </c>
    </row>
    <row r="1501" customFormat="false" ht="15" hidden="true" customHeight="false" outlineLevel="0" collapsed="false">
      <c r="A1501" s="1" t="n">
        <v>1499</v>
      </c>
      <c r="B1501" s="0" t="s">
        <v>4370</v>
      </c>
      <c r="C1501" s="2" t="s">
        <v>4371</v>
      </c>
      <c r="D1501" s="0" t="s">
        <v>4372</v>
      </c>
      <c r="E1501" s="0" t="s">
        <v>154</v>
      </c>
      <c r="F1501" s="0" t="s">
        <v>154</v>
      </c>
      <c r="G1501" s="3" t="n">
        <f aca="false">(F1501=E1501)</f>
        <v>1</v>
      </c>
    </row>
    <row r="1502" customFormat="false" ht="15" hidden="true" customHeight="false" outlineLevel="0" collapsed="false">
      <c r="A1502" s="1" t="n">
        <v>1500</v>
      </c>
      <c r="B1502" s="0" t="s">
        <v>4373</v>
      </c>
      <c r="C1502" s="2" t="s">
        <v>4374</v>
      </c>
      <c r="D1502" s="0" t="s">
        <v>4375</v>
      </c>
      <c r="E1502" s="0" t="s">
        <v>20</v>
      </c>
      <c r="F1502" s="0" t="s">
        <v>20</v>
      </c>
      <c r="G1502" s="3" t="n">
        <f aca="false">(F1502=E1502)</f>
        <v>1</v>
      </c>
    </row>
    <row r="1503" customFormat="false" ht="15" hidden="true" customHeight="false" outlineLevel="0" collapsed="false">
      <c r="A1503" s="1" t="n">
        <v>1501</v>
      </c>
      <c r="B1503" s="0" t="s">
        <v>4376</v>
      </c>
      <c r="C1503" s="2" t="s">
        <v>4377</v>
      </c>
      <c r="D1503" s="0" t="s">
        <v>4378</v>
      </c>
      <c r="E1503" s="0" t="s">
        <v>154</v>
      </c>
      <c r="F1503" s="0" t="s">
        <v>154</v>
      </c>
      <c r="G1503" s="3" t="n">
        <f aca="false">(F1503=E1503)</f>
        <v>1</v>
      </c>
    </row>
    <row r="1504" customFormat="false" ht="15" hidden="true" customHeight="false" outlineLevel="0" collapsed="false">
      <c r="A1504" s="1" t="n">
        <v>1502</v>
      </c>
      <c r="B1504" s="0" t="s">
        <v>4379</v>
      </c>
      <c r="C1504" s="2" t="s">
        <v>4380</v>
      </c>
      <c r="D1504" s="0" t="s">
        <v>4381</v>
      </c>
      <c r="E1504" s="0" t="s">
        <v>154</v>
      </c>
      <c r="F1504" s="0" t="s">
        <v>154</v>
      </c>
      <c r="G1504" s="3" t="n">
        <f aca="false">(F1504=E1504)</f>
        <v>1</v>
      </c>
    </row>
    <row r="1505" customFormat="false" ht="15" hidden="true" customHeight="false" outlineLevel="0" collapsed="false">
      <c r="A1505" s="1" t="n">
        <v>1503</v>
      </c>
      <c r="B1505" s="0" t="s">
        <v>4382</v>
      </c>
      <c r="C1505" s="2" t="s">
        <v>4383</v>
      </c>
      <c r="D1505" s="0" t="s">
        <v>4384</v>
      </c>
      <c r="E1505" s="0" t="s">
        <v>20</v>
      </c>
      <c r="F1505" s="0" t="s">
        <v>20</v>
      </c>
      <c r="G1505" s="3" t="n">
        <f aca="false">(F1505=E1505)</f>
        <v>1</v>
      </c>
    </row>
    <row r="1506" customFormat="false" ht="15" hidden="true" customHeight="false" outlineLevel="0" collapsed="false">
      <c r="A1506" s="1" t="n">
        <v>1504</v>
      </c>
      <c r="B1506" s="0" t="s">
        <v>4385</v>
      </c>
      <c r="C1506" s="2" t="s">
        <v>4386</v>
      </c>
      <c r="D1506" s="0" t="s">
        <v>4387</v>
      </c>
      <c r="E1506" s="0" t="s">
        <v>20</v>
      </c>
      <c r="F1506" s="0" t="s">
        <v>20</v>
      </c>
      <c r="G1506" s="3" t="n">
        <f aca="false">(F1506=E1506)</f>
        <v>1</v>
      </c>
    </row>
    <row r="1507" customFormat="false" ht="15" hidden="true" customHeight="false" outlineLevel="0" collapsed="false">
      <c r="A1507" s="1" t="n">
        <v>1505</v>
      </c>
      <c r="B1507" s="0" t="s">
        <v>4388</v>
      </c>
      <c r="C1507" s="2" t="s">
        <v>4389</v>
      </c>
      <c r="D1507" s="0" t="s">
        <v>2979</v>
      </c>
      <c r="E1507" s="0" t="s">
        <v>154</v>
      </c>
      <c r="F1507" s="0" t="s">
        <v>154</v>
      </c>
      <c r="G1507" s="3" t="n">
        <f aca="false">(F1507=E1507)</f>
        <v>1</v>
      </c>
    </row>
    <row r="1508" customFormat="false" ht="15" hidden="true" customHeight="false" outlineLevel="0" collapsed="false">
      <c r="A1508" s="1" t="n">
        <v>1506</v>
      </c>
      <c r="B1508" s="0" t="s">
        <v>4390</v>
      </c>
      <c r="C1508" s="2" t="s">
        <v>4391</v>
      </c>
      <c r="D1508" s="0" t="s">
        <v>4078</v>
      </c>
      <c r="E1508" s="0" t="s">
        <v>154</v>
      </c>
      <c r="F1508" s="0" t="s">
        <v>154</v>
      </c>
      <c r="G1508" s="3" t="n">
        <f aca="false">(F1508=E1508)</f>
        <v>1</v>
      </c>
    </row>
    <row r="1509" customFormat="false" ht="15" hidden="true" customHeight="false" outlineLevel="0" collapsed="false">
      <c r="A1509" s="1" t="n">
        <v>1507</v>
      </c>
      <c r="B1509" s="0" t="s">
        <v>4392</v>
      </c>
      <c r="C1509" s="2" t="s">
        <v>4393</v>
      </c>
      <c r="D1509" s="0" t="s">
        <v>4394</v>
      </c>
      <c r="E1509" s="0" t="s">
        <v>20</v>
      </c>
      <c r="F1509" s="0" t="s">
        <v>20</v>
      </c>
      <c r="G1509" s="3" t="n">
        <f aca="false">(F1509=E1509)</f>
        <v>1</v>
      </c>
    </row>
    <row r="1510" customFormat="false" ht="15" hidden="true" customHeight="false" outlineLevel="0" collapsed="false">
      <c r="A1510" s="1" t="n">
        <v>1508</v>
      </c>
      <c r="B1510" s="0" t="s">
        <v>4395</v>
      </c>
      <c r="C1510" s="2" t="s">
        <v>4396</v>
      </c>
      <c r="D1510" s="0" t="s">
        <v>4397</v>
      </c>
      <c r="E1510" s="0" t="s">
        <v>1138</v>
      </c>
      <c r="F1510" s="0" t="s">
        <v>1138</v>
      </c>
      <c r="G1510" s="3" t="n">
        <f aca="false">(F1510=E1510)</f>
        <v>1</v>
      </c>
    </row>
    <row r="1511" customFormat="false" ht="15" hidden="true" customHeight="false" outlineLevel="0" collapsed="false">
      <c r="A1511" s="1" t="n">
        <v>1509</v>
      </c>
      <c r="B1511" s="0" t="s">
        <v>4398</v>
      </c>
      <c r="C1511" s="2" t="s">
        <v>4399</v>
      </c>
      <c r="D1511" s="0" t="s">
        <v>4400</v>
      </c>
      <c r="E1511" s="0" t="s">
        <v>20</v>
      </c>
      <c r="F1511" s="0" t="s">
        <v>20</v>
      </c>
      <c r="G1511" s="3" t="n">
        <f aca="false">(F1511=E1511)</f>
        <v>1</v>
      </c>
    </row>
    <row r="1512" customFormat="false" ht="15" hidden="true" customHeight="false" outlineLevel="0" collapsed="false">
      <c r="A1512" s="1" t="n">
        <v>1510</v>
      </c>
      <c r="B1512" s="0" t="s">
        <v>4401</v>
      </c>
      <c r="C1512" s="2" t="s">
        <v>4402</v>
      </c>
      <c r="D1512" s="0" t="s">
        <v>4403</v>
      </c>
      <c r="E1512" s="0" t="s">
        <v>20</v>
      </c>
      <c r="F1512" s="0" t="s">
        <v>20</v>
      </c>
      <c r="G1512" s="3" t="n">
        <f aca="false">(F1512=E1512)</f>
        <v>1</v>
      </c>
    </row>
    <row r="1513" customFormat="false" ht="15" hidden="true" customHeight="false" outlineLevel="0" collapsed="false">
      <c r="A1513" s="1" t="n">
        <v>1511</v>
      </c>
      <c r="B1513" s="0" t="s">
        <v>4404</v>
      </c>
      <c r="C1513" s="2" t="s">
        <v>4405</v>
      </c>
      <c r="D1513" s="0" t="s">
        <v>4406</v>
      </c>
      <c r="E1513" s="0" t="s">
        <v>154</v>
      </c>
      <c r="F1513" s="0" t="s">
        <v>154</v>
      </c>
      <c r="G1513" s="3" t="n">
        <f aca="false">(F1513=E1513)</f>
        <v>1</v>
      </c>
    </row>
    <row r="1514" customFormat="false" ht="15" hidden="true" customHeight="false" outlineLevel="0" collapsed="false">
      <c r="A1514" s="1" t="n">
        <v>1512</v>
      </c>
      <c r="B1514" s="0" t="s">
        <v>4407</v>
      </c>
      <c r="C1514" s="2" t="s">
        <v>4408</v>
      </c>
      <c r="D1514" s="0" t="s">
        <v>4409</v>
      </c>
      <c r="E1514" s="0" t="s">
        <v>20</v>
      </c>
      <c r="F1514" s="0" t="s">
        <v>20</v>
      </c>
      <c r="G1514" s="3" t="n">
        <f aca="false">(F1514=E1514)</f>
        <v>1</v>
      </c>
    </row>
    <row r="1515" customFormat="false" ht="15" hidden="true" customHeight="false" outlineLevel="0" collapsed="false">
      <c r="A1515" s="1" t="n">
        <v>1513</v>
      </c>
      <c r="B1515" s="0" t="s">
        <v>4410</v>
      </c>
      <c r="C1515" s="2" t="s">
        <v>4411</v>
      </c>
      <c r="D1515" s="0" t="s">
        <v>4412</v>
      </c>
      <c r="E1515" s="0" t="s">
        <v>20</v>
      </c>
      <c r="F1515" s="0" t="s">
        <v>20</v>
      </c>
      <c r="G1515" s="3" t="n">
        <f aca="false">(F1515=E1515)</f>
        <v>1</v>
      </c>
    </row>
    <row r="1516" customFormat="false" ht="15" hidden="true" customHeight="false" outlineLevel="0" collapsed="false">
      <c r="A1516" s="1" t="n">
        <v>1514</v>
      </c>
      <c r="B1516" s="0" t="s">
        <v>4413</v>
      </c>
      <c r="C1516" s="2" t="s">
        <v>4414</v>
      </c>
      <c r="D1516" s="0" t="s">
        <v>4415</v>
      </c>
      <c r="E1516" s="0" t="s">
        <v>20</v>
      </c>
      <c r="F1516" s="0" t="s">
        <v>20</v>
      </c>
      <c r="G1516" s="3" t="n">
        <f aca="false">(F1516=E1516)</f>
        <v>1</v>
      </c>
    </row>
    <row r="1517" customFormat="false" ht="15" hidden="true" customHeight="false" outlineLevel="0" collapsed="false">
      <c r="A1517" s="1" t="n">
        <v>1515</v>
      </c>
      <c r="B1517" s="0" t="s">
        <v>4416</v>
      </c>
      <c r="C1517" s="2" t="s">
        <v>4417</v>
      </c>
      <c r="D1517" s="0" t="s">
        <v>4418</v>
      </c>
      <c r="E1517" s="0" t="s">
        <v>1020</v>
      </c>
      <c r="F1517" s="0" t="s">
        <v>1020</v>
      </c>
      <c r="G1517" s="3" t="n">
        <f aca="false">(F1517=E1517)</f>
        <v>1</v>
      </c>
    </row>
    <row r="1518" customFormat="false" ht="15" hidden="true" customHeight="false" outlineLevel="0" collapsed="false">
      <c r="A1518" s="1" t="n">
        <v>1516</v>
      </c>
      <c r="B1518" s="0" t="s">
        <v>4419</v>
      </c>
      <c r="C1518" s="2" t="s">
        <v>4420</v>
      </c>
      <c r="D1518" s="0" t="s">
        <v>4421</v>
      </c>
      <c r="E1518" s="0" t="s">
        <v>154</v>
      </c>
      <c r="F1518" s="0" t="s">
        <v>154</v>
      </c>
      <c r="G1518" s="3" t="n">
        <f aca="false">(F1518=E1518)</f>
        <v>1</v>
      </c>
    </row>
    <row r="1519" customFormat="false" ht="15" hidden="true" customHeight="false" outlineLevel="0" collapsed="false">
      <c r="A1519" s="1" t="n">
        <v>1517</v>
      </c>
      <c r="B1519" s="0" t="s">
        <v>4422</v>
      </c>
      <c r="C1519" s="2" t="s">
        <v>4423</v>
      </c>
      <c r="D1519" s="0" t="s">
        <v>4424</v>
      </c>
      <c r="E1519" s="0" t="s">
        <v>20</v>
      </c>
      <c r="F1519" s="0" t="s">
        <v>20</v>
      </c>
      <c r="G1519" s="3" t="n">
        <f aca="false">(F1519=E1519)</f>
        <v>1</v>
      </c>
    </row>
    <row r="1520" customFormat="false" ht="15" hidden="true" customHeight="false" outlineLevel="0" collapsed="false">
      <c r="A1520" s="1" t="n">
        <v>1518</v>
      </c>
      <c r="B1520" s="0" t="s">
        <v>4425</v>
      </c>
      <c r="C1520" s="2" t="s">
        <v>4426</v>
      </c>
      <c r="D1520" s="0" t="s">
        <v>4427</v>
      </c>
      <c r="E1520" s="0" t="s">
        <v>20</v>
      </c>
      <c r="F1520" s="0" t="s">
        <v>20</v>
      </c>
      <c r="G1520" s="3" t="n">
        <f aca="false">(F1520=E1520)</f>
        <v>1</v>
      </c>
    </row>
    <row r="1521" customFormat="false" ht="15" hidden="true" customHeight="false" outlineLevel="0" collapsed="false">
      <c r="A1521" s="1" t="n">
        <v>1519</v>
      </c>
      <c r="B1521" s="0" t="s">
        <v>4428</v>
      </c>
      <c r="C1521" s="2" t="s">
        <v>4429</v>
      </c>
      <c r="D1521" s="0" t="s">
        <v>4430</v>
      </c>
      <c r="E1521" s="0" t="s">
        <v>154</v>
      </c>
      <c r="F1521" s="0" t="s">
        <v>154</v>
      </c>
      <c r="G1521" s="3" t="n">
        <f aca="false">(F1521=E1521)</f>
        <v>1</v>
      </c>
    </row>
    <row r="1522" customFormat="false" ht="15" hidden="true" customHeight="false" outlineLevel="0" collapsed="false">
      <c r="A1522" s="1" t="n">
        <v>1520</v>
      </c>
      <c r="B1522" s="0" t="s">
        <v>4431</v>
      </c>
      <c r="C1522" s="2" t="s">
        <v>4432</v>
      </c>
      <c r="D1522" s="0" t="s">
        <v>4433</v>
      </c>
      <c r="E1522" s="0" t="s">
        <v>20</v>
      </c>
      <c r="F1522" s="0" t="s">
        <v>20</v>
      </c>
      <c r="G1522" s="3" t="n">
        <f aca="false">(F1522=E1522)</f>
        <v>1</v>
      </c>
    </row>
    <row r="1523" customFormat="false" ht="15" hidden="true" customHeight="false" outlineLevel="0" collapsed="false">
      <c r="A1523" s="1" t="n">
        <v>1521</v>
      </c>
      <c r="B1523" s="0" t="s">
        <v>4434</v>
      </c>
      <c r="C1523" s="2" t="s">
        <v>4435</v>
      </c>
      <c r="D1523" s="0" t="s">
        <v>4436</v>
      </c>
      <c r="E1523" s="0" t="s">
        <v>20</v>
      </c>
      <c r="F1523" s="0" t="s">
        <v>20</v>
      </c>
      <c r="G1523" s="3" t="n">
        <f aca="false">(F1523=E1523)</f>
        <v>1</v>
      </c>
    </row>
    <row r="1524" customFormat="false" ht="15" hidden="true" customHeight="false" outlineLevel="0" collapsed="false">
      <c r="A1524" s="1" t="n">
        <v>1522</v>
      </c>
      <c r="B1524" s="0" t="s">
        <v>4437</v>
      </c>
      <c r="C1524" s="2" t="s">
        <v>4438</v>
      </c>
      <c r="D1524" s="0" t="s">
        <v>4439</v>
      </c>
      <c r="E1524" s="0" t="s">
        <v>20</v>
      </c>
      <c r="F1524" s="0" t="s">
        <v>20</v>
      </c>
      <c r="G1524" s="3" t="n">
        <f aca="false">(F1524=E1524)</f>
        <v>1</v>
      </c>
    </row>
    <row r="1525" customFormat="false" ht="15" hidden="true" customHeight="false" outlineLevel="0" collapsed="false">
      <c r="A1525" s="1" t="n">
        <v>1523</v>
      </c>
      <c r="B1525" s="0" t="s">
        <v>4440</v>
      </c>
      <c r="C1525" s="2" t="s">
        <v>4441</v>
      </c>
      <c r="D1525" s="0" t="s">
        <v>4442</v>
      </c>
      <c r="E1525" s="0" t="s">
        <v>507</v>
      </c>
      <c r="F1525" s="0" t="s">
        <v>507</v>
      </c>
      <c r="G1525" s="3" t="n">
        <f aca="false">(F1525=E1525)</f>
        <v>1</v>
      </c>
    </row>
    <row r="1526" customFormat="false" ht="15" hidden="true" customHeight="false" outlineLevel="0" collapsed="false">
      <c r="A1526" s="1" t="n">
        <v>1524</v>
      </c>
      <c r="B1526" s="0" t="s">
        <v>4443</v>
      </c>
      <c r="C1526" s="2" t="s">
        <v>4444</v>
      </c>
      <c r="D1526" s="0" t="s">
        <v>4445</v>
      </c>
      <c r="E1526" s="0" t="s">
        <v>20</v>
      </c>
      <c r="F1526" s="0" t="s">
        <v>20</v>
      </c>
      <c r="G1526" s="3" t="n">
        <f aca="false">(F1526=E1526)</f>
        <v>1</v>
      </c>
    </row>
    <row r="1527" customFormat="false" ht="15" hidden="true" customHeight="false" outlineLevel="0" collapsed="false">
      <c r="A1527" s="1" t="n">
        <v>1525</v>
      </c>
      <c r="B1527" s="0" t="s">
        <v>4446</v>
      </c>
      <c r="C1527" s="2" t="s">
        <v>4447</v>
      </c>
      <c r="D1527" s="0" t="s">
        <v>4448</v>
      </c>
      <c r="E1527" s="0" t="s">
        <v>507</v>
      </c>
      <c r="F1527" s="0" t="s">
        <v>507</v>
      </c>
      <c r="G1527" s="3" t="n">
        <f aca="false">(F1527=E1527)</f>
        <v>1</v>
      </c>
    </row>
    <row r="1528" customFormat="false" ht="15" hidden="true" customHeight="false" outlineLevel="0" collapsed="false">
      <c r="A1528" s="1" t="n">
        <v>1526</v>
      </c>
      <c r="B1528" s="0" t="s">
        <v>4449</v>
      </c>
      <c r="C1528" s="2" t="s">
        <v>4450</v>
      </c>
      <c r="D1528" s="0" t="s">
        <v>4451</v>
      </c>
      <c r="E1528" s="0" t="s">
        <v>1020</v>
      </c>
      <c r="F1528" s="0" t="s">
        <v>1020</v>
      </c>
      <c r="G1528" s="3" t="n">
        <f aca="false">(F1528=E1528)</f>
        <v>1</v>
      </c>
    </row>
    <row r="1529" customFormat="false" ht="15" hidden="true" customHeight="false" outlineLevel="0" collapsed="false">
      <c r="A1529" s="1" t="n">
        <v>1527</v>
      </c>
      <c r="B1529" s="0" t="s">
        <v>4452</v>
      </c>
      <c r="C1529" s="2" t="s">
        <v>4453</v>
      </c>
      <c r="D1529" s="0" t="s">
        <v>4454</v>
      </c>
      <c r="E1529" s="0" t="s">
        <v>20</v>
      </c>
      <c r="F1529" s="0" t="s">
        <v>20</v>
      </c>
      <c r="G1529" s="3" t="n">
        <f aca="false">(F1529=E1529)</f>
        <v>1</v>
      </c>
    </row>
    <row r="1530" customFormat="false" ht="15" hidden="true" customHeight="false" outlineLevel="0" collapsed="false">
      <c r="A1530" s="1" t="n">
        <v>1528</v>
      </c>
      <c r="B1530" s="0" t="s">
        <v>4455</v>
      </c>
      <c r="C1530" s="2" t="s">
        <v>4456</v>
      </c>
      <c r="D1530" s="0" t="s">
        <v>4457</v>
      </c>
      <c r="E1530" s="0" t="s">
        <v>154</v>
      </c>
      <c r="F1530" s="0" t="s">
        <v>154</v>
      </c>
      <c r="G1530" s="3" t="n">
        <f aca="false">(F1530=E1530)</f>
        <v>1</v>
      </c>
    </row>
    <row r="1531" customFormat="false" ht="15" hidden="true" customHeight="false" outlineLevel="0" collapsed="false">
      <c r="A1531" s="1" t="n">
        <v>1529</v>
      </c>
      <c r="B1531" s="0" t="s">
        <v>4458</v>
      </c>
      <c r="C1531" s="2" t="s">
        <v>4459</v>
      </c>
      <c r="D1531" s="0" t="s">
        <v>4460</v>
      </c>
      <c r="E1531" s="0" t="s">
        <v>154</v>
      </c>
      <c r="F1531" s="0" t="s">
        <v>154</v>
      </c>
      <c r="G1531" s="3" t="n">
        <f aca="false">(F1531=E1531)</f>
        <v>1</v>
      </c>
    </row>
    <row r="1532" customFormat="false" ht="15" hidden="true" customHeight="false" outlineLevel="0" collapsed="false">
      <c r="A1532" s="1" t="n">
        <v>1530</v>
      </c>
      <c r="B1532" s="0" t="s">
        <v>4461</v>
      </c>
      <c r="C1532" s="2" t="s">
        <v>4462</v>
      </c>
      <c r="D1532" s="0" t="s">
        <v>4463</v>
      </c>
      <c r="E1532" s="0" t="s">
        <v>154</v>
      </c>
      <c r="F1532" s="0" t="s">
        <v>154</v>
      </c>
      <c r="G1532" s="3" t="n">
        <f aca="false">(F1532=E1532)</f>
        <v>1</v>
      </c>
    </row>
    <row r="1533" customFormat="false" ht="15" hidden="true" customHeight="false" outlineLevel="0" collapsed="false">
      <c r="A1533" s="1" t="n">
        <v>1531</v>
      </c>
      <c r="B1533" s="0" t="s">
        <v>4464</v>
      </c>
      <c r="C1533" s="2" t="s">
        <v>4465</v>
      </c>
      <c r="D1533" s="0" t="s">
        <v>4466</v>
      </c>
      <c r="E1533" s="0" t="s">
        <v>154</v>
      </c>
      <c r="F1533" s="0" t="s">
        <v>154</v>
      </c>
      <c r="G1533" s="3" t="n">
        <f aca="false">(F1533=E1533)</f>
        <v>1</v>
      </c>
    </row>
    <row r="1534" customFormat="false" ht="15" hidden="true" customHeight="false" outlineLevel="0" collapsed="false">
      <c r="A1534" s="1" t="n">
        <v>1532</v>
      </c>
      <c r="B1534" s="0" t="s">
        <v>4467</v>
      </c>
      <c r="C1534" s="2" t="s">
        <v>4468</v>
      </c>
      <c r="D1534" s="0" t="s">
        <v>4469</v>
      </c>
      <c r="E1534" s="0" t="s">
        <v>1020</v>
      </c>
      <c r="F1534" s="0" t="s">
        <v>1020</v>
      </c>
      <c r="G1534" s="3" t="n">
        <f aca="false">(F1534=E1534)</f>
        <v>1</v>
      </c>
    </row>
    <row r="1535" customFormat="false" ht="15" hidden="true" customHeight="false" outlineLevel="0" collapsed="false">
      <c r="A1535" s="1" t="n">
        <v>1533</v>
      </c>
      <c r="B1535" s="0" t="s">
        <v>4470</v>
      </c>
      <c r="C1535" s="2" t="s">
        <v>4471</v>
      </c>
      <c r="D1535" s="0" t="s">
        <v>4472</v>
      </c>
      <c r="E1535" s="0" t="s">
        <v>20</v>
      </c>
      <c r="F1535" s="0" t="s">
        <v>20</v>
      </c>
      <c r="G1535" s="3" t="n">
        <f aca="false">(F1535=E1535)</f>
        <v>1</v>
      </c>
    </row>
    <row r="1536" customFormat="false" ht="15" hidden="true" customHeight="false" outlineLevel="0" collapsed="false">
      <c r="A1536" s="1" t="n">
        <v>1534</v>
      </c>
      <c r="B1536" s="0" t="s">
        <v>4473</v>
      </c>
      <c r="C1536" s="2" t="s">
        <v>4474</v>
      </c>
      <c r="D1536" s="0" t="s">
        <v>4475</v>
      </c>
      <c r="E1536" s="0" t="s">
        <v>507</v>
      </c>
      <c r="F1536" s="0" t="s">
        <v>507</v>
      </c>
      <c r="G1536" s="3" t="n">
        <f aca="false">(F1536=E1536)</f>
        <v>1</v>
      </c>
    </row>
    <row r="1537" customFormat="false" ht="15" hidden="true" customHeight="false" outlineLevel="0" collapsed="false">
      <c r="A1537" s="1" t="n">
        <v>1535</v>
      </c>
      <c r="B1537" s="0" t="s">
        <v>4476</v>
      </c>
      <c r="C1537" s="2" t="s">
        <v>4477</v>
      </c>
      <c r="D1537" s="0" t="s">
        <v>1694</v>
      </c>
      <c r="E1537" s="0" t="s">
        <v>20</v>
      </c>
      <c r="F1537" s="0" t="s">
        <v>20</v>
      </c>
      <c r="G1537" s="3" t="n">
        <f aca="false">(F1537=E1537)</f>
        <v>1</v>
      </c>
    </row>
    <row r="1538" customFormat="false" ht="15" hidden="true" customHeight="false" outlineLevel="0" collapsed="false">
      <c r="A1538" s="1" t="n">
        <v>1536</v>
      </c>
      <c r="B1538" s="0" t="s">
        <v>4478</v>
      </c>
      <c r="C1538" s="2" t="s">
        <v>4479</v>
      </c>
      <c r="D1538" s="0" t="s">
        <v>4480</v>
      </c>
      <c r="E1538" s="0" t="s">
        <v>81</v>
      </c>
      <c r="F1538" s="0" t="s">
        <v>20</v>
      </c>
      <c r="G1538" s="3" t="n">
        <f aca="false">(F1538=E1538)</f>
        <v>0</v>
      </c>
      <c r="H1538" s="4" t="s">
        <v>696</v>
      </c>
    </row>
    <row r="1539" customFormat="false" ht="15" hidden="true" customHeight="false" outlineLevel="0" collapsed="false">
      <c r="A1539" s="1" t="n">
        <v>1537</v>
      </c>
      <c r="B1539" s="0" t="s">
        <v>4481</v>
      </c>
      <c r="C1539" s="2" t="s">
        <v>4482</v>
      </c>
      <c r="D1539" s="0" t="s">
        <v>4483</v>
      </c>
      <c r="E1539" s="0" t="s">
        <v>20</v>
      </c>
      <c r="F1539" s="0" t="s">
        <v>20</v>
      </c>
      <c r="G1539" s="3" t="n">
        <f aca="false">(F1539=E1539)</f>
        <v>1</v>
      </c>
    </row>
    <row r="1540" customFormat="false" ht="15" hidden="true" customHeight="false" outlineLevel="0" collapsed="false">
      <c r="A1540" s="1" t="n">
        <v>1538</v>
      </c>
      <c r="B1540" s="0" t="s">
        <v>4484</v>
      </c>
      <c r="C1540" s="2" t="s">
        <v>4485</v>
      </c>
      <c r="D1540" s="0" t="s">
        <v>4486</v>
      </c>
      <c r="E1540" s="0" t="s">
        <v>154</v>
      </c>
      <c r="F1540" s="0" t="s">
        <v>154</v>
      </c>
      <c r="G1540" s="3" t="n">
        <f aca="false">(F1540=E1540)</f>
        <v>1</v>
      </c>
    </row>
    <row r="1541" customFormat="false" ht="15" hidden="true" customHeight="false" outlineLevel="0" collapsed="false">
      <c r="A1541" s="1" t="n">
        <v>1539</v>
      </c>
      <c r="B1541" s="0" t="s">
        <v>4487</v>
      </c>
      <c r="C1541" s="2" t="s">
        <v>4488</v>
      </c>
      <c r="D1541" s="0" t="s">
        <v>4489</v>
      </c>
      <c r="E1541" s="0" t="s">
        <v>507</v>
      </c>
      <c r="F1541" s="0" t="s">
        <v>507</v>
      </c>
      <c r="G1541" s="3" t="n">
        <f aca="false">(F1541=E1541)</f>
        <v>1</v>
      </c>
    </row>
    <row r="1542" customFormat="false" ht="15" hidden="true" customHeight="false" outlineLevel="0" collapsed="false">
      <c r="A1542" s="1" t="n">
        <v>1540</v>
      </c>
      <c r="B1542" s="0" t="s">
        <v>4490</v>
      </c>
      <c r="C1542" s="2" t="s">
        <v>4491</v>
      </c>
      <c r="D1542" s="0" t="s">
        <v>4492</v>
      </c>
      <c r="E1542" s="0" t="s">
        <v>154</v>
      </c>
      <c r="F1542" s="0" t="s">
        <v>154</v>
      </c>
      <c r="G1542" s="3" t="n">
        <f aca="false">(F1542=E1542)</f>
        <v>1</v>
      </c>
    </row>
    <row r="1543" customFormat="false" ht="15" hidden="true" customHeight="false" outlineLevel="0" collapsed="false">
      <c r="A1543" s="1" t="n">
        <v>1541</v>
      </c>
      <c r="B1543" s="0" t="s">
        <v>4493</v>
      </c>
      <c r="C1543" s="2" t="s">
        <v>4494</v>
      </c>
      <c r="D1543" s="0" t="s">
        <v>4495</v>
      </c>
      <c r="E1543" s="0" t="s">
        <v>507</v>
      </c>
      <c r="F1543" s="0" t="s">
        <v>507</v>
      </c>
      <c r="G1543" s="3" t="n">
        <f aca="false">(F1543=E1543)</f>
        <v>1</v>
      </c>
    </row>
    <row r="1544" customFormat="false" ht="15" hidden="true" customHeight="false" outlineLevel="0" collapsed="false">
      <c r="A1544" s="1" t="n">
        <v>1542</v>
      </c>
      <c r="B1544" s="0" t="s">
        <v>4496</v>
      </c>
      <c r="C1544" s="2" t="s">
        <v>4497</v>
      </c>
      <c r="D1544" s="0" t="s">
        <v>4498</v>
      </c>
      <c r="E1544" s="0" t="s">
        <v>20</v>
      </c>
      <c r="F1544" s="0" t="s">
        <v>20</v>
      </c>
      <c r="G1544" s="3" t="n">
        <f aca="false">(F1544=E1544)</f>
        <v>1</v>
      </c>
    </row>
    <row r="1545" customFormat="false" ht="15" hidden="true" customHeight="false" outlineLevel="0" collapsed="false">
      <c r="A1545" s="1" t="n">
        <v>1543</v>
      </c>
      <c r="B1545" s="0" t="s">
        <v>4499</v>
      </c>
      <c r="C1545" s="2" t="s">
        <v>4500</v>
      </c>
      <c r="D1545" s="0" t="s">
        <v>4501</v>
      </c>
      <c r="E1545" s="0" t="s">
        <v>771</v>
      </c>
      <c r="F1545" s="0" t="s">
        <v>771</v>
      </c>
      <c r="G1545" s="3" t="n">
        <f aca="false">(F1545=E1545)</f>
        <v>1</v>
      </c>
    </row>
    <row r="1546" customFormat="false" ht="15" hidden="true" customHeight="false" outlineLevel="0" collapsed="false">
      <c r="A1546" s="1" t="n">
        <v>1544</v>
      </c>
      <c r="B1546" s="0" t="s">
        <v>4502</v>
      </c>
      <c r="C1546" s="2" t="s">
        <v>4503</v>
      </c>
      <c r="D1546" s="0" t="s">
        <v>4504</v>
      </c>
      <c r="E1546" s="0" t="s">
        <v>20</v>
      </c>
      <c r="F1546" s="0" t="s">
        <v>20</v>
      </c>
      <c r="G1546" s="3" t="n">
        <f aca="false">(F1546=E1546)</f>
        <v>1</v>
      </c>
    </row>
    <row r="1547" customFormat="false" ht="15" hidden="true" customHeight="false" outlineLevel="0" collapsed="false">
      <c r="A1547" s="1" t="n">
        <v>1545</v>
      </c>
      <c r="B1547" s="0" t="s">
        <v>4505</v>
      </c>
      <c r="C1547" s="2" t="s">
        <v>4506</v>
      </c>
      <c r="D1547" s="0" t="s">
        <v>4507</v>
      </c>
      <c r="E1547" s="0" t="s">
        <v>20</v>
      </c>
      <c r="F1547" s="0" t="s">
        <v>20</v>
      </c>
      <c r="G1547" s="3" t="n">
        <f aca="false">(F1547=E1547)</f>
        <v>1</v>
      </c>
    </row>
    <row r="1548" customFormat="false" ht="15" hidden="true" customHeight="false" outlineLevel="0" collapsed="false">
      <c r="A1548" s="1" t="n">
        <v>1546</v>
      </c>
      <c r="B1548" s="0" t="s">
        <v>4508</v>
      </c>
      <c r="C1548" s="2" t="s">
        <v>4509</v>
      </c>
      <c r="D1548" s="0" t="s">
        <v>4510</v>
      </c>
      <c r="E1548" s="0" t="s">
        <v>20</v>
      </c>
      <c r="F1548" s="0" t="s">
        <v>20</v>
      </c>
      <c r="G1548" s="3" t="n">
        <f aca="false">(F1548=E1548)</f>
        <v>1</v>
      </c>
    </row>
    <row r="1549" customFormat="false" ht="15" hidden="true" customHeight="false" outlineLevel="0" collapsed="false">
      <c r="A1549" s="1" t="n">
        <v>1547</v>
      </c>
      <c r="B1549" s="0" t="s">
        <v>4511</v>
      </c>
      <c r="C1549" s="2" t="s">
        <v>4512</v>
      </c>
      <c r="D1549" s="0" t="s">
        <v>35</v>
      </c>
      <c r="E1549" s="0" t="s">
        <v>20</v>
      </c>
      <c r="F1549" s="0" t="s">
        <v>20</v>
      </c>
      <c r="G1549" s="3" t="n">
        <f aca="false">(F1549=E1549)</f>
        <v>1</v>
      </c>
    </row>
    <row r="1550" customFormat="false" ht="15" hidden="true" customHeight="false" outlineLevel="0" collapsed="false">
      <c r="A1550" s="1" t="n">
        <v>1548</v>
      </c>
      <c r="B1550" s="0" t="s">
        <v>4513</v>
      </c>
      <c r="C1550" s="2" t="s">
        <v>4514</v>
      </c>
      <c r="D1550" s="0" t="s">
        <v>4515</v>
      </c>
      <c r="E1550" s="0" t="s">
        <v>20</v>
      </c>
      <c r="F1550" s="0" t="s">
        <v>20</v>
      </c>
      <c r="G1550" s="3" t="n">
        <f aca="false">(F1550=E1550)</f>
        <v>1</v>
      </c>
    </row>
    <row r="1551" customFormat="false" ht="15" hidden="true" customHeight="false" outlineLevel="0" collapsed="false">
      <c r="A1551" s="1" t="n">
        <v>1549</v>
      </c>
      <c r="B1551" s="0" t="s">
        <v>4516</v>
      </c>
      <c r="C1551" s="2" t="s">
        <v>4517</v>
      </c>
      <c r="D1551" s="0" t="s">
        <v>4518</v>
      </c>
      <c r="E1551" s="0" t="s">
        <v>20</v>
      </c>
      <c r="F1551" s="0" t="s">
        <v>20</v>
      </c>
      <c r="G1551" s="3" t="n">
        <f aca="false">(F1551=E1551)</f>
        <v>1</v>
      </c>
    </row>
    <row r="1552" customFormat="false" ht="15" hidden="true" customHeight="false" outlineLevel="0" collapsed="false">
      <c r="A1552" s="1" t="n">
        <v>1550</v>
      </c>
      <c r="B1552" s="0" t="s">
        <v>4519</v>
      </c>
      <c r="C1552" s="2" t="s">
        <v>4520</v>
      </c>
      <c r="D1552" s="0" t="s">
        <v>4521</v>
      </c>
      <c r="E1552" s="0" t="s">
        <v>20</v>
      </c>
      <c r="F1552" s="0" t="s">
        <v>20</v>
      </c>
      <c r="G1552" s="3" t="n">
        <f aca="false">(F1552=E1552)</f>
        <v>1</v>
      </c>
    </row>
    <row r="1553" customFormat="false" ht="15" hidden="true" customHeight="false" outlineLevel="0" collapsed="false">
      <c r="A1553" s="1" t="n">
        <v>1551</v>
      </c>
      <c r="B1553" s="0" t="s">
        <v>4522</v>
      </c>
      <c r="C1553" s="2" t="s">
        <v>4523</v>
      </c>
      <c r="D1553" s="0" t="s">
        <v>4524</v>
      </c>
      <c r="E1553" s="0" t="s">
        <v>507</v>
      </c>
      <c r="F1553" s="0" t="s">
        <v>507</v>
      </c>
      <c r="G1553" s="3" t="n">
        <f aca="false">(F1553=E1553)</f>
        <v>1</v>
      </c>
    </row>
    <row r="1554" customFormat="false" ht="15" hidden="false" customHeight="false" outlineLevel="0" collapsed="false">
      <c r="A1554" s="1" t="n">
        <v>1552</v>
      </c>
      <c r="B1554" s="0" t="s">
        <v>4525</v>
      </c>
      <c r="C1554" s="2" t="s">
        <v>4526</v>
      </c>
      <c r="D1554" s="0" t="s">
        <v>4527</v>
      </c>
      <c r="E1554" s="0" t="s">
        <v>936</v>
      </c>
      <c r="F1554" s="0" t="s">
        <v>936</v>
      </c>
      <c r="G1554" s="3" t="n">
        <f aca="false">(F1554=E1554)</f>
        <v>1</v>
      </c>
      <c r="H1554" s="4" t="s">
        <v>936</v>
      </c>
    </row>
    <row r="1555" customFormat="false" ht="15" hidden="true" customHeight="false" outlineLevel="0" collapsed="false">
      <c r="A1555" s="1" t="n">
        <v>1553</v>
      </c>
      <c r="B1555" s="0" t="s">
        <v>4528</v>
      </c>
      <c r="C1555" s="2" t="s">
        <v>4529</v>
      </c>
      <c r="D1555" s="0" t="s">
        <v>4530</v>
      </c>
      <c r="E1555" s="0" t="s">
        <v>81</v>
      </c>
      <c r="F1555" s="0" t="s">
        <v>81</v>
      </c>
      <c r="G1555" s="3" t="n">
        <f aca="false">(F1555=E1555)</f>
        <v>1</v>
      </c>
    </row>
    <row r="1556" customFormat="false" ht="15" hidden="true" customHeight="false" outlineLevel="0" collapsed="false">
      <c r="A1556" s="1" t="n">
        <v>1554</v>
      </c>
      <c r="B1556" s="0" t="s">
        <v>4531</v>
      </c>
      <c r="C1556" s="2" t="s">
        <v>4532</v>
      </c>
      <c r="D1556" s="0" t="s">
        <v>4533</v>
      </c>
      <c r="E1556" s="0" t="s">
        <v>20</v>
      </c>
      <c r="F1556" s="0" t="s">
        <v>20</v>
      </c>
      <c r="G1556" s="3" t="n">
        <f aca="false">(F1556=E1556)</f>
        <v>1</v>
      </c>
    </row>
    <row r="1557" customFormat="false" ht="15" hidden="true" customHeight="false" outlineLevel="0" collapsed="false">
      <c r="A1557" s="1" t="n">
        <v>1555</v>
      </c>
      <c r="B1557" s="0" t="s">
        <v>4534</v>
      </c>
      <c r="C1557" s="2" t="s">
        <v>4535</v>
      </c>
      <c r="D1557" s="0" t="s">
        <v>4536</v>
      </c>
      <c r="E1557" s="0" t="s">
        <v>1020</v>
      </c>
      <c r="F1557" s="0" t="s">
        <v>771</v>
      </c>
      <c r="G1557" s="3" t="n">
        <f aca="false">(F1557=E1557)</f>
        <v>0</v>
      </c>
    </row>
    <row r="1558" customFormat="false" ht="15" hidden="true" customHeight="false" outlineLevel="0" collapsed="false">
      <c r="A1558" s="1" t="n">
        <v>1556</v>
      </c>
      <c r="B1558" s="0" t="s">
        <v>4537</v>
      </c>
      <c r="C1558" s="2" t="s">
        <v>4538</v>
      </c>
      <c r="D1558" s="0" t="s">
        <v>4539</v>
      </c>
      <c r="E1558" s="0" t="s">
        <v>81</v>
      </c>
      <c r="F1558" s="0" t="s">
        <v>20</v>
      </c>
      <c r="G1558" s="3" t="n">
        <f aca="false">(F1558=E1558)</f>
        <v>0</v>
      </c>
    </row>
    <row r="1559" customFormat="false" ht="15" hidden="true" customHeight="false" outlineLevel="0" collapsed="false">
      <c r="A1559" s="1" t="n">
        <v>1557</v>
      </c>
      <c r="B1559" s="0" t="s">
        <v>4540</v>
      </c>
      <c r="C1559" s="2" t="s">
        <v>4541</v>
      </c>
      <c r="D1559" s="0" t="s">
        <v>4542</v>
      </c>
      <c r="E1559" s="0" t="s">
        <v>20</v>
      </c>
      <c r="F1559" s="0" t="s">
        <v>20</v>
      </c>
      <c r="G1559" s="3" t="n">
        <f aca="false">(F1559=E1559)</f>
        <v>1</v>
      </c>
    </row>
    <row r="1560" customFormat="false" ht="15" hidden="true" customHeight="false" outlineLevel="0" collapsed="false">
      <c r="A1560" s="1" t="n">
        <v>1558</v>
      </c>
      <c r="B1560" s="0" t="s">
        <v>4543</v>
      </c>
      <c r="C1560" s="2" t="s">
        <v>4544</v>
      </c>
      <c r="D1560" s="0" t="s">
        <v>4545</v>
      </c>
      <c r="E1560" s="0" t="s">
        <v>1138</v>
      </c>
      <c r="F1560" s="0" t="s">
        <v>1138</v>
      </c>
      <c r="G1560" s="3" t="n">
        <f aca="false">(F1560=E1560)</f>
        <v>1</v>
      </c>
    </row>
    <row r="1561" customFormat="false" ht="15" hidden="true" customHeight="false" outlineLevel="0" collapsed="false">
      <c r="A1561" s="1" t="n">
        <v>1559</v>
      </c>
      <c r="B1561" s="0" t="s">
        <v>4546</v>
      </c>
      <c r="C1561" s="2" t="s">
        <v>4547</v>
      </c>
      <c r="D1561" s="0" t="s">
        <v>4289</v>
      </c>
      <c r="E1561" s="0" t="s">
        <v>20</v>
      </c>
      <c r="F1561" s="0" t="s">
        <v>20</v>
      </c>
      <c r="G1561" s="3" t="n">
        <f aca="false">(F1561=E1561)</f>
        <v>1</v>
      </c>
    </row>
    <row r="1562" customFormat="false" ht="15" hidden="true" customHeight="false" outlineLevel="0" collapsed="false">
      <c r="A1562" s="1" t="n">
        <v>1560</v>
      </c>
      <c r="B1562" s="0" t="s">
        <v>4548</v>
      </c>
      <c r="C1562" s="2" t="s">
        <v>4549</v>
      </c>
      <c r="D1562" s="0" t="s">
        <v>4550</v>
      </c>
      <c r="E1562" s="0" t="s">
        <v>20</v>
      </c>
      <c r="F1562" s="0" t="s">
        <v>936</v>
      </c>
      <c r="G1562" s="3" t="n">
        <f aca="false">(F1562=E1562)</f>
        <v>0</v>
      </c>
      <c r="H1562" s="4" t="s">
        <v>936</v>
      </c>
    </row>
    <row r="1563" customFormat="false" ht="15" hidden="true" customHeight="false" outlineLevel="0" collapsed="false">
      <c r="A1563" s="1" t="n">
        <v>1561</v>
      </c>
      <c r="B1563" s="0" t="s">
        <v>4551</v>
      </c>
      <c r="C1563" s="2" t="s">
        <v>4552</v>
      </c>
      <c r="D1563" s="0" t="s">
        <v>4553</v>
      </c>
      <c r="E1563" s="0" t="s">
        <v>154</v>
      </c>
      <c r="F1563" s="0" t="s">
        <v>154</v>
      </c>
      <c r="G1563" s="3" t="n">
        <f aca="false">(F1563=E1563)</f>
        <v>1</v>
      </c>
    </row>
    <row r="1564" customFormat="false" ht="15" hidden="true" customHeight="false" outlineLevel="0" collapsed="false">
      <c r="A1564" s="1" t="n">
        <v>1562</v>
      </c>
      <c r="B1564" s="0" t="s">
        <v>4554</v>
      </c>
      <c r="C1564" s="2" t="s">
        <v>4555</v>
      </c>
      <c r="D1564" s="0" t="s">
        <v>4556</v>
      </c>
      <c r="E1564" s="0" t="s">
        <v>1020</v>
      </c>
      <c r="F1564" s="0" t="s">
        <v>1020</v>
      </c>
      <c r="G1564" s="3" t="n">
        <f aca="false">(F1564=E1564)</f>
        <v>1</v>
      </c>
    </row>
    <row r="1565" customFormat="false" ht="15" hidden="true" customHeight="false" outlineLevel="0" collapsed="false">
      <c r="A1565" s="1" t="n">
        <v>1563</v>
      </c>
      <c r="B1565" s="0" t="s">
        <v>4557</v>
      </c>
      <c r="C1565" s="2" t="s">
        <v>4558</v>
      </c>
      <c r="D1565" s="0" t="s">
        <v>4559</v>
      </c>
      <c r="E1565" s="0" t="s">
        <v>20</v>
      </c>
      <c r="F1565" s="0" t="s">
        <v>20</v>
      </c>
      <c r="G1565" s="3" t="n">
        <f aca="false">(F1565=E1565)</f>
        <v>1</v>
      </c>
    </row>
    <row r="1566" customFormat="false" ht="15" hidden="true" customHeight="false" outlineLevel="0" collapsed="false">
      <c r="A1566" s="1" t="n">
        <v>1564</v>
      </c>
      <c r="B1566" s="0" t="s">
        <v>4560</v>
      </c>
      <c r="C1566" s="2" t="s">
        <v>4561</v>
      </c>
      <c r="D1566" s="0" t="s">
        <v>4562</v>
      </c>
      <c r="E1566" s="0" t="s">
        <v>154</v>
      </c>
      <c r="F1566" s="0" t="s">
        <v>154</v>
      </c>
      <c r="G1566" s="3" t="n">
        <f aca="false">(F1566=E1566)</f>
        <v>1</v>
      </c>
    </row>
    <row r="1567" customFormat="false" ht="15" hidden="true" customHeight="false" outlineLevel="0" collapsed="false">
      <c r="A1567" s="1" t="n">
        <v>1565</v>
      </c>
      <c r="B1567" s="0" t="s">
        <v>4563</v>
      </c>
      <c r="C1567" s="2" t="s">
        <v>4564</v>
      </c>
      <c r="D1567" s="0" t="s">
        <v>4565</v>
      </c>
      <c r="E1567" s="0" t="s">
        <v>20</v>
      </c>
      <c r="F1567" s="0" t="s">
        <v>20</v>
      </c>
      <c r="G1567" s="3" t="n">
        <f aca="false">(F1567=E1567)</f>
        <v>1</v>
      </c>
    </row>
    <row r="1568" customFormat="false" ht="15" hidden="true" customHeight="false" outlineLevel="0" collapsed="false">
      <c r="A1568" s="1" t="n">
        <v>1566</v>
      </c>
      <c r="B1568" s="0" t="s">
        <v>4566</v>
      </c>
      <c r="C1568" s="2" t="s">
        <v>4567</v>
      </c>
      <c r="D1568" s="0" t="s">
        <v>4568</v>
      </c>
      <c r="E1568" s="0" t="s">
        <v>20</v>
      </c>
      <c r="F1568" s="0" t="s">
        <v>20</v>
      </c>
      <c r="G1568" s="3" t="n">
        <f aca="false">(F1568=E1568)</f>
        <v>1</v>
      </c>
    </row>
    <row r="1569" customFormat="false" ht="15" hidden="false" customHeight="false" outlineLevel="0" collapsed="false">
      <c r="A1569" s="1" t="n">
        <v>1567</v>
      </c>
      <c r="B1569" s="0" t="s">
        <v>4569</v>
      </c>
      <c r="C1569" s="2" t="s">
        <v>4570</v>
      </c>
      <c r="D1569" s="0" t="s">
        <v>4571</v>
      </c>
      <c r="E1569" s="0" t="s">
        <v>936</v>
      </c>
      <c r="F1569" s="0" t="s">
        <v>154</v>
      </c>
      <c r="G1569" s="3" t="n">
        <f aca="false">(F1569=E1569)</f>
        <v>0</v>
      </c>
      <c r="H1569" s="4" t="s">
        <v>936</v>
      </c>
    </row>
    <row r="1570" customFormat="false" ht="15" hidden="true" customHeight="false" outlineLevel="0" collapsed="false">
      <c r="A1570" s="1" t="n">
        <v>1568</v>
      </c>
      <c r="B1570" s="0" t="s">
        <v>4572</v>
      </c>
      <c r="C1570" s="2" t="s">
        <v>4573</v>
      </c>
      <c r="D1570" s="0" t="s">
        <v>4574</v>
      </c>
      <c r="E1570" s="0" t="s">
        <v>20</v>
      </c>
      <c r="F1570" s="0" t="s">
        <v>20</v>
      </c>
      <c r="G1570" s="3" t="n">
        <f aca="false">(F1570=E1570)</f>
        <v>1</v>
      </c>
    </row>
    <row r="1571" customFormat="false" ht="15" hidden="true" customHeight="false" outlineLevel="0" collapsed="false">
      <c r="A1571" s="1" t="n">
        <v>1569</v>
      </c>
      <c r="B1571" s="0" t="s">
        <v>4575</v>
      </c>
      <c r="C1571" s="2" t="s">
        <v>4576</v>
      </c>
      <c r="D1571" s="0" t="s">
        <v>4577</v>
      </c>
      <c r="E1571" s="0" t="s">
        <v>20</v>
      </c>
      <c r="F1571" s="0" t="s">
        <v>20</v>
      </c>
      <c r="G1571" s="3" t="n">
        <f aca="false">(F1571=E1571)</f>
        <v>1</v>
      </c>
    </row>
    <row r="1572" customFormat="false" ht="15" hidden="true" customHeight="false" outlineLevel="0" collapsed="false">
      <c r="A1572" s="1" t="n">
        <v>1570</v>
      </c>
      <c r="B1572" s="0" t="s">
        <v>4578</v>
      </c>
      <c r="C1572" s="2" t="s">
        <v>4579</v>
      </c>
      <c r="D1572" s="0" t="s">
        <v>4580</v>
      </c>
      <c r="E1572" s="0" t="s">
        <v>154</v>
      </c>
      <c r="F1572" s="0" t="s">
        <v>154</v>
      </c>
      <c r="G1572" s="3" t="n">
        <f aca="false">(F1572=E1572)</f>
        <v>1</v>
      </c>
    </row>
    <row r="1573" customFormat="false" ht="15" hidden="true" customHeight="false" outlineLevel="0" collapsed="false">
      <c r="A1573" s="1" t="n">
        <v>1571</v>
      </c>
      <c r="B1573" s="0" t="s">
        <v>4581</v>
      </c>
      <c r="C1573" s="2" t="s">
        <v>4582</v>
      </c>
      <c r="D1573" s="0" t="s">
        <v>4583</v>
      </c>
      <c r="E1573" s="0" t="s">
        <v>20</v>
      </c>
      <c r="F1573" s="0" t="s">
        <v>20</v>
      </c>
      <c r="G1573" s="3" t="n">
        <f aca="false">(F1573=E1573)</f>
        <v>1</v>
      </c>
    </row>
    <row r="1574" customFormat="false" ht="15" hidden="true" customHeight="false" outlineLevel="0" collapsed="false">
      <c r="A1574" s="1" t="n">
        <v>1572</v>
      </c>
      <c r="B1574" s="0" t="s">
        <v>4584</v>
      </c>
      <c r="C1574" s="2" t="s">
        <v>4585</v>
      </c>
      <c r="D1574" s="0" t="s">
        <v>4586</v>
      </c>
      <c r="E1574" s="0" t="s">
        <v>20</v>
      </c>
      <c r="F1574" s="0" t="s">
        <v>20</v>
      </c>
      <c r="G1574" s="3" t="n">
        <f aca="false">(F1574=E1574)</f>
        <v>1</v>
      </c>
    </row>
    <row r="1575" customFormat="false" ht="15" hidden="true" customHeight="false" outlineLevel="0" collapsed="false">
      <c r="A1575" s="1" t="n">
        <v>1573</v>
      </c>
      <c r="B1575" s="0" t="s">
        <v>4587</v>
      </c>
      <c r="C1575" s="2" t="s">
        <v>4588</v>
      </c>
      <c r="D1575" s="0" t="s">
        <v>4589</v>
      </c>
      <c r="E1575" s="0" t="s">
        <v>20</v>
      </c>
      <c r="F1575" s="0" t="s">
        <v>20</v>
      </c>
      <c r="G1575" s="3" t="n">
        <f aca="false">(F1575=E1575)</f>
        <v>1</v>
      </c>
    </row>
    <row r="1576" customFormat="false" ht="15" hidden="true" customHeight="false" outlineLevel="0" collapsed="false">
      <c r="A1576" s="1" t="n">
        <v>1574</v>
      </c>
      <c r="B1576" s="0" t="s">
        <v>4590</v>
      </c>
      <c r="C1576" s="2" t="s">
        <v>4591</v>
      </c>
      <c r="D1576" s="0" t="s">
        <v>4592</v>
      </c>
      <c r="E1576" s="0" t="s">
        <v>154</v>
      </c>
      <c r="F1576" s="0" t="s">
        <v>154</v>
      </c>
      <c r="G1576" s="3" t="n">
        <f aca="false">(F1576=E1576)</f>
        <v>1</v>
      </c>
    </row>
    <row r="1577" customFormat="false" ht="15" hidden="true" customHeight="false" outlineLevel="0" collapsed="false">
      <c r="A1577" s="1" t="n">
        <v>1575</v>
      </c>
      <c r="B1577" s="0" t="s">
        <v>4593</v>
      </c>
      <c r="C1577" s="2" t="s">
        <v>4594</v>
      </c>
      <c r="D1577" s="0" t="s">
        <v>4595</v>
      </c>
      <c r="E1577" s="0" t="s">
        <v>389</v>
      </c>
      <c r="F1577" s="0" t="s">
        <v>389</v>
      </c>
      <c r="G1577" s="3" t="n">
        <f aca="false">(F1577=E1577)</f>
        <v>1</v>
      </c>
      <c r="H1577" s="4" t="s">
        <v>389</v>
      </c>
    </row>
    <row r="1578" customFormat="false" ht="15" hidden="true" customHeight="false" outlineLevel="0" collapsed="false">
      <c r="A1578" s="1" t="n">
        <v>1576</v>
      </c>
      <c r="B1578" s="0" t="s">
        <v>4596</v>
      </c>
      <c r="C1578" s="2" t="s">
        <v>4597</v>
      </c>
      <c r="D1578" s="0" t="s">
        <v>4598</v>
      </c>
      <c r="E1578" s="0" t="s">
        <v>389</v>
      </c>
      <c r="F1578" s="0" t="s">
        <v>389</v>
      </c>
      <c r="G1578" s="3" t="n">
        <f aca="false">(F1578=E1578)</f>
        <v>1</v>
      </c>
      <c r="H1578" s="4" t="s">
        <v>389</v>
      </c>
    </row>
    <row r="1579" customFormat="false" ht="15" hidden="true" customHeight="false" outlineLevel="0" collapsed="false">
      <c r="A1579" s="1" t="n">
        <v>1577</v>
      </c>
      <c r="B1579" s="0" t="s">
        <v>4599</v>
      </c>
      <c r="C1579" s="2" t="s">
        <v>4600</v>
      </c>
      <c r="D1579" s="0" t="s">
        <v>4601</v>
      </c>
      <c r="E1579" s="0" t="s">
        <v>154</v>
      </c>
      <c r="F1579" s="0" t="s">
        <v>154</v>
      </c>
      <c r="G1579" s="3" t="n">
        <f aca="false">(F1579=E1579)</f>
        <v>1</v>
      </c>
    </row>
    <row r="1580" customFormat="false" ht="15" hidden="true" customHeight="false" outlineLevel="0" collapsed="false">
      <c r="A1580" s="1" t="n">
        <v>1578</v>
      </c>
      <c r="B1580" s="0" t="s">
        <v>4602</v>
      </c>
      <c r="C1580" s="2" t="s">
        <v>4603</v>
      </c>
      <c r="D1580" s="0" t="s">
        <v>4604</v>
      </c>
      <c r="E1580" s="0" t="s">
        <v>20</v>
      </c>
      <c r="F1580" s="0" t="s">
        <v>20</v>
      </c>
      <c r="G1580" s="3" t="n">
        <f aca="false">(F1580=E1580)</f>
        <v>1</v>
      </c>
    </row>
    <row r="1581" customFormat="false" ht="15" hidden="true" customHeight="false" outlineLevel="0" collapsed="false">
      <c r="A1581" s="1" t="n">
        <v>1579</v>
      </c>
      <c r="B1581" s="0" t="s">
        <v>4605</v>
      </c>
      <c r="C1581" s="2" t="s">
        <v>4606</v>
      </c>
      <c r="D1581" s="0" t="s">
        <v>4607</v>
      </c>
      <c r="E1581" s="0" t="s">
        <v>154</v>
      </c>
      <c r="F1581" s="0" t="s">
        <v>154</v>
      </c>
      <c r="G1581" s="3" t="n">
        <f aca="false">(F1581=E1581)</f>
        <v>1</v>
      </c>
    </row>
    <row r="1582" customFormat="false" ht="15" hidden="true" customHeight="false" outlineLevel="0" collapsed="false">
      <c r="A1582" s="1" t="n">
        <v>1580</v>
      </c>
      <c r="B1582" s="0" t="s">
        <v>4608</v>
      </c>
      <c r="C1582" s="2" t="s">
        <v>4609</v>
      </c>
      <c r="D1582" s="0" t="s">
        <v>4610</v>
      </c>
      <c r="E1582" s="0" t="s">
        <v>20</v>
      </c>
      <c r="F1582" s="0" t="s">
        <v>20</v>
      </c>
      <c r="G1582" s="3" t="n">
        <f aca="false">(F1582=E1582)</f>
        <v>1</v>
      </c>
    </row>
    <row r="1583" customFormat="false" ht="15" hidden="true" customHeight="false" outlineLevel="0" collapsed="false">
      <c r="A1583" s="1" t="n">
        <v>1581</v>
      </c>
      <c r="B1583" s="0" t="s">
        <v>4611</v>
      </c>
      <c r="C1583" s="2" t="s">
        <v>4612</v>
      </c>
      <c r="D1583" s="0" t="s">
        <v>4613</v>
      </c>
      <c r="E1583" s="0" t="s">
        <v>507</v>
      </c>
      <c r="F1583" s="0" t="s">
        <v>507</v>
      </c>
      <c r="G1583" s="3" t="n">
        <f aca="false">(F1583=E1583)</f>
        <v>1</v>
      </c>
    </row>
    <row r="1584" customFormat="false" ht="15" hidden="true" customHeight="false" outlineLevel="0" collapsed="false">
      <c r="A1584" s="1" t="n">
        <v>1582</v>
      </c>
      <c r="B1584" s="0" t="s">
        <v>4614</v>
      </c>
      <c r="C1584" s="2" t="s">
        <v>4615</v>
      </c>
      <c r="D1584" s="0" t="s">
        <v>4616</v>
      </c>
      <c r="E1584" s="0" t="s">
        <v>1020</v>
      </c>
      <c r="F1584" s="0" t="s">
        <v>1020</v>
      </c>
      <c r="G1584" s="3" t="n">
        <f aca="false">(F1584=E1584)</f>
        <v>1</v>
      </c>
    </row>
    <row r="1585" customFormat="false" ht="15" hidden="true" customHeight="false" outlineLevel="0" collapsed="false">
      <c r="A1585" s="1" t="n">
        <v>1583</v>
      </c>
      <c r="B1585" s="0" t="s">
        <v>4617</v>
      </c>
      <c r="C1585" s="2" t="s">
        <v>4618</v>
      </c>
      <c r="D1585" s="0" t="s">
        <v>4619</v>
      </c>
      <c r="E1585" s="0" t="s">
        <v>154</v>
      </c>
      <c r="F1585" s="0" t="s">
        <v>154</v>
      </c>
      <c r="G1585" s="3" t="n">
        <f aca="false">(F1585=E1585)</f>
        <v>1</v>
      </c>
    </row>
    <row r="1586" customFormat="false" ht="15" hidden="true" customHeight="false" outlineLevel="0" collapsed="false">
      <c r="A1586" s="1" t="n">
        <v>1584</v>
      </c>
      <c r="B1586" s="0" t="s">
        <v>4620</v>
      </c>
      <c r="C1586" s="2" t="s">
        <v>4621</v>
      </c>
      <c r="D1586" s="0" t="s">
        <v>4622</v>
      </c>
      <c r="E1586" s="0" t="s">
        <v>507</v>
      </c>
      <c r="F1586" s="0" t="s">
        <v>507</v>
      </c>
      <c r="G1586" s="3" t="n">
        <f aca="false">(F1586=E1586)</f>
        <v>1</v>
      </c>
    </row>
    <row r="1587" customFormat="false" ht="15" hidden="true" customHeight="false" outlineLevel="0" collapsed="false">
      <c r="A1587" s="1" t="n">
        <v>1585</v>
      </c>
      <c r="B1587" s="0" t="s">
        <v>4623</v>
      </c>
      <c r="C1587" s="2" t="s">
        <v>4624</v>
      </c>
      <c r="D1587" s="0" t="s">
        <v>4625</v>
      </c>
      <c r="E1587" s="0" t="s">
        <v>20</v>
      </c>
      <c r="F1587" s="0" t="s">
        <v>20</v>
      </c>
      <c r="G1587" s="3" t="n">
        <f aca="false">(F1587=E1587)</f>
        <v>1</v>
      </c>
    </row>
    <row r="1588" customFormat="false" ht="15" hidden="true" customHeight="false" outlineLevel="0" collapsed="false">
      <c r="A1588" s="1" t="n">
        <v>1586</v>
      </c>
      <c r="B1588" s="0" t="s">
        <v>4626</v>
      </c>
      <c r="C1588" s="2" t="s">
        <v>4627</v>
      </c>
      <c r="D1588" s="0" t="s">
        <v>4628</v>
      </c>
      <c r="E1588" s="0" t="s">
        <v>154</v>
      </c>
      <c r="F1588" s="0" t="s">
        <v>154</v>
      </c>
      <c r="G1588" s="3" t="n">
        <f aca="false">(F1588=E1588)</f>
        <v>1</v>
      </c>
    </row>
    <row r="1589" customFormat="false" ht="15" hidden="true" customHeight="false" outlineLevel="0" collapsed="false">
      <c r="A1589" s="1" t="n">
        <v>1587</v>
      </c>
      <c r="B1589" s="0" t="s">
        <v>4629</v>
      </c>
      <c r="C1589" s="2" t="s">
        <v>4630</v>
      </c>
      <c r="D1589" s="0" t="s">
        <v>4631</v>
      </c>
      <c r="E1589" s="0" t="s">
        <v>154</v>
      </c>
      <c r="F1589" s="0" t="s">
        <v>154</v>
      </c>
      <c r="G1589" s="3" t="n">
        <f aca="false">(F1589=E1589)</f>
        <v>1</v>
      </c>
    </row>
    <row r="1590" customFormat="false" ht="15" hidden="true" customHeight="false" outlineLevel="0" collapsed="false">
      <c r="A1590" s="1" t="n">
        <v>1588</v>
      </c>
      <c r="B1590" s="0" t="s">
        <v>4632</v>
      </c>
      <c r="C1590" s="2" t="s">
        <v>4633</v>
      </c>
      <c r="D1590" s="0" t="s">
        <v>4634</v>
      </c>
      <c r="E1590" s="0" t="s">
        <v>20</v>
      </c>
      <c r="F1590" s="0" t="s">
        <v>20</v>
      </c>
      <c r="G1590" s="3" t="n">
        <f aca="false">(F1590=E1590)</f>
        <v>1</v>
      </c>
    </row>
    <row r="1591" customFormat="false" ht="15" hidden="true" customHeight="false" outlineLevel="0" collapsed="false">
      <c r="A1591" s="1" t="n">
        <v>1589</v>
      </c>
      <c r="B1591" s="0" t="s">
        <v>4635</v>
      </c>
      <c r="C1591" s="2" t="s">
        <v>4636</v>
      </c>
      <c r="D1591" s="0" t="s">
        <v>4637</v>
      </c>
      <c r="E1591" s="0" t="s">
        <v>20</v>
      </c>
      <c r="F1591" s="0" t="s">
        <v>20</v>
      </c>
      <c r="G1591" s="3" t="n">
        <f aca="false">(F1591=E1591)</f>
        <v>1</v>
      </c>
    </row>
    <row r="1592" customFormat="false" ht="15" hidden="true" customHeight="false" outlineLevel="0" collapsed="false">
      <c r="A1592" s="1" t="n">
        <v>1590</v>
      </c>
      <c r="B1592" s="0" t="s">
        <v>4638</v>
      </c>
      <c r="C1592" s="2" t="s">
        <v>4639</v>
      </c>
      <c r="D1592" s="0" t="s">
        <v>4640</v>
      </c>
      <c r="E1592" s="0" t="s">
        <v>1138</v>
      </c>
      <c r="F1592" s="0" t="s">
        <v>1138</v>
      </c>
      <c r="G1592" s="3" t="n">
        <f aca="false">(F1592=E1592)</f>
        <v>1</v>
      </c>
    </row>
    <row r="1593" customFormat="false" ht="15" hidden="true" customHeight="false" outlineLevel="0" collapsed="false">
      <c r="A1593" s="1" t="n">
        <v>1591</v>
      </c>
      <c r="B1593" s="0" t="s">
        <v>4641</v>
      </c>
      <c r="C1593" s="2" t="s">
        <v>4642</v>
      </c>
      <c r="D1593" s="0" t="s">
        <v>4643</v>
      </c>
      <c r="E1593" s="0" t="s">
        <v>20</v>
      </c>
      <c r="F1593" s="0" t="s">
        <v>20</v>
      </c>
      <c r="G1593" s="3" t="n">
        <f aca="false">(F1593=E1593)</f>
        <v>1</v>
      </c>
    </row>
    <row r="1594" customFormat="false" ht="15" hidden="true" customHeight="false" outlineLevel="0" collapsed="false">
      <c r="A1594" s="1" t="n">
        <v>1592</v>
      </c>
      <c r="B1594" s="0" t="s">
        <v>4644</v>
      </c>
      <c r="C1594" s="2" t="s">
        <v>4645</v>
      </c>
      <c r="D1594" s="0" t="s">
        <v>4646</v>
      </c>
      <c r="E1594" s="0" t="s">
        <v>771</v>
      </c>
      <c r="F1594" s="0" t="s">
        <v>771</v>
      </c>
      <c r="G1594" s="3" t="n">
        <f aca="false">(F1594=E1594)</f>
        <v>1</v>
      </c>
    </row>
    <row r="1595" customFormat="false" ht="15" hidden="true" customHeight="false" outlineLevel="0" collapsed="false">
      <c r="A1595" s="1" t="n">
        <v>1593</v>
      </c>
      <c r="B1595" s="0" t="s">
        <v>4647</v>
      </c>
      <c r="C1595" s="2" t="s">
        <v>4648</v>
      </c>
      <c r="D1595" s="0" t="s">
        <v>4649</v>
      </c>
      <c r="E1595" s="0" t="s">
        <v>154</v>
      </c>
      <c r="F1595" s="0" t="s">
        <v>154</v>
      </c>
      <c r="G1595" s="3" t="n">
        <f aca="false">(F1595=E1595)</f>
        <v>1</v>
      </c>
    </row>
    <row r="1596" customFormat="false" ht="15" hidden="true" customHeight="false" outlineLevel="0" collapsed="false">
      <c r="A1596" s="1" t="n">
        <v>1594</v>
      </c>
      <c r="B1596" s="0" t="s">
        <v>4650</v>
      </c>
      <c r="C1596" s="2" t="s">
        <v>4651</v>
      </c>
      <c r="D1596" s="0" t="s">
        <v>4652</v>
      </c>
      <c r="E1596" s="0" t="s">
        <v>154</v>
      </c>
      <c r="F1596" s="0" t="s">
        <v>154</v>
      </c>
      <c r="G1596" s="3" t="n">
        <f aca="false">(F1596=E1596)</f>
        <v>1</v>
      </c>
    </row>
    <row r="1597" customFormat="false" ht="15" hidden="true" customHeight="false" outlineLevel="0" collapsed="false">
      <c r="A1597" s="1" t="n">
        <v>1595</v>
      </c>
      <c r="B1597" s="0" t="s">
        <v>4653</v>
      </c>
      <c r="C1597" s="2" t="s">
        <v>4654</v>
      </c>
      <c r="D1597" s="0" t="s">
        <v>4655</v>
      </c>
      <c r="E1597" s="0" t="s">
        <v>154</v>
      </c>
      <c r="F1597" s="0" t="s">
        <v>154</v>
      </c>
      <c r="G1597" s="3" t="n">
        <f aca="false">(F1597=E1597)</f>
        <v>1</v>
      </c>
    </row>
    <row r="1598" customFormat="false" ht="15" hidden="true" customHeight="false" outlineLevel="0" collapsed="false">
      <c r="A1598" s="1" t="n">
        <v>1596</v>
      </c>
      <c r="B1598" s="0" t="s">
        <v>4656</v>
      </c>
      <c r="C1598" s="2" t="s">
        <v>4657</v>
      </c>
      <c r="D1598" s="0" t="s">
        <v>4658</v>
      </c>
      <c r="E1598" s="0" t="s">
        <v>154</v>
      </c>
      <c r="F1598" s="0" t="s">
        <v>154</v>
      </c>
      <c r="G1598" s="3" t="n">
        <f aca="false">(F1598=E1598)</f>
        <v>1</v>
      </c>
    </row>
    <row r="1599" customFormat="false" ht="15" hidden="true" customHeight="false" outlineLevel="0" collapsed="false">
      <c r="A1599" s="1" t="n">
        <v>1597</v>
      </c>
      <c r="B1599" s="0" t="s">
        <v>4659</v>
      </c>
      <c r="C1599" s="2" t="s">
        <v>4660</v>
      </c>
      <c r="D1599" s="0" t="s">
        <v>4661</v>
      </c>
      <c r="E1599" s="0" t="s">
        <v>696</v>
      </c>
      <c r="F1599" s="0" t="s">
        <v>20</v>
      </c>
      <c r="G1599" s="3" t="n">
        <f aca="false">(F1599=E1599)</f>
        <v>0</v>
      </c>
      <c r="H1599" s="4" t="s">
        <v>696</v>
      </c>
    </row>
    <row r="1600" customFormat="false" ht="15" hidden="true" customHeight="false" outlineLevel="0" collapsed="false">
      <c r="A1600" s="1" t="n">
        <v>1598</v>
      </c>
      <c r="B1600" s="0" t="s">
        <v>4662</v>
      </c>
      <c r="C1600" s="2" t="s">
        <v>4663</v>
      </c>
      <c r="D1600" s="0" t="s">
        <v>4664</v>
      </c>
      <c r="E1600" s="0" t="s">
        <v>1020</v>
      </c>
      <c r="F1600" s="0" t="s">
        <v>1020</v>
      </c>
      <c r="G1600" s="3" t="n">
        <f aca="false">(F1600=E1600)</f>
        <v>1</v>
      </c>
    </row>
    <row r="1601" customFormat="false" ht="15" hidden="true" customHeight="false" outlineLevel="0" collapsed="false">
      <c r="A1601" s="1" t="n">
        <v>1599</v>
      </c>
      <c r="B1601" s="0" t="s">
        <v>4665</v>
      </c>
      <c r="C1601" s="2" t="s">
        <v>4666</v>
      </c>
      <c r="D1601" s="0" t="s">
        <v>4667</v>
      </c>
      <c r="E1601" s="0" t="s">
        <v>154</v>
      </c>
      <c r="F1601" s="0" t="s">
        <v>154</v>
      </c>
      <c r="G1601" s="3" t="n">
        <f aca="false">(F1601=E1601)</f>
        <v>1</v>
      </c>
    </row>
    <row r="1602" customFormat="false" ht="15" hidden="true" customHeight="false" outlineLevel="0" collapsed="false">
      <c r="A1602" s="1" t="n">
        <v>1600</v>
      </c>
      <c r="B1602" s="0" t="s">
        <v>4668</v>
      </c>
      <c r="C1602" s="2" t="s">
        <v>4669</v>
      </c>
      <c r="D1602" s="0" t="s">
        <v>4670</v>
      </c>
      <c r="E1602" s="0" t="s">
        <v>507</v>
      </c>
      <c r="F1602" s="0" t="s">
        <v>507</v>
      </c>
      <c r="G1602" s="3" t="n">
        <f aca="false">(F1602=E1602)</f>
        <v>1</v>
      </c>
    </row>
    <row r="1603" customFormat="false" ht="15" hidden="true" customHeight="false" outlineLevel="0" collapsed="false">
      <c r="A1603" s="1" t="n">
        <v>1601</v>
      </c>
      <c r="B1603" s="0" t="s">
        <v>4671</v>
      </c>
      <c r="C1603" s="2" t="s">
        <v>4672</v>
      </c>
      <c r="D1603" s="0" t="s">
        <v>4673</v>
      </c>
      <c r="E1603" s="0" t="s">
        <v>20</v>
      </c>
      <c r="F1603" s="0" t="s">
        <v>20</v>
      </c>
      <c r="G1603" s="3" t="n">
        <f aca="false">(F1603=E1603)</f>
        <v>1</v>
      </c>
    </row>
    <row r="1604" customFormat="false" ht="15" hidden="true" customHeight="false" outlineLevel="0" collapsed="false">
      <c r="A1604" s="1" t="n">
        <v>1602</v>
      </c>
      <c r="B1604" s="0" t="s">
        <v>4674</v>
      </c>
      <c r="C1604" s="2" t="s">
        <v>4675</v>
      </c>
      <c r="D1604" s="0" t="s">
        <v>4676</v>
      </c>
      <c r="E1604" s="0" t="s">
        <v>507</v>
      </c>
      <c r="F1604" s="0" t="s">
        <v>507</v>
      </c>
      <c r="G1604" s="3" t="n">
        <f aca="false">(F1604=E1604)</f>
        <v>1</v>
      </c>
    </row>
    <row r="1605" customFormat="false" ht="15" hidden="true" customHeight="false" outlineLevel="0" collapsed="false">
      <c r="A1605" s="1" t="n">
        <v>1603</v>
      </c>
      <c r="B1605" s="0" t="s">
        <v>4677</v>
      </c>
      <c r="C1605" s="2" t="s">
        <v>4678</v>
      </c>
      <c r="D1605" s="0" t="s">
        <v>4679</v>
      </c>
      <c r="E1605" s="0" t="s">
        <v>154</v>
      </c>
      <c r="F1605" s="0" t="s">
        <v>154</v>
      </c>
      <c r="G1605" s="3" t="n">
        <f aca="false">(F1605=E1605)</f>
        <v>1</v>
      </c>
    </row>
    <row r="1606" customFormat="false" ht="15" hidden="true" customHeight="false" outlineLevel="0" collapsed="false">
      <c r="A1606" s="1" t="n">
        <v>1604</v>
      </c>
      <c r="B1606" s="0" t="s">
        <v>4680</v>
      </c>
      <c r="C1606" s="2" t="s">
        <v>4681</v>
      </c>
      <c r="D1606" s="0" t="s">
        <v>962</v>
      </c>
      <c r="E1606" s="0" t="s">
        <v>154</v>
      </c>
      <c r="F1606" s="0" t="s">
        <v>154</v>
      </c>
      <c r="G1606" s="3" t="n">
        <f aca="false">(F1606=E1606)</f>
        <v>1</v>
      </c>
    </row>
    <row r="1607" customFormat="false" ht="15" hidden="true" customHeight="false" outlineLevel="0" collapsed="false">
      <c r="A1607" s="1" t="n">
        <v>1605</v>
      </c>
      <c r="B1607" s="0" t="s">
        <v>4682</v>
      </c>
      <c r="C1607" s="2" t="s">
        <v>4683</v>
      </c>
      <c r="D1607" s="0" t="s">
        <v>4684</v>
      </c>
      <c r="E1607" s="0" t="s">
        <v>154</v>
      </c>
      <c r="F1607" s="0" t="s">
        <v>154</v>
      </c>
      <c r="G1607" s="3" t="n">
        <f aca="false">(F1607=E1607)</f>
        <v>1</v>
      </c>
    </row>
    <row r="1608" customFormat="false" ht="15" hidden="true" customHeight="false" outlineLevel="0" collapsed="false">
      <c r="A1608" s="1" t="n">
        <v>1606</v>
      </c>
      <c r="B1608" s="0" t="s">
        <v>4685</v>
      </c>
      <c r="C1608" s="2" t="s">
        <v>4686</v>
      </c>
      <c r="D1608" s="0" t="s">
        <v>4687</v>
      </c>
      <c r="E1608" s="0" t="s">
        <v>771</v>
      </c>
      <c r="F1608" s="0" t="s">
        <v>771</v>
      </c>
      <c r="G1608" s="3" t="n">
        <f aca="false">(F1608=E1608)</f>
        <v>1</v>
      </c>
    </row>
    <row r="1609" customFormat="false" ht="15" hidden="true" customHeight="false" outlineLevel="0" collapsed="false">
      <c r="A1609" s="1" t="n">
        <v>1607</v>
      </c>
      <c r="B1609" s="0" t="s">
        <v>4688</v>
      </c>
      <c r="C1609" s="2" t="s">
        <v>4689</v>
      </c>
      <c r="D1609" s="0" t="s">
        <v>4690</v>
      </c>
      <c r="E1609" s="0" t="s">
        <v>154</v>
      </c>
      <c r="F1609" s="0" t="s">
        <v>154</v>
      </c>
      <c r="G1609" s="3" t="n">
        <f aca="false">(F1609=E1609)</f>
        <v>1</v>
      </c>
    </row>
    <row r="1610" customFormat="false" ht="15" hidden="true" customHeight="false" outlineLevel="0" collapsed="false">
      <c r="A1610" s="1" t="n">
        <v>1608</v>
      </c>
      <c r="B1610" s="0" t="s">
        <v>4691</v>
      </c>
      <c r="C1610" s="2" t="s">
        <v>4692</v>
      </c>
      <c r="D1610" s="0" t="s">
        <v>4693</v>
      </c>
      <c r="E1610" s="0" t="s">
        <v>154</v>
      </c>
      <c r="F1610" s="0" t="s">
        <v>154</v>
      </c>
      <c r="G1610" s="3" t="n">
        <f aca="false">(F1610=E1610)</f>
        <v>1</v>
      </c>
    </row>
    <row r="1611" customFormat="false" ht="15" hidden="true" customHeight="false" outlineLevel="0" collapsed="false">
      <c r="A1611" s="1" t="n">
        <v>1609</v>
      </c>
      <c r="B1611" s="0" t="s">
        <v>4694</v>
      </c>
      <c r="C1611" s="2" t="s">
        <v>4695</v>
      </c>
      <c r="D1611" s="0" t="s">
        <v>4696</v>
      </c>
      <c r="E1611" s="0" t="s">
        <v>20</v>
      </c>
      <c r="F1611" s="0" t="s">
        <v>20</v>
      </c>
      <c r="G1611" s="3" t="n">
        <f aca="false">(F1611=E1611)</f>
        <v>1</v>
      </c>
    </row>
    <row r="1612" customFormat="false" ht="15" hidden="true" customHeight="false" outlineLevel="0" collapsed="false">
      <c r="A1612" s="1" t="n">
        <v>1610</v>
      </c>
      <c r="B1612" s="0" t="s">
        <v>4697</v>
      </c>
      <c r="C1612" s="2" t="s">
        <v>4698</v>
      </c>
      <c r="D1612" s="0" t="s">
        <v>4699</v>
      </c>
      <c r="E1612" s="0" t="s">
        <v>696</v>
      </c>
      <c r="F1612" s="0" t="s">
        <v>696</v>
      </c>
      <c r="G1612" s="3" t="n">
        <f aca="false">(F1612=E1612)</f>
        <v>1</v>
      </c>
      <c r="H1612" s="4" t="s">
        <v>696</v>
      </c>
    </row>
    <row r="1613" customFormat="false" ht="15" hidden="true" customHeight="false" outlineLevel="0" collapsed="false">
      <c r="A1613" s="1" t="n">
        <v>1611</v>
      </c>
      <c r="B1613" s="0" t="s">
        <v>4700</v>
      </c>
      <c r="C1613" s="2" t="s">
        <v>4701</v>
      </c>
      <c r="D1613" s="0" t="s">
        <v>4702</v>
      </c>
      <c r="E1613" s="0" t="s">
        <v>507</v>
      </c>
      <c r="F1613" s="0" t="s">
        <v>507</v>
      </c>
      <c r="G1613" s="3" t="n">
        <f aca="false">(F1613=E1613)</f>
        <v>1</v>
      </c>
    </row>
    <row r="1614" customFormat="false" ht="15" hidden="true" customHeight="false" outlineLevel="0" collapsed="false">
      <c r="A1614" s="1" t="n">
        <v>1612</v>
      </c>
      <c r="B1614" s="0" t="s">
        <v>4703</v>
      </c>
      <c r="C1614" s="2" t="s">
        <v>4704</v>
      </c>
      <c r="D1614" s="0" t="s">
        <v>4705</v>
      </c>
      <c r="E1614" s="0" t="s">
        <v>20</v>
      </c>
      <c r="F1614" s="0" t="s">
        <v>20</v>
      </c>
      <c r="G1614" s="3" t="n">
        <f aca="false">(F1614=E1614)</f>
        <v>1</v>
      </c>
    </row>
    <row r="1615" customFormat="false" ht="15" hidden="true" customHeight="false" outlineLevel="0" collapsed="false">
      <c r="A1615" s="1" t="n">
        <v>1613</v>
      </c>
      <c r="B1615" s="0" t="s">
        <v>4706</v>
      </c>
      <c r="C1615" s="2" t="s">
        <v>4707</v>
      </c>
      <c r="D1615" s="0" t="s">
        <v>4708</v>
      </c>
      <c r="E1615" s="0" t="s">
        <v>20</v>
      </c>
      <c r="F1615" s="0" t="s">
        <v>20</v>
      </c>
      <c r="G1615" s="3" t="n">
        <f aca="false">(F1615=E1615)</f>
        <v>1</v>
      </c>
    </row>
    <row r="1616" customFormat="false" ht="15" hidden="true" customHeight="false" outlineLevel="0" collapsed="false">
      <c r="A1616" s="1" t="n">
        <v>1614</v>
      </c>
      <c r="B1616" s="0" t="s">
        <v>4709</v>
      </c>
      <c r="C1616" s="2" t="s">
        <v>4710</v>
      </c>
      <c r="D1616" s="0" t="s">
        <v>4711</v>
      </c>
      <c r="E1616" s="0" t="s">
        <v>81</v>
      </c>
      <c r="F1616" s="0" t="s">
        <v>20</v>
      </c>
      <c r="G1616" s="3" t="n">
        <f aca="false">(F1616=E1616)</f>
        <v>0</v>
      </c>
    </row>
    <row r="1617" customFormat="false" ht="15" hidden="true" customHeight="false" outlineLevel="0" collapsed="false">
      <c r="A1617" s="1" t="n">
        <v>1615</v>
      </c>
      <c r="B1617" s="0" t="s">
        <v>4712</v>
      </c>
      <c r="C1617" s="2" t="s">
        <v>4713</v>
      </c>
      <c r="D1617" s="0" t="s">
        <v>4714</v>
      </c>
      <c r="E1617" s="0" t="s">
        <v>389</v>
      </c>
      <c r="F1617" s="0" t="s">
        <v>389</v>
      </c>
      <c r="G1617" s="3" t="n">
        <f aca="false">(F1617=E1617)</f>
        <v>1</v>
      </c>
      <c r="H1617" s="4" t="s">
        <v>389</v>
      </c>
    </row>
    <row r="1618" customFormat="false" ht="15" hidden="true" customHeight="false" outlineLevel="0" collapsed="false">
      <c r="A1618" s="1" t="n">
        <v>1616</v>
      </c>
      <c r="B1618" s="0" t="s">
        <v>4715</v>
      </c>
      <c r="C1618" s="2" t="s">
        <v>4716</v>
      </c>
      <c r="D1618" s="0" t="s">
        <v>4717</v>
      </c>
      <c r="E1618" s="0" t="s">
        <v>20</v>
      </c>
      <c r="F1618" s="0" t="s">
        <v>20</v>
      </c>
      <c r="G1618" s="3" t="n">
        <f aca="false">(F1618=E1618)</f>
        <v>1</v>
      </c>
    </row>
    <row r="1619" customFormat="false" ht="15" hidden="true" customHeight="false" outlineLevel="0" collapsed="false">
      <c r="A1619" s="1" t="n">
        <v>1617</v>
      </c>
      <c r="B1619" s="0" t="s">
        <v>4718</v>
      </c>
      <c r="C1619" s="2" t="s">
        <v>4719</v>
      </c>
      <c r="D1619" s="0" t="s">
        <v>4720</v>
      </c>
      <c r="E1619" s="0" t="s">
        <v>154</v>
      </c>
      <c r="F1619" s="0" t="s">
        <v>154</v>
      </c>
      <c r="G1619" s="3" t="n">
        <f aca="false">(F1619=E1619)</f>
        <v>1</v>
      </c>
    </row>
    <row r="1620" customFormat="false" ht="15" hidden="true" customHeight="false" outlineLevel="0" collapsed="false">
      <c r="A1620" s="1" t="n">
        <v>1618</v>
      </c>
      <c r="B1620" s="0" t="s">
        <v>4721</v>
      </c>
      <c r="C1620" s="2" t="s">
        <v>4722</v>
      </c>
      <c r="D1620" s="0" t="s">
        <v>4723</v>
      </c>
      <c r="E1620" s="0" t="s">
        <v>20</v>
      </c>
      <c r="F1620" s="0" t="s">
        <v>20</v>
      </c>
      <c r="G1620" s="3" t="n">
        <f aca="false">(F1620=E1620)</f>
        <v>1</v>
      </c>
    </row>
    <row r="1621" customFormat="false" ht="15" hidden="true" customHeight="false" outlineLevel="0" collapsed="false">
      <c r="A1621" s="1" t="n">
        <v>1619</v>
      </c>
      <c r="B1621" s="0" t="s">
        <v>4724</v>
      </c>
      <c r="C1621" s="2" t="s">
        <v>4725</v>
      </c>
      <c r="D1621" s="0" t="s">
        <v>4726</v>
      </c>
      <c r="E1621" s="0" t="s">
        <v>20</v>
      </c>
      <c r="F1621" s="0" t="s">
        <v>20</v>
      </c>
      <c r="G1621" s="3" t="n">
        <f aca="false">(F1621=E1621)</f>
        <v>1</v>
      </c>
    </row>
    <row r="1622" customFormat="false" ht="15" hidden="true" customHeight="false" outlineLevel="0" collapsed="false">
      <c r="A1622" s="1" t="n">
        <v>1620</v>
      </c>
      <c r="B1622" s="0" t="s">
        <v>4727</v>
      </c>
      <c r="C1622" s="2" t="s">
        <v>4728</v>
      </c>
      <c r="D1622" s="0" t="s">
        <v>4729</v>
      </c>
      <c r="E1622" s="0" t="s">
        <v>20</v>
      </c>
      <c r="F1622" s="0" t="s">
        <v>20</v>
      </c>
      <c r="G1622" s="3" t="n">
        <f aca="false">(F1622=E1622)</f>
        <v>1</v>
      </c>
    </row>
    <row r="1623" customFormat="false" ht="15" hidden="true" customHeight="false" outlineLevel="0" collapsed="false">
      <c r="A1623" s="1" t="n">
        <v>1621</v>
      </c>
      <c r="B1623" s="0" t="s">
        <v>4730</v>
      </c>
      <c r="C1623" s="2" t="s">
        <v>4731</v>
      </c>
      <c r="D1623" s="0" t="s">
        <v>4732</v>
      </c>
      <c r="E1623" s="0" t="s">
        <v>771</v>
      </c>
      <c r="F1623" s="0" t="s">
        <v>771</v>
      </c>
      <c r="G1623" s="3" t="n">
        <f aca="false">(F1623=E1623)</f>
        <v>1</v>
      </c>
    </row>
    <row r="1624" customFormat="false" ht="15" hidden="true" customHeight="false" outlineLevel="0" collapsed="false">
      <c r="A1624" s="1" t="n">
        <v>1622</v>
      </c>
      <c r="B1624" s="0" t="s">
        <v>4733</v>
      </c>
      <c r="C1624" s="2" t="s">
        <v>4734</v>
      </c>
      <c r="D1624" s="0" t="s">
        <v>4735</v>
      </c>
      <c r="E1624" s="0" t="s">
        <v>154</v>
      </c>
      <c r="F1624" s="0" t="s">
        <v>154</v>
      </c>
      <c r="G1624" s="3" t="n">
        <f aca="false">(F1624=E1624)</f>
        <v>1</v>
      </c>
    </row>
    <row r="1625" customFormat="false" ht="15" hidden="true" customHeight="false" outlineLevel="0" collapsed="false">
      <c r="A1625" s="1" t="n">
        <v>1623</v>
      </c>
      <c r="B1625" s="0" t="s">
        <v>4736</v>
      </c>
      <c r="C1625" s="2" t="s">
        <v>4737</v>
      </c>
      <c r="D1625" s="0" t="s">
        <v>4738</v>
      </c>
      <c r="E1625" s="0" t="s">
        <v>20</v>
      </c>
      <c r="F1625" s="0" t="s">
        <v>20</v>
      </c>
      <c r="G1625" s="3" t="n">
        <f aca="false">(F1625=E1625)</f>
        <v>1</v>
      </c>
    </row>
    <row r="1626" customFormat="false" ht="15" hidden="true" customHeight="false" outlineLevel="0" collapsed="false">
      <c r="A1626" s="1" t="n">
        <v>1624</v>
      </c>
      <c r="B1626" s="0" t="s">
        <v>4739</v>
      </c>
      <c r="C1626" s="2" t="s">
        <v>4740</v>
      </c>
      <c r="D1626" s="0" t="s">
        <v>4741</v>
      </c>
      <c r="E1626" s="0" t="s">
        <v>20</v>
      </c>
      <c r="F1626" s="0" t="s">
        <v>20</v>
      </c>
      <c r="G1626" s="3" t="n">
        <f aca="false">(F1626=E1626)</f>
        <v>1</v>
      </c>
    </row>
    <row r="1627" customFormat="false" ht="15" hidden="true" customHeight="false" outlineLevel="0" collapsed="false">
      <c r="A1627" s="1" t="n">
        <v>1625</v>
      </c>
      <c r="B1627" s="0" t="s">
        <v>4742</v>
      </c>
      <c r="C1627" s="2" t="s">
        <v>4743</v>
      </c>
      <c r="D1627" s="0" t="s">
        <v>4744</v>
      </c>
      <c r="E1627" s="0" t="s">
        <v>20</v>
      </c>
      <c r="F1627" s="0" t="s">
        <v>20</v>
      </c>
      <c r="G1627" s="3" t="n">
        <f aca="false">(F1627=E1627)</f>
        <v>1</v>
      </c>
    </row>
    <row r="1628" customFormat="false" ht="15" hidden="true" customHeight="false" outlineLevel="0" collapsed="false">
      <c r="A1628" s="1" t="n">
        <v>1626</v>
      </c>
      <c r="B1628" s="0" t="s">
        <v>4745</v>
      </c>
      <c r="C1628" s="2" t="s">
        <v>4746</v>
      </c>
      <c r="D1628" s="0" t="s">
        <v>3352</v>
      </c>
      <c r="E1628" s="0" t="s">
        <v>389</v>
      </c>
      <c r="F1628" s="0" t="s">
        <v>389</v>
      </c>
      <c r="G1628" s="3" t="n">
        <f aca="false">(F1628=E1628)</f>
        <v>1</v>
      </c>
      <c r="H1628" s="4" t="s">
        <v>389</v>
      </c>
    </row>
    <row r="1629" customFormat="false" ht="15" hidden="true" customHeight="false" outlineLevel="0" collapsed="false">
      <c r="A1629" s="1" t="n">
        <v>1627</v>
      </c>
      <c r="B1629" s="0" t="s">
        <v>4747</v>
      </c>
      <c r="C1629" s="2" t="s">
        <v>4748</v>
      </c>
      <c r="D1629" s="0" t="s">
        <v>4749</v>
      </c>
      <c r="E1629" s="0" t="s">
        <v>20</v>
      </c>
      <c r="F1629" s="0" t="s">
        <v>20</v>
      </c>
      <c r="G1629" s="3" t="n">
        <f aca="false">(F1629=E1629)</f>
        <v>1</v>
      </c>
    </row>
    <row r="1630" customFormat="false" ht="15" hidden="true" customHeight="false" outlineLevel="0" collapsed="false">
      <c r="A1630" s="1" t="n">
        <v>1628</v>
      </c>
      <c r="B1630" s="0" t="s">
        <v>4750</v>
      </c>
      <c r="C1630" s="2" t="s">
        <v>4751</v>
      </c>
      <c r="D1630" s="0" t="s">
        <v>4752</v>
      </c>
      <c r="E1630" s="0" t="s">
        <v>389</v>
      </c>
      <c r="F1630" s="0" t="s">
        <v>389</v>
      </c>
      <c r="G1630" s="3" t="n">
        <f aca="false">(F1630=E1630)</f>
        <v>1</v>
      </c>
      <c r="H1630" s="4" t="s">
        <v>389</v>
      </c>
    </row>
    <row r="1631" customFormat="false" ht="15" hidden="true" customHeight="false" outlineLevel="0" collapsed="false">
      <c r="A1631" s="1" t="n">
        <v>1629</v>
      </c>
      <c r="B1631" s="0" t="s">
        <v>4753</v>
      </c>
      <c r="C1631" s="2" t="s">
        <v>4754</v>
      </c>
      <c r="D1631" s="0" t="s">
        <v>4755</v>
      </c>
      <c r="E1631" s="0" t="s">
        <v>20</v>
      </c>
      <c r="F1631" s="0" t="s">
        <v>20</v>
      </c>
      <c r="G1631" s="3" t="n">
        <f aca="false">(F1631=E1631)</f>
        <v>1</v>
      </c>
    </row>
    <row r="1632" customFormat="false" ht="15" hidden="true" customHeight="false" outlineLevel="0" collapsed="false">
      <c r="A1632" s="1" t="n">
        <v>1630</v>
      </c>
      <c r="B1632" s="0" t="s">
        <v>4756</v>
      </c>
      <c r="C1632" s="2" t="s">
        <v>4757</v>
      </c>
      <c r="D1632" s="0" t="s">
        <v>4758</v>
      </c>
      <c r="E1632" s="0" t="s">
        <v>507</v>
      </c>
      <c r="F1632" s="0" t="s">
        <v>507</v>
      </c>
      <c r="G1632" s="3" t="n">
        <f aca="false">(F1632=E1632)</f>
        <v>1</v>
      </c>
    </row>
    <row r="1633" customFormat="false" ht="15" hidden="true" customHeight="false" outlineLevel="0" collapsed="false">
      <c r="A1633" s="1" t="n">
        <v>1631</v>
      </c>
      <c r="B1633" s="0" t="s">
        <v>4759</v>
      </c>
      <c r="C1633" s="2" t="s">
        <v>4760</v>
      </c>
      <c r="D1633" s="0" t="s">
        <v>4643</v>
      </c>
      <c r="E1633" s="0" t="s">
        <v>20</v>
      </c>
      <c r="F1633" s="0" t="s">
        <v>20</v>
      </c>
      <c r="G1633" s="3" t="n">
        <f aca="false">(F1633=E1633)</f>
        <v>1</v>
      </c>
    </row>
    <row r="1634" customFormat="false" ht="15" hidden="true" customHeight="false" outlineLevel="0" collapsed="false">
      <c r="A1634" s="1" t="n">
        <v>1632</v>
      </c>
      <c r="B1634" s="0" t="s">
        <v>4761</v>
      </c>
      <c r="C1634" s="2" t="s">
        <v>4762</v>
      </c>
      <c r="D1634" s="0" t="s">
        <v>4763</v>
      </c>
      <c r="E1634" s="0" t="s">
        <v>154</v>
      </c>
      <c r="F1634" s="0" t="s">
        <v>154</v>
      </c>
      <c r="G1634" s="3" t="n">
        <f aca="false">(F1634=E1634)</f>
        <v>1</v>
      </c>
    </row>
    <row r="1635" customFormat="false" ht="15" hidden="true" customHeight="false" outlineLevel="0" collapsed="false">
      <c r="A1635" s="1" t="n">
        <v>1633</v>
      </c>
      <c r="B1635" s="0" t="s">
        <v>4764</v>
      </c>
      <c r="C1635" s="2" t="s">
        <v>4765</v>
      </c>
      <c r="D1635" s="0" t="s">
        <v>4766</v>
      </c>
      <c r="E1635" s="0" t="s">
        <v>20</v>
      </c>
      <c r="F1635" s="0" t="s">
        <v>20</v>
      </c>
      <c r="G1635" s="3" t="n">
        <f aca="false">(F1635=E1635)</f>
        <v>1</v>
      </c>
    </row>
    <row r="1636" customFormat="false" ht="15" hidden="true" customHeight="false" outlineLevel="0" collapsed="false">
      <c r="A1636" s="1" t="n">
        <v>1634</v>
      </c>
      <c r="B1636" s="0" t="s">
        <v>4767</v>
      </c>
      <c r="C1636" s="2" t="s">
        <v>4768</v>
      </c>
      <c r="D1636" s="0" t="s">
        <v>4769</v>
      </c>
      <c r="E1636" s="0" t="s">
        <v>154</v>
      </c>
      <c r="F1636" s="0" t="s">
        <v>154</v>
      </c>
      <c r="G1636" s="3" t="n">
        <f aca="false">(F1636=E1636)</f>
        <v>1</v>
      </c>
    </row>
    <row r="1637" customFormat="false" ht="15" hidden="true" customHeight="false" outlineLevel="0" collapsed="false">
      <c r="A1637" s="1" t="n">
        <v>1635</v>
      </c>
      <c r="B1637" s="0" t="s">
        <v>4770</v>
      </c>
      <c r="C1637" s="2" t="s">
        <v>4771</v>
      </c>
      <c r="D1637" s="0" t="s">
        <v>4772</v>
      </c>
      <c r="E1637" s="0" t="s">
        <v>20</v>
      </c>
      <c r="F1637" s="0" t="s">
        <v>20</v>
      </c>
      <c r="G1637" s="3" t="n">
        <f aca="false">(F1637=E1637)</f>
        <v>1</v>
      </c>
    </row>
    <row r="1638" customFormat="false" ht="15" hidden="true" customHeight="false" outlineLevel="0" collapsed="false">
      <c r="A1638" s="1" t="n">
        <v>1636</v>
      </c>
      <c r="B1638" s="0" t="s">
        <v>4773</v>
      </c>
      <c r="C1638" s="2" t="s">
        <v>4774</v>
      </c>
      <c r="D1638" s="0" t="s">
        <v>4775</v>
      </c>
      <c r="E1638" s="0" t="s">
        <v>1020</v>
      </c>
      <c r="F1638" s="0" t="s">
        <v>1020</v>
      </c>
      <c r="G1638" s="3" t="n">
        <f aca="false">(F1638=E1638)</f>
        <v>1</v>
      </c>
    </row>
    <row r="1639" customFormat="false" ht="15" hidden="true" customHeight="false" outlineLevel="0" collapsed="false">
      <c r="A1639" s="1" t="n">
        <v>1637</v>
      </c>
      <c r="B1639" s="0" t="s">
        <v>4776</v>
      </c>
      <c r="C1639" s="2" t="s">
        <v>4777</v>
      </c>
      <c r="D1639" s="0" t="s">
        <v>4778</v>
      </c>
      <c r="E1639" s="0" t="s">
        <v>20</v>
      </c>
      <c r="F1639" s="0" t="s">
        <v>20</v>
      </c>
      <c r="G1639" s="3" t="n">
        <f aca="false">(F1639=E1639)</f>
        <v>1</v>
      </c>
    </row>
    <row r="1640" customFormat="false" ht="15" hidden="false" customHeight="false" outlineLevel="0" collapsed="false">
      <c r="A1640" s="1" t="n">
        <v>1638</v>
      </c>
      <c r="B1640" s="0" t="s">
        <v>4779</v>
      </c>
      <c r="C1640" s="2" t="s">
        <v>4780</v>
      </c>
      <c r="D1640" s="0" t="s">
        <v>4781</v>
      </c>
      <c r="E1640" s="0" t="s">
        <v>936</v>
      </c>
      <c r="F1640" s="0" t="s">
        <v>20</v>
      </c>
      <c r="G1640" s="3" t="n">
        <f aca="false">(F1640=E1640)</f>
        <v>0</v>
      </c>
      <c r="H1640" s="4" t="s">
        <v>936</v>
      </c>
    </row>
    <row r="1641" customFormat="false" ht="15" hidden="true" customHeight="false" outlineLevel="0" collapsed="false">
      <c r="A1641" s="1" t="n">
        <v>1639</v>
      </c>
      <c r="B1641" s="0" t="s">
        <v>4782</v>
      </c>
      <c r="C1641" s="2" t="s">
        <v>4783</v>
      </c>
      <c r="D1641" s="0" t="s">
        <v>4784</v>
      </c>
      <c r="E1641" s="0" t="s">
        <v>1138</v>
      </c>
      <c r="F1641" s="0" t="s">
        <v>1138</v>
      </c>
      <c r="G1641" s="3" t="n">
        <f aca="false">(F1641=E1641)</f>
        <v>1</v>
      </c>
    </row>
    <row r="1642" customFormat="false" ht="15" hidden="true" customHeight="false" outlineLevel="0" collapsed="false">
      <c r="A1642" s="1" t="n">
        <v>1640</v>
      </c>
      <c r="B1642" s="0" t="s">
        <v>4785</v>
      </c>
      <c r="C1642" s="2" t="s">
        <v>4786</v>
      </c>
      <c r="D1642" s="0" t="s">
        <v>4787</v>
      </c>
      <c r="E1642" s="0" t="s">
        <v>20</v>
      </c>
      <c r="F1642" s="0" t="s">
        <v>20</v>
      </c>
      <c r="G1642" s="3" t="n">
        <f aca="false">(F1642=E1642)</f>
        <v>1</v>
      </c>
    </row>
    <row r="1643" customFormat="false" ht="15" hidden="true" customHeight="false" outlineLevel="0" collapsed="false">
      <c r="A1643" s="1" t="n">
        <v>1641</v>
      </c>
      <c r="B1643" s="0" t="s">
        <v>4788</v>
      </c>
      <c r="C1643" s="2" t="s">
        <v>4789</v>
      </c>
      <c r="D1643" s="0" t="s">
        <v>4790</v>
      </c>
      <c r="E1643" s="0" t="s">
        <v>389</v>
      </c>
      <c r="F1643" s="0" t="s">
        <v>389</v>
      </c>
      <c r="G1643" s="3" t="n">
        <f aca="false">(F1643=E1643)</f>
        <v>1</v>
      </c>
      <c r="H1643" s="4" t="s">
        <v>389</v>
      </c>
    </row>
    <row r="1644" customFormat="false" ht="15" hidden="true" customHeight="false" outlineLevel="0" collapsed="false">
      <c r="A1644" s="1" t="n">
        <v>1642</v>
      </c>
      <c r="B1644" s="0" t="s">
        <v>4791</v>
      </c>
      <c r="C1644" s="2" t="s">
        <v>4792</v>
      </c>
      <c r="D1644" s="0" t="s">
        <v>4793</v>
      </c>
      <c r="E1644" s="0" t="s">
        <v>20</v>
      </c>
      <c r="F1644" s="0" t="s">
        <v>20</v>
      </c>
      <c r="G1644" s="3" t="n">
        <f aca="false">(F1644=E1644)</f>
        <v>1</v>
      </c>
    </row>
    <row r="1645" customFormat="false" ht="15" hidden="true" customHeight="false" outlineLevel="0" collapsed="false">
      <c r="A1645" s="1" t="n">
        <v>1643</v>
      </c>
      <c r="B1645" s="0" t="s">
        <v>4794</v>
      </c>
      <c r="C1645" s="2" t="s">
        <v>4795</v>
      </c>
      <c r="D1645" s="0" t="s">
        <v>4796</v>
      </c>
      <c r="E1645" s="0" t="s">
        <v>20</v>
      </c>
      <c r="F1645" s="0" t="s">
        <v>20</v>
      </c>
      <c r="G1645" s="3" t="n">
        <f aca="false">(F1645=E1645)</f>
        <v>1</v>
      </c>
    </row>
    <row r="1646" customFormat="false" ht="15" hidden="true" customHeight="false" outlineLevel="0" collapsed="false">
      <c r="A1646" s="1" t="n">
        <v>1644</v>
      </c>
      <c r="B1646" s="0" t="s">
        <v>4797</v>
      </c>
      <c r="C1646" s="2" t="s">
        <v>4798</v>
      </c>
      <c r="D1646" s="0" t="s">
        <v>4799</v>
      </c>
      <c r="E1646" s="0" t="s">
        <v>20</v>
      </c>
      <c r="F1646" s="0" t="s">
        <v>20</v>
      </c>
      <c r="G1646" s="3" t="n">
        <f aca="false">(F1646=E1646)</f>
        <v>1</v>
      </c>
    </row>
    <row r="1647" customFormat="false" ht="15" hidden="true" customHeight="false" outlineLevel="0" collapsed="false">
      <c r="A1647" s="1" t="n">
        <v>1645</v>
      </c>
      <c r="B1647" s="0" t="s">
        <v>4800</v>
      </c>
      <c r="C1647" s="2" t="s">
        <v>4801</v>
      </c>
      <c r="D1647" s="0" t="s">
        <v>4802</v>
      </c>
      <c r="E1647" s="0" t="s">
        <v>507</v>
      </c>
      <c r="F1647" s="0" t="s">
        <v>507</v>
      </c>
      <c r="G1647" s="3" t="n">
        <f aca="false">(F1647=E1647)</f>
        <v>1</v>
      </c>
    </row>
    <row r="1648" customFormat="false" ht="15" hidden="true" customHeight="false" outlineLevel="0" collapsed="false">
      <c r="A1648" s="1" t="n">
        <v>1646</v>
      </c>
      <c r="B1648" s="0" t="s">
        <v>4803</v>
      </c>
      <c r="C1648" s="2" t="s">
        <v>4804</v>
      </c>
      <c r="D1648" s="0" t="s">
        <v>4805</v>
      </c>
      <c r="E1648" s="0" t="s">
        <v>20</v>
      </c>
      <c r="F1648" s="0" t="s">
        <v>20</v>
      </c>
      <c r="G1648" s="3" t="n">
        <f aca="false">(F1648=E1648)</f>
        <v>1</v>
      </c>
    </row>
    <row r="1649" customFormat="false" ht="15" hidden="true" customHeight="false" outlineLevel="0" collapsed="false">
      <c r="A1649" s="1" t="n">
        <v>1647</v>
      </c>
      <c r="B1649" s="0" t="s">
        <v>4806</v>
      </c>
      <c r="C1649" s="2" t="s">
        <v>4807</v>
      </c>
      <c r="D1649" s="0" t="s">
        <v>4808</v>
      </c>
      <c r="E1649" s="0" t="s">
        <v>20</v>
      </c>
      <c r="F1649" s="0" t="s">
        <v>20</v>
      </c>
      <c r="G1649" s="3" t="n">
        <f aca="false">(F1649=E1649)</f>
        <v>1</v>
      </c>
    </row>
    <row r="1650" customFormat="false" ht="15" hidden="true" customHeight="false" outlineLevel="0" collapsed="false">
      <c r="A1650" s="1" t="n">
        <v>1648</v>
      </c>
      <c r="B1650" s="0" t="s">
        <v>4809</v>
      </c>
      <c r="C1650" s="2" t="s">
        <v>4810</v>
      </c>
      <c r="D1650" s="0" t="s">
        <v>4811</v>
      </c>
      <c r="E1650" s="0" t="s">
        <v>154</v>
      </c>
      <c r="F1650" s="0" t="s">
        <v>154</v>
      </c>
      <c r="G1650" s="3" t="n">
        <f aca="false">(F1650=E1650)</f>
        <v>1</v>
      </c>
    </row>
    <row r="1651" customFormat="false" ht="15" hidden="true" customHeight="false" outlineLevel="0" collapsed="false">
      <c r="A1651" s="1" t="n">
        <v>1649</v>
      </c>
      <c r="B1651" s="0" t="s">
        <v>4812</v>
      </c>
      <c r="C1651" s="2" t="s">
        <v>4813</v>
      </c>
      <c r="D1651" s="0" t="s">
        <v>4814</v>
      </c>
      <c r="E1651" s="0" t="s">
        <v>20</v>
      </c>
      <c r="F1651" s="0" t="s">
        <v>20</v>
      </c>
      <c r="G1651" s="3" t="n">
        <f aca="false">(F1651=E1651)</f>
        <v>1</v>
      </c>
    </row>
    <row r="1652" customFormat="false" ht="15" hidden="true" customHeight="false" outlineLevel="0" collapsed="false">
      <c r="A1652" s="1" t="n">
        <v>1650</v>
      </c>
      <c r="B1652" s="0" t="s">
        <v>4815</v>
      </c>
      <c r="C1652" s="2" t="s">
        <v>4816</v>
      </c>
      <c r="D1652" s="0" t="s">
        <v>4817</v>
      </c>
      <c r="E1652" s="0" t="s">
        <v>20</v>
      </c>
      <c r="F1652" s="0" t="s">
        <v>20</v>
      </c>
      <c r="G1652" s="3" t="n">
        <f aca="false">(F1652=E1652)</f>
        <v>1</v>
      </c>
    </row>
    <row r="1653" customFormat="false" ht="15" hidden="true" customHeight="false" outlineLevel="0" collapsed="false">
      <c r="A1653" s="1" t="n">
        <v>1651</v>
      </c>
      <c r="B1653" s="0" t="s">
        <v>4818</v>
      </c>
      <c r="C1653" s="2" t="s">
        <v>4819</v>
      </c>
      <c r="D1653" s="0" t="s">
        <v>4820</v>
      </c>
      <c r="E1653" s="0" t="s">
        <v>20</v>
      </c>
      <c r="F1653" s="0" t="s">
        <v>20</v>
      </c>
      <c r="G1653" s="3" t="n">
        <f aca="false">(F1653=E1653)</f>
        <v>1</v>
      </c>
    </row>
    <row r="1654" customFormat="false" ht="15" hidden="false" customHeight="false" outlineLevel="0" collapsed="false">
      <c r="A1654" s="1" t="n">
        <v>1652</v>
      </c>
      <c r="B1654" s="0" t="s">
        <v>4821</v>
      </c>
      <c r="C1654" s="2" t="s">
        <v>4822</v>
      </c>
      <c r="D1654" s="0" t="s">
        <v>4823</v>
      </c>
      <c r="E1654" s="0" t="s">
        <v>936</v>
      </c>
      <c r="F1654" s="0" t="s">
        <v>20</v>
      </c>
      <c r="G1654" s="3" t="n">
        <f aca="false">(F1654=E1654)</f>
        <v>0</v>
      </c>
      <c r="H1654" s="4" t="s">
        <v>936</v>
      </c>
    </row>
    <row r="1655" customFormat="false" ht="15" hidden="true" customHeight="false" outlineLevel="0" collapsed="false">
      <c r="A1655" s="1" t="n">
        <v>1653</v>
      </c>
      <c r="B1655" s="0" t="s">
        <v>4824</v>
      </c>
      <c r="C1655" s="2" t="s">
        <v>4825</v>
      </c>
      <c r="D1655" s="0" t="s">
        <v>4826</v>
      </c>
      <c r="E1655" s="0" t="s">
        <v>20</v>
      </c>
      <c r="F1655" s="0" t="s">
        <v>20</v>
      </c>
      <c r="G1655" s="3" t="n">
        <f aca="false">(F1655=E1655)</f>
        <v>1</v>
      </c>
    </row>
    <row r="1656" customFormat="false" ht="15" hidden="true" customHeight="false" outlineLevel="0" collapsed="false">
      <c r="A1656" s="1" t="n">
        <v>1654</v>
      </c>
      <c r="B1656" s="0" t="s">
        <v>4827</v>
      </c>
      <c r="C1656" s="2" t="s">
        <v>4828</v>
      </c>
      <c r="D1656" s="0" t="s">
        <v>4829</v>
      </c>
      <c r="E1656" s="0" t="s">
        <v>154</v>
      </c>
      <c r="F1656" s="0" t="s">
        <v>154</v>
      </c>
      <c r="G1656" s="3" t="n">
        <f aca="false">(F1656=E1656)</f>
        <v>1</v>
      </c>
    </row>
    <row r="1657" customFormat="false" ht="15" hidden="true" customHeight="false" outlineLevel="0" collapsed="false">
      <c r="A1657" s="1" t="n">
        <v>1655</v>
      </c>
      <c r="B1657" s="0" t="s">
        <v>4830</v>
      </c>
      <c r="C1657" s="2" t="s">
        <v>4831</v>
      </c>
      <c r="D1657" s="0" t="s">
        <v>4832</v>
      </c>
      <c r="E1657" s="0" t="s">
        <v>507</v>
      </c>
      <c r="F1657" s="0" t="s">
        <v>507</v>
      </c>
      <c r="G1657" s="3" t="n">
        <f aca="false">(F1657=E1657)</f>
        <v>1</v>
      </c>
    </row>
    <row r="1658" customFormat="false" ht="15" hidden="true" customHeight="false" outlineLevel="0" collapsed="false">
      <c r="A1658" s="1" t="n">
        <v>1656</v>
      </c>
      <c r="B1658" s="0" t="s">
        <v>4833</v>
      </c>
      <c r="C1658" s="2" t="s">
        <v>4834</v>
      </c>
      <c r="D1658" s="0" t="s">
        <v>4835</v>
      </c>
      <c r="E1658" s="0" t="s">
        <v>20</v>
      </c>
      <c r="F1658" s="0" t="s">
        <v>20</v>
      </c>
      <c r="G1658" s="3" t="n">
        <f aca="false">(F1658=E1658)</f>
        <v>1</v>
      </c>
    </row>
    <row r="1659" customFormat="false" ht="15" hidden="true" customHeight="false" outlineLevel="0" collapsed="false">
      <c r="A1659" s="1" t="n">
        <v>1657</v>
      </c>
      <c r="B1659" s="0" t="s">
        <v>4836</v>
      </c>
      <c r="C1659" s="2" t="s">
        <v>4837</v>
      </c>
      <c r="D1659" s="0" t="s">
        <v>4838</v>
      </c>
      <c r="E1659" s="0" t="s">
        <v>154</v>
      </c>
      <c r="F1659" s="0" t="s">
        <v>154</v>
      </c>
      <c r="G1659" s="3" t="n">
        <f aca="false">(F1659=E1659)</f>
        <v>1</v>
      </c>
    </row>
    <row r="1660" customFormat="false" ht="15" hidden="true" customHeight="false" outlineLevel="0" collapsed="false">
      <c r="A1660" s="1" t="n">
        <v>1658</v>
      </c>
      <c r="B1660" s="0" t="s">
        <v>4839</v>
      </c>
      <c r="C1660" s="2" t="s">
        <v>4840</v>
      </c>
      <c r="D1660" s="0" t="s">
        <v>4841</v>
      </c>
      <c r="E1660" s="0" t="s">
        <v>507</v>
      </c>
      <c r="F1660" s="0" t="s">
        <v>507</v>
      </c>
      <c r="G1660" s="3" t="n">
        <f aca="false">(F1660=E1660)</f>
        <v>1</v>
      </c>
    </row>
    <row r="1661" customFormat="false" ht="15" hidden="true" customHeight="false" outlineLevel="0" collapsed="false">
      <c r="A1661" s="1" t="n">
        <v>1659</v>
      </c>
      <c r="B1661" s="0" t="s">
        <v>4842</v>
      </c>
      <c r="C1661" s="2" t="s">
        <v>4843</v>
      </c>
      <c r="D1661" s="0" t="s">
        <v>4844</v>
      </c>
      <c r="E1661" s="0" t="s">
        <v>154</v>
      </c>
      <c r="F1661" s="0" t="s">
        <v>20</v>
      </c>
      <c r="G1661" s="3" t="n">
        <f aca="false">(F1661=E1661)</f>
        <v>0</v>
      </c>
    </row>
    <row r="1662" customFormat="false" ht="15" hidden="true" customHeight="false" outlineLevel="0" collapsed="false">
      <c r="A1662" s="1" t="n">
        <v>1660</v>
      </c>
      <c r="B1662" s="0" t="s">
        <v>4845</v>
      </c>
      <c r="C1662" s="2" t="s">
        <v>4846</v>
      </c>
      <c r="D1662" s="0" t="s">
        <v>4847</v>
      </c>
      <c r="E1662" s="0" t="s">
        <v>20</v>
      </c>
      <c r="F1662" s="0" t="s">
        <v>20</v>
      </c>
      <c r="G1662" s="3" t="n">
        <f aca="false">(F1662=E1662)</f>
        <v>1</v>
      </c>
    </row>
    <row r="1663" customFormat="false" ht="15" hidden="true" customHeight="false" outlineLevel="0" collapsed="false">
      <c r="A1663" s="1" t="n">
        <v>1661</v>
      </c>
      <c r="B1663" s="0" t="s">
        <v>4848</v>
      </c>
      <c r="C1663" s="2" t="s">
        <v>4849</v>
      </c>
      <c r="D1663" s="0" t="s">
        <v>4850</v>
      </c>
      <c r="E1663" s="0" t="s">
        <v>20</v>
      </c>
      <c r="F1663" s="0" t="s">
        <v>20</v>
      </c>
      <c r="G1663" s="3" t="n">
        <f aca="false">(F1663=E1663)</f>
        <v>1</v>
      </c>
    </row>
    <row r="1664" customFormat="false" ht="15" hidden="true" customHeight="false" outlineLevel="0" collapsed="false">
      <c r="A1664" s="1" t="n">
        <v>1662</v>
      </c>
      <c r="B1664" s="0" t="s">
        <v>4851</v>
      </c>
      <c r="C1664" s="2" t="s">
        <v>4852</v>
      </c>
      <c r="D1664" s="0" t="s">
        <v>4853</v>
      </c>
      <c r="E1664" s="0" t="s">
        <v>20</v>
      </c>
      <c r="F1664" s="0" t="s">
        <v>20</v>
      </c>
      <c r="G1664" s="3" t="n">
        <f aca="false">(F1664=E1664)</f>
        <v>1</v>
      </c>
    </row>
    <row r="1665" customFormat="false" ht="15" hidden="true" customHeight="false" outlineLevel="0" collapsed="false">
      <c r="A1665" s="1" t="n">
        <v>1663</v>
      </c>
      <c r="B1665" s="0" t="s">
        <v>4854</v>
      </c>
      <c r="C1665" s="2" t="s">
        <v>4855</v>
      </c>
      <c r="D1665" s="0" t="s">
        <v>4856</v>
      </c>
      <c r="E1665" s="0" t="s">
        <v>507</v>
      </c>
      <c r="F1665" s="0" t="s">
        <v>507</v>
      </c>
      <c r="G1665" s="3" t="n">
        <f aca="false">(F1665=E1665)</f>
        <v>1</v>
      </c>
    </row>
    <row r="1666" customFormat="false" ht="15" hidden="true" customHeight="false" outlineLevel="0" collapsed="false">
      <c r="A1666" s="1" t="n">
        <v>1664</v>
      </c>
      <c r="B1666" s="0" t="s">
        <v>4857</v>
      </c>
      <c r="C1666" s="2" t="s">
        <v>4858</v>
      </c>
      <c r="D1666" s="0" t="s">
        <v>4859</v>
      </c>
      <c r="E1666" s="0" t="s">
        <v>1020</v>
      </c>
      <c r="F1666" s="0" t="s">
        <v>1020</v>
      </c>
      <c r="G1666" s="3" t="n">
        <f aca="false">(F1666=E1666)</f>
        <v>1</v>
      </c>
    </row>
    <row r="1667" customFormat="false" ht="15" hidden="true" customHeight="false" outlineLevel="0" collapsed="false">
      <c r="A1667" s="1" t="n">
        <v>1665</v>
      </c>
      <c r="B1667" s="0" t="s">
        <v>4860</v>
      </c>
      <c r="C1667" s="2" t="s">
        <v>4861</v>
      </c>
      <c r="D1667" s="0" t="s">
        <v>3951</v>
      </c>
      <c r="E1667" s="0" t="s">
        <v>1915</v>
      </c>
      <c r="F1667" s="0" t="s">
        <v>1915</v>
      </c>
      <c r="G1667" s="3" t="n">
        <f aca="false">(F1667=E1667)</f>
        <v>1</v>
      </c>
    </row>
    <row r="1668" customFormat="false" ht="15" hidden="true" customHeight="false" outlineLevel="0" collapsed="false">
      <c r="A1668" s="1" t="n">
        <v>1666</v>
      </c>
      <c r="B1668" s="0" t="s">
        <v>4862</v>
      </c>
      <c r="C1668" s="2" t="s">
        <v>4863</v>
      </c>
      <c r="D1668" s="0" t="s">
        <v>4864</v>
      </c>
      <c r="E1668" s="0" t="s">
        <v>389</v>
      </c>
      <c r="F1668" s="0" t="s">
        <v>389</v>
      </c>
      <c r="G1668" s="3" t="n">
        <f aca="false">(F1668=E1668)</f>
        <v>1</v>
      </c>
      <c r="H1668" s="4" t="s">
        <v>389</v>
      </c>
    </row>
    <row r="1669" customFormat="false" ht="15" hidden="true" customHeight="false" outlineLevel="0" collapsed="false">
      <c r="A1669" s="1" t="n">
        <v>1667</v>
      </c>
      <c r="B1669" s="0" t="s">
        <v>4865</v>
      </c>
      <c r="C1669" s="2" t="s">
        <v>4866</v>
      </c>
      <c r="D1669" s="0" t="s">
        <v>4867</v>
      </c>
      <c r="E1669" s="0" t="s">
        <v>20</v>
      </c>
      <c r="F1669" s="0" t="s">
        <v>20</v>
      </c>
      <c r="G1669" s="3" t="n">
        <f aca="false">(F1669=E1669)</f>
        <v>1</v>
      </c>
    </row>
    <row r="1670" customFormat="false" ht="15" hidden="true" customHeight="false" outlineLevel="0" collapsed="false">
      <c r="A1670" s="1" t="n">
        <v>1668</v>
      </c>
      <c r="B1670" s="0" t="s">
        <v>4868</v>
      </c>
      <c r="C1670" s="2" t="s">
        <v>4869</v>
      </c>
      <c r="D1670" s="0" t="s">
        <v>553</v>
      </c>
      <c r="E1670" s="0" t="s">
        <v>20</v>
      </c>
      <c r="F1670" s="0" t="s">
        <v>20</v>
      </c>
      <c r="G1670" s="3" t="n">
        <f aca="false">(F1670=E1670)</f>
        <v>1</v>
      </c>
    </row>
    <row r="1671" customFormat="false" ht="15" hidden="true" customHeight="false" outlineLevel="0" collapsed="false">
      <c r="A1671" s="1" t="n">
        <v>1669</v>
      </c>
      <c r="B1671" s="0" t="s">
        <v>4870</v>
      </c>
      <c r="C1671" s="2" t="s">
        <v>4871</v>
      </c>
      <c r="D1671" s="0" t="s">
        <v>4872</v>
      </c>
      <c r="E1671" s="0" t="s">
        <v>20</v>
      </c>
      <c r="F1671" s="0" t="s">
        <v>20</v>
      </c>
      <c r="G1671" s="3" t="n">
        <f aca="false">(F1671=E1671)</f>
        <v>1</v>
      </c>
    </row>
    <row r="1672" customFormat="false" ht="15" hidden="true" customHeight="false" outlineLevel="0" collapsed="false">
      <c r="A1672" s="1" t="n">
        <v>1670</v>
      </c>
      <c r="B1672" s="0" t="s">
        <v>4873</v>
      </c>
      <c r="C1672" s="2" t="s">
        <v>4874</v>
      </c>
      <c r="D1672" s="0" t="s">
        <v>4875</v>
      </c>
      <c r="E1672" s="0" t="s">
        <v>20</v>
      </c>
      <c r="F1672" s="0" t="s">
        <v>20</v>
      </c>
      <c r="G1672" s="3" t="n">
        <f aca="false">(F1672=E1672)</f>
        <v>1</v>
      </c>
    </row>
    <row r="1673" customFormat="false" ht="15" hidden="true" customHeight="false" outlineLevel="0" collapsed="false">
      <c r="A1673" s="1" t="n">
        <v>1671</v>
      </c>
      <c r="B1673" s="0" t="s">
        <v>4876</v>
      </c>
      <c r="C1673" s="2" t="s">
        <v>4877</v>
      </c>
      <c r="D1673" s="0" t="s">
        <v>4878</v>
      </c>
      <c r="E1673" s="0" t="s">
        <v>20</v>
      </c>
      <c r="F1673" s="0" t="s">
        <v>20</v>
      </c>
      <c r="G1673" s="3" t="n">
        <f aca="false">(F1673=E1673)</f>
        <v>1</v>
      </c>
    </row>
    <row r="1674" customFormat="false" ht="15" hidden="true" customHeight="false" outlineLevel="0" collapsed="false">
      <c r="A1674" s="1" t="n">
        <v>1672</v>
      </c>
      <c r="B1674" s="0" t="s">
        <v>4879</v>
      </c>
      <c r="C1674" s="2" t="s">
        <v>4880</v>
      </c>
      <c r="D1674" s="0" t="s">
        <v>4881</v>
      </c>
      <c r="E1674" s="0" t="s">
        <v>20</v>
      </c>
      <c r="F1674" s="0" t="s">
        <v>20</v>
      </c>
      <c r="G1674" s="3" t="n">
        <f aca="false">(F1674=E1674)</f>
        <v>1</v>
      </c>
    </row>
    <row r="1675" customFormat="false" ht="15" hidden="true" customHeight="false" outlineLevel="0" collapsed="false">
      <c r="A1675" s="1" t="n">
        <v>1673</v>
      </c>
      <c r="B1675" s="0" t="s">
        <v>4882</v>
      </c>
      <c r="C1675" s="2" t="s">
        <v>4883</v>
      </c>
      <c r="D1675" s="0" t="s">
        <v>4884</v>
      </c>
      <c r="E1675" s="0" t="s">
        <v>20</v>
      </c>
      <c r="F1675" s="0" t="s">
        <v>20</v>
      </c>
      <c r="G1675" s="3" t="n">
        <f aca="false">(F1675=E1675)</f>
        <v>1</v>
      </c>
    </row>
    <row r="1676" customFormat="false" ht="15" hidden="true" customHeight="false" outlineLevel="0" collapsed="false">
      <c r="A1676" s="1" t="n">
        <v>1674</v>
      </c>
      <c r="B1676" s="0" t="s">
        <v>4885</v>
      </c>
      <c r="C1676" s="2" t="s">
        <v>4886</v>
      </c>
      <c r="D1676" s="0" t="s">
        <v>2044</v>
      </c>
      <c r="E1676" s="0" t="s">
        <v>20</v>
      </c>
      <c r="F1676" s="0" t="s">
        <v>20</v>
      </c>
      <c r="G1676" s="3" t="n">
        <f aca="false">(F1676=E1676)</f>
        <v>1</v>
      </c>
    </row>
    <row r="1677" customFormat="false" ht="15" hidden="true" customHeight="false" outlineLevel="0" collapsed="false">
      <c r="A1677" s="1" t="n">
        <v>1675</v>
      </c>
      <c r="B1677" s="0" t="s">
        <v>4887</v>
      </c>
      <c r="C1677" s="2" t="s">
        <v>4888</v>
      </c>
      <c r="D1677" s="0" t="s">
        <v>4889</v>
      </c>
      <c r="E1677" s="0" t="s">
        <v>507</v>
      </c>
      <c r="F1677" s="0" t="s">
        <v>507</v>
      </c>
      <c r="G1677" s="3" t="n">
        <f aca="false">(F1677=E1677)</f>
        <v>1</v>
      </c>
    </row>
    <row r="1678" customFormat="false" ht="15" hidden="true" customHeight="false" outlineLevel="0" collapsed="false">
      <c r="A1678" s="1" t="n">
        <v>1676</v>
      </c>
      <c r="B1678" s="0" t="s">
        <v>4890</v>
      </c>
      <c r="C1678" s="2" t="s">
        <v>4891</v>
      </c>
      <c r="D1678" s="0" t="s">
        <v>4892</v>
      </c>
      <c r="E1678" s="0" t="s">
        <v>20</v>
      </c>
      <c r="F1678" s="0" t="s">
        <v>20</v>
      </c>
      <c r="G1678" s="3" t="n">
        <f aca="false">(F1678=E1678)</f>
        <v>1</v>
      </c>
    </row>
    <row r="1679" customFormat="false" ht="15" hidden="true" customHeight="false" outlineLevel="0" collapsed="false">
      <c r="A1679" s="1" t="n">
        <v>1677</v>
      </c>
      <c r="B1679" s="0" t="s">
        <v>4893</v>
      </c>
      <c r="C1679" s="2" t="s">
        <v>4894</v>
      </c>
      <c r="D1679" s="0" t="s">
        <v>3399</v>
      </c>
      <c r="E1679" s="0" t="s">
        <v>20</v>
      </c>
      <c r="F1679" s="0" t="s">
        <v>20</v>
      </c>
      <c r="G1679" s="3" t="n">
        <f aca="false">(F1679=E1679)</f>
        <v>1</v>
      </c>
    </row>
    <row r="1680" customFormat="false" ht="15" hidden="true" customHeight="false" outlineLevel="0" collapsed="false">
      <c r="A1680" s="1" t="n">
        <v>1678</v>
      </c>
      <c r="B1680" s="0" t="s">
        <v>4895</v>
      </c>
      <c r="C1680" s="2" t="s">
        <v>4896</v>
      </c>
      <c r="D1680" s="0" t="s">
        <v>4897</v>
      </c>
      <c r="E1680" s="0" t="s">
        <v>1020</v>
      </c>
      <c r="F1680" s="0" t="s">
        <v>1020</v>
      </c>
      <c r="G1680" s="3" t="n">
        <f aca="false">(F1680=E1680)</f>
        <v>1</v>
      </c>
    </row>
    <row r="1681" customFormat="false" ht="15" hidden="true" customHeight="false" outlineLevel="0" collapsed="false">
      <c r="A1681" s="1" t="n">
        <v>1679</v>
      </c>
      <c r="B1681" s="0" t="s">
        <v>4898</v>
      </c>
      <c r="C1681" s="2" t="s">
        <v>4899</v>
      </c>
      <c r="D1681" s="0" t="s">
        <v>4900</v>
      </c>
      <c r="E1681" s="0" t="s">
        <v>1020</v>
      </c>
      <c r="F1681" s="0" t="s">
        <v>1020</v>
      </c>
      <c r="G1681" s="3" t="n">
        <f aca="false">(F1681=E1681)</f>
        <v>1</v>
      </c>
    </row>
    <row r="1682" customFormat="false" ht="15" hidden="true" customHeight="false" outlineLevel="0" collapsed="false">
      <c r="A1682" s="1" t="n">
        <v>1680</v>
      </c>
      <c r="B1682" s="0" t="s">
        <v>4901</v>
      </c>
      <c r="C1682" s="2" t="s">
        <v>4902</v>
      </c>
      <c r="D1682" s="0" t="s">
        <v>4903</v>
      </c>
      <c r="E1682" s="0" t="s">
        <v>771</v>
      </c>
      <c r="F1682" s="0" t="s">
        <v>771</v>
      </c>
      <c r="G1682" s="3" t="n">
        <f aca="false">(F1682=E1682)</f>
        <v>1</v>
      </c>
    </row>
    <row r="1683" customFormat="false" ht="15" hidden="true" customHeight="false" outlineLevel="0" collapsed="false">
      <c r="A1683" s="1" t="n">
        <v>1681</v>
      </c>
      <c r="B1683" s="0" t="s">
        <v>4904</v>
      </c>
      <c r="C1683" s="2" t="s">
        <v>4905</v>
      </c>
      <c r="D1683" s="0" t="s">
        <v>4906</v>
      </c>
      <c r="E1683" s="0" t="s">
        <v>20</v>
      </c>
      <c r="F1683" s="0" t="s">
        <v>20</v>
      </c>
      <c r="G1683" s="3" t="n">
        <f aca="false">(F1683=E1683)</f>
        <v>1</v>
      </c>
    </row>
    <row r="1684" customFormat="false" ht="15" hidden="true" customHeight="false" outlineLevel="0" collapsed="false">
      <c r="A1684" s="1" t="n">
        <v>1682</v>
      </c>
      <c r="B1684" s="0" t="s">
        <v>4907</v>
      </c>
      <c r="C1684" s="2" t="s">
        <v>4908</v>
      </c>
      <c r="D1684" s="0" t="s">
        <v>4909</v>
      </c>
      <c r="E1684" s="0" t="s">
        <v>507</v>
      </c>
      <c r="F1684" s="0" t="s">
        <v>507</v>
      </c>
      <c r="G1684" s="3" t="n">
        <f aca="false">(F1684=E1684)</f>
        <v>1</v>
      </c>
    </row>
    <row r="1685" customFormat="false" ht="17.25" hidden="true" customHeight="false" outlineLevel="0" collapsed="false">
      <c r="A1685" s="1" t="n">
        <v>1683</v>
      </c>
      <c r="B1685" s="0" t="s">
        <v>4910</v>
      </c>
      <c r="C1685" s="2" t="s">
        <v>4911</v>
      </c>
      <c r="D1685" s="0" t="s">
        <v>4912</v>
      </c>
      <c r="E1685" s="0" t="s">
        <v>507</v>
      </c>
      <c r="F1685" s="0" t="s">
        <v>507</v>
      </c>
      <c r="G1685" s="3" t="n">
        <f aca="false">(F1685=E1685)</f>
        <v>1</v>
      </c>
    </row>
    <row r="1686" customFormat="false" ht="15" hidden="true" customHeight="false" outlineLevel="0" collapsed="false">
      <c r="A1686" s="1" t="n">
        <v>1684</v>
      </c>
      <c r="B1686" s="0" t="s">
        <v>4913</v>
      </c>
      <c r="C1686" s="2" t="s">
        <v>4914</v>
      </c>
      <c r="D1686" s="0" t="s">
        <v>4915</v>
      </c>
      <c r="E1686" s="0" t="s">
        <v>20</v>
      </c>
      <c r="F1686" s="0" t="s">
        <v>20</v>
      </c>
      <c r="G1686" s="3" t="n">
        <f aca="false">(F1686=E1686)</f>
        <v>1</v>
      </c>
    </row>
    <row r="1687" customFormat="false" ht="15" hidden="true" customHeight="false" outlineLevel="0" collapsed="false">
      <c r="A1687" s="1" t="n">
        <v>1685</v>
      </c>
      <c r="B1687" s="0" t="s">
        <v>4916</v>
      </c>
      <c r="C1687" s="2" t="s">
        <v>4917</v>
      </c>
      <c r="D1687" s="0" t="s">
        <v>4918</v>
      </c>
      <c r="E1687" s="0" t="s">
        <v>20</v>
      </c>
      <c r="F1687" s="0" t="s">
        <v>20</v>
      </c>
      <c r="G1687" s="3" t="n">
        <f aca="false">(F1687=E1687)</f>
        <v>1</v>
      </c>
    </row>
    <row r="1688" customFormat="false" ht="15" hidden="true" customHeight="false" outlineLevel="0" collapsed="false">
      <c r="A1688" s="1" t="n">
        <v>1686</v>
      </c>
      <c r="B1688" s="0" t="s">
        <v>4919</v>
      </c>
      <c r="C1688" s="2" t="s">
        <v>4920</v>
      </c>
      <c r="D1688" s="0" t="s">
        <v>4921</v>
      </c>
      <c r="E1688" s="0" t="s">
        <v>507</v>
      </c>
      <c r="F1688" s="0" t="s">
        <v>507</v>
      </c>
      <c r="G1688" s="3" t="n">
        <f aca="false">(F1688=E1688)</f>
        <v>1</v>
      </c>
    </row>
    <row r="1689" customFormat="false" ht="15" hidden="true" customHeight="false" outlineLevel="0" collapsed="false">
      <c r="A1689" s="1" t="n">
        <v>1687</v>
      </c>
      <c r="B1689" s="0" t="s">
        <v>4922</v>
      </c>
      <c r="C1689" s="2" t="s">
        <v>4923</v>
      </c>
      <c r="D1689" s="0" t="s">
        <v>4924</v>
      </c>
      <c r="E1689" s="0" t="s">
        <v>154</v>
      </c>
      <c r="F1689" s="0" t="s">
        <v>154</v>
      </c>
      <c r="G1689" s="3" t="n">
        <f aca="false">(F1689=E1689)</f>
        <v>1</v>
      </c>
    </row>
    <row r="1690" customFormat="false" ht="15" hidden="true" customHeight="false" outlineLevel="0" collapsed="false">
      <c r="A1690" s="1" t="n">
        <v>1688</v>
      </c>
      <c r="B1690" s="0" t="s">
        <v>4925</v>
      </c>
      <c r="C1690" s="2" t="s">
        <v>4926</v>
      </c>
      <c r="D1690" s="0" t="s">
        <v>4927</v>
      </c>
      <c r="E1690" s="0" t="s">
        <v>20</v>
      </c>
      <c r="F1690" s="0" t="s">
        <v>20</v>
      </c>
      <c r="G1690" s="3" t="n">
        <f aca="false">(F1690=E1690)</f>
        <v>1</v>
      </c>
    </row>
    <row r="1691" customFormat="false" ht="15" hidden="true" customHeight="false" outlineLevel="0" collapsed="false">
      <c r="A1691" s="1" t="n">
        <v>1689</v>
      </c>
      <c r="B1691" s="0" t="s">
        <v>4928</v>
      </c>
      <c r="C1691" s="2" t="s">
        <v>4929</v>
      </c>
      <c r="D1691" s="0" t="s">
        <v>4930</v>
      </c>
      <c r="E1691" s="0" t="s">
        <v>154</v>
      </c>
      <c r="F1691" s="0" t="s">
        <v>154</v>
      </c>
      <c r="G1691" s="3" t="n">
        <f aca="false">(F1691=E1691)</f>
        <v>1</v>
      </c>
    </row>
    <row r="1692" customFormat="false" ht="15" hidden="true" customHeight="false" outlineLevel="0" collapsed="false">
      <c r="A1692" s="1" t="n">
        <v>1690</v>
      </c>
      <c r="B1692" s="0" t="s">
        <v>4931</v>
      </c>
      <c r="C1692" s="2" t="s">
        <v>4932</v>
      </c>
      <c r="D1692" s="0" t="s">
        <v>4933</v>
      </c>
      <c r="E1692" s="0" t="s">
        <v>1020</v>
      </c>
      <c r="F1692" s="0" t="s">
        <v>20</v>
      </c>
      <c r="G1692" s="3" t="n">
        <f aca="false">(F1692=E1692)</f>
        <v>0</v>
      </c>
    </row>
    <row r="1693" customFormat="false" ht="15" hidden="true" customHeight="false" outlineLevel="0" collapsed="false">
      <c r="A1693" s="1" t="n">
        <v>1691</v>
      </c>
      <c r="B1693" s="0" t="s">
        <v>4934</v>
      </c>
      <c r="C1693" s="2" t="s">
        <v>4935</v>
      </c>
      <c r="D1693" s="0" t="s">
        <v>4936</v>
      </c>
      <c r="E1693" s="0" t="s">
        <v>20</v>
      </c>
      <c r="F1693" s="0" t="s">
        <v>20</v>
      </c>
      <c r="G1693" s="3" t="n">
        <f aca="false">(F1693=E1693)</f>
        <v>1</v>
      </c>
    </row>
    <row r="1694" customFormat="false" ht="15" hidden="true" customHeight="false" outlineLevel="0" collapsed="false">
      <c r="A1694" s="1" t="n">
        <v>1692</v>
      </c>
      <c r="B1694" s="0" t="s">
        <v>4937</v>
      </c>
      <c r="C1694" s="2" t="s">
        <v>4938</v>
      </c>
      <c r="D1694" s="0" t="s">
        <v>4939</v>
      </c>
      <c r="E1694" s="0" t="s">
        <v>1138</v>
      </c>
      <c r="F1694" s="0" t="s">
        <v>81</v>
      </c>
      <c r="G1694" s="3" t="n">
        <f aca="false">(F1694=E1694)</f>
        <v>0</v>
      </c>
    </row>
    <row r="1695" customFormat="false" ht="15" hidden="true" customHeight="false" outlineLevel="0" collapsed="false">
      <c r="A1695" s="1" t="n">
        <v>1693</v>
      </c>
      <c r="B1695" s="0" t="s">
        <v>4940</v>
      </c>
      <c r="C1695" s="2" t="s">
        <v>4941</v>
      </c>
      <c r="D1695" s="0" t="s">
        <v>4942</v>
      </c>
      <c r="E1695" s="0" t="s">
        <v>20</v>
      </c>
      <c r="F1695" s="0" t="s">
        <v>20</v>
      </c>
      <c r="G1695" s="3" t="n">
        <f aca="false">(F1695=E1695)</f>
        <v>1</v>
      </c>
    </row>
    <row r="1696" customFormat="false" ht="15" hidden="true" customHeight="false" outlineLevel="0" collapsed="false">
      <c r="A1696" s="1" t="n">
        <v>1694</v>
      </c>
      <c r="B1696" s="0" t="s">
        <v>4943</v>
      </c>
      <c r="C1696" s="2" t="s">
        <v>4944</v>
      </c>
      <c r="D1696" s="0" t="s">
        <v>4945</v>
      </c>
      <c r="E1696" s="0" t="s">
        <v>20</v>
      </c>
      <c r="F1696" s="0" t="s">
        <v>20</v>
      </c>
      <c r="G1696" s="3" t="n">
        <f aca="false">(F1696=E1696)</f>
        <v>1</v>
      </c>
    </row>
    <row r="1697" customFormat="false" ht="15" hidden="true" customHeight="false" outlineLevel="0" collapsed="false">
      <c r="A1697" s="1" t="n">
        <v>1695</v>
      </c>
      <c r="B1697" s="0" t="s">
        <v>4946</v>
      </c>
      <c r="C1697" s="2" t="s">
        <v>4947</v>
      </c>
      <c r="D1697" s="0" t="s">
        <v>4948</v>
      </c>
      <c r="E1697" s="0" t="s">
        <v>507</v>
      </c>
      <c r="F1697" s="0" t="s">
        <v>507</v>
      </c>
      <c r="G1697" s="3" t="n">
        <f aca="false">(F1697=E1697)</f>
        <v>1</v>
      </c>
    </row>
    <row r="1698" customFormat="false" ht="15" hidden="true" customHeight="false" outlineLevel="0" collapsed="false">
      <c r="A1698" s="1" t="n">
        <v>1696</v>
      </c>
      <c r="B1698" s="0" t="s">
        <v>4949</v>
      </c>
      <c r="C1698" s="2" t="s">
        <v>4950</v>
      </c>
      <c r="D1698" s="0" t="s">
        <v>4951</v>
      </c>
      <c r="E1698" s="0" t="s">
        <v>507</v>
      </c>
      <c r="F1698" s="0" t="s">
        <v>507</v>
      </c>
      <c r="G1698" s="3" t="n">
        <f aca="false">(F1698=E1698)</f>
        <v>1</v>
      </c>
    </row>
    <row r="1699" customFormat="false" ht="15" hidden="true" customHeight="false" outlineLevel="0" collapsed="false">
      <c r="A1699" s="1" t="n">
        <v>1697</v>
      </c>
      <c r="B1699" s="0" t="s">
        <v>4952</v>
      </c>
      <c r="C1699" s="2" t="s">
        <v>4953</v>
      </c>
      <c r="D1699" s="0" t="s">
        <v>4954</v>
      </c>
      <c r="E1699" s="0" t="s">
        <v>154</v>
      </c>
      <c r="F1699" s="0" t="s">
        <v>154</v>
      </c>
      <c r="G1699" s="3" t="n">
        <f aca="false">(F1699=E1699)</f>
        <v>1</v>
      </c>
    </row>
    <row r="1700" customFormat="false" ht="15" hidden="true" customHeight="false" outlineLevel="0" collapsed="false">
      <c r="A1700" s="1" t="n">
        <v>1698</v>
      </c>
      <c r="B1700" s="0" t="s">
        <v>4955</v>
      </c>
      <c r="C1700" s="2" t="s">
        <v>4956</v>
      </c>
      <c r="D1700" s="0" t="s">
        <v>4957</v>
      </c>
      <c r="E1700" s="0" t="s">
        <v>154</v>
      </c>
      <c r="F1700" s="0" t="s">
        <v>154</v>
      </c>
      <c r="G1700" s="3" t="n">
        <f aca="false">(F1700=E1700)</f>
        <v>1</v>
      </c>
    </row>
    <row r="1701" customFormat="false" ht="15" hidden="true" customHeight="false" outlineLevel="0" collapsed="false">
      <c r="A1701" s="1" t="n">
        <v>1699</v>
      </c>
      <c r="B1701" s="0" t="s">
        <v>4958</v>
      </c>
      <c r="C1701" s="2" t="s">
        <v>4959</v>
      </c>
      <c r="D1701" s="0" t="s">
        <v>4960</v>
      </c>
      <c r="E1701" s="0" t="s">
        <v>81</v>
      </c>
      <c r="F1701" s="0" t="s">
        <v>20</v>
      </c>
      <c r="G1701" s="3" t="n">
        <f aca="false">(F1701=E1701)</f>
        <v>0</v>
      </c>
    </row>
    <row r="1702" customFormat="false" ht="15" hidden="true" customHeight="false" outlineLevel="0" collapsed="false">
      <c r="A1702" s="1" t="n">
        <v>1700</v>
      </c>
      <c r="B1702" s="0" t="s">
        <v>4961</v>
      </c>
      <c r="C1702" s="2" t="s">
        <v>4962</v>
      </c>
      <c r="D1702" s="0" t="s">
        <v>4963</v>
      </c>
      <c r="E1702" s="0" t="s">
        <v>1138</v>
      </c>
      <c r="F1702" s="0" t="s">
        <v>1138</v>
      </c>
      <c r="G1702" s="3" t="n">
        <f aca="false">(F1702=E1702)</f>
        <v>1</v>
      </c>
    </row>
    <row r="1703" customFormat="false" ht="15" hidden="true" customHeight="false" outlineLevel="0" collapsed="false">
      <c r="A1703" s="1" t="n">
        <v>1701</v>
      </c>
      <c r="B1703" s="0" t="s">
        <v>4964</v>
      </c>
      <c r="C1703" s="2" t="s">
        <v>4965</v>
      </c>
      <c r="D1703" s="0" t="s">
        <v>4966</v>
      </c>
      <c r="E1703" s="0" t="s">
        <v>20</v>
      </c>
      <c r="F1703" s="0" t="s">
        <v>20</v>
      </c>
      <c r="G1703" s="3" t="n">
        <f aca="false">(F1703=E1703)</f>
        <v>1</v>
      </c>
    </row>
    <row r="1704" customFormat="false" ht="15" hidden="true" customHeight="false" outlineLevel="0" collapsed="false">
      <c r="A1704" s="1" t="n">
        <v>1702</v>
      </c>
      <c r="B1704" s="0" t="s">
        <v>4967</v>
      </c>
      <c r="C1704" s="2" t="s">
        <v>4968</v>
      </c>
      <c r="D1704" s="0" t="s">
        <v>4969</v>
      </c>
      <c r="E1704" s="0" t="s">
        <v>389</v>
      </c>
      <c r="F1704" s="0" t="s">
        <v>389</v>
      </c>
      <c r="G1704" s="3" t="n">
        <f aca="false">(F1704=E1704)</f>
        <v>1</v>
      </c>
      <c r="H1704" s="4" t="s">
        <v>389</v>
      </c>
    </row>
    <row r="1705" customFormat="false" ht="15" hidden="true" customHeight="false" outlineLevel="0" collapsed="false">
      <c r="A1705" s="1" t="n">
        <v>1703</v>
      </c>
      <c r="B1705" s="0" t="s">
        <v>4970</v>
      </c>
      <c r="C1705" s="2" t="s">
        <v>4971</v>
      </c>
      <c r="D1705" s="0" t="s">
        <v>4972</v>
      </c>
      <c r="E1705" s="0" t="s">
        <v>507</v>
      </c>
      <c r="F1705" s="0" t="s">
        <v>507</v>
      </c>
      <c r="G1705" s="3" t="n">
        <f aca="false">(F1705=E1705)</f>
        <v>1</v>
      </c>
      <c r="H1705" s="4" t="s">
        <v>696</v>
      </c>
    </row>
    <row r="1706" customFormat="false" ht="15" hidden="true" customHeight="false" outlineLevel="0" collapsed="false">
      <c r="A1706" s="1" t="n">
        <v>1704</v>
      </c>
      <c r="B1706" s="0" t="s">
        <v>4973</v>
      </c>
      <c r="C1706" s="2" t="s">
        <v>4974</v>
      </c>
      <c r="D1706" s="0" t="s">
        <v>4975</v>
      </c>
      <c r="E1706" s="0" t="s">
        <v>507</v>
      </c>
      <c r="F1706" s="0" t="s">
        <v>507</v>
      </c>
      <c r="G1706" s="3" t="n">
        <f aca="false">(F1706=E1706)</f>
        <v>1</v>
      </c>
    </row>
    <row r="1707" customFormat="false" ht="15" hidden="true" customHeight="false" outlineLevel="0" collapsed="false">
      <c r="A1707" s="1" t="n">
        <v>1705</v>
      </c>
      <c r="B1707" s="0" t="s">
        <v>4976</v>
      </c>
      <c r="C1707" s="2" t="s">
        <v>4977</v>
      </c>
      <c r="D1707" s="0" t="s">
        <v>4978</v>
      </c>
      <c r="E1707" s="0" t="s">
        <v>771</v>
      </c>
      <c r="F1707" s="0" t="s">
        <v>771</v>
      </c>
      <c r="G1707" s="3" t="n">
        <f aca="false">(F1707=E1707)</f>
        <v>1</v>
      </c>
    </row>
    <row r="1708" customFormat="false" ht="15" hidden="true" customHeight="false" outlineLevel="0" collapsed="false">
      <c r="A1708" s="1" t="n">
        <v>1706</v>
      </c>
      <c r="B1708" s="0" t="s">
        <v>4979</v>
      </c>
      <c r="C1708" s="2" t="s">
        <v>4980</v>
      </c>
      <c r="D1708" s="0" t="s">
        <v>4981</v>
      </c>
      <c r="E1708" s="0" t="s">
        <v>20</v>
      </c>
      <c r="F1708" s="0" t="s">
        <v>20</v>
      </c>
      <c r="G1708" s="3" t="n">
        <f aca="false">(F1708=E1708)</f>
        <v>1</v>
      </c>
    </row>
    <row r="1709" customFormat="false" ht="15" hidden="true" customHeight="false" outlineLevel="0" collapsed="false">
      <c r="A1709" s="1" t="n">
        <v>1707</v>
      </c>
      <c r="B1709" s="0" t="s">
        <v>4982</v>
      </c>
      <c r="C1709" s="2" t="s">
        <v>4983</v>
      </c>
      <c r="D1709" s="0" t="s">
        <v>926</v>
      </c>
      <c r="E1709" s="0" t="s">
        <v>389</v>
      </c>
      <c r="F1709" s="0" t="s">
        <v>389</v>
      </c>
      <c r="G1709" s="3" t="n">
        <f aca="false">(F1709=E1709)</f>
        <v>1</v>
      </c>
      <c r="H1709" s="4" t="s">
        <v>389</v>
      </c>
    </row>
    <row r="1710" customFormat="false" ht="15" hidden="true" customHeight="false" outlineLevel="0" collapsed="false">
      <c r="A1710" s="1" t="n">
        <v>1708</v>
      </c>
      <c r="B1710" s="0" t="s">
        <v>4984</v>
      </c>
      <c r="C1710" s="2" t="s">
        <v>4985</v>
      </c>
      <c r="D1710" s="0" t="s">
        <v>4986</v>
      </c>
      <c r="E1710" s="0" t="s">
        <v>154</v>
      </c>
      <c r="F1710" s="0" t="s">
        <v>154</v>
      </c>
      <c r="G1710" s="3" t="n">
        <f aca="false">(F1710=E1710)</f>
        <v>1</v>
      </c>
    </row>
    <row r="1711" customFormat="false" ht="15" hidden="true" customHeight="false" outlineLevel="0" collapsed="false">
      <c r="A1711" s="1" t="n">
        <v>1709</v>
      </c>
      <c r="B1711" s="0" t="s">
        <v>4987</v>
      </c>
      <c r="C1711" s="2" t="s">
        <v>4988</v>
      </c>
      <c r="D1711" s="0" t="s">
        <v>1284</v>
      </c>
      <c r="E1711" s="0" t="s">
        <v>81</v>
      </c>
      <c r="F1711" s="0" t="s">
        <v>20</v>
      </c>
      <c r="G1711" s="3" t="n">
        <f aca="false">(F1711=E1711)</f>
        <v>0</v>
      </c>
    </row>
    <row r="1712" customFormat="false" ht="15" hidden="true" customHeight="false" outlineLevel="0" collapsed="false">
      <c r="A1712" s="1" t="n">
        <v>1710</v>
      </c>
      <c r="B1712" s="0" t="s">
        <v>4989</v>
      </c>
      <c r="C1712" s="2" t="s">
        <v>4990</v>
      </c>
      <c r="D1712" s="0" t="s">
        <v>4991</v>
      </c>
      <c r="E1712" s="0" t="s">
        <v>154</v>
      </c>
      <c r="F1712" s="0" t="s">
        <v>154</v>
      </c>
      <c r="G1712" s="3" t="n">
        <f aca="false">(F1712=E1712)</f>
        <v>1</v>
      </c>
    </row>
    <row r="1713" customFormat="false" ht="15" hidden="true" customHeight="false" outlineLevel="0" collapsed="false">
      <c r="A1713" s="1" t="n">
        <v>1711</v>
      </c>
      <c r="B1713" s="0" t="s">
        <v>4992</v>
      </c>
      <c r="C1713" s="2" t="s">
        <v>4993</v>
      </c>
      <c r="D1713" s="0" t="s">
        <v>4994</v>
      </c>
      <c r="E1713" s="0" t="s">
        <v>1915</v>
      </c>
      <c r="F1713" s="0" t="s">
        <v>1915</v>
      </c>
      <c r="G1713" s="3" t="n">
        <f aca="false">(F1713=E1713)</f>
        <v>1</v>
      </c>
    </row>
    <row r="1714" customFormat="false" ht="15" hidden="true" customHeight="false" outlineLevel="0" collapsed="false">
      <c r="A1714" s="1" t="n">
        <v>1712</v>
      </c>
      <c r="B1714" s="0" t="s">
        <v>4995</v>
      </c>
      <c r="C1714" s="2" t="s">
        <v>4996</v>
      </c>
      <c r="D1714" s="0" t="s">
        <v>4997</v>
      </c>
      <c r="E1714" s="0" t="s">
        <v>1138</v>
      </c>
      <c r="F1714" s="0" t="s">
        <v>81</v>
      </c>
      <c r="G1714" s="3" t="n">
        <f aca="false">(F1714=E1714)</f>
        <v>0</v>
      </c>
    </row>
    <row r="1715" customFormat="false" ht="15" hidden="true" customHeight="false" outlineLevel="0" collapsed="false">
      <c r="A1715" s="1" t="n">
        <v>1713</v>
      </c>
      <c r="B1715" s="0" t="s">
        <v>4998</v>
      </c>
      <c r="C1715" s="2" t="s">
        <v>4999</v>
      </c>
      <c r="D1715" s="0" t="s">
        <v>5000</v>
      </c>
      <c r="E1715" s="0" t="s">
        <v>389</v>
      </c>
      <c r="F1715" s="0" t="s">
        <v>389</v>
      </c>
      <c r="G1715" s="3" t="n">
        <f aca="false">(F1715=E1715)</f>
        <v>1</v>
      </c>
      <c r="H1715" s="4" t="s">
        <v>389</v>
      </c>
    </row>
    <row r="1716" customFormat="false" ht="15" hidden="true" customHeight="false" outlineLevel="0" collapsed="false">
      <c r="A1716" s="1" t="n">
        <v>1714</v>
      </c>
      <c r="B1716" s="0" t="s">
        <v>5001</v>
      </c>
      <c r="C1716" s="2" t="s">
        <v>5002</v>
      </c>
      <c r="D1716" s="0" t="s">
        <v>5003</v>
      </c>
      <c r="E1716" s="0" t="s">
        <v>20</v>
      </c>
      <c r="F1716" s="0" t="s">
        <v>20</v>
      </c>
      <c r="G1716" s="3" t="n">
        <f aca="false">(F1716=E1716)</f>
        <v>1</v>
      </c>
    </row>
    <row r="1717" customFormat="false" ht="15" hidden="true" customHeight="false" outlineLevel="0" collapsed="false">
      <c r="A1717" s="1" t="n">
        <v>1715</v>
      </c>
      <c r="B1717" s="0" t="s">
        <v>5004</v>
      </c>
      <c r="C1717" s="2" t="s">
        <v>5005</v>
      </c>
      <c r="D1717" s="0" t="s">
        <v>5006</v>
      </c>
      <c r="E1717" s="0" t="s">
        <v>20</v>
      </c>
      <c r="F1717" s="0" t="s">
        <v>20</v>
      </c>
      <c r="G1717" s="3" t="n">
        <f aca="false">(F1717=E1717)</f>
        <v>1</v>
      </c>
    </row>
    <row r="1718" customFormat="false" ht="15" hidden="true" customHeight="false" outlineLevel="0" collapsed="false">
      <c r="A1718" s="1" t="n">
        <v>1716</v>
      </c>
      <c r="B1718" s="0" t="s">
        <v>5007</v>
      </c>
      <c r="C1718" s="2" t="s">
        <v>5008</v>
      </c>
      <c r="D1718" s="0" t="s">
        <v>5009</v>
      </c>
      <c r="E1718" s="0" t="s">
        <v>20</v>
      </c>
      <c r="F1718" s="0" t="s">
        <v>20</v>
      </c>
      <c r="G1718" s="3" t="n">
        <f aca="false">(F1718=E1718)</f>
        <v>1</v>
      </c>
    </row>
    <row r="1719" customFormat="false" ht="15" hidden="true" customHeight="false" outlineLevel="0" collapsed="false">
      <c r="A1719" s="1" t="n">
        <v>1717</v>
      </c>
      <c r="B1719" s="0" t="s">
        <v>5010</v>
      </c>
      <c r="C1719" s="2" t="s">
        <v>5011</v>
      </c>
      <c r="D1719" s="0" t="s">
        <v>5012</v>
      </c>
      <c r="E1719" s="0" t="s">
        <v>154</v>
      </c>
      <c r="F1719" s="0" t="s">
        <v>154</v>
      </c>
      <c r="G1719" s="3" t="n">
        <f aca="false">(F1719=E1719)</f>
        <v>1</v>
      </c>
    </row>
    <row r="1720" customFormat="false" ht="15" hidden="true" customHeight="false" outlineLevel="0" collapsed="false">
      <c r="A1720" s="1" t="n">
        <v>1718</v>
      </c>
      <c r="B1720" s="0" t="s">
        <v>5013</v>
      </c>
      <c r="C1720" s="2" t="s">
        <v>5014</v>
      </c>
      <c r="D1720" s="0" t="s">
        <v>3146</v>
      </c>
      <c r="E1720" s="0" t="s">
        <v>771</v>
      </c>
      <c r="F1720" s="0" t="s">
        <v>771</v>
      </c>
      <c r="G1720" s="3" t="n">
        <f aca="false">(F1720=E1720)</f>
        <v>1</v>
      </c>
    </row>
    <row r="1721" customFormat="false" ht="15" hidden="true" customHeight="false" outlineLevel="0" collapsed="false">
      <c r="A1721" s="1" t="n">
        <v>1719</v>
      </c>
      <c r="B1721" s="0" t="s">
        <v>5015</v>
      </c>
      <c r="C1721" s="2" t="s">
        <v>5016</v>
      </c>
      <c r="D1721" s="0" t="s">
        <v>5017</v>
      </c>
      <c r="E1721" s="0" t="s">
        <v>771</v>
      </c>
      <c r="F1721" s="0" t="s">
        <v>771</v>
      </c>
      <c r="G1721" s="3" t="n">
        <f aca="false">(F1721=E1721)</f>
        <v>1</v>
      </c>
    </row>
    <row r="1722" customFormat="false" ht="15" hidden="true" customHeight="false" outlineLevel="0" collapsed="false">
      <c r="A1722" s="1" t="n">
        <v>1720</v>
      </c>
      <c r="B1722" s="0" t="s">
        <v>5018</v>
      </c>
      <c r="C1722" s="2" t="s">
        <v>5019</v>
      </c>
      <c r="D1722" s="0" t="s">
        <v>5020</v>
      </c>
      <c r="E1722" s="0" t="s">
        <v>20</v>
      </c>
      <c r="F1722" s="0" t="s">
        <v>20</v>
      </c>
      <c r="G1722" s="3" t="n">
        <f aca="false">(F1722=E1722)</f>
        <v>1</v>
      </c>
    </row>
    <row r="1723" customFormat="false" ht="15" hidden="true" customHeight="false" outlineLevel="0" collapsed="false">
      <c r="A1723" s="1" t="n">
        <v>1721</v>
      </c>
      <c r="B1723" s="0" t="s">
        <v>5021</v>
      </c>
      <c r="C1723" s="2" t="s">
        <v>5022</v>
      </c>
      <c r="D1723" s="0" t="s">
        <v>5023</v>
      </c>
      <c r="E1723" s="0" t="s">
        <v>154</v>
      </c>
      <c r="F1723" s="0" t="s">
        <v>20</v>
      </c>
      <c r="G1723" s="3" t="n">
        <f aca="false">(F1723=E1723)</f>
        <v>0</v>
      </c>
    </row>
    <row r="1724" customFormat="false" ht="15" hidden="true" customHeight="false" outlineLevel="0" collapsed="false">
      <c r="A1724" s="1" t="n">
        <v>1722</v>
      </c>
      <c r="B1724" s="0" t="s">
        <v>5024</v>
      </c>
      <c r="C1724" s="2" t="s">
        <v>5025</v>
      </c>
      <c r="D1724" s="0" t="s">
        <v>5026</v>
      </c>
      <c r="E1724" s="0" t="s">
        <v>20</v>
      </c>
      <c r="F1724" s="0" t="s">
        <v>20</v>
      </c>
      <c r="G1724" s="3" t="n">
        <f aca="false">(F1724=E1724)</f>
        <v>1</v>
      </c>
    </row>
    <row r="1725" customFormat="false" ht="15" hidden="true" customHeight="false" outlineLevel="0" collapsed="false">
      <c r="A1725" s="1" t="n">
        <v>1723</v>
      </c>
      <c r="B1725" s="0" t="s">
        <v>5027</v>
      </c>
      <c r="C1725" s="2" t="s">
        <v>5028</v>
      </c>
      <c r="D1725" s="0" t="s">
        <v>5029</v>
      </c>
      <c r="E1725" s="0" t="s">
        <v>20</v>
      </c>
      <c r="F1725" s="0" t="s">
        <v>20</v>
      </c>
      <c r="G1725" s="3" t="n">
        <f aca="false">(F1725=E1725)</f>
        <v>1</v>
      </c>
    </row>
    <row r="1726" customFormat="false" ht="15" hidden="true" customHeight="false" outlineLevel="0" collapsed="false">
      <c r="A1726" s="1" t="n">
        <v>1724</v>
      </c>
      <c r="B1726" s="0" t="s">
        <v>5030</v>
      </c>
      <c r="C1726" s="2" t="s">
        <v>5031</v>
      </c>
      <c r="D1726" s="0" t="s">
        <v>5032</v>
      </c>
      <c r="E1726" s="0" t="s">
        <v>20</v>
      </c>
      <c r="F1726" s="0" t="s">
        <v>20</v>
      </c>
      <c r="G1726" s="3" t="n">
        <f aca="false">(F1726=E1726)</f>
        <v>1</v>
      </c>
    </row>
    <row r="1727" customFormat="false" ht="15" hidden="true" customHeight="false" outlineLevel="0" collapsed="false">
      <c r="A1727" s="1" t="n">
        <v>1725</v>
      </c>
      <c r="B1727" s="0" t="s">
        <v>5033</v>
      </c>
      <c r="C1727" s="2" t="s">
        <v>5034</v>
      </c>
      <c r="D1727" s="0" t="s">
        <v>5035</v>
      </c>
      <c r="E1727" s="0" t="s">
        <v>20</v>
      </c>
      <c r="F1727" s="0" t="s">
        <v>20</v>
      </c>
      <c r="G1727" s="3" t="n">
        <f aca="false">(F1727=E1727)</f>
        <v>1</v>
      </c>
    </row>
    <row r="1728" customFormat="false" ht="15" hidden="true" customHeight="false" outlineLevel="0" collapsed="false">
      <c r="A1728" s="1" t="n">
        <v>1726</v>
      </c>
      <c r="B1728" s="0" t="s">
        <v>5036</v>
      </c>
      <c r="C1728" s="2" t="s">
        <v>5037</v>
      </c>
      <c r="D1728" s="0" t="s">
        <v>5038</v>
      </c>
      <c r="E1728" s="0" t="s">
        <v>507</v>
      </c>
      <c r="F1728" s="0" t="s">
        <v>507</v>
      </c>
      <c r="G1728" s="3" t="n">
        <f aca="false">(F1728=E1728)</f>
        <v>1</v>
      </c>
    </row>
    <row r="1729" customFormat="false" ht="15" hidden="true" customHeight="false" outlineLevel="0" collapsed="false">
      <c r="A1729" s="1" t="n">
        <v>1727</v>
      </c>
      <c r="B1729" s="0" t="s">
        <v>5039</v>
      </c>
      <c r="C1729" s="2" t="s">
        <v>5040</v>
      </c>
      <c r="D1729" s="0" t="s">
        <v>5041</v>
      </c>
      <c r="E1729" s="0" t="s">
        <v>154</v>
      </c>
      <c r="F1729" s="0" t="s">
        <v>154</v>
      </c>
      <c r="G1729" s="3" t="n">
        <f aca="false">(F1729=E1729)</f>
        <v>1</v>
      </c>
    </row>
    <row r="1730" customFormat="false" ht="15" hidden="true" customHeight="false" outlineLevel="0" collapsed="false">
      <c r="A1730" s="1" t="n">
        <v>1728</v>
      </c>
      <c r="B1730" s="0" t="s">
        <v>5042</v>
      </c>
      <c r="C1730" s="2" t="s">
        <v>5043</v>
      </c>
      <c r="D1730" s="0" t="s">
        <v>5044</v>
      </c>
      <c r="E1730" s="0" t="s">
        <v>507</v>
      </c>
      <c r="F1730" s="0" t="s">
        <v>507</v>
      </c>
      <c r="G1730" s="3" t="n">
        <f aca="false">(F1730=E1730)</f>
        <v>1</v>
      </c>
    </row>
    <row r="1731" customFormat="false" ht="15" hidden="true" customHeight="false" outlineLevel="0" collapsed="false">
      <c r="A1731" s="1" t="n">
        <v>1729</v>
      </c>
      <c r="B1731" s="0" t="s">
        <v>5045</v>
      </c>
      <c r="C1731" s="2" t="s">
        <v>5046</v>
      </c>
      <c r="D1731" s="0" t="s">
        <v>5047</v>
      </c>
      <c r="E1731" s="0" t="s">
        <v>20</v>
      </c>
      <c r="F1731" s="0" t="s">
        <v>20</v>
      </c>
      <c r="G1731" s="3" t="n">
        <f aca="false">(F1731=E1731)</f>
        <v>1</v>
      </c>
    </row>
    <row r="1732" customFormat="false" ht="15" hidden="true" customHeight="false" outlineLevel="0" collapsed="false">
      <c r="A1732" s="1" t="n">
        <v>1730</v>
      </c>
      <c r="B1732" s="0" t="s">
        <v>5048</v>
      </c>
      <c r="C1732" s="2" t="s">
        <v>5049</v>
      </c>
      <c r="D1732" s="0" t="s">
        <v>5050</v>
      </c>
      <c r="E1732" s="0" t="s">
        <v>20</v>
      </c>
      <c r="F1732" s="0" t="s">
        <v>20</v>
      </c>
      <c r="G1732" s="3" t="n">
        <f aca="false">(F1732=E1732)</f>
        <v>1</v>
      </c>
    </row>
    <row r="1733" customFormat="false" ht="15" hidden="true" customHeight="false" outlineLevel="0" collapsed="false">
      <c r="A1733" s="1" t="n">
        <v>1731</v>
      </c>
      <c r="B1733" s="0" t="s">
        <v>5051</v>
      </c>
      <c r="C1733" s="2" t="s">
        <v>5052</v>
      </c>
      <c r="D1733" s="0" t="s">
        <v>5053</v>
      </c>
      <c r="E1733" s="0" t="s">
        <v>771</v>
      </c>
      <c r="F1733" s="0" t="s">
        <v>771</v>
      </c>
      <c r="G1733" s="3" t="n">
        <f aca="false">(F1733=E1733)</f>
        <v>1</v>
      </c>
    </row>
    <row r="1734" customFormat="false" ht="15" hidden="true" customHeight="false" outlineLevel="0" collapsed="false">
      <c r="A1734" s="1" t="n">
        <v>1732</v>
      </c>
      <c r="B1734" s="0" t="s">
        <v>5054</v>
      </c>
      <c r="C1734" s="2" t="s">
        <v>5055</v>
      </c>
      <c r="D1734" s="0" t="s">
        <v>5056</v>
      </c>
      <c r="E1734" s="0" t="s">
        <v>20</v>
      </c>
      <c r="F1734" s="0" t="s">
        <v>20</v>
      </c>
      <c r="G1734" s="3" t="n">
        <f aca="false">(F1734=E1734)</f>
        <v>1</v>
      </c>
    </row>
    <row r="1735" customFormat="false" ht="15" hidden="true" customHeight="false" outlineLevel="0" collapsed="false">
      <c r="A1735" s="1" t="n">
        <v>1733</v>
      </c>
      <c r="B1735" s="0" t="s">
        <v>5057</v>
      </c>
      <c r="C1735" s="2" t="s">
        <v>5058</v>
      </c>
      <c r="D1735" s="0" t="s">
        <v>5059</v>
      </c>
      <c r="E1735" s="0" t="s">
        <v>154</v>
      </c>
      <c r="F1735" s="0" t="s">
        <v>154</v>
      </c>
      <c r="G1735" s="3" t="n">
        <f aca="false">(F1735=E1735)</f>
        <v>1</v>
      </c>
    </row>
    <row r="1736" customFormat="false" ht="15" hidden="true" customHeight="false" outlineLevel="0" collapsed="false">
      <c r="A1736" s="1" t="n">
        <v>1734</v>
      </c>
      <c r="B1736" s="0" t="s">
        <v>5060</v>
      </c>
      <c r="C1736" s="2" t="s">
        <v>5061</v>
      </c>
      <c r="D1736" s="0" t="s">
        <v>5062</v>
      </c>
      <c r="E1736" s="0" t="s">
        <v>20</v>
      </c>
      <c r="F1736" s="0" t="s">
        <v>20</v>
      </c>
      <c r="G1736" s="3" t="n">
        <f aca="false">(F1736=E1736)</f>
        <v>1</v>
      </c>
    </row>
    <row r="1737" customFormat="false" ht="15" hidden="true" customHeight="false" outlineLevel="0" collapsed="false">
      <c r="A1737" s="1" t="n">
        <v>1735</v>
      </c>
      <c r="B1737" s="0" t="s">
        <v>5063</v>
      </c>
      <c r="C1737" s="2" t="s">
        <v>5064</v>
      </c>
      <c r="D1737" s="0" t="s">
        <v>5065</v>
      </c>
      <c r="E1737" s="0" t="s">
        <v>20</v>
      </c>
      <c r="F1737" s="0" t="s">
        <v>20</v>
      </c>
      <c r="G1737" s="3" t="n">
        <f aca="false">(F1737=E1737)</f>
        <v>1</v>
      </c>
    </row>
    <row r="1738" customFormat="false" ht="15" hidden="true" customHeight="false" outlineLevel="0" collapsed="false">
      <c r="A1738" s="1" t="n">
        <v>1736</v>
      </c>
      <c r="B1738" s="0" t="s">
        <v>5066</v>
      </c>
      <c r="C1738" s="2" t="s">
        <v>5067</v>
      </c>
      <c r="D1738" s="0" t="s">
        <v>5068</v>
      </c>
      <c r="E1738" s="0" t="s">
        <v>389</v>
      </c>
      <c r="F1738" s="0" t="s">
        <v>389</v>
      </c>
      <c r="G1738" s="3" t="n">
        <f aca="false">(F1738=E1738)</f>
        <v>1</v>
      </c>
      <c r="H1738" s="4" t="s">
        <v>389</v>
      </c>
    </row>
    <row r="1739" customFormat="false" ht="15" hidden="true" customHeight="false" outlineLevel="0" collapsed="false">
      <c r="A1739" s="1" t="n">
        <v>1737</v>
      </c>
      <c r="B1739" s="0" t="s">
        <v>5069</v>
      </c>
      <c r="C1739" s="2" t="s">
        <v>5070</v>
      </c>
      <c r="D1739" s="0" t="s">
        <v>5071</v>
      </c>
      <c r="E1739" s="0" t="s">
        <v>154</v>
      </c>
      <c r="F1739" s="0" t="s">
        <v>154</v>
      </c>
      <c r="G1739" s="3" t="n">
        <f aca="false">(F1739=E1739)</f>
        <v>1</v>
      </c>
    </row>
    <row r="1740" customFormat="false" ht="15" hidden="true" customHeight="false" outlineLevel="0" collapsed="false">
      <c r="A1740" s="1" t="n">
        <v>1738</v>
      </c>
      <c r="B1740" s="0" t="s">
        <v>5072</v>
      </c>
      <c r="C1740" s="2" t="s">
        <v>5073</v>
      </c>
      <c r="D1740" s="0" t="s">
        <v>5074</v>
      </c>
      <c r="E1740" s="0" t="s">
        <v>507</v>
      </c>
      <c r="F1740" s="0" t="s">
        <v>507</v>
      </c>
      <c r="G1740" s="3" t="n">
        <f aca="false">(F1740=E1740)</f>
        <v>1</v>
      </c>
    </row>
    <row r="1741" customFormat="false" ht="15" hidden="true" customHeight="false" outlineLevel="0" collapsed="false">
      <c r="A1741" s="1" t="n">
        <v>1739</v>
      </c>
      <c r="B1741" s="0" t="s">
        <v>5075</v>
      </c>
      <c r="C1741" s="2" t="s">
        <v>5076</v>
      </c>
      <c r="D1741" s="0" t="s">
        <v>1580</v>
      </c>
      <c r="E1741" s="0" t="s">
        <v>1138</v>
      </c>
      <c r="F1741" s="0" t="s">
        <v>1138</v>
      </c>
      <c r="G1741" s="3" t="n">
        <f aca="false">(F1741=E1741)</f>
        <v>1</v>
      </c>
    </row>
    <row r="1742" customFormat="false" ht="15" hidden="true" customHeight="false" outlineLevel="0" collapsed="false">
      <c r="A1742" s="1" t="n">
        <v>1740</v>
      </c>
      <c r="B1742" s="0" t="s">
        <v>5077</v>
      </c>
      <c r="C1742" s="2" t="s">
        <v>5078</v>
      </c>
      <c r="D1742" s="0" t="s">
        <v>5079</v>
      </c>
      <c r="E1742" s="0" t="s">
        <v>20</v>
      </c>
      <c r="F1742" s="0" t="s">
        <v>20</v>
      </c>
      <c r="G1742" s="3" t="n">
        <f aca="false">(F1742=E1742)</f>
        <v>1</v>
      </c>
    </row>
    <row r="1743" customFormat="false" ht="15" hidden="true" customHeight="false" outlineLevel="0" collapsed="false">
      <c r="A1743" s="1" t="n">
        <v>1741</v>
      </c>
      <c r="B1743" s="0" t="s">
        <v>5080</v>
      </c>
      <c r="C1743" s="2" t="s">
        <v>5081</v>
      </c>
      <c r="D1743" s="0" t="s">
        <v>5082</v>
      </c>
      <c r="E1743" s="0" t="s">
        <v>154</v>
      </c>
      <c r="F1743" s="0" t="s">
        <v>154</v>
      </c>
      <c r="G1743" s="3" t="n">
        <f aca="false">(F1743=E1743)</f>
        <v>1</v>
      </c>
    </row>
    <row r="1744" customFormat="false" ht="15" hidden="true" customHeight="false" outlineLevel="0" collapsed="false">
      <c r="A1744" s="1" t="n">
        <v>1742</v>
      </c>
      <c r="B1744" s="0" t="s">
        <v>5083</v>
      </c>
      <c r="C1744" s="2" t="s">
        <v>5084</v>
      </c>
      <c r="D1744" s="0" t="s">
        <v>5085</v>
      </c>
      <c r="E1744" s="0" t="s">
        <v>771</v>
      </c>
      <c r="F1744" s="0" t="s">
        <v>771</v>
      </c>
      <c r="G1744" s="3" t="n">
        <f aca="false">(F1744=E1744)</f>
        <v>1</v>
      </c>
    </row>
    <row r="1745" customFormat="false" ht="15" hidden="true" customHeight="false" outlineLevel="0" collapsed="false">
      <c r="A1745" s="1" t="n">
        <v>1743</v>
      </c>
      <c r="B1745" s="0" t="s">
        <v>5086</v>
      </c>
      <c r="C1745" s="2" t="s">
        <v>5087</v>
      </c>
      <c r="D1745" s="0" t="s">
        <v>5088</v>
      </c>
      <c r="E1745" s="0" t="s">
        <v>20</v>
      </c>
      <c r="F1745" s="0" t="s">
        <v>20</v>
      </c>
      <c r="G1745" s="3" t="n">
        <f aca="false">(F1745=E1745)</f>
        <v>1</v>
      </c>
    </row>
    <row r="1746" customFormat="false" ht="15" hidden="true" customHeight="false" outlineLevel="0" collapsed="false">
      <c r="A1746" s="1" t="n">
        <v>1744</v>
      </c>
      <c r="B1746" s="0" t="s">
        <v>5089</v>
      </c>
      <c r="C1746" s="2" t="s">
        <v>5090</v>
      </c>
      <c r="D1746" s="0" t="s">
        <v>5091</v>
      </c>
      <c r="E1746" s="0" t="s">
        <v>771</v>
      </c>
      <c r="F1746" s="0" t="s">
        <v>771</v>
      </c>
      <c r="G1746" s="3" t="n">
        <f aca="false">(F1746=E1746)</f>
        <v>1</v>
      </c>
    </row>
    <row r="1747" customFormat="false" ht="15" hidden="true" customHeight="false" outlineLevel="0" collapsed="false">
      <c r="A1747" s="1" t="n">
        <v>1745</v>
      </c>
      <c r="B1747" s="0" t="s">
        <v>5092</v>
      </c>
      <c r="C1747" s="2" t="s">
        <v>5093</v>
      </c>
      <c r="D1747" s="0" t="s">
        <v>5094</v>
      </c>
      <c r="E1747" s="0" t="s">
        <v>154</v>
      </c>
      <c r="F1747" s="0" t="s">
        <v>154</v>
      </c>
      <c r="G1747" s="3" t="n">
        <f aca="false">(F1747=E1747)</f>
        <v>1</v>
      </c>
    </row>
    <row r="1748" customFormat="false" ht="15" hidden="true" customHeight="false" outlineLevel="0" collapsed="false">
      <c r="A1748" s="1" t="n">
        <v>1746</v>
      </c>
      <c r="B1748" s="0" t="s">
        <v>5095</v>
      </c>
      <c r="C1748" s="2" t="s">
        <v>5096</v>
      </c>
      <c r="D1748" s="0" t="s">
        <v>5097</v>
      </c>
      <c r="E1748" s="0" t="s">
        <v>507</v>
      </c>
      <c r="F1748" s="0" t="s">
        <v>507</v>
      </c>
      <c r="G1748" s="3" t="n">
        <f aca="false">(F1748=E1748)</f>
        <v>1</v>
      </c>
    </row>
    <row r="1749" customFormat="false" ht="15" hidden="true" customHeight="false" outlineLevel="0" collapsed="false">
      <c r="A1749" s="1" t="n">
        <v>1747</v>
      </c>
      <c r="B1749" s="0" t="s">
        <v>5098</v>
      </c>
      <c r="C1749" s="2" t="s">
        <v>5099</v>
      </c>
      <c r="D1749" s="0" t="s">
        <v>5100</v>
      </c>
      <c r="E1749" s="0" t="s">
        <v>1020</v>
      </c>
      <c r="F1749" s="0" t="s">
        <v>1020</v>
      </c>
      <c r="G1749" s="3" t="n">
        <f aca="false">(F1749=E1749)</f>
        <v>1</v>
      </c>
    </row>
    <row r="1750" customFormat="false" ht="15" hidden="true" customHeight="false" outlineLevel="0" collapsed="false">
      <c r="A1750" s="1" t="n">
        <v>1748</v>
      </c>
      <c r="B1750" s="0" t="s">
        <v>5101</v>
      </c>
      <c r="C1750" s="2" t="s">
        <v>5102</v>
      </c>
      <c r="D1750" s="0" t="s">
        <v>5103</v>
      </c>
      <c r="E1750" s="0" t="s">
        <v>389</v>
      </c>
      <c r="F1750" s="0" t="s">
        <v>389</v>
      </c>
      <c r="G1750" s="3" t="n">
        <f aca="false">(F1750=E1750)</f>
        <v>1</v>
      </c>
      <c r="H1750" s="4" t="s">
        <v>389</v>
      </c>
    </row>
    <row r="1751" customFormat="false" ht="15" hidden="true" customHeight="false" outlineLevel="0" collapsed="false">
      <c r="A1751" s="1" t="n">
        <v>1749</v>
      </c>
      <c r="B1751" s="0" t="s">
        <v>5104</v>
      </c>
      <c r="C1751" s="2" t="s">
        <v>5105</v>
      </c>
      <c r="D1751" s="0" t="s">
        <v>5106</v>
      </c>
      <c r="E1751" s="0" t="s">
        <v>1138</v>
      </c>
      <c r="F1751" s="0" t="s">
        <v>1138</v>
      </c>
      <c r="G1751" s="3" t="n">
        <f aca="false">(F1751=E1751)</f>
        <v>1</v>
      </c>
    </row>
    <row r="1752" customFormat="false" ht="15" hidden="true" customHeight="false" outlineLevel="0" collapsed="false">
      <c r="A1752" s="1" t="n">
        <v>1750</v>
      </c>
      <c r="B1752" s="0" t="s">
        <v>5107</v>
      </c>
      <c r="C1752" s="2" t="s">
        <v>5108</v>
      </c>
      <c r="D1752" s="0" t="s">
        <v>5109</v>
      </c>
      <c r="E1752" s="0" t="s">
        <v>389</v>
      </c>
      <c r="F1752" s="0" t="s">
        <v>389</v>
      </c>
      <c r="G1752" s="3" t="n">
        <f aca="false">(F1752=E1752)</f>
        <v>1</v>
      </c>
      <c r="H1752" s="4" t="s">
        <v>389</v>
      </c>
    </row>
    <row r="1753" customFormat="false" ht="15" hidden="true" customHeight="false" outlineLevel="0" collapsed="false">
      <c r="A1753" s="1" t="n">
        <v>1751</v>
      </c>
      <c r="B1753" s="0" t="s">
        <v>5110</v>
      </c>
      <c r="C1753" s="2" t="s">
        <v>5111</v>
      </c>
      <c r="D1753" s="0" t="s">
        <v>5112</v>
      </c>
      <c r="E1753" s="0" t="s">
        <v>154</v>
      </c>
      <c r="F1753" s="0" t="s">
        <v>154</v>
      </c>
      <c r="G1753" s="3" t="n">
        <f aca="false">(F1753=E1753)</f>
        <v>1</v>
      </c>
    </row>
    <row r="1754" customFormat="false" ht="15" hidden="true" customHeight="false" outlineLevel="0" collapsed="false">
      <c r="A1754" s="1" t="n">
        <v>1752</v>
      </c>
      <c r="B1754" s="0" t="s">
        <v>5113</v>
      </c>
      <c r="C1754" s="2" t="s">
        <v>5114</v>
      </c>
      <c r="D1754" s="0" t="s">
        <v>5115</v>
      </c>
      <c r="E1754" s="0" t="s">
        <v>20</v>
      </c>
      <c r="F1754" s="0" t="s">
        <v>20</v>
      </c>
      <c r="G1754" s="3" t="n">
        <f aca="false">(F1754=E1754)</f>
        <v>1</v>
      </c>
    </row>
    <row r="1755" customFormat="false" ht="15" hidden="true" customHeight="false" outlineLevel="0" collapsed="false">
      <c r="A1755" s="1" t="n">
        <v>1753</v>
      </c>
      <c r="B1755" s="0" t="s">
        <v>5116</v>
      </c>
      <c r="C1755" s="2" t="s">
        <v>5117</v>
      </c>
      <c r="D1755" s="0" t="s">
        <v>5118</v>
      </c>
      <c r="E1755" s="0" t="s">
        <v>1138</v>
      </c>
      <c r="F1755" s="0" t="s">
        <v>1138</v>
      </c>
      <c r="G1755" s="3" t="n">
        <f aca="false">(F1755=E1755)</f>
        <v>1</v>
      </c>
    </row>
    <row r="1756" customFormat="false" ht="15" hidden="true" customHeight="false" outlineLevel="0" collapsed="false">
      <c r="A1756" s="1" t="n">
        <v>1754</v>
      </c>
      <c r="B1756" s="0" t="s">
        <v>5119</v>
      </c>
      <c r="C1756" s="2" t="s">
        <v>5120</v>
      </c>
      <c r="D1756" s="0" t="s">
        <v>1571</v>
      </c>
      <c r="E1756" s="0" t="s">
        <v>154</v>
      </c>
      <c r="F1756" s="0" t="s">
        <v>154</v>
      </c>
      <c r="G1756" s="3" t="n">
        <f aca="false">(F1756=E1756)</f>
        <v>1</v>
      </c>
    </row>
    <row r="1757" customFormat="false" ht="15" hidden="true" customHeight="false" outlineLevel="0" collapsed="false">
      <c r="A1757" s="1" t="n">
        <v>1755</v>
      </c>
      <c r="B1757" s="0" t="s">
        <v>5121</v>
      </c>
      <c r="C1757" s="2" t="s">
        <v>5122</v>
      </c>
      <c r="D1757" s="0" t="s">
        <v>5123</v>
      </c>
      <c r="E1757" s="0" t="s">
        <v>20</v>
      </c>
      <c r="F1757" s="0" t="s">
        <v>20</v>
      </c>
      <c r="G1757" s="3" t="n">
        <f aca="false">(F1757=E1757)</f>
        <v>1</v>
      </c>
    </row>
    <row r="1758" customFormat="false" ht="15" hidden="true" customHeight="false" outlineLevel="0" collapsed="false">
      <c r="A1758" s="1" t="n">
        <v>1756</v>
      </c>
      <c r="B1758" s="0" t="s">
        <v>5124</v>
      </c>
      <c r="C1758" s="2" t="s">
        <v>5125</v>
      </c>
      <c r="D1758" s="0" t="s">
        <v>5126</v>
      </c>
      <c r="E1758" s="0" t="s">
        <v>20</v>
      </c>
      <c r="F1758" s="0" t="s">
        <v>20</v>
      </c>
      <c r="G1758" s="3" t="n">
        <f aca="false">(F1758=E1758)</f>
        <v>1</v>
      </c>
    </row>
    <row r="1759" customFormat="false" ht="15" hidden="true" customHeight="false" outlineLevel="0" collapsed="false">
      <c r="A1759" s="1" t="n">
        <v>1757</v>
      </c>
      <c r="B1759" s="0" t="s">
        <v>5127</v>
      </c>
      <c r="C1759" s="2" t="s">
        <v>5128</v>
      </c>
      <c r="D1759" s="0" t="s">
        <v>5129</v>
      </c>
      <c r="E1759" s="0" t="s">
        <v>20</v>
      </c>
      <c r="F1759" s="0" t="s">
        <v>20</v>
      </c>
      <c r="G1759" s="3" t="n">
        <f aca="false">(F1759=E1759)</f>
        <v>1</v>
      </c>
    </row>
    <row r="1760" customFormat="false" ht="15" hidden="true" customHeight="false" outlineLevel="0" collapsed="false">
      <c r="A1760" s="1" t="n">
        <v>1758</v>
      </c>
      <c r="B1760" s="0" t="s">
        <v>5130</v>
      </c>
      <c r="C1760" s="2" t="s">
        <v>5131</v>
      </c>
      <c r="D1760" s="0" t="s">
        <v>5132</v>
      </c>
      <c r="E1760" s="0" t="s">
        <v>771</v>
      </c>
      <c r="F1760" s="0" t="s">
        <v>771</v>
      </c>
      <c r="G1760" s="3" t="n">
        <f aca="false">(F1760=E1760)</f>
        <v>1</v>
      </c>
    </row>
    <row r="1761" customFormat="false" ht="15" hidden="true" customHeight="false" outlineLevel="0" collapsed="false">
      <c r="A1761" s="1" t="n">
        <v>1759</v>
      </c>
      <c r="B1761" s="0" t="s">
        <v>5133</v>
      </c>
      <c r="C1761" s="2" t="s">
        <v>5134</v>
      </c>
      <c r="D1761" s="0" t="s">
        <v>5135</v>
      </c>
      <c r="E1761" s="0" t="s">
        <v>81</v>
      </c>
      <c r="F1761" s="0" t="s">
        <v>81</v>
      </c>
      <c r="G1761" s="3" t="n">
        <f aca="false">(F1761=E1761)</f>
        <v>1</v>
      </c>
    </row>
    <row r="1762" customFormat="false" ht="15" hidden="true" customHeight="false" outlineLevel="0" collapsed="false">
      <c r="A1762" s="1" t="n">
        <v>1760</v>
      </c>
      <c r="B1762" s="0" t="s">
        <v>5136</v>
      </c>
      <c r="C1762" s="2" t="s">
        <v>5137</v>
      </c>
      <c r="D1762" s="0" t="s">
        <v>5138</v>
      </c>
      <c r="E1762" s="0" t="s">
        <v>20</v>
      </c>
      <c r="F1762" s="0" t="s">
        <v>20</v>
      </c>
      <c r="G1762" s="3" t="n">
        <f aca="false">(F1762=E1762)</f>
        <v>1</v>
      </c>
    </row>
    <row r="1763" customFormat="false" ht="15" hidden="true" customHeight="false" outlineLevel="0" collapsed="false">
      <c r="A1763" s="1" t="n">
        <v>1761</v>
      </c>
      <c r="B1763" s="0" t="s">
        <v>5139</v>
      </c>
      <c r="C1763" s="2" t="s">
        <v>5140</v>
      </c>
      <c r="D1763" s="0" t="s">
        <v>5141</v>
      </c>
      <c r="E1763" s="0" t="s">
        <v>1138</v>
      </c>
      <c r="F1763" s="0" t="s">
        <v>1138</v>
      </c>
      <c r="G1763" s="3" t="n">
        <f aca="false">(F1763=E1763)</f>
        <v>1</v>
      </c>
    </row>
    <row r="1764" customFormat="false" ht="15" hidden="true" customHeight="false" outlineLevel="0" collapsed="false">
      <c r="A1764" s="1" t="n">
        <v>1762</v>
      </c>
      <c r="B1764" s="0" t="s">
        <v>5142</v>
      </c>
      <c r="C1764" s="2" t="s">
        <v>5143</v>
      </c>
      <c r="D1764" s="0" t="s">
        <v>5144</v>
      </c>
      <c r="E1764" s="0" t="s">
        <v>20</v>
      </c>
      <c r="F1764" s="0" t="s">
        <v>20</v>
      </c>
      <c r="G1764" s="3" t="n">
        <f aca="false">(F1764=E1764)</f>
        <v>1</v>
      </c>
    </row>
    <row r="1765" customFormat="false" ht="15" hidden="true" customHeight="false" outlineLevel="0" collapsed="false">
      <c r="A1765" s="1" t="n">
        <v>1763</v>
      </c>
      <c r="B1765" s="0" t="s">
        <v>5145</v>
      </c>
      <c r="C1765" s="2" t="s">
        <v>5146</v>
      </c>
      <c r="D1765" s="0" t="s">
        <v>5147</v>
      </c>
      <c r="E1765" s="0" t="s">
        <v>81</v>
      </c>
      <c r="F1765" s="0" t="s">
        <v>81</v>
      </c>
      <c r="G1765" s="3" t="n">
        <f aca="false">(F1765=E1765)</f>
        <v>1</v>
      </c>
    </row>
    <row r="1766" customFormat="false" ht="15" hidden="true" customHeight="false" outlineLevel="0" collapsed="false">
      <c r="A1766" s="1" t="n">
        <v>1764</v>
      </c>
      <c r="B1766" s="0" t="s">
        <v>5148</v>
      </c>
      <c r="C1766" s="2" t="s">
        <v>5149</v>
      </c>
      <c r="D1766" s="0" t="s">
        <v>5150</v>
      </c>
      <c r="E1766" s="0" t="s">
        <v>1020</v>
      </c>
      <c r="F1766" s="0" t="s">
        <v>1020</v>
      </c>
      <c r="G1766" s="3" t="n">
        <f aca="false">(F1766=E1766)</f>
        <v>1</v>
      </c>
    </row>
    <row r="1767" customFormat="false" ht="15" hidden="true" customHeight="false" outlineLevel="0" collapsed="false">
      <c r="A1767" s="1" t="n">
        <v>1765</v>
      </c>
      <c r="B1767" s="0" t="s">
        <v>5151</v>
      </c>
      <c r="C1767" s="2" t="s">
        <v>5152</v>
      </c>
      <c r="D1767" s="0" t="s">
        <v>5153</v>
      </c>
      <c r="E1767" s="0" t="s">
        <v>20</v>
      </c>
      <c r="F1767" s="0" t="s">
        <v>20</v>
      </c>
      <c r="G1767" s="3" t="n">
        <f aca="false">(F1767=E1767)</f>
        <v>1</v>
      </c>
    </row>
    <row r="1768" customFormat="false" ht="15" hidden="true" customHeight="false" outlineLevel="0" collapsed="false">
      <c r="A1768" s="1" t="n">
        <v>1766</v>
      </c>
      <c r="B1768" s="0" t="s">
        <v>5154</v>
      </c>
      <c r="C1768" s="2" t="s">
        <v>5155</v>
      </c>
      <c r="D1768" s="0" t="s">
        <v>5156</v>
      </c>
      <c r="E1768" s="0" t="s">
        <v>154</v>
      </c>
      <c r="F1768" s="0" t="s">
        <v>154</v>
      </c>
      <c r="G1768" s="3" t="n">
        <f aca="false">(F1768=E1768)</f>
        <v>1</v>
      </c>
    </row>
    <row r="1769" customFormat="false" ht="15" hidden="true" customHeight="false" outlineLevel="0" collapsed="false">
      <c r="A1769" s="1" t="n">
        <v>1767</v>
      </c>
      <c r="B1769" s="0" t="s">
        <v>5157</v>
      </c>
      <c r="C1769" s="2" t="s">
        <v>5158</v>
      </c>
      <c r="D1769" s="0" t="s">
        <v>5159</v>
      </c>
      <c r="E1769" s="0" t="s">
        <v>20</v>
      </c>
      <c r="F1769" s="0" t="s">
        <v>20</v>
      </c>
      <c r="G1769" s="3" t="n">
        <f aca="false">(F1769=E1769)</f>
        <v>1</v>
      </c>
    </row>
    <row r="1770" customFormat="false" ht="15" hidden="true" customHeight="false" outlineLevel="0" collapsed="false">
      <c r="A1770" s="1" t="n">
        <v>1768</v>
      </c>
      <c r="B1770" s="0" t="s">
        <v>5160</v>
      </c>
      <c r="C1770" s="2" t="s">
        <v>5161</v>
      </c>
      <c r="D1770" s="0" t="s">
        <v>5162</v>
      </c>
      <c r="E1770" s="0" t="s">
        <v>507</v>
      </c>
      <c r="F1770" s="0" t="s">
        <v>154</v>
      </c>
      <c r="G1770" s="3" t="n">
        <f aca="false">(F1770=E1770)</f>
        <v>0</v>
      </c>
    </row>
    <row r="1771" customFormat="false" ht="15" hidden="true" customHeight="false" outlineLevel="0" collapsed="false">
      <c r="A1771" s="1" t="n">
        <v>1769</v>
      </c>
      <c r="B1771" s="0" t="s">
        <v>5163</v>
      </c>
      <c r="C1771" s="2" t="s">
        <v>5164</v>
      </c>
      <c r="D1771" s="0" t="s">
        <v>3945</v>
      </c>
      <c r="E1771" s="0" t="s">
        <v>771</v>
      </c>
      <c r="F1771" s="0" t="s">
        <v>771</v>
      </c>
      <c r="G1771" s="3" t="n">
        <f aca="false">(F1771=E1771)</f>
        <v>1</v>
      </c>
    </row>
    <row r="1772" customFormat="false" ht="15" hidden="true" customHeight="false" outlineLevel="0" collapsed="false">
      <c r="A1772" s="1" t="n">
        <v>1770</v>
      </c>
      <c r="B1772" s="0" t="s">
        <v>5165</v>
      </c>
      <c r="C1772" s="2" t="s">
        <v>5166</v>
      </c>
      <c r="D1772" s="0" t="s">
        <v>5167</v>
      </c>
      <c r="E1772" s="0" t="s">
        <v>154</v>
      </c>
      <c r="F1772" s="0" t="s">
        <v>154</v>
      </c>
      <c r="G1772" s="3" t="n">
        <f aca="false">(F1772=E1772)</f>
        <v>1</v>
      </c>
    </row>
    <row r="1773" customFormat="false" ht="15" hidden="true" customHeight="false" outlineLevel="0" collapsed="false">
      <c r="A1773" s="1" t="n">
        <v>1771</v>
      </c>
      <c r="B1773" s="0" t="s">
        <v>5168</v>
      </c>
      <c r="C1773" s="2" t="s">
        <v>5169</v>
      </c>
      <c r="D1773" s="0" t="s">
        <v>5170</v>
      </c>
      <c r="E1773" s="0" t="s">
        <v>20</v>
      </c>
      <c r="F1773" s="0" t="s">
        <v>20</v>
      </c>
      <c r="G1773" s="3" t="n">
        <f aca="false">(F1773=E1773)</f>
        <v>1</v>
      </c>
    </row>
    <row r="1774" customFormat="false" ht="15" hidden="true" customHeight="false" outlineLevel="0" collapsed="false">
      <c r="A1774" s="1" t="n">
        <v>1772</v>
      </c>
      <c r="B1774" s="0" t="s">
        <v>5171</v>
      </c>
      <c r="C1774" s="2" t="s">
        <v>5172</v>
      </c>
      <c r="D1774" s="0" t="s">
        <v>5173</v>
      </c>
      <c r="E1774" s="0" t="s">
        <v>20</v>
      </c>
      <c r="F1774" s="0" t="s">
        <v>20</v>
      </c>
      <c r="G1774" s="3" t="n">
        <f aca="false">(F1774=E1774)</f>
        <v>1</v>
      </c>
    </row>
    <row r="1775" customFormat="false" ht="15" hidden="true" customHeight="false" outlineLevel="0" collapsed="false">
      <c r="A1775" s="1" t="n">
        <v>1773</v>
      </c>
      <c r="B1775" s="0" t="s">
        <v>5174</v>
      </c>
      <c r="C1775" s="2" t="s">
        <v>5175</v>
      </c>
      <c r="D1775" s="0" t="s">
        <v>5176</v>
      </c>
      <c r="E1775" s="0" t="s">
        <v>507</v>
      </c>
      <c r="F1775" s="0" t="s">
        <v>507</v>
      </c>
      <c r="G1775" s="3" t="n">
        <f aca="false">(F1775=E1775)</f>
        <v>1</v>
      </c>
    </row>
    <row r="1776" customFormat="false" ht="15" hidden="true" customHeight="false" outlineLevel="0" collapsed="false">
      <c r="A1776" s="1" t="n">
        <v>1774</v>
      </c>
      <c r="B1776" s="0" t="s">
        <v>5177</v>
      </c>
      <c r="C1776" s="2" t="s">
        <v>5178</v>
      </c>
      <c r="D1776" s="0" t="s">
        <v>5179</v>
      </c>
      <c r="E1776" s="0" t="s">
        <v>20</v>
      </c>
      <c r="F1776" s="0" t="s">
        <v>20</v>
      </c>
      <c r="G1776" s="3" t="n">
        <f aca="false">(F1776=E1776)</f>
        <v>1</v>
      </c>
    </row>
    <row r="1777" customFormat="false" ht="15" hidden="true" customHeight="false" outlineLevel="0" collapsed="false">
      <c r="A1777" s="1" t="n">
        <v>1775</v>
      </c>
      <c r="B1777" s="0" t="s">
        <v>5180</v>
      </c>
      <c r="C1777" s="2" t="s">
        <v>5181</v>
      </c>
      <c r="D1777" s="0" t="s">
        <v>5182</v>
      </c>
      <c r="E1777" s="0" t="s">
        <v>507</v>
      </c>
      <c r="F1777" s="0" t="s">
        <v>507</v>
      </c>
      <c r="G1777" s="3" t="n">
        <f aca="false">(F1777=E1777)</f>
        <v>1</v>
      </c>
    </row>
    <row r="1778" customFormat="false" ht="15" hidden="true" customHeight="false" outlineLevel="0" collapsed="false">
      <c r="A1778" s="1" t="n">
        <v>1776</v>
      </c>
      <c r="B1778" s="0" t="s">
        <v>5183</v>
      </c>
      <c r="C1778" s="2" t="s">
        <v>5184</v>
      </c>
      <c r="D1778" s="0" t="s">
        <v>5185</v>
      </c>
      <c r="E1778" s="0" t="s">
        <v>154</v>
      </c>
      <c r="F1778" s="0" t="s">
        <v>154</v>
      </c>
      <c r="G1778" s="3" t="n">
        <f aca="false">(F1778=E1778)</f>
        <v>1</v>
      </c>
    </row>
    <row r="1779" customFormat="false" ht="15" hidden="true" customHeight="false" outlineLevel="0" collapsed="false">
      <c r="A1779" s="1" t="n">
        <v>1777</v>
      </c>
      <c r="B1779" s="0" t="s">
        <v>5186</v>
      </c>
      <c r="C1779" s="2" t="s">
        <v>5187</v>
      </c>
      <c r="D1779" s="0" t="s">
        <v>4191</v>
      </c>
      <c r="E1779" s="0" t="s">
        <v>81</v>
      </c>
      <c r="F1779" s="0" t="s">
        <v>81</v>
      </c>
      <c r="G1779" s="3" t="n">
        <f aca="false">(F1779=E1779)</f>
        <v>1</v>
      </c>
    </row>
    <row r="1780" customFormat="false" ht="15" hidden="true" customHeight="false" outlineLevel="0" collapsed="false">
      <c r="A1780" s="1" t="n">
        <v>1778</v>
      </c>
      <c r="B1780" s="0" t="s">
        <v>5188</v>
      </c>
      <c r="C1780" s="2" t="s">
        <v>5189</v>
      </c>
      <c r="D1780" s="0" t="s">
        <v>5190</v>
      </c>
      <c r="E1780" s="0" t="s">
        <v>20</v>
      </c>
      <c r="F1780" s="0" t="s">
        <v>20</v>
      </c>
      <c r="G1780" s="3" t="n">
        <f aca="false">(F1780=E1780)</f>
        <v>1</v>
      </c>
    </row>
    <row r="1781" customFormat="false" ht="15" hidden="true" customHeight="false" outlineLevel="0" collapsed="false">
      <c r="A1781" s="1" t="n">
        <v>1779</v>
      </c>
      <c r="B1781" s="0" t="s">
        <v>5191</v>
      </c>
      <c r="C1781" s="2" t="s">
        <v>5192</v>
      </c>
      <c r="D1781" s="0" t="s">
        <v>5193</v>
      </c>
      <c r="E1781" s="0" t="s">
        <v>154</v>
      </c>
      <c r="F1781" s="0" t="s">
        <v>20</v>
      </c>
      <c r="G1781" s="3" t="n">
        <f aca="false">(F1781=E1781)</f>
        <v>0</v>
      </c>
    </row>
    <row r="1782" customFormat="false" ht="15" hidden="true" customHeight="false" outlineLevel="0" collapsed="false">
      <c r="A1782" s="1" t="n">
        <v>1780</v>
      </c>
      <c r="B1782" s="0" t="s">
        <v>5194</v>
      </c>
      <c r="C1782" s="2" t="s">
        <v>5195</v>
      </c>
      <c r="D1782" s="0" t="s">
        <v>5196</v>
      </c>
      <c r="E1782" s="0" t="s">
        <v>20</v>
      </c>
      <c r="F1782" s="0" t="s">
        <v>20</v>
      </c>
      <c r="G1782" s="3" t="n">
        <f aca="false">(F1782=E1782)</f>
        <v>1</v>
      </c>
    </row>
    <row r="1783" customFormat="false" ht="15" hidden="true" customHeight="false" outlineLevel="0" collapsed="false">
      <c r="A1783" s="1" t="n">
        <v>1781</v>
      </c>
      <c r="B1783" s="0" t="s">
        <v>5197</v>
      </c>
      <c r="C1783" s="2" t="s">
        <v>5198</v>
      </c>
      <c r="D1783" s="0" t="s">
        <v>5199</v>
      </c>
      <c r="E1783" s="0" t="s">
        <v>1138</v>
      </c>
      <c r="F1783" s="0" t="s">
        <v>1138</v>
      </c>
      <c r="G1783" s="3" t="n">
        <f aca="false">(F1783=E1783)</f>
        <v>1</v>
      </c>
    </row>
    <row r="1784" customFormat="false" ht="15" hidden="true" customHeight="false" outlineLevel="0" collapsed="false">
      <c r="A1784" s="1" t="n">
        <v>1782</v>
      </c>
      <c r="B1784" s="0" t="s">
        <v>5200</v>
      </c>
      <c r="C1784" s="2" t="s">
        <v>5201</v>
      </c>
      <c r="D1784" s="0" t="s">
        <v>5202</v>
      </c>
      <c r="E1784" s="0" t="s">
        <v>81</v>
      </c>
      <c r="F1784" s="0" t="s">
        <v>81</v>
      </c>
      <c r="G1784" s="3" t="n">
        <f aca="false">(F1784=E1784)</f>
        <v>1</v>
      </c>
    </row>
    <row r="1785" customFormat="false" ht="15" hidden="true" customHeight="false" outlineLevel="0" collapsed="false">
      <c r="A1785" s="1" t="n">
        <v>1783</v>
      </c>
      <c r="B1785" s="0" t="s">
        <v>5203</v>
      </c>
      <c r="C1785" s="2" t="s">
        <v>5204</v>
      </c>
      <c r="D1785" s="0" t="s">
        <v>5205</v>
      </c>
      <c r="E1785" s="0" t="s">
        <v>20</v>
      </c>
      <c r="F1785" s="0" t="s">
        <v>20</v>
      </c>
      <c r="G1785" s="3" t="n">
        <f aca="false">(F1785=E1785)</f>
        <v>1</v>
      </c>
    </row>
    <row r="1786" customFormat="false" ht="15" hidden="true" customHeight="false" outlineLevel="0" collapsed="false">
      <c r="A1786" s="1" t="n">
        <v>1784</v>
      </c>
      <c r="B1786" s="0" t="s">
        <v>5206</v>
      </c>
      <c r="C1786" s="2" t="s">
        <v>5207</v>
      </c>
      <c r="D1786" s="0" t="s">
        <v>5208</v>
      </c>
      <c r="E1786" s="0" t="s">
        <v>20</v>
      </c>
      <c r="F1786" s="0" t="s">
        <v>20</v>
      </c>
      <c r="G1786" s="3" t="n">
        <f aca="false">(F1786=E1786)</f>
        <v>1</v>
      </c>
    </row>
    <row r="1787" customFormat="false" ht="15" hidden="true" customHeight="false" outlineLevel="0" collapsed="false">
      <c r="A1787" s="1" t="n">
        <v>1785</v>
      </c>
      <c r="B1787" s="0" t="s">
        <v>5209</v>
      </c>
      <c r="C1787" s="2" t="s">
        <v>5210</v>
      </c>
      <c r="D1787" s="0" t="s">
        <v>5211</v>
      </c>
      <c r="E1787" s="0" t="s">
        <v>154</v>
      </c>
      <c r="F1787" s="0" t="s">
        <v>154</v>
      </c>
      <c r="G1787" s="3" t="n">
        <f aca="false">(F1787=E1787)</f>
        <v>1</v>
      </c>
    </row>
    <row r="1788" customFormat="false" ht="15" hidden="true" customHeight="false" outlineLevel="0" collapsed="false">
      <c r="A1788" s="1" t="n">
        <v>1786</v>
      </c>
      <c r="B1788" s="0" t="s">
        <v>5212</v>
      </c>
      <c r="C1788" s="2" t="s">
        <v>5213</v>
      </c>
      <c r="D1788" s="0" t="s">
        <v>5214</v>
      </c>
      <c r="E1788" s="0" t="s">
        <v>507</v>
      </c>
      <c r="F1788" s="0" t="s">
        <v>507</v>
      </c>
      <c r="G1788" s="3" t="n">
        <f aca="false">(F1788=E1788)</f>
        <v>1</v>
      </c>
    </row>
    <row r="1789" customFormat="false" ht="15" hidden="true" customHeight="false" outlineLevel="0" collapsed="false">
      <c r="A1789" s="1" t="n">
        <v>1787</v>
      </c>
      <c r="B1789" s="0" t="s">
        <v>5215</v>
      </c>
      <c r="C1789" s="2" t="s">
        <v>5216</v>
      </c>
      <c r="D1789" s="0" t="s">
        <v>5217</v>
      </c>
      <c r="E1789" s="0" t="s">
        <v>154</v>
      </c>
      <c r="F1789" s="0" t="s">
        <v>154</v>
      </c>
      <c r="G1789" s="3" t="n">
        <f aca="false">(F1789=E1789)</f>
        <v>1</v>
      </c>
    </row>
    <row r="1790" customFormat="false" ht="15" hidden="true" customHeight="false" outlineLevel="0" collapsed="false">
      <c r="A1790" s="1" t="n">
        <v>1788</v>
      </c>
      <c r="B1790" s="0" t="s">
        <v>5218</v>
      </c>
      <c r="C1790" s="2" t="s">
        <v>5219</v>
      </c>
      <c r="D1790" s="0" t="s">
        <v>5220</v>
      </c>
      <c r="E1790" s="0" t="s">
        <v>20</v>
      </c>
      <c r="F1790" s="0" t="s">
        <v>20</v>
      </c>
      <c r="G1790" s="3" t="n">
        <f aca="false">(F1790=E1790)</f>
        <v>1</v>
      </c>
    </row>
    <row r="1791" customFormat="false" ht="15" hidden="true" customHeight="false" outlineLevel="0" collapsed="false">
      <c r="A1791" s="1" t="n">
        <v>1789</v>
      </c>
      <c r="B1791" s="0" t="s">
        <v>5221</v>
      </c>
      <c r="C1791" s="2" t="s">
        <v>5222</v>
      </c>
      <c r="D1791" s="0" t="s">
        <v>5223</v>
      </c>
      <c r="E1791" s="0" t="s">
        <v>20</v>
      </c>
      <c r="F1791" s="0" t="s">
        <v>20</v>
      </c>
      <c r="G1791" s="3" t="n">
        <f aca="false">(F1791=E1791)</f>
        <v>1</v>
      </c>
    </row>
    <row r="1792" customFormat="false" ht="15" hidden="true" customHeight="false" outlineLevel="0" collapsed="false">
      <c r="A1792" s="1" t="n">
        <v>1790</v>
      </c>
      <c r="B1792" s="0" t="s">
        <v>5224</v>
      </c>
      <c r="C1792" s="2" t="s">
        <v>5225</v>
      </c>
      <c r="D1792" s="0" t="s">
        <v>5226</v>
      </c>
      <c r="E1792" s="0" t="s">
        <v>20</v>
      </c>
      <c r="F1792" s="0" t="s">
        <v>20</v>
      </c>
      <c r="G1792" s="3" t="n">
        <f aca="false">(F1792=E1792)</f>
        <v>1</v>
      </c>
    </row>
    <row r="1793" customFormat="false" ht="15" hidden="true" customHeight="false" outlineLevel="0" collapsed="false">
      <c r="A1793" s="1" t="n">
        <v>1791</v>
      </c>
      <c r="B1793" s="0" t="s">
        <v>5227</v>
      </c>
      <c r="C1793" s="2" t="s">
        <v>5228</v>
      </c>
      <c r="D1793" s="0" t="s">
        <v>5229</v>
      </c>
      <c r="E1793" s="0" t="s">
        <v>20</v>
      </c>
      <c r="F1793" s="0" t="s">
        <v>20</v>
      </c>
      <c r="G1793" s="3" t="n">
        <f aca="false">(F1793=E1793)</f>
        <v>1</v>
      </c>
    </row>
    <row r="1794" customFormat="false" ht="15" hidden="true" customHeight="false" outlineLevel="0" collapsed="false">
      <c r="A1794" s="1" t="n">
        <v>1792</v>
      </c>
      <c r="B1794" s="0" t="s">
        <v>5230</v>
      </c>
      <c r="C1794" s="2" t="s">
        <v>5231</v>
      </c>
      <c r="D1794" s="0" t="s">
        <v>5232</v>
      </c>
      <c r="E1794" s="0" t="s">
        <v>20</v>
      </c>
      <c r="F1794" s="0" t="s">
        <v>20</v>
      </c>
      <c r="G1794" s="3" t="n">
        <f aca="false">(F1794=E1794)</f>
        <v>1</v>
      </c>
    </row>
    <row r="1795" customFormat="false" ht="15" hidden="true" customHeight="false" outlineLevel="0" collapsed="false">
      <c r="A1795" s="1" t="n">
        <v>1793</v>
      </c>
      <c r="B1795" s="0" t="s">
        <v>5233</v>
      </c>
      <c r="C1795" s="2" t="s">
        <v>5234</v>
      </c>
      <c r="D1795" s="0" t="s">
        <v>5235</v>
      </c>
      <c r="E1795" s="0" t="s">
        <v>1020</v>
      </c>
      <c r="F1795" s="0" t="s">
        <v>1020</v>
      </c>
      <c r="G1795" s="3" t="n">
        <f aca="false">(F1795=E1795)</f>
        <v>1</v>
      </c>
    </row>
    <row r="1796" customFormat="false" ht="15" hidden="true" customHeight="false" outlineLevel="0" collapsed="false">
      <c r="A1796" s="1" t="n">
        <v>1794</v>
      </c>
      <c r="B1796" s="0" t="s">
        <v>5236</v>
      </c>
      <c r="C1796" s="2" t="s">
        <v>5237</v>
      </c>
      <c r="D1796" s="0" t="s">
        <v>5238</v>
      </c>
      <c r="E1796" s="0" t="s">
        <v>507</v>
      </c>
      <c r="F1796" s="0" t="s">
        <v>507</v>
      </c>
      <c r="G1796" s="3" t="n">
        <f aca="false">(F1796=E1796)</f>
        <v>1</v>
      </c>
    </row>
    <row r="1797" customFormat="false" ht="15" hidden="true" customHeight="false" outlineLevel="0" collapsed="false">
      <c r="A1797" s="1" t="n">
        <v>1795</v>
      </c>
      <c r="B1797" s="0" t="s">
        <v>5239</v>
      </c>
      <c r="C1797" s="2" t="s">
        <v>5240</v>
      </c>
      <c r="D1797" s="0" t="s">
        <v>5241</v>
      </c>
      <c r="E1797" s="0" t="s">
        <v>20</v>
      </c>
      <c r="F1797" s="0" t="s">
        <v>20</v>
      </c>
      <c r="G1797" s="3" t="n">
        <f aca="false">(F1797=E1797)</f>
        <v>1</v>
      </c>
    </row>
    <row r="1798" customFormat="false" ht="15" hidden="true" customHeight="false" outlineLevel="0" collapsed="false">
      <c r="A1798" s="1" t="n">
        <v>1796</v>
      </c>
      <c r="B1798" s="0" t="s">
        <v>5242</v>
      </c>
      <c r="C1798" s="2" t="s">
        <v>5243</v>
      </c>
      <c r="D1798" s="0" t="s">
        <v>5244</v>
      </c>
      <c r="E1798" s="0" t="s">
        <v>507</v>
      </c>
      <c r="F1798" s="0" t="s">
        <v>507</v>
      </c>
      <c r="G1798" s="3" t="n">
        <f aca="false">(F1798=E1798)</f>
        <v>1</v>
      </c>
    </row>
    <row r="1799" customFormat="false" ht="15" hidden="true" customHeight="false" outlineLevel="0" collapsed="false">
      <c r="A1799" s="1" t="n">
        <v>1797</v>
      </c>
      <c r="B1799" s="0" t="s">
        <v>5245</v>
      </c>
      <c r="C1799" s="2" t="s">
        <v>5246</v>
      </c>
      <c r="D1799" s="0" t="s">
        <v>5247</v>
      </c>
      <c r="E1799" s="0" t="s">
        <v>20</v>
      </c>
      <c r="F1799" s="0" t="s">
        <v>20</v>
      </c>
      <c r="G1799" s="3" t="n">
        <f aca="false">(F1799=E1799)</f>
        <v>1</v>
      </c>
    </row>
    <row r="1800" customFormat="false" ht="15" hidden="true" customHeight="false" outlineLevel="0" collapsed="false">
      <c r="A1800" s="1" t="n">
        <v>1798</v>
      </c>
      <c r="B1800" s="0" t="s">
        <v>5248</v>
      </c>
      <c r="C1800" s="2" t="s">
        <v>5249</v>
      </c>
      <c r="D1800" s="0" t="s">
        <v>5250</v>
      </c>
      <c r="E1800" s="0" t="s">
        <v>20</v>
      </c>
      <c r="F1800" s="0" t="s">
        <v>20</v>
      </c>
      <c r="G1800" s="3" t="n">
        <f aca="false">(F1800=E1800)</f>
        <v>1</v>
      </c>
    </row>
    <row r="1801" customFormat="false" ht="15" hidden="true" customHeight="false" outlineLevel="0" collapsed="false">
      <c r="A1801" s="1" t="n">
        <v>1799</v>
      </c>
      <c r="B1801" s="0" t="s">
        <v>5251</v>
      </c>
      <c r="C1801" s="2" t="s">
        <v>5252</v>
      </c>
      <c r="D1801" s="0" t="s">
        <v>4007</v>
      </c>
      <c r="E1801" s="0" t="s">
        <v>20</v>
      </c>
      <c r="F1801" s="0" t="s">
        <v>20</v>
      </c>
      <c r="G1801" s="3" t="n">
        <f aca="false">(F1801=E1801)</f>
        <v>1</v>
      </c>
    </row>
    <row r="1802" customFormat="false" ht="15" hidden="true" customHeight="false" outlineLevel="0" collapsed="false">
      <c r="A1802" s="1" t="n">
        <v>1800</v>
      </c>
      <c r="B1802" s="0" t="s">
        <v>5253</v>
      </c>
      <c r="C1802" s="2" t="s">
        <v>5254</v>
      </c>
      <c r="D1802" s="0" t="s">
        <v>5255</v>
      </c>
      <c r="E1802" s="0" t="s">
        <v>20</v>
      </c>
      <c r="F1802" s="0" t="s">
        <v>20</v>
      </c>
      <c r="G1802" s="3" t="n">
        <f aca="false">(F1802=E1802)</f>
        <v>1</v>
      </c>
    </row>
    <row r="1803" customFormat="false" ht="15" hidden="true" customHeight="false" outlineLevel="0" collapsed="false">
      <c r="A1803" s="1" t="n">
        <v>1801</v>
      </c>
      <c r="B1803" s="0" t="s">
        <v>5256</v>
      </c>
      <c r="C1803" s="2" t="s">
        <v>5257</v>
      </c>
      <c r="D1803" s="0" t="s">
        <v>5258</v>
      </c>
      <c r="E1803" s="0" t="s">
        <v>20</v>
      </c>
      <c r="F1803" s="0" t="s">
        <v>20</v>
      </c>
      <c r="G1803" s="3" t="n">
        <f aca="false">(F1803=E1803)</f>
        <v>1</v>
      </c>
    </row>
    <row r="1804" customFormat="false" ht="15" hidden="true" customHeight="false" outlineLevel="0" collapsed="false">
      <c r="A1804" s="1" t="n">
        <v>1802</v>
      </c>
      <c r="B1804" s="0" t="s">
        <v>5259</v>
      </c>
      <c r="C1804" s="2" t="s">
        <v>5260</v>
      </c>
      <c r="D1804" s="0" t="s">
        <v>5261</v>
      </c>
      <c r="E1804" s="0" t="s">
        <v>20</v>
      </c>
      <c r="F1804" s="0" t="s">
        <v>20</v>
      </c>
      <c r="G1804" s="3" t="n">
        <f aca="false">(F1804=E1804)</f>
        <v>1</v>
      </c>
    </row>
    <row r="1805" customFormat="false" ht="15" hidden="true" customHeight="false" outlineLevel="0" collapsed="false">
      <c r="A1805" s="1" t="n">
        <v>1803</v>
      </c>
      <c r="B1805" s="0" t="s">
        <v>5262</v>
      </c>
      <c r="C1805" s="2" t="s">
        <v>5263</v>
      </c>
      <c r="D1805" s="0" t="s">
        <v>5264</v>
      </c>
      <c r="E1805" s="0" t="s">
        <v>20</v>
      </c>
      <c r="F1805" s="0" t="s">
        <v>20</v>
      </c>
      <c r="G1805" s="3" t="n">
        <f aca="false">(F1805=E1805)</f>
        <v>1</v>
      </c>
    </row>
    <row r="1806" customFormat="false" ht="15" hidden="true" customHeight="false" outlineLevel="0" collapsed="false">
      <c r="A1806" s="1" t="n">
        <v>1804</v>
      </c>
      <c r="B1806" s="0" t="s">
        <v>5265</v>
      </c>
      <c r="C1806" s="2" t="s">
        <v>5266</v>
      </c>
      <c r="D1806" s="0" t="s">
        <v>5267</v>
      </c>
      <c r="E1806" s="0" t="s">
        <v>20</v>
      </c>
      <c r="F1806" s="0" t="s">
        <v>20</v>
      </c>
      <c r="G1806" s="3" t="n">
        <f aca="false">(F1806=E1806)</f>
        <v>1</v>
      </c>
    </row>
    <row r="1807" customFormat="false" ht="15" hidden="true" customHeight="false" outlineLevel="0" collapsed="false">
      <c r="A1807" s="1" t="n">
        <v>1805</v>
      </c>
      <c r="B1807" s="0" t="s">
        <v>5268</v>
      </c>
      <c r="C1807" s="2" t="s">
        <v>5269</v>
      </c>
      <c r="D1807" s="0" t="s">
        <v>5270</v>
      </c>
      <c r="E1807" s="0" t="s">
        <v>154</v>
      </c>
      <c r="F1807" s="0" t="s">
        <v>154</v>
      </c>
      <c r="G1807" s="3" t="n">
        <f aca="false">(F1807=E1807)</f>
        <v>1</v>
      </c>
    </row>
    <row r="1808" customFormat="false" ht="15" hidden="true" customHeight="false" outlineLevel="0" collapsed="false">
      <c r="A1808" s="1" t="n">
        <v>1806</v>
      </c>
      <c r="B1808" s="0" t="s">
        <v>5271</v>
      </c>
      <c r="C1808" s="2" t="s">
        <v>5272</v>
      </c>
      <c r="D1808" s="0" t="s">
        <v>5273</v>
      </c>
      <c r="E1808" s="0" t="s">
        <v>154</v>
      </c>
      <c r="F1808" s="0" t="s">
        <v>154</v>
      </c>
      <c r="G1808" s="3" t="n">
        <f aca="false">(F1808=E1808)</f>
        <v>1</v>
      </c>
    </row>
    <row r="1809" customFormat="false" ht="15" hidden="true" customHeight="false" outlineLevel="0" collapsed="false">
      <c r="A1809" s="1" t="n">
        <v>1807</v>
      </c>
      <c r="B1809" s="0" t="s">
        <v>5274</v>
      </c>
      <c r="C1809" s="2" t="s">
        <v>5275</v>
      </c>
      <c r="D1809" s="0" t="s">
        <v>5276</v>
      </c>
      <c r="E1809" s="0" t="s">
        <v>154</v>
      </c>
      <c r="F1809" s="0" t="s">
        <v>154</v>
      </c>
      <c r="G1809" s="3" t="n">
        <f aca="false">(F1809=E1809)</f>
        <v>1</v>
      </c>
    </row>
    <row r="1810" customFormat="false" ht="15" hidden="true" customHeight="false" outlineLevel="0" collapsed="false">
      <c r="A1810" s="1" t="n">
        <v>1808</v>
      </c>
      <c r="B1810" s="0" t="s">
        <v>5277</v>
      </c>
      <c r="C1810" s="2" t="s">
        <v>5278</v>
      </c>
      <c r="D1810" s="0" t="s">
        <v>5279</v>
      </c>
      <c r="E1810" s="0" t="s">
        <v>154</v>
      </c>
      <c r="F1810" s="0" t="s">
        <v>154</v>
      </c>
      <c r="G1810" s="3" t="n">
        <f aca="false">(F1810=E1810)</f>
        <v>1</v>
      </c>
    </row>
    <row r="1811" customFormat="false" ht="15" hidden="true" customHeight="false" outlineLevel="0" collapsed="false">
      <c r="A1811" s="1" t="n">
        <v>1809</v>
      </c>
      <c r="B1811" s="0" t="s">
        <v>5280</v>
      </c>
      <c r="C1811" s="2" t="s">
        <v>5281</v>
      </c>
      <c r="D1811" s="0" t="s">
        <v>4799</v>
      </c>
      <c r="E1811" s="0" t="s">
        <v>20</v>
      </c>
      <c r="F1811" s="0" t="s">
        <v>20</v>
      </c>
      <c r="G1811" s="3" t="n">
        <f aca="false">(F1811=E1811)</f>
        <v>1</v>
      </c>
    </row>
    <row r="1812" customFormat="false" ht="15" hidden="true" customHeight="false" outlineLevel="0" collapsed="false">
      <c r="A1812" s="1" t="n">
        <v>1810</v>
      </c>
      <c r="B1812" s="0" t="s">
        <v>5282</v>
      </c>
      <c r="C1812" s="2" t="s">
        <v>5283</v>
      </c>
      <c r="D1812" s="0" t="s">
        <v>5284</v>
      </c>
      <c r="E1812" s="0" t="s">
        <v>154</v>
      </c>
      <c r="F1812" s="0" t="s">
        <v>154</v>
      </c>
      <c r="G1812" s="3" t="n">
        <f aca="false">(F1812=E1812)</f>
        <v>1</v>
      </c>
    </row>
    <row r="1813" customFormat="false" ht="15" hidden="true" customHeight="false" outlineLevel="0" collapsed="false">
      <c r="A1813" s="1" t="n">
        <v>1811</v>
      </c>
      <c r="B1813" s="0" t="s">
        <v>5285</v>
      </c>
      <c r="C1813" s="2" t="s">
        <v>5286</v>
      </c>
      <c r="D1813" s="0" t="s">
        <v>5287</v>
      </c>
      <c r="E1813" s="0" t="s">
        <v>20</v>
      </c>
      <c r="F1813" s="0" t="s">
        <v>20</v>
      </c>
      <c r="G1813" s="3" t="n">
        <f aca="false">(F1813=E1813)</f>
        <v>1</v>
      </c>
    </row>
    <row r="1814" customFormat="false" ht="15" hidden="true" customHeight="false" outlineLevel="0" collapsed="false">
      <c r="A1814" s="1" t="n">
        <v>1812</v>
      </c>
      <c r="B1814" s="0" t="s">
        <v>5288</v>
      </c>
      <c r="C1814" s="2" t="s">
        <v>5289</v>
      </c>
      <c r="D1814" s="0" t="s">
        <v>5290</v>
      </c>
      <c r="E1814" s="0" t="s">
        <v>1020</v>
      </c>
      <c r="F1814" s="0" t="s">
        <v>1020</v>
      </c>
      <c r="G1814" s="3" t="n">
        <f aca="false">(F1814=E1814)</f>
        <v>1</v>
      </c>
    </row>
    <row r="1815" customFormat="false" ht="15" hidden="true" customHeight="false" outlineLevel="0" collapsed="false">
      <c r="A1815" s="1" t="n">
        <v>1813</v>
      </c>
      <c r="B1815" s="0" t="s">
        <v>5291</v>
      </c>
      <c r="C1815" s="2" t="s">
        <v>5292</v>
      </c>
      <c r="D1815" s="0" t="s">
        <v>5293</v>
      </c>
      <c r="E1815" s="0" t="s">
        <v>20</v>
      </c>
      <c r="F1815" s="0" t="s">
        <v>20</v>
      </c>
      <c r="G1815" s="3" t="n">
        <f aca="false">(F1815=E1815)</f>
        <v>1</v>
      </c>
    </row>
    <row r="1816" customFormat="false" ht="15" hidden="true" customHeight="false" outlineLevel="0" collapsed="false">
      <c r="A1816" s="1" t="n">
        <v>1814</v>
      </c>
      <c r="B1816" s="0" t="s">
        <v>5294</v>
      </c>
      <c r="C1816" s="2" t="s">
        <v>5295</v>
      </c>
      <c r="D1816" s="0" t="s">
        <v>5296</v>
      </c>
      <c r="E1816" s="0" t="s">
        <v>154</v>
      </c>
      <c r="F1816" s="0" t="s">
        <v>154</v>
      </c>
      <c r="G1816" s="3" t="n">
        <f aca="false">(F1816=E1816)</f>
        <v>1</v>
      </c>
    </row>
    <row r="1817" customFormat="false" ht="15" hidden="true" customHeight="false" outlineLevel="0" collapsed="false">
      <c r="A1817" s="1" t="n">
        <v>1815</v>
      </c>
      <c r="B1817" s="0" t="s">
        <v>5297</v>
      </c>
      <c r="C1817" s="2" t="s">
        <v>5298</v>
      </c>
      <c r="D1817" s="0" t="s">
        <v>2350</v>
      </c>
      <c r="E1817" s="0" t="s">
        <v>1138</v>
      </c>
      <c r="F1817" s="0" t="s">
        <v>1138</v>
      </c>
      <c r="G1817" s="3" t="n">
        <f aca="false">(F1817=E1817)</f>
        <v>1</v>
      </c>
    </row>
    <row r="1818" customFormat="false" ht="15" hidden="true" customHeight="false" outlineLevel="0" collapsed="false">
      <c r="A1818" s="1" t="n">
        <v>1816</v>
      </c>
      <c r="B1818" s="0" t="s">
        <v>5299</v>
      </c>
      <c r="C1818" s="2" t="s">
        <v>5300</v>
      </c>
      <c r="D1818" s="0" t="s">
        <v>5301</v>
      </c>
      <c r="E1818" s="0" t="s">
        <v>20</v>
      </c>
      <c r="F1818" s="0" t="s">
        <v>20</v>
      </c>
      <c r="G1818" s="3" t="n">
        <f aca="false">(F1818=E1818)</f>
        <v>1</v>
      </c>
    </row>
    <row r="1819" customFormat="false" ht="15" hidden="true" customHeight="false" outlineLevel="0" collapsed="false">
      <c r="A1819" s="1" t="n">
        <v>1817</v>
      </c>
      <c r="B1819" s="0" t="s">
        <v>5302</v>
      </c>
      <c r="C1819" s="2" t="s">
        <v>5303</v>
      </c>
      <c r="D1819" s="0" t="s">
        <v>5304</v>
      </c>
      <c r="E1819" s="0" t="s">
        <v>20</v>
      </c>
      <c r="F1819" s="0" t="s">
        <v>20</v>
      </c>
      <c r="G1819" s="3" t="n">
        <f aca="false">(F1819=E1819)</f>
        <v>1</v>
      </c>
    </row>
    <row r="1820" customFormat="false" ht="15" hidden="true" customHeight="false" outlineLevel="0" collapsed="false">
      <c r="A1820" s="1" t="n">
        <v>1818</v>
      </c>
      <c r="B1820" s="0" t="s">
        <v>5305</v>
      </c>
      <c r="C1820" s="2" t="s">
        <v>5306</v>
      </c>
      <c r="D1820" s="0" t="s">
        <v>5307</v>
      </c>
      <c r="E1820" s="0" t="s">
        <v>154</v>
      </c>
      <c r="F1820" s="0" t="s">
        <v>154</v>
      </c>
      <c r="G1820" s="3" t="n">
        <f aca="false">(F1820=E1820)</f>
        <v>1</v>
      </c>
    </row>
    <row r="1821" customFormat="false" ht="15" hidden="true" customHeight="false" outlineLevel="0" collapsed="false">
      <c r="A1821" s="1" t="n">
        <v>1819</v>
      </c>
      <c r="B1821" s="0" t="s">
        <v>5308</v>
      </c>
      <c r="C1821" s="2" t="s">
        <v>5309</v>
      </c>
      <c r="D1821" s="0" t="s">
        <v>5310</v>
      </c>
      <c r="E1821" s="0" t="s">
        <v>20</v>
      </c>
      <c r="F1821" s="0" t="s">
        <v>20</v>
      </c>
      <c r="G1821" s="3" t="n">
        <f aca="false">(F1821=E1821)</f>
        <v>1</v>
      </c>
    </row>
    <row r="1822" customFormat="false" ht="15" hidden="true" customHeight="false" outlineLevel="0" collapsed="false">
      <c r="A1822" s="1" t="n">
        <v>1820</v>
      </c>
      <c r="B1822" s="0" t="s">
        <v>5311</v>
      </c>
      <c r="C1822" s="2" t="s">
        <v>5312</v>
      </c>
      <c r="D1822" s="0" t="s">
        <v>5313</v>
      </c>
      <c r="E1822" s="0" t="s">
        <v>20</v>
      </c>
      <c r="F1822" s="0" t="s">
        <v>20</v>
      </c>
      <c r="G1822" s="3" t="n">
        <f aca="false">(F1822=E1822)</f>
        <v>1</v>
      </c>
    </row>
    <row r="1823" customFormat="false" ht="15" hidden="true" customHeight="false" outlineLevel="0" collapsed="false">
      <c r="A1823" s="1" t="n">
        <v>1821</v>
      </c>
      <c r="B1823" s="0" t="s">
        <v>5314</v>
      </c>
      <c r="C1823" s="2" t="s">
        <v>5315</v>
      </c>
      <c r="D1823" s="0" t="s">
        <v>5316</v>
      </c>
      <c r="E1823" s="0" t="s">
        <v>507</v>
      </c>
      <c r="F1823" s="0" t="s">
        <v>507</v>
      </c>
      <c r="G1823" s="3" t="n">
        <f aca="false">(F1823=E1823)</f>
        <v>1</v>
      </c>
    </row>
    <row r="1824" customFormat="false" ht="15" hidden="true" customHeight="false" outlineLevel="0" collapsed="false">
      <c r="A1824" s="1" t="n">
        <v>1822</v>
      </c>
      <c r="B1824" s="0" t="s">
        <v>5317</v>
      </c>
      <c r="C1824" s="2" t="s">
        <v>5318</v>
      </c>
      <c r="D1824" s="0" t="s">
        <v>5319</v>
      </c>
      <c r="E1824" s="0" t="s">
        <v>81</v>
      </c>
      <c r="F1824" s="0" t="s">
        <v>154</v>
      </c>
      <c r="G1824" s="3" t="n">
        <f aca="false">(F1824=E1824)</f>
        <v>0</v>
      </c>
    </row>
    <row r="1825" customFormat="false" ht="15" hidden="true" customHeight="false" outlineLevel="0" collapsed="false">
      <c r="A1825" s="1" t="n">
        <v>1823</v>
      </c>
      <c r="B1825" s="0" t="s">
        <v>5320</v>
      </c>
      <c r="C1825" s="2" t="s">
        <v>5321</v>
      </c>
      <c r="D1825" s="0" t="s">
        <v>5322</v>
      </c>
      <c r="E1825" s="0" t="s">
        <v>20</v>
      </c>
      <c r="F1825" s="0" t="s">
        <v>81</v>
      </c>
      <c r="G1825" s="3" t="n">
        <f aca="false">(F1825=E1825)</f>
        <v>0</v>
      </c>
    </row>
    <row r="1826" customFormat="false" ht="15" hidden="true" customHeight="false" outlineLevel="0" collapsed="false">
      <c r="A1826" s="1" t="n">
        <v>1824</v>
      </c>
      <c r="B1826" s="0" t="s">
        <v>5323</v>
      </c>
      <c r="C1826" s="2" t="s">
        <v>5324</v>
      </c>
      <c r="D1826" s="0" t="s">
        <v>5325</v>
      </c>
      <c r="E1826" s="0" t="s">
        <v>20</v>
      </c>
      <c r="F1826" s="0" t="s">
        <v>20</v>
      </c>
      <c r="G1826" s="3" t="n">
        <f aca="false">(F1826=E1826)</f>
        <v>1</v>
      </c>
    </row>
    <row r="1827" customFormat="false" ht="15" hidden="true" customHeight="false" outlineLevel="0" collapsed="false">
      <c r="A1827" s="1" t="n">
        <v>1825</v>
      </c>
      <c r="B1827" s="0" t="s">
        <v>5326</v>
      </c>
      <c r="C1827" s="2" t="s">
        <v>5327</v>
      </c>
      <c r="D1827" s="0" t="s">
        <v>1019</v>
      </c>
      <c r="E1827" s="0" t="s">
        <v>1020</v>
      </c>
      <c r="F1827" s="0" t="s">
        <v>1020</v>
      </c>
      <c r="G1827" s="3" t="n">
        <f aca="false">(F1827=E1827)</f>
        <v>1</v>
      </c>
    </row>
    <row r="1828" customFormat="false" ht="15" hidden="true" customHeight="false" outlineLevel="0" collapsed="false">
      <c r="A1828" s="1" t="n">
        <v>1826</v>
      </c>
      <c r="B1828" s="0" t="s">
        <v>5328</v>
      </c>
      <c r="C1828" s="2" t="s">
        <v>5329</v>
      </c>
      <c r="D1828" s="0" t="s">
        <v>2669</v>
      </c>
      <c r="E1828" s="0" t="s">
        <v>20</v>
      </c>
      <c r="F1828" s="0" t="s">
        <v>20</v>
      </c>
      <c r="G1828" s="3" t="n">
        <f aca="false">(F1828=E1828)</f>
        <v>1</v>
      </c>
    </row>
    <row r="1829" customFormat="false" ht="15" hidden="true" customHeight="false" outlineLevel="0" collapsed="false">
      <c r="A1829" s="1" t="n">
        <v>1827</v>
      </c>
      <c r="B1829" s="0" t="s">
        <v>5330</v>
      </c>
      <c r="C1829" s="2" t="s">
        <v>5331</v>
      </c>
      <c r="D1829" s="0" t="s">
        <v>5332</v>
      </c>
      <c r="E1829" s="0" t="s">
        <v>20</v>
      </c>
      <c r="F1829" s="0" t="s">
        <v>20</v>
      </c>
      <c r="G1829" s="3" t="n">
        <f aca="false">(F1829=E1829)</f>
        <v>1</v>
      </c>
    </row>
    <row r="1830" customFormat="false" ht="15" hidden="true" customHeight="false" outlineLevel="0" collapsed="false">
      <c r="A1830" s="1" t="n">
        <v>1828</v>
      </c>
      <c r="B1830" s="0" t="s">
        <v>5333</v>
      </c>
      <c r="C1830" s="2" t="s">
        <v>5334</v>
      </c>
      <c r="D1830" s="0" t="s">
        <v>5335</v>
      </c>
      <c r="E1830" s="0" t="s">
        <v>20</v>
      </c>
      <c r="F1830" s="0" t="s">
        <v>81</v>
      </c>
      <c r="G1830" s="3" t="n">
        <f aca="false">(F1830=E1830)</f>
        <v>0</v>
      </c>
      <c r="H1830" s="4" t="s">
        <v>696</v>
      </c>
    </row>
    <row r="1831" customFormat="false" ht="15" hidden="true" customHeight="false" outlineLevel="0" collapsed="false">
      <c r="A1831" s="1" t="n">
        <v>1829</v>
      </c>
      <c r="B1831" s="0" t="s">
        <v>5336</v>
      </c>
      <c r="C1831" s="2" t="s">
        <v>5337</v>
      </c>
      <c r="D1831" s="0" t="s">
        <v>5338</v>
      </c>
      <c r="E1831" s="0" t="s">
        <v>507</v>
      </c>
      <c r="F1831" s="0" t="s">
        <v>507</v>
      </c>
      <c r="G1831" s="3" t="n">
        <f aca="false">(F1831=E1831)</f>
        <v>1</v>
      </c>
    </row>
    <row r="1832" customFormat="false" ht="15" hidden="true" customHeight="false" outlineLevel="0" collapsed="false">
      <c r="A1832" s="1" t="n">
        <v>1830</v>
      </c>
      <c r="B1832" s="0" t="s">
        <v>5339</v>
      </c>
      <c r="C1832" s="2" t="s">
        <v>5340</v>
      </c>
      <c r="D1832" s="0" t="s">
        <v>5341</v>
      </c>
      <c r="E1832" s="0" t="s">
        <v>771</v>
      </c>
      <c r="F1832" s="0" t="s">
        <v>771</v>
      </c>
      <c r="G1832" s="3" t="n">
        <f aca="false">(F1832=E1832)</f>
        <v>1</v>
      </c>
    </row>
    <row r="1833" customFormat="false" ht="15" hidden="true" customHeight="false" outlineLevel="0" collapsed="false">
      <c r="A1833" s="1" t="n">
        <v>1831</v>
      </c>
      <c r="B1833" s="0" t="s">
        <v>5342</v>
      </c>
      <c r="C1833" s="2" t="s">
        <v>5343</v>
      </c>
      <c r="D1833" s="0" t="s">
        <v>5344</v>
      </c>
      <c r="E1833" s="0" t="s">
        <v>154</v>
      </c>
      <c r="F1833" s="0" t="s">
        <v>771</v>
      </c>
      <c r="G1833" s="3" t="n">
        <f aca="false">(F1833=E1833)</f>
        <v>0</v>
      </c>
    </row>
    <row r="1834" customFormat="false" ht="15" hidden="true" customHeight="false" outlineLevel="0" collapsed="false">
      <c r="A1834" s="1" t="n">
        <v>1832</v>
      </c>
      <c r="B1834" s="0" t="s">
        <v>5345</v>
      </c>
      <c r="C1834" s="2" t="s">
        <v>5346</v>
      </c>
      <c r="D1834" s="0" t="s">
        <v>5347</v>
      </c>
      <c r="E1834" s="0" t="s">
        <v>20</v>
      </c>
      <c r="F1834" s="0" t="s">
        <v>20</v>
      </c>
      <c r="G1834" s="3" t="n">
        <f aca="false">(F1834=E1834)</f>
        <v>1</v>
      </c>
    </row>
    <row r="1835" customFormat="false" ht="15" hidden="true" customHeight="false" outlineLevel="0" collapsed="false">
      <c r="A1835" s="1" t="n">
        <v>1833</v>
      </c>
      <c r="B1835" s="0" t="s">
        <v>5348</v>
      </c>
      <c r="C1835" s="2" t="s">
        <v>5349</v>
      </c>
      <c r="D1835" s="0" t="s">
        <v>5350</v>
      </c>
      <c r="E1835" s="0" t="s">
        <v>20</v>
      </c>
      <c r="F1835" s="0" t="s">
        <v>20</v>
      </c>
      <c r="G1835" s="3" t="n">
        <f aca="false">(F1835=E1835)</f>
        <v>1</v>
      </c>
    </row>
    <row r="1836" customFormat="false" ht="15" hidden="true" customHeight="false" outlineLevel="0" collapsed="false">
      <c r="A1836" s="1" t="n">
        <v>1834</v>
      </c>
      <c r="B1836" s="0" t="s">
        <v>5351</v>
      </c>
      <c r="C1836" s="2" t="s">
        <v>5352</v>
      </c>
      <c r="D1836" s="0" t="s">
        <v>942</v>
      </c>
      <c r="E1836" s="0" t="s">
        <v>20</v>
      </c>
      <c r="F1836" s="0" t="s">
        <v>20</v>
      </c>
      <c r="G1836" s="3" t="n">
        <f aca="false">(F1836=E1836)</f>
        <v>1</v>
      </c>
    </row>
    <row r="1837" customFormat="false" ht="15" hidden="true" customHeight="false" outlineLevel="0" collapsed="false">
      <c r="A1837" s="1" t="n">
        <v>1835</v>
      </c>
      <c r="B1837" s="0" t="s">
        <v>5353</v>
      </c>
      <c r="C1837" s="2" t="s">
        <v>5354</v>
      </c>
      <c r="D1837" s="0" t="s">
        <v>5355</v>
      </c>
      <c r="E1837" s="0" t="s">
        <v>154</v>
      </c>
      <c r="F1837" s="0" t="s">
        <v>154</v>
      </c>
      <c r="G1837" s="3" t="n">
        <f aca="false">(F1837=E1837)</f>
        <v>1</v>
      </c>
    </row>
    <row r="1838" customFormat="false" ht="15" hidden="true" customHeight="false" outlineLevel="0" collapsed="false">
      <c r="A1838" s="1" t="n">
        <v>1836</v>
      </c>
      <c r="B1838" s="0" t="s">
        <v>5356</v>
      </c>
      <c r="C1838" s="2" t="s">
        <v>5357</v>
      </c>
      <c r="D1838" s="0" t="s">
        <v>5358</v>
      </c>
      <c r="E1838" s="0" t="s">
        <v>771</v>
      </c>
      <c r="F1838" s="0" t="s">
        <v>771</v>
      </c>
      <c r="G1838" s="3" t="n">
        <f aca="false">(F1838=E1838)</f>
        <v>1</v>
      </c>
    </row>
    <row r="1839" customFormat="false" ht="15" hidden="true" customHeight="false" outlineLevel="0" collapsed="false">
      <c r="A1839" s="1" t="n">
        <v>1837</v>
      </c>
      <c r="B1839" s="0" t="s">
        <v>5359</v>
      </c>
      <c r="C1839" s="2" t="s">
        <v>5360</v>
      </c>
      <c r="D1839" s="0" t="s">
        <v>5361</v>
      </c>
      <c r="E1839" s="0" t="s">
        <v>154</v>
      </c>
      <c r="F1839" s="0" t="s">
        <v>154</v>
      </c>
      <c r="G1839" s="3" t="n">
        <f aca="false">(F1839=E1839)</f>
        <v>1</v>
      </c>
    </row>
    <row r="1840" customFormat="false" ht="15" hidden="true" customHeight="false" outlineLevel="0" collapsed="false">
      <c r="A1840" s="1" t="n">
        <v>1838</v>
      </c>
      <c r="B1840" s="0" t="s">
        <v>5362</v>
      </c>
      <c r="C1840" s="2" t="s">
        <v>5363</v>
      </c>
      <c r="D1840" s="0" t="s">
        <v>5364</v>
      </c>
      <c r="E1840" s="0" t="s">
        <v>771</v>
      </c>
      <c r="F1840" s="0" t="s">
        <v>771</v>
      </c>
      <c r="G1840" s="3" t="n">
        <f aca="false">(F1840=E1840)</f>
        <v>1</v>
      </c>
    </row>
    <row r="1841" customFormat="false" ht="15" hidden="true" customHeight="false" outlineLevel="0" collapsed="false">
      <c r="A1841" s="1" t="n">
        <v>1839</v>
      </c>
      <c r="B1841" s="0" t="s">
        <v>5365</v>
      </c>
      <c r="C1841" s="2" t="s">
        <v>5366</v>
      </c>
      <c r="D1841" s="0" t="s">
        <v>5367</v>
      </c>
      <c r="E1841" s="0" t="s">
        <v>771</v>
      </c>
      <c r="F1841" s="0" t="s">
        <v>771</v>
      </c>
      <c r="G1841" s="3" t="n">
        <f aca="false">(F1841=E1841)</f>
        <v>1</v>
      </c>
    </row>
    <row r="1842" customFormat="false" ht="15" hidden="true" customHeight="false" outlineLevel="0" collapsed="false">
      <c r="A1842" s="1" t="n">
        <v>1840</v>
      </c>
      <c r="B1842" s="0" t="s">
        <v>5368</v>
      </c>
      <c r="C1842" s="2" t="s">
        <v>5369</v>
      </c>
      <c r="D1842" s="0" t="s">
        <v>5370</v>
      </c>
      <c r="E1842" s="0" t="s">
        <v>1020</v>
      </c>
      <c r="F1842" s="0" t="s">
        <v>1020</v>
      </c>
      <c r="G1842" s="3" t="n">
        <f aca="false">(F1842=E1842)</f>
        <v>1</v>
      </c>
    </row>
    <row r="1843" customFormat="false" ht="15" hidden="true" customHeight="false" outlineLevel="0" collapsed="false">
      <c r="A1843" s="1" t="n">
        <v>1841</v>
      </c>
      <c r="B1843" s="0" t="s">
        <v>5371</v>
      </c>
      <c r="C1843" s="2" t="s">
        <v>5372</v>
      </c>
      <c r="D1843" s="0" t="s">
        <v>5373</v>
      </c>
      <c r="E1843" s="0" t="s">
        <v>20</v>
      </c>
      <c r="F1843" s="0" t="s">
        <v>20</v>
      </c>
      <c r="G1843" s="3" t="n">
        <f aca="false">(F1843=E1843)</f>
        <v>1</v>
      </c>
    </row>
    <row r="1844" customFormat="false" ht="15" hidden="true" customHeight="false" outlineLevel="0" collapsed="false">
      <c r="A1844" s="1" t="n">
        <v>1842</v>
      </c>
      <c r="B1844" s="0" t="s">
        <v>5374</v>
      </c>
      <c r="C1844" s="2" t="s">
        <v>5375</v>
      </c>
      <c r="D1844" s="0" t="s">
        <v>5376</v>
      </c>
      <c r="E1844" s="0" t="s">
        <v>20</v>
      </c>
      <c r="F1844" s="0" t="s">
        <v>20</v>
      </c>
      <c r="G1844" s="3" t="n">
        <f aca="false">(F1844=E1844)</f>
        <v>1</v>
      </c>
    </row>
    <row r="1845" customFormat="false" ht="15" hidden="true" customHeight="false" outlineLevel="0" collapsed="false">
      <c r="A1845" s="1" t="n">
        <v>1843</v>
      </c>
      <c r="B1845" s="0" t="s">
        <v>5377</v>
      </c>
      <c r="C1845" s="2" t="s">
        <v>5378</v>
      </c>
      <c r="D1845" s="0" t="s">
        <v>5379</v>
      </c>
      <c r="E1845" s="0" t="s">
        <v>507</v>
      </c>
      <c r="F1845" s="0" t="s">
        <v>507</v>
      </c>
      <c r="G1845" s="3" t="n">
        <f aca="false">(F1845=E1845)</f>
        <v>1</v>
      </c>
    </row>
    <row r="1846" customFormat="false" ht="15" hidden="true" customHeight="false" outlineLevel="0" collapsed="false">
      <c r="A1846" s="1" t="n">
        <v>1844</v>
      </c>
      <c r="B1846" s="0" t="s">
        <v>5380</v>
      </c>
      <c r="C1846" s="2" t="s">
        <v>5381</v>
      </c>
      <c r="D1846" s="0" t="s">
        <v>5382</v>
      </c>
      <c r="E1846" s="0" t="s">
        <v>81</v>
      </c>
      <c r="F1846" s="0" t="s">
        <v>20</v>
      </c>
      <c r="G1846" s="3" t="n">
        <f aca="false">(F1846=E1846)</f>
        <v>0</v>
      </c>
    </row>
    <row r="1847" customFormat="false" ht="15" hidden="true" customHeight="false" outlineLevel="0" collapsed="false">
      <c r="A1847" s="1" t="n">
        <v>1845</v>
      </c>
      <c r="B1847" s="0" t="s">
        <v>5383</v>
      </c>
      <c r="C1847" s="2" t="s">
        <v>5384</v>
      </c>
      <c r="D1847" s="0" t="s">
        <v>4738</v>
      </c>
      <c r="E1847" s="0" t="s">
        <v>20</v>
      </c>
      <c r="F1847" s="0" t="s">
        <v>20</v>
      </c>
      <c r="G1847" s="3" t="n">
        <f aca="false">(F1847=E1847)</f>
        <v>1</v>
      </c>
    </row>
    <row r="1848" customFormat="false" ht="15" hidden="true" customHeight="false" outlineLevel="0" collapsed="false">
      <c r="A1848" s="1" t="n">
        <v>1846</v>
      </c>
      <c r="B1848" s="0" t="s">
        <v>5385</v>
      </c>
      <c r="C1848" s="2" t="s">
        <v>5386</v>
      </c>
      <c r="D1848" s="0" t="s">
        <v>4732</v>
      </c>
      <c r="E1848" s="0" t="s">
        <v>771</v>
      </c>
      <c r="F1848" s="0" t="s">
        <v>771</v>
      </c>
      <c r="G1848" s="3" t="n">
        <f aca="false">(F1848=E1848)</f>
        <v>1</v>
      </c>
    </row>
    <row r="1849" customFormat="false" ht="15" hidden="true" customHeight="false" outlineLevel="0" collapsed="false">
      <c r="A1849" s="1" t="n">
        <v>1847</v>
      </c>
      <c r="B1849" s="0" t="s">
        <v>5387</v>
      </c>
      <c r="C1849" s="2" t="s">
        <v>5388</v>
      </c>
      <c r="D1849" s="0" t="s">
        <v>5389</v>
      </c>
      <c r="E1849" s="0" t="s">
        <v>20</v>
      </c>
      <c r="F1849" s="0" t="s">
        <v>20</v>
      </c>
      <c r="G1849" s="3" t="n">
        <f aca="false">(F1849=E1849)</f>
        <v>1</v>
      </c>
    </row>
    <row r="1850" customFormat="false" ht="15" hidden="true" customHeight="false" outlineLevel="0" collapsed="false">
      <c r="A1850" s="1" t="n">
        <v>1848</v>
      </c>
      <c r="B1850" s="0" t="s">
        <v>5390</v>
      </c>
      <c r="C1850" s="2" t="s">
        <v>5391</v>
      </c>
      <c r="D1850" s="0" t="s">
        <v>5392</v>
      </c>
      <c r="E1850" s="0" t="s">
        <v>20</v>
      </c>
      <c r="F1850" s="0" t="s">
        <v>20</v>
      </c>
      <c r="G1850" s="3" t="n">
        <f aca="false">(F1850=E1850)</f>
        <v>1</v>
      </c>
    </row>
    <row r="1851" customFormat="false" ht="15" hidden="true" customHeight="false" outlineLevel="0" collapsed="false">
      <c r="A1851" s="1" t="n">
        <v>1849</v>
      </c>
      <c r="B1851" s="0" t="s">
        <v>5393</v>
      </c>
      <c r="C1851" s="2" t="s">
        <v>5394</v>
      </c>
      <c r="D1851" s="0" t="s">
        <v>5395</v>
      </c>
      <c r="E1851" s="0" t="s">
        <v>20</v>
      </c>
      <c r="F1851" s="0" t="s">
        <v>20</v>
      </c>
      <c r="G1851" s="3" t="n">
        <f aca="false">(F1851=E1851)</f>
        <v>1</v>
      </c>
    </row>
    <row r="1852" customFormat="false" ht="15" hidden="true" customHeight="false" outlineLevel="0" collapsed="false">
      <c r="A1852" s="1" t="n">
        <v>1850</v>
      </c>
      <c r="B1852" s="0" t="s">
        <v>5396</v>
      </c>
      <c r="C1852" s="2" t="s">
        <v>5397</v>
      </c>
      <c r="D1852" s="0" t="s">
        <v>5398</v>
      </c>
      <c r="E1852" s="0" t="s">
        <v>154</v>
      </c>
      <c r="F1852" s="0" t="s">
        <v>154</v>
      </c>
      <c r="G1852" s="3" t="n">
        <f aca="false">(F1852=E1852)</f>
        <v>1</v>
      </c>
    </row>
    <row r="1853" customFormat="false" ht="15" hidden="true" customHeight="false" outlineLevel="0" collapsed="false">
      <c r="A1853" s="1" t="n">
        <v>1851</v>
      </c>
      <c r="B1853" s="0" t="s">
        <v>5399</v>
      </c>
      <c r="C1853" s="2" t="s">
        <v>5400</v>
      </c>
      <c r="D1853" s="0" t="s">
        <v>5401</v>
      </c>
      <c r="E1853" s="0" t="s">
        <v>20</v>
      </c>
      <c r="F1853" s="0" t="s">
        <v>20</v>
      </c>
      <c r="G1853" s="3" t="n">
        <f aca="false">(F1853=E1853)</f>
        <v>1</v>
      </c>
    </row>
    <row r="1854" customFormat="false" ht="15" hidden="false" customHeight="false" outlineLevel="0" collapsed="false">
      <c r="A1854" s="1" t="n">
        <v>1852</v>
      </c>
      <c r="B1854" s="0" t="s">
        <v>5402</v>
      </c>
      <c r="C1854" s="2" t="s">
        <v>5403</v>
      </c>
      <c r="D1854" s="0" t="s">
        <v>1982</v>
      </c>
      <c r="E1854" s="0" t="s">
        <v>936</v>
      </c>
      <c r="F1854" s="0" t="s">
        <v>20</v>
      </c>
      <c r="G1854" s="3" t="n">
        <f aca="false">(F1854=E1854)</f>
        <v>0</v>
      </c>
      <c r="H1854" s="4" t="s">
        <v>936</v>
      </c>
    </row>
    <row r="1855" customFormat="false" ht="15" hidden="true" customHeight="false" outlineLevel="0" collapsed="false">
      <c r="A1855" s="1" t="n">
        <v>1853</v>
      </c>
      <c r="B1855" s="0" t="s">
        <v>5404</v>
      </c>
      <c r="C1855" s="2" t="s">
        <v>5405</v>
      </c>
      <c r="D1855" s="0" t="s">
        <v>5406</v>
      </c>
      <c r="E1855" s="0" t="s">
        <v>20</v>
      </c>
      <c r="F1855" s="0" t="s">
        <v>20</v>
      </c>
      <c r="G1855" s="3" t="n">
        <f aca="false">(F1855=E1855)</f>
        <v>1</v>
      </c>
    </row>
    <row r="1856" customFormat="false" ht="15" hidden="true" customHeight="false" outlineLevel="0" collapsed="false">
      <c r="A1856" s="1" t="n">
        <v>1854</v>
      </c>
      <c r="B1856" s="0" t="s">
        <v>5407</v>
      </c>
      <c r="C1856" s="2" t="s">
        <v>5408</v>
      </c>
      <c r="D1856" s="0" t="s">
        <v>5409</v>
      </c>
      <c r="E1856" s="0" t="s">
        <v>20</v>
      </c>
      <c r="F1856" s="0" t="s">
        <v>20</v>
      </c>
      <c r="G1856" s="3" t="n">
        <f aca="false">(F1856=E1856)</f>
        <v>1</v>
      </c>
    </row>
    <row r="1857" customFormat="false" ht="15" hidden="true" customHeight="false" outlineLevel="0" collapsed="false">
      <c r="A1857" s="1" t="n">
        <v>1855</v>
      </c>
      <c r="B1857" s="0" t="s">
        <v>5410</v>
      </c>
      <c r="C1857" s="2" t="s">
        <v>5411</v>
      </c>
      <c r="D1857" s="0" t="s">
        <v>5412</v>
      </c>
      <c r="E1857" s="0" t="s">
        <v>20</v>
      </c>
      <c r="F1857" s="0" t="s">
        <v>20</v>
      </c>
      <c r="G1857" s="3" t="n">
        <f aca="false">(F1857=E1857)</f>
        <v>1</v>
      </c>
    </row>
    <row r="1858" customFormat="false" ht="15" hidden="true" customHeight="false" outlineLevel="0" collapsed="false">
      <c r="A1858" s="1" t="n">
        <v>1856</v>
      </c>
      <c r="B1858" s="0" t="s">
        <v>5413</v>
      </c>
      <c r="C1858" s="2" t="s">
        <v>5414</v>
      </c>
      <c r="D1858" s="0" t="s">
        <v>5415</v>
      </c>
      <c r="E1858" s="0" t="s">
        <v>20</v>
      </c>
      <c r="F1858" s="0" t="s">
        <v>20</v>
      </c>
      <c r="G1858" s="3" t="n">
        <f aca="false">(F1858=E1858)</f>
        <v>1</v>
      </c>
    </row>
    <row r="1859" customFormat="false" ht="15" hidden="true" customHeight="false" outlineLevel="0" collapsed="false">
      <c r="A1859" s="1" t="n">
        <v>1857</v>
      </c>
      <c r="B1859" s="0" t="s">
        <v>5416</v>
      </c>
      <c r="C1859" s="2" t="s">
        <v>5417</v>
      </c>
      <c r="D1859" s="0" t="s">
        <v>5418</v>
      </c>
      <c r="E1859" s="0" t="s">
        <v>154</v>
      </c>
      <c r="F1859" s="0" t="s">
        <v>154</v>
      </c>
      <c r="G1859" s="3" t="n">
        <f aca="false">(F1859=E1859)</f>
        <v>1</v>
      </c>
    </row>
    <row r="1860" customFormat="false" ht="15" hidden="true" customHeight="false" outlineLevel="0" collapsed="false">
      <c r="A1860" s="1" t="n">
        <v>1858</v>
      </c>
      <c r="B1860" s="0" t="s">
        <v>5419</v>
      </c>
      <c r="C1860" s="2" t="s">
        <v>5420</v>
      </c>
      <c r="D1860" s="0" t="s">
        <v>5421</v>
      </c>
      <c r="E1860" s="0" t="s">
        <v>20</v>
      </c>
      <c r="F1860" s="0" t="s">
        <v>20</v>
      </c>
      <c r="G1860" s="3" t="n">
        <f aca="false">(F1860=E1860)</f>
        <v>1</v>
      </c>
    </row>
    <row r="1861" customFormat="false" ht="15" hidden="true" customHeight="false" outlineLevel="0" collapsed="false">
      <c r="A1861" s="1" t="n">
        <v>1859</v>
      </c>
      <c r="B1861" s="0" t="s">
        <v>5422</v>
      </c>
      <c r="C1861" s="2" t="s">
        <v>5423</v>
      </c>
      <c r="D1861" s="0" t="s">
        <v>5424</v>
      </c>
      <c r="E1861" s="0" t="s">
        <v>20</v>
      </c>
      <c r="F1861" s="0" t="s">
        <v>20</v>
      </c>
      <c r="G1861" s="3" t="n">
        <f aca="false">(F1861=E1861)</f>
        <v>1</v>
      </c>
    </row>
    <row r="1862" customFormat="false" ht="15" hidden="true" customHeight="false" outlineLevel="0" collapsed="false">
      <c r="A1862" s="1" t="n">
        <v>1860</v>
      </c>
      <c r="B1862" s="0" t="s">
        <v>5425</v>
      </c>
      <c r="C1862" s="2" t="s">
        <v>5426</v>
      </c>
      <c r="D1862" s="0" t="s">
        <v>5427</v>
      </c>
      <c r="E1862" s="0" t="s">
        <v>20</v>
      </c>
      <c r="F1862" s="0" t="s">
        <v>20</v>
      </c>
      <c r="G1862" s="3" t="n">
        <f aca="false">(F1862=E1862)</f>
        <v>1</v>
      </c>
    </row>
    <row r="1863" customFormat="false" ht="15" hidden="true" customHeight="false" outlineLevel="0" collapsed="false">
      <c r="A1863" s="1" t="n">
        <v>1861</v>
      </c>
      <c r="B1863" s="0" t="s">
        <v>5428</v>
      </c>
      <c r="C1863" s="2" t="s">
        <v>5429</v>
      </c>
      <c r="D1863" s="0" t="s">
        <v>5430</v>
      </c>
      <c r="E1863" s="0" t="s">
        <v>154</v>
      </c>
      <c r="F1863" s="0" t="s">
        <v>154</v>
      </c>
      <c r="G1863" s="3" t="n">
        <f aca="false">(F1863=E1863)</f>
        <v>1</v>
      </c>
    </row>
    <row r="1864" customFormat="false" ht="15" hidden="true" customHeight="false" outlineLevel="0" collapsed="false">
      <c r="A1864" s="1" t="n">
        <v>1862</v>
      </c>
      <c r="B1864" s="0" t="s">
        <v>5431</v>
      </c>
      <c r="C1864" s="2" t="s">
        <v>5432</v>
      </c>
      <c r="D1864" s="0" t="s">
        <v>5433</v>
      </c>
      <c r="E1864" s="0" t="s">
        <v>20</v>
      </c>
      <c r="F1864" s="0" t="s">
        <v>20</v>
      </c>
      <c r="G1864" s="3" t="n">
        <f aca="false">(F1864=E1864)</f>
        <v>1</v>
      </c>
    </row>
    <row r="1865" customFormat="false" ht="15" hidden="true" customHeight="false" outlineLevel="0" collapsed="false">
      <c r="A1865" s="1" t="n">
        <v>1863</v>
      </c>
      <c r="B1865" s="0" t="s">
        <v>5434</v>
      </c>
      <c r="C1865" s="2" t="s">
        <v>5435</v>
      </c>
      <c r="D1865" s="0" t="s">
        <v>5436</v>
      </c>
      <c r="E1865" s="0" t="s">
        <v>20</v>
      </c>
      <c r="F1865" s="0" t="s">
        <v>20</v>
      </c>
      <c r="G1865" s="3" t="n">
        <f aca="false">(F1865=E1865)</f>
        <v>1</v>
      </c>
    </row>
    <row r="1866" customFormat="false" ht="15" hidden="true" customHeight="false" outlineLevel="0" collapsed="false">
      <c r="A1866" s="1" t="n">
        <v>1864</v>
      </c>
      <c r="B1866" s="0" t="s">
        <v>5437</v>
      </c>
      <c r="C1866" s="2" t="s">
        <v>5438</v>
      </c>
      <c r="D1866" s="0" t="s">
        <v>5439</v>
      </c>
      <c r="E1866" s="0" t="s">
        <v>20</v>
      </c>
      <c r="F1866" s="0" t="s">
        <v>20</v>
      </c>
      <c r="G1866" s="3" t="n">
        <f aca="false">(F1866=E1866)</f>
        <v>1</v>
      </c>
    </row>
    <row r="1867" customFormat="false" ht="15" hidden="true" customHeight="false" outlineLevel="0" collapsed="false">
      <c r="A1867" s="1" t="n">
        <v>1865</v>
      </c>
      <c r="B1867" s="0" t="s">
        <v>5440</v>
      </c>
      <c r="C1867" s="2" t="s">
        <v>5441</v>
      </c>
      <c r="D1867" s="0" t="s">
        <v>5442</v>
      </c>
      <c r="E1867" s="0" t="s">
        <v>507</v>
      </c>
      <c r="F1867" s="0" t="s">
        <v>507</v>
      </c>
      <c r="G1867" s="3" t="n">
        <f aca="false">(F1867=E1867)</f>
        <v>1</v>
      </c>
    </row>
    <row r="1868" customFormat="false" ht="15" hidden="true" customHeight="false" outlineLevel="0" collapsed="false">
      <c r="A1868" s="1" t="n">
        <v>1866</v>
      </c>
      <c r="B1868" s="0" t="s">
        <v>5443</v>
      </c>
      <c r="C1868" s="2" t="s">
        <v>5444</v>
      </c>
      <c r="D1868" s="0" t="s">
        <v>3293</v>
      </c>
      <c r="E1868" s="0" t="s">
        <v>20</v>
      </c>
      <c r="F1868" s="0" t="s">
        <v>20</v>
      </c>
      <c r="G1868" s="3" t="n">
        <f aca="false">(F1868=E1868)</f>
        <v>1</v>
      </c>
    </row>
    <row r="1869" customFormat="false" ht="15" hidden="true" customHeight="false" outlineLevel="0" collapsed="false">
      <c r="A1869" s="1" t="n">
        <v>1867</v>
      </c>
      <c r="B1869" s="0" t="s">
        <v>5445</v>
      </c>
      <c r="C1869" s="2" t="s">
        <v>5446</v>
      </c>
      <c r="D1869" s="0" t="s">
        <v>977</v>
      </c>
      <c r="E1869" s="0" t="s">
        <v>20</v>
      </c>
      <c r="F1869" s="0" t="s">
        <v>20</v>
      </c>
      <c r="G1869" s="3" t="n">
        <f aca="false">(F1869=E1869)</f>
        <v>1</v>
      </c>
    </row>
    <row r="1870" customFormat="false" ht="15" hidden="true" customHeight="false" outlineLevel="0" collapsed="false">
      <c r="A1870" s="1" t="n">
        <v>1868</v>
      </c>
      <c r="B1870" s="0" t="s">
        <v>5447</v>
      </c>
      <c r="C1870" s="2" t="s">
        <v>5448</v>
      </c>
      <c r="D1870" s="0" t="s">
        <v>5449</v>
      </c>
      <c r="E1870" s="0" t="s">
        <v>154</v>
      </c>
      <c r="F1870" s="0" t="s">
        <v>154</v>
      </c>
      <c r="G1870" s="3" t="n">
        <f aca="false">(F1870=E1870)</f>
        <v>1</v>
      </c>
    </row>
    <row r="1871" customFormat="false" ht="15" hidden="true" customHeight="false" outlineLevel="0" collapsed="false">
      <c r="A1871" s="1" t="n">
        <v>1869</v>
      </c>
      <c r="B1871" s="0" t="s">
        <v>5450</v>
      </c>
      <c r="C1871" s="2" t="s">
        <v>5451</v>
      </c>
      <c r="D1871" s="0" t="s">
        <v>5452</v>
      </c>
      <c r="E1871" s="0" t="s">
        <v>20</v>
      </c>
      <c r="F1871" s="0" t="s">
        <v>20</v>
      </c>
      <c r="G1871" s="3" t="n">
        <f aca="false">(F1871=E1871)</f>
        <v>1</v>
      </c>
    </row>
    <row r="1872" customFormat="false" ht="15" hidden="true" customHeight="false" outlineLevel="0" collapsed="false">
      <c r="A1872" s="1" t="n">
        <v>1870</v>
      </c>
      <c r="B1872" s="0" t="s">
        <v>5453</v>
      </c>
      <c r="C1872" s="2" t="s">
        <v>5454</v>
      </c>
      <c r="D1872" s="0" t="s">
        <v>5455</v>
      </c>
      <c r="E1872" s="0" t="s">
        <v>154</v>
      </c>
      <c r="F1872" s="0" t="s">
        <v>154</v>
      </c>
      <c r="G1872" s="3" t="n">
        <f aca="false">(F1872=E1872)</f>
        <v>1</v>
      </c>
    </row>
    <row r="1873" customFormat="false" ht="15" hidden="true" customHeight="false" outlineLevel="0" collapsed="false">
      <c r="A1873" s="1" t="n">
        <v>1871</v>
      </c>
      <c r="B1873" s="0" t="s">
        <v>5456</v>
      </c>
      <c r="C1873" s="2" t="s">
        <v>5457</v>
      </c>
      <c r="D1873" s="0" t="s">
        <v>4448</v>
      </c>
      <c r="E1873" s="0" t="s">
        <v>507</v>
      </c>
      <c r="F1873" s="0" t="s">
        <v>507</v>
      </c>
      <c r="G1873" s="3" t="n">
        <f aca="false">(F1873=E1873)</f>
        <v>1</v>
      </c>
    </row>
    <row r="1874" customFormat="false" ht="15" hidden="true" customHeight="false" outlineLevel="0" collapsed="false">
      <c r="A1874" s="1" t="n">
        <v>1872</v>
      </c>
      <c r="B1874" s="0" t="s">
        <v>5458</v>
      </c>
      <c r="C1874" s="2" t="s">
        <v>5459</v>
      </c>
      <c r="D1874" s="0" t="s">
        <v>5460</v>
      </c>
      <c r="E1874" s="0" t="s">
        <v>154</v>
      </c>
      <c r="F1874" s="0" t="s">
        <v>154</v>
      </c>
      <c r="G1874" s="3" t="n">
        <f aca="false">(F1874=E1874)</f>
        <v>1</v>
      </c>
    </row>
    <row r="1875" customFormat="false" ht="15" hidden="true" customHeight="false" outlineLevel="0" collapsed="false">
      <c r="A1875" s="1" t="n">
        <v>1873</v>
      </c>
      <c r="B1875" s="0" t="s">
        <v>5461</v>
      </c>
      <c r="C1875" s="2" t="s">
        <v>5462</v>
      </c>
      <c r="D1875" s="0" t="s">
        <v>5463</v>
      </c>
      <c r="E1875" s="0" t="s">
        <v>81</v>
      </c>
      <c r="F1875" s="0" t="s">
        <v>81</v>
      </c>
      <c r="G1875" s="3" t="n">
        <f aca="false">(F1875=E1875)</f>
        <v>1</v>
      </c>
    </row>
    <row r="1876" customFormat="false" ht="15" hidden="true" customHeight="false" outlineLevel="0" collapsed="false">
      <c r="A1876" s="1" t="n">
        <v>1874</v>
      </c>
      <c r="B1876" s="0" t="s">
        <v>5464</v>
      </c>
      <c r="C1876" s="2" t="s">
        <v>5465</v>
      </c>
      <c r="D1876" s="0" t="s">
        <v>5466</v>
      </c>
      <c r="E1876" s="0" t="s">
        <v>154</v>
      </c>
      <c r="F1876" s="0" t="s">
        <v>154</v>
      </c>
      <c r="G1876" s="3" t="n">
        <f aca="false">(F1876=E1876)</f>
        <v>1</v>
      </c>
    </row>
    <row r="1877" customFormat="false" ht="15" hidden="true" customHeight="false" outlineLevel="0" collapsed="false">
      <c r="A1877" s="1" t="n">
        <v>1875</v>
      </c>
      <c r="B1877" s="0" t="s">
        <v>5467</v>
      </c>
      <c r="C1877" s="2" t="s">
        <v>5468</v>
      </c>
      <c r="D1877" s="0" t="s">
        <v>5469</v>
      </c>
      <c r="E1877" s="0" t="s">
        <v>389</v>
      </c>
      <c r="F1877" s="0" t="s">
        <v>389</v>
      </c>
      <c r="G1877" s="3" t="n">
        <f aca="false">(F1877=E1877)</f>
        <v>1</v>
      </c>
      <c r="H1877" s="4" t="s">
        <v>389</v>
      </c>
    </row>
    <row r="1878" customFormat="false" ht="15" hidden="true" customHeight="false" outlineLevel="0" collapsed="false">
      <c r="A1878" s="1" t="n">
        <v>1876</v>
      </c>
      <c r="B1878" s="0" t="s">
        <v>5470</v>
      </c>
      <c r="C1878" s="2" t="s">
        <v>5471</v>
      </c>
      <c r="D1878" s="0" t="s">
        <v>5472</v>
      </c>
      <c r="E1878" s="0" t="s">
        <v>154</v>
      </c>
      <c r="F1878" s="0" t="s">
        <v>154</v>
      </c>
      <c r="G1878" s="3" t="n">
        <f aca="false">(F1878=E1878)</f>
        <v>1</v>
      </c>
    </row>
    <row r="1879" customFormat="false" ht="15" hidden="true" customHeight="false" outlineLevel="0" collapsed="false">
      <c r="A1879" s="1" t="n">
        <v>1877</v>
      </c>
      <c r="B1879" s="0" t="s">
        <v>5473</v>
      </c>
      <c r="C1879" s="2" t="s">
        <v>5474</v>
      </c>
      <c r="D1879" s="0" t="s">
        <v>5475</v>
      </c>
      <c r="E1879" s="0" t="s">
        <v>20</v>
      </c>
      <c r="F1879" s="0" t="s">
        <v>20</v>
      </c>
      <c r="G1879" s="3" t="n">
        <f aca="false">(F1879=E1879)</f>
        <v>1</v>
      </c>
    </row>
    <row r="1880" customFormat="false" ht="15" hidden="true" customHeight="false" outlineLevel="0" collapsed="false">
      <c r="A1880" s="1" t="n">
        <v>1878</v>
      </c>
      <c r="B1880" s="0" t="s">
        <v>5476</v>
      </c>
      <c r="C1880" s="2" t="s">
        <v>5477</v>
      </c>
      <c r="D1880" s="0" t="s">
        <v>5478</v>
      </c>
      <c r="E1880" s="0" t="s">
        <v>154</v>
      </c>
      <c r="F1880" s="0" t="s">
        <v>154</v>
      </c>
      <c r="G1880" s="3" t="n">
        <f aca="false">(F1880=E1880)</f>
        <v>1</v>
      </c>
    </row>
    <row r="1881" customFormat="false" ht="15" hidden="true" customHeight="false" outlineLevel="0" collapsed="false">
      <c r="A1881" s="1" t="n">
        <v>1879</v>
      </c>
      <c r="B1881" s="0" t="s">
        <v>5479</v>
      </c>
      <c r="C1881" s="2" t="s">
        <v>5480</v>
      </c>
      <c r="D1881" s="0" t="s">
        <v>5481</v>
      </c>
      <c r="E1881" s="0" t="s">
        <v>20</v>
      </c>
      <c r="F1881" s="0" t="s">
        <v>20</v>
      </c>
      <c r="G1881" s="3" t="n">
        <f aca="false">(F1881=E1881)</f>
        <v>1</v>
      </c>
    </row>
    <row r="1882" customFormat="false" ht="15" hidden="true" customHeight="false" outlineLevel="0" collapsed="false">
      <c r="A1882" s="1" t="n">
        <v>1880</v>
      </c>
      <c r="B1882" s="0" t="s">
        <v>5482</v>
      </c>
      <c r="C1882" s="2" t="s">
        <v>5483</v>
      </c>
      <c r="D1882" s="0" t="s">
        <v>1718</v>
      </c>
      <c r="E1882" s="0" t="s">
        <v>20</v>
      </c>
      <c r="F1882" s="0" t="s">
        <v>20</v>
      </c>
      <c r="G1882" s="3" t="n">
        <f aca="false">(F1882=E1882)</f>
        <v>1</v>
      </c>
    </row>
    <row r="1883" customFormat="false" ht="15" hidden="true" customHeight="false" outlineLevel="0" collapsed="false">
      <c r="A1883" s="1" t="n">
        <v>1881</v>
      </c>
      <c r="B1883" s="0" t="s">
        <v>5484</v>
      </c>
      <c r="C1883" s="2" t="s">
        <v>5485</v>
      </c>
      <c r="D1883" s="0" t="s">
        <v>5486</v>
      </c>
      <c r="E1883" s="0" t="s">
        <v>154</v>
      </c>
      <c r="F1883" s="0" t="s">
        <v>154</v>
      </c>
      <c r="G1883" s="3" t="n">
        <f aca="false">(F1883=E1883)</f>
        <v>1</v>
      </c>
    </row>
    <row r="1884" customFormat="false" ht="15" hidden="true" customHeight="false" outlineLevel="0" collapsed="false">
      <c r="A1884" s="1" t="n">
        <v>1882</v>
      </c>
      <c r="B1884" s="0" t="s">
        <v>5487</v>
      </c>
      <c r="C1884" s="2" t="s">
        <v>5488</v>
      </c>
      <c r="D1884" s="0" t="s">
        <v>3605</v>
      </c>
      <c r="E1884" s="0" t="s">
        <v>154</v>
      </c>
      <c r="F1884" s="0" t="s">
        <v>154</v>
      </c>
      <c r="G1884" s="3" t="n">
        <f aca="false">(F1884=E1884)</f>
        <v>1</v>
      </c>
    </row>
    <row r="1885" customFormat="false" ht="15" hidden="true" customHeight="false" outlineLevel="0" collapsed="false">
      <c r="A1885" s="1" t="n">
        <v>1883</v>
      </c>
      <c r="B1885" s="0" t="s">
        <v>5489</v>
      </c>
      <c r="C1885" s="2" t="s">
        <v>5490</v>
      </c>
      <c r="D1885" s="0" t="s">
        <v>5491</v>
      </c>
      <c r="E1885" s="0" t="s">
        <v>1138</v>
      </c>
      <c r="F1885" s="0" t="s">
        <v>1138</v>
      </c>
      <c r="G1885" s="3" t="n">
        <f aca="false">(F1885=E1885)</f>
        <v>1</v>
      </c>
    </row>
    <row r="1886" customFormat="false" ht="15" hidden="true" customHeight="false" outlineLevel="0" collapsed="false">
      <c r="A1886" s="1" t="n">
        <v>1884</v>
      </c>
      <c r="B1886" s="0" t="s">
        <v>5492</v>
      </c>
      <c r="C1886" s="2" t="s">
        <v>5493</v>
      </c>
      <c r="D1886" s="0" t="s">
        <v>5494</v>
      </c>
      <c r="E1886" s="0" t="s">
        <v>1138</v>
      </c>
      <c r="F1886" s="0" t="s">
        <v>1138</v>
      </c>
      <c r="G1886" s="3" t="n">
        <f aca="false">(F1886=E1886)</f>
        <v>1</v>
      </c>
    </row>
    <row r="1887" customFormat="false" ht="15" hidden="true" customHeight="false" outlineLevel="0" collapsed="false">
      <c r="A1887" s="1" t="n">
        <v>1885</v>
      </c>
      <c r="B1887" s="0" t="s">
        <v>5495</v>
      </c>
      <c r="C1887" s="2" t="s">
        <v>5496</v>
      </c>
      <c r="D1887" s="0" t="s">
        <v>2056</v>
      </c>
      <c r="E1887" s="0" t="s">
        <v>1138</v>
      </c>
      <c r="F1887" s="0" t="s">
        <v>1138</v>
      </c>
      <c r="G1887" s="3" t="n">
        <f aca="false">(F1887=E1887)</f>
        <v>1</v>
      </c>
    </row>
    <row r="1888" customFormat="false" ht="15" hidden="true" customHeight="false" outlineLevel="0" collapsed="false">
      <c r="A1888" s="1" t="n">
        <v>1886</v>
      </c>
      <c r="B1888" s="0" t="s">
        <v>5497</v>
      </c>
      <c r="C1888" s="2" t="s">
        <v>5498</v>
      </c>
      <c r="D1888" s="0" t="s">
        <v>5499</v>
      </c>
      <c r="E1888" s="0" t="s">
        <v>1020</v>
      </c>
      <c r="F1888" s="0" t="s">
        <v>1020</v>
      </c>
      <c r="G1888" s="3" t="n">
        <f aca="false">(F1888=E1888)</f>
        <v>1</v>
      </c>
    </row>
    <row r="1889" customFormat="false" ht="15" hidden="true" customHeight="false" outlineLevel="0" collapsed="false">
      <c r="A1889" s="1" t="n">
        <v>1887</v>
      </c>
      <c r="B1889" s="0" t="s">
        <v>5500</v>
      </c>
      <c r="C1889" s="2" t="s">
        <v>5501</v>
      </c>
      <c r="D1889" s="0" t="s">
        <v>5502</v>
      </c>
      <c r="E1889" s="0" t="s">
        <v>1138</v>
      </c>
      <c r="F1889" s="0" t="s">
        <v>1138</v>
      </c>
      <c r="G1889" s="3" t="n">
        <f aca="false">(F1889=E1889)</f>
        <v>1</v>
      </c>
    </row>
    <row r="1890" customFormat="false" ht="15" hidden="true" customHeight="false" outlineLevel="0" collapsed="false">
      <c r="A1890" s="1" t="n">
        <v>1888</v>
      </c>
      <c r="B1890" s="0" t="s">
        <v>5503</v>
      </c>
      <c r="C1890" s="2" t="s">
        <v>5504</v>
      </c>
      <c r="D1890" s="0" t="s">
        <v>5505</v>
      </c>
      <c r="E1890" s="0" t="s">
        <v>20</v>
      </c>
      <c r="F1890" s="0" t="s">
        <v>20</v>
      </c>
      <c r="G1890" s="3" t="n">
        <f aca="false">(F1890=E1890)</f>
        <v>1</v>
      </c>
    </row>
    <row r="1891" customFormat="false" ht="15" hidden="true" customHeight="false" outlineLevel="0" collapsed="false">
      <c r="A1891" s="1" t="n">
        <v>1889</v>
      </c>
      <c r="B1891" s="0" t="s">
        <v>5506</v>
      </c>
      <c r="C1891" s="2" t="s">
        <v>5507</v>
      </c>
      <c r="D1891" s="0" t="s">
        <v>5508</v>
      </c>
      <c r="E1891" s="0" t="s">
        <v>20</v>
      </c>
      <c r="F1891" s="0" t="s">
        <v>20</v>
      </c>
      <c r="G1891" s="3" t="n">
        <f aca="false">(F1891=E1891)</f>
        <v>1</v>
      </c>
    </row>
    <row r="1892" customFormat="false" ht="15" hidden="true" customHeight="false" outlineLevel="0" collapsed="false">
      <c r="A1892" s="1" t="n">
        <v>1890</v>
      </c>
      <c r="B1892" s="0" t="s">
        <v>5509</v>
      </c>
      <c r="C1892" s="2" t="s">
        <v>5510</v>
      </c>
      <c r="D1892" s="0" t="s">
        <v>5511</v>
      </c>
      <c r="E1892" s="0" t="s">
        <v>507</v>
      </c>
      <c r="F1892" s="0" t="s">
        <v>507</v>
      </c>
      <c r="G1892" s="3" t="n">
        <f aca="false">(F1892=E1892)</f>
        <v>1</v>
      </c>
    </row>
    <row r="1893" customFormat="false" ht="15" hidden="true" customHeight="false" outlineLevel="0" collapsed="false">
      <c r="A1893" s="1" t="n">
        <v>1891</v>
      </c>
      <c r="B1893" s="0" t="s">
        <v>5512</v>
      </c>
      <c r="C1893" s="2" t="s">
        <v>5513</v>
      </c>
      <c r="D1893" s="0" t="s">
        <v>5514</v>
      </c>
      <c r="E1893" s="0" t="s">
        <v>20</v>
      </c>
      <c r="F1893" s="0" t="s">
        <v>20</v>
      </c>
      <c r="G1893" s="3" t="n">
        <f aca="false">(F1893=E1893)</f>
        <v>1</v>
      </c>
    </row>
    <row r="1894" customFormat="false" ht="15" hidden="true" customHeight="false" outlineLevel="0" collapsed="false">
      <c r="A1894" s="1" t="n">
        <v>1892</v>
      </c>
      <c r="B1894" s="0" t="s">
        <v>5515</v>
      </c>
      <c r="C1894" s="2" t="s">
        <v>5516</v>
      </c>
      <c r="D1894" s="0" t="s">
        <v>5517</v>
      </c>
      <c r="E1894" s="0" t="s">
        <v>1138</v>
      </c>
      <c r="F1894" s="0" t="s">
        <v>1138</v>
      </c>
      <c r="G1894" s="3" t="n">
        <f aca="false">(F1894=E1894)</f>
        <v>1</v>
      </c>
    </row>
    <row r="1895" customFormat="false" ht="15" hidden="true" customHeight="false" outlineLevel="0" collapsed="false">
      <c r="A1895" s="1" t="n">
        <v>1893</v>
      </c>
      <c r="B1895" s="0" t="s">
        <v>5518</v>
      </c>
      <c r="C1895" s="2" t="s">
        <v>5519</v>
      </c>
      <c r="D1895" s="0" t="s">
        <v>5520</v>
      </c>
      <c r="E1895" s="0" t="s">
        <v>771</v>
      </c>
      <c r="F1895" s="0" t="s">
        <v>771</v>
      </c>
      <c r="G1895" s="3" t="n">
        <f aca="false">(F1895=E1895)</f>
        <v>1</v>
      </c>
    </row>
    <row r="1896" customFormat="false" ht="15" hidden="true" customHeight="false" outlineLevel="0" collapsed="false">
      <c r="A1896" s="1" t="n">
        <v>1894</v>
      </c>
      <c r="B1896" s="0" t="s">
        <v>5521</v>
      </c>
      <c r="C1896" s="2" t="s">
        <v>5522</v>
      </c>
      <c r="D1896" s="0" t="s">
        <v>5523</v>
      </c>
      <c r="E1896" s="0" t="s">
        <v>154</v>
      </c>
      <c r="F1896" s="0" t="s">
        <v>154</v>
      </c>
      <c r="G1896" s="3" t="n">
        <f aca="false">(F1896=E1896)</f>
        <v>1</v>
      </c>
    </row>
    <row r="1897" customFormat="false" ht="15" hidden="true" customHeight="false" outlineLevel="0" collapsed="false">
      <c r="A1897" s="1" t="n">
        <v>1895</v>
      </c>
      <c r="B1897" s="0" t="s">
        <v>5524</v>
      </c>
      <c r="C1897" s="2" t="s">
        <v>5525</v>
      </c>
      <c r="D1897" s="0" t="s">
        <v>5526</v>
      </c>
      <c r="E1897" s="0" t="s">
        <v>20</v>
      </c>
      <c r="F1897" s="0" t="s">
        <v>20</v>
      </c>
      <c r="G1897" s="3" t="n">
        <f aca="false">(F1897=E1897)</f>
        <v>1</v>
      </c>
    </row>
    <row r="1898" customFormat="false" ht="15" hidden="true" customHeight="false" outlineLevel="0" collapsed="false">
      <c r="A1898" s="1" t="n">
        <v>1896</v>
      </c>
      <c r="B1898" s="0" t="s">
        <v>5527</v>
      </c>
      <c r="C1898" s="2" t="s">
        <v>5528</v>
      </c>
      <c r="D1898" s="0" t="s">
        <v>5529</v>
      </c>
      <c r="E1898" s="0" t="s">
        <v>20</v>
      </c>
      <c r="F1898" s="0" t="s">
        <v>20</v>
      </c>
      <c r="G1898" s="3" t="n">
        <f aca="false">(F1898=E1898)</f>
        <v>1</v>
      </c>
    </row>
    <row r="1899" customFormat="false" ht="15" hidden="true" customHeight="false" outlineLevel="0" collapsed="false">
      <c r="A1899" s="1" t="n">
        <v>1897</v>
      </c>
      <c r="B1899" s="0" t="s">
        <v>5530</v>
      </c>
      <c r="C1899" s="2" t="s">
        <v>5531</v>
      </c>
      <c r="D1899" s="0" t="s">
        <v>1095</v>
      </c>
      <c r="E1899" s="0" t="s">
        <v>1020</v>
      </c>
      <c r="F1899" s="0" t="s">
        <v>1020</v>
      </c>
      <c r="G1899" s="3" t="n">
        <f aca="false">(F1899=E1899)</f>
        <v>1</v>
      </c>
    </row>
    <row r="1900" customFormat="false" ht="15" hidden="true" customHeight="false" outlineLevel="0" collapsed="false">
      <c r="A1900" s="1" t="n">
        <v>1898</v>
      </c>
      <c r="B1900" s="0" t="s">
        <v>5532</v>
      </c>
      <c r="C1900" s="2" t="s">
        <v>5533</v>
      </c>
      <c r="D1900" s="0" t="s">
        <v>5534</v>
      </c>
      <c r="E1900" s="0" t="s">
        <v>154</v>
      </c>
      <c r="F1900" s="0" t="s">
        <v>154</v>
      </c>
      <c r="G1900" s="3" t="n">
        <f aca="false">(F1900=E1900)</f>
        <v>1</v>
      </c>
    </row>
    <row r="1901" customFormat="false" ht="15" hidden="true" customHeight="false" outlineLevel="0" collapsed="false">
      <c r="A1901" s="1" t="n">
        <v>1899</v>
      </c>
      <c r="B1901" s="0" t="s">
        <v>5535</v>
      </c>
      <c r="C1901" s="2" t="s">
        <v>5536</v>
      </c>
      <c r="D1901" s="0" t="s">
        <v>5537</v>
      </c>
      <c r="E1901" s="0" t="s">
        <v>1138</v>
      </c>
      <c r="F1901" s="0" t="s">
        <v>1138</v>
      </c>
      <c r="G1901" s="3" t="n">
        <f aca="false">(F1901=E1901)</f>
        <v>1</v>
      </c>
    </row>
    <row r="1902" customFormat="false" ht="15" hidden="true" customHeight="false" outlineLevel="0" collapsed="false">
      <c r="A1902" s="1" t="n">
        <v>1900</v>
      </c>
      <c r="B1902" s="0" t="s">
        <v>5538</v>
      </c>
      <c r="C1902" s="2" t="s">
        <v>5539</v>
      </c>
      <c r="D1902" s="0" t="s">
        <v>5540</v>
      </c>
      <c r="E1902" s="0" t="s">
        <v>154</v>
      </c>
      <c r="F1902" s="0" t="s">
        <v>154</v>
      </c>
      <c r="G1902" s="3" t="n">
        <f aca="false">(F1902=E1902)</f>
        <v>1</v>
      </c>
    </row>
    <row r="1903" customFormat="false" ht="15" hidden="true" customHeight="false" outlineLevel="0" collapsed="false">
      <c r="A1903" s="1" t="n">
        <v>1901</v>
      </c>
      <c r="B1903" s="0" t="s">
        <v>5541</v>
      </c>
      <c r="C1903" s="2" t="s">
        <v>5542</v>
      </c>
      <c r="D1903" s="0" t="s">
        <v>5543</v>
      </c>
      <c r="E1903" s="0" t="s">
        <v>81</v>
      </c>
      <c r="F1903" s="0" t="s">
        <v>81</v>
      </c>
      <c r="G1903" s="3" t="n">
        <f aca="false">(F1903=E1903)</f>
        <v>1</v>
      </c>
    </row>
    <row r="1904" customFormat="false" ht="15" hidden="true" customHeight="false" outlineLevel="0" collapsed="false">
      <c r="A1904" s="1" t="n">
        <v>1902</v>
      </c>
      <c r="B1904" s="0" t="s">
        <v>5544</v>
      </c>
      <c r="C1904" s="2" t="s">
        <v>5545</v>
      </c>
      <c r="D1904" s="0" t="s">
        <v>2196</v>
      </c>
      <c r="E1904" s="0" t="s">
        <v>696</v>
      </c>
      <c r="F1904" s="0" t="s">
        <v>696</v>
      </c>
      <c r="G1904" s="3" t="n">
        <f aca="false">(F1904=E1904)</f>
        <v>1</v>
      </c>
      <c r="H1904" s="4" t="s">
        <v>696</v>
      </c>
    </row>
    <row r="1905" customFormat="false" ht="15" hidden="true" customHeight="false" outlineLevel="0" collapsed="false">
      <c r="A1905" s="1" t="n">
        <v>1903</v>
      </c>
      <c r="B1905" s="0" t="s">
        <v>5546</v>
      </c>
      <c r="C1905" s="2" t="s">
        <v>5547</v>
      </c>
      <c r="D1905" s="0" t="s">
        <v>5548</v>
      </c>
      <c r="E1905" s="0" t="s">
        <v>20</v>
      </c>
      <c r="F1905" s="0" t="s">
        <v>20</v>
      </c>
      <c r="G1905" s="3" t="n">
        <f aca="false">(F1905=E1905)</f>
        <v>1</v>
      </c>
    </row>
    <row r="1906" customFormat="false" ht="15" hidden="true" customHeight="false" outlineLevel="0" collapsed="false">
      <c r="A1906" s="1" t="n">
        <v>1904</v>
      </c>
      <c r="B1906" s="0" t="s">
        <v>5549</v>
      </c>
      <c r="C1906" s="2" t="s">
        <v>5550</v>
      </c>
      <c r="D1906" s="0" t="s">
        <v>5551</v>
      </c>
      <c r="E1906" s="0" t="s">
        <v>20</v>
      </c>
      <c r="F1906" s="0" t="s">
        <v>20</v>
      </c>
      <c r="G1906" s="3" t="n">
        <f aca="false">(F1906=E1906)</f>
        <v>1</v>
      </c>
    </row>
    <row r="1907" customFormat="false" ht="15" hidden="true" customHeight="false" outlineLevel="0" collapsed="false">
      <c r="A1907" s="1" t="n">
        <v>1905</v>
      </c>
      <c r="B1907" s="0" t="s">
        <v>5552</v>
      </c>
      <c r="C1907" s="2" t="s">
        <v>5553</v>
      </c>
      <c r="D1907" s="0" t="s">
        <v>5554</v>
      </c>
      <c r="E1907" s="0" t="s">
        <v>507</v>
      </c>
      <c r="F1907" s="0" t="s">
        <v>507</v>
      </c>
      <c r="G1907" s="3" t="n">
        <f aca="false">(F1907=E1907)</f>
        <v>1</v>
      </c>
    </row>
    <row r="1908" customFormat="false" ht="15" hidden="true" customHeight="false" outlineLevel="0" collapsed="false">
      <c r="A1908" s="1" t="n">
        <v>1906</v>
      </c>
      <c r="B1908" s="0" t="s">
        <v>5555</v>
      </c>
      <c r="C1908" s="2" t="s">
        <v>5556</v>
      </c>
      <c r="D1908" s="0" t="s">
        <v>422</v>
      </c>
      <c r="E1908" s="0" t="s">
        <v>20</v>
      </c>
      <c r="F1908" s="0" t="s">
        <v>20</v>
      </c>
      <c r="G1908" s="3" t="n">
        <f aca="false">(F1908=E1908)</f>
        <v>1</v>
      </c>
    </row>
    <row r="1909" customFormat="false" ht="15" hidden="true" customHeight="false" outlineLevel="0" collapsed="false">
      <c r="A1909" s="1" t="n">
        <v>1907</v>
      </c>
      <c r="B1909" s="0" t="s">
        <v>5557</v>
      </c>
      <c r="C1909" s="2" t="s">
        <v>5558</v>
      </c>
      <c r="D1909" s="0" t="s">
        <v>5559</v>
      </c>
      <c r="E1909" s="0" t="s">
        <v>20</v>
      </c>
      <c r="F1909" s="0" t="s">
        <v>20</v>
      </c>
      <c r="G1909" s="3" t="n">
        <f aca="false">(F1909=E1909)</f>
        <v>1</v>
      </c>
    </row>
    <row r="1910" customFormat="false" ht="15" hidden="true" customHeight="false" outlineLevel="0" collapsed="false">
      <c r="A1910" s="1" t="n">
        <v>1908</v>
      </c>
      <c r="B1910" s="0" t="s">
        <v>5560</v>
      </c>
      <c r="C1910" s="2" t="s">
        <v>5561</v>
      </c>
      <c r="D1910" s="0" t="s">
        <v>5562</v>
      </c>
      <c r="E1910" s="0" t="s">
        <v>154</v>
      </c>
      <c r="F1910" s="0" t="s">
        <v>154</v>
      </c>
      <c r="G1910" s="3" t="n">
        <f aca="false">(F1910=E1910)</f>
        <v>1</v>
      </c>
    </row>
    <row r="1911" customFormat="false" ht="15" hidden="true" customHeight="false" outlineLevel="0" collapsed="false">
      <c r="A1911" s="1" t="n">
        <v>1909</v>
      </c>
      <c r="B1911" s="0" t="s">
        <v>5563</v>
      </c>
      <c r="C1911" s="2" t="s">
        <v>5564</v>
      </c>
      <c r="D1911" s="0" t="s">
        <v>5565</v>
      </c>
      <c r="E1911" s="0" t="s">
        <v>771</v>
      </c>
      <c r="F1911" s="0" t="s">
        <v>771</v>
      </c>
      <c r="G1911" s="3" t="n">
        <f aca="false">(F1911=E1911)</f>
        <v>1</v>
      </c>
    </row>
    <row r="1912" customFormat="false" ht="15" hidden="true" customHeight="false" outlineLevel="0" collapsed="false">
      <c r="A1912" s="1" t="n">
        <v>1910</v>
      </c>
      <c r="B1912" s="0" t="s">
        <v>5566</v>
      </c>
      <c r="C1912" s="2" t="s">
        <v>5567</v>
      </c>
      <c r="D1912" s="0" t="s">
        <v>5568</v>
      </c>
      <c r="E1912" s="0" t="s">
        <v>20</v>
      </c>
      <c r="F1912" s="0" t="s">
        <v>20</v>
      </c>
      <c r="G1912" s="3" t="n">
        <f aca="false">(F1912=E1912)</f>
        <v>1</v>
      </c>
    </row>
    <row r="1913" customFormat="false" ht="15" hidden="true" customHeight="false" outlineLevel="0" collapsed="false">
      <c r="A1913" s="1" t="n">
        <v>1911</v>
      </c>
      <c r="B1913" s="0" t="s">
        <v>5569</v>
      </c>
      <c r="C1913" s="2" t="s">
        <v>5570</v>
      </c>
      <c r="D1913" s="0" t="s">
        <v>5571</v>
      </c>
      <c r="E1913" s="0" t="s">
        <v>1138</v>
      </c>
      <c r="F1913" s="0" t="s">
        <v>1138</v>
      </c>
      <c r="G1913" s="3" t="n">
        <f aca="false">(F1913=E1913)</f>
        <v>1</v>
      </c>
    </row>
    <row r="1914" customFormat="false" ht="15" hidden="true" customHeight="false" outlineLevel="0" collapsed="false">
      <c r="A1914" s="1" t="n">
        <v>1912</v>
      </c>
      <c r="B1914" s="0" t="s">
        <v>5572</v>
      </c>
      <c r="C1914" s="2" t="s">
        <v>5573</v>
      </c>
      <c r="D1914" s="0" t="s">
        <v>5574</v>
      </c>
      <c r="E1914" s="0" t="s">
        <v>154</v>
      </c>
      <c r="F1914" s="0" t="s">
        <v>154</v>
      </c>
      <c r="G1914" s="3" t="n">
        <f aca="false">(F1914=E1914)</f>
        <v>1</v>
      </c>
    </row>
    <row r="1915" customFormat="false" ht="15" hidden="true" customHeight="false" outlineLevel="0" collapsed="false">
      <c r="A1915" s="1" t="n">
        <v>1913</v>
      </c>
      <c r="B1915" s="0" t="s">
        <v>5575</v>
      </c>
      <c r="C1915" s="2" t="s">
        <v>5576</v>
      </c>
      <c r="D1915" s="0" t="s">
        <v>5577</v>
      </c>
      <c r="E1915" s="0" t="s">
        <v>20</v>
      </c>
      <c r="F1915" s="0" t="s">
        <v>20</v>
      </c>
      <c r="G1915" s="3" t="n">
        <f aca="false">(F1915=E1915)</f>
        <v>1</v>
      </c>
    </row>
    <row r="1916" customFormat="false" ht="15" hidden="true" customHeight="false" outlineLevel="0" collapsed="false">
      <c r="A1916" s="1" t="n">
        <v>1914</v>
      </c>
      <c r="B1916" s="0" t="s">
        <v>5578</v>
      </c>
      <c r="C1916" s="2" t="s">
        <v>5579</v>
      </c>
      <c r="D1916" s="0" t="s">
        <v>5580</v>
      </c>
      <c r="E1916" s="0" t="s">
        <v>154</v>
      </c>
      <c r="F1916" s="0" t="s">
        <v>154</v>
      </c>
      <c r="G1916" s="3" t="n">
        <f aca="false">(F1916=E1916)</f>
        <v>1</v>
      </c>
    </row>
    <row r="1917" customFormat="false" ht="15" hidden="true" customHeight="false" outlineLevel="0" collapsed="false">
      <c r="A1917" s="1" t="n">
        <v>1915</v>
      </c>
      <c r="B1917" s="0" t="s">
        <v>5581</v>
      </c>
      <c r="C1917" s="2" t="s">
        <v>5582</v>
      </c>
      <c r="D1917" s="0" t="s">
        <v>5583</v>
      </c>
      <c r="E1917" s="0" t="s">
        <v>1020</v>
      </c>
      <c r="F1917" s="0" t="s">
        <v>1020</v>
      </c>
      <c r="G1917" s="3" t="n">
        <f aca="false">(F1917=E1917)</f>
        <v>1</v>
      </c>
    </row>
    <row r="1918" customFormat="false" ht="15" hidden="true" customHeight="false" outlineLevel="0" collapsed="false">
      <c r="A1918" s="1" t="n">
        <v>1916</v>
      </c>
      <c r="B1918" s="0" t="s">
        <v>5584</v>
      </c>
      <c r="C1918" s="2" t="s">
        <v>5585</v>
      </c>
      <c r="D1918" s="0" t="s">
        <v>5586</v>
      </c>
      <c r="E1918" s="0" t="s">
        <v>20</v>
      </c>
      <c r="F1918" s="0" t="s">
        <v>20</v>
      </c>
      <c r="G1918" s="3" t="n">
        <f aca="false">(F1918=E1918)</f>
        <v>1</v>
      </c>
    </row>
    <row r="1919" customFormat="false" ht="15" hidden="true" customHeight="false" outlineLevel="0" collapsed="false">
      <c r="A1919" s="1" t="n">
        <v>1917</v>
      </c>
      <c r="B1919" s="0" t="s">
        <v>5587</v>
      </c>
      <c r="C1919" s="2" t="s">
        <v>5588</v>
      </c>
      <c r="D1919" s="0" t="s">
        <v>1881</v>
      </c>
      <c r="E1919" s="0" t="s">
        <v>20</v>
      </c>
      <c r="F1919" s="0" t="s">
        <v>20</v>
      </c>
      <c r="G1919" s="3" t="n">
        <f aca="false">(F1919=E1919)</f>
        <v>1</v>
      </c>
    </row>
    <row r="1920" customFormat="false" ht="15" hidden="true" customHeight="false" outlineLevel="0" collapsed="false">
      <c r="A1920" s="1" t="n">
        <v>1918</v>
      </c>
      <c r="B1920" s="0" t="s">
        <v>5589</v>
      </c>
      <c r="C1920" s="2" t="s">
        <v>5590</v>
      </c>
      <c r="D1920" s="0" t="s">
        <v>5591</v>
      </c>
      <c r="E1920" s="0" t="s">
        <v>507</v>
      </c>
      <c r="F1920" s="0" t="s">
        <v>507</v>
      </c>
      <c r="G1920" s="3" t="n">
        <f aca="false">(F1920=E1920)</f>
        <v>1</v>
      </c>
    </row>
    <row r="1921" customFormat="false" ht="15" hidden="true" customHeight="false" outlineLevel="0" collapsed="false">
      <c r="A1921" s="1" t="n">
        <v>1919</v>
      </c>
      <c r="B1921" s="0" t="s">
        <v>5592</v>
      </c>
      <c r="C1921" s="2" t="s">
        <v>5593</v>
      </c>
      <c r="D1921" s="0" t="s">
        <v>5594</v>
      </c>
      <c r="E1921" s="0" t="s">
        <v>20</v>
      </c>
      <c r="F1921" s="0" t="s">
        <v>20</v>
      </c>
      <c r="G1921" s="3" t="n">
        <f aca="false">(F1921=E1921)</f>
        <v>1</v>
      </c>
    </row>
    <row r="1922" customFormat="false" ht="15" hidden="true" customHeight="false" outlineLevel="0" collapsed="false">
      <c r="A1922" s="1" t="n">
        <v>1920</v>
      </c>
      <c r="B1922" s="0" t="s">
        <v>5595</v>
      </c>
      <c r="C1922" s="2" t="s">
        <v>5596</v>
      </c>
      <c r="D1922" s="0" t="s">
        <v>5597</v>
      </c>
      <c r="E1922" s="0" t="s">
        <v>154</v>
      </c>
      <c r="F1922" s="0" t="s">
        <v>154</v>
      </c>
      <c r="G1922" s="3" t="n">
        <f aca="false">(F1922=E1922)</f>
        <v>1</v>
      </c>
    </row>
    <row r="1923" customFormat="false" ht="15" hidden="true" customHeight="false" outlineLevel="0" collapsed="false">
      <c r="A1923" s="1" t="n">
        <v>1921</v>
      </c>
      <c r="B1923" s="0" t="s">
        <v>5598</v>
      </c>
      <c r="C1923" s="2" t="s">
        <v>5599</v>
      </c>
      <c r="D1923" s="0" t="s">
        <v>5600</v>
      </c>
      <c r="E1923" s="0" t="s">
        <v>20</v>
      </c>
      <c r="F1923" s="0" t="s">
        <v>20</v>
      </c>
      <c r="G1923" s="3" t="n">
        <f aca="false">(F1923=E1923)</f>
        <v>1</v>
      </c>
    </row>
    <row r="1924" customFormat="false" ht="15" hidden="true" customHeight="false" outlineLevel="0" collapsed="false">
      <c r="A1924" s="1" t="n">
        <v>1922</v>
      </c>
      <c r="B1924" s="0" t="s">
        <v>5601</v>
      </c>
      <c r="C1924" s="2" t="s">
        <v>5602</v>
      </c>
      <c r="D1924" s="0" t="s">
        <v>5603</v>
      </c>
      <c r="E1924" s="0" t="s">
        <v>154</v>
      </c>
      <c r="F1924" s="0" t="s">
        <v>154</v>
      </c>
      <c r="G1924" s="3" t="n">
        <f aca="false">(F1924=E1924)</f>
        <v>1</v>
      </c>
    </row>
    <row r="1925" customFormat="false" ht="15" hidden="true" customHeight="false" outlineLevel="0" collapsed="false">
      <c r="A1925" s="1" t="n">
        <v>1923</v>
      </c>
      <c r="B1925" s="0" t="s">
        <v>5604</v>
      </c>
      <c r="C1925" s="2" t="s">
        <v>5605</v>
      </c>
      <c r="D1925" s="0" t="s">
        <v>5606</v>
      </c>
      <c r="E1925" s="0" t="s">
        <v>154</v>
      </c>
      <c r="F1925" s="0" t="s">
        <v>154</v>
      </c>
      <c r="G1925" s="3" t="n">
        <f aca="false">(F1925=E1925)</f>
        <v>1</v>
      </c>
    </row>
    <row r="1926" customFormat="false" ht="15" hidden="true" customHeight="false" outlineLevel="0" collapsed="false">
      <c r="A1926" s="1" t="n">
        <v>1924</v>
      </c>
      <c r="B1926" s="0" t="s">
        <v>5607</v>
      </c>
      <c r="C1926" s="2" t="s">
        <v>5608</v>
      </c>
      <c r="D1926" s="0" t="s">
        <v>5609</v>
      </c>
      <c r="E1926" s="0" t="s">
        <v>154</v>
      </c>
      <c r="F1926" s="0" t="s">
        <v>154</v>
      </c>
      <c r="G1926" s="3" t="n">
        <f aca="false">(F1926=E1926)</f>
        <v>1</v>
      </c>
    </row>
    <row r="1927" customFormat="false" ht="15" hidden="true" customHeight="false" outlineLevel="0" collapsed="false">
      <c r="A1927" s="1" t="n">
        <v>1925</v>
      </c>
      <c r="B1927" s="0" t="s">
        <v>5610</v>
      </c>
      <c r="C1927" s="2" t="s">
        <v>5611</v>
      </c>
      <c r="D1927" s="0" t="s">
        <v>5612</v>
      </c>
      <c r="E1927" s="0" t="s">
        <v>20</v>
      </c>
      <c r="F1927" s="0" t="s">
        <v>20</v>
      </c>
      <c r="G1927" s="3" t="n">
        <f aca="false">(F1927=E1927)</f>
        <v>1</v>
      </c>
    </row>
    <row r="1928" customFormat="false" ht="15" hidden="true" customHeight="false" outlineLevel="0" collapsed="false">
      <c r="A1928" s="1" t="n">
        <v>1926</v>
      </c>
      <c r="B1928" s="0" t="s">
        <v>5613</v>
      </c>
      <c r="C1928" s="2" t="s">
        <v>5614</v>
      </c>
      <c r="D1928" s="0" t="s">
        <v>5615</v>
      </c>
      <c r="E1928" s="0" t="s">
        <v>154</v>
      </c>
      <c r="F1928" s="0" t="s">
        <v>154</v>
      </c>
      <c r="G1928" s="3" t="n">
        <f aca="false">(F1928=E1928)</f>
        <v>1</v>
      </c>
    </row>
    <row r="1929" customFormat="false" ht="15" hidden="true" customHeight="false" outlineLevel="0" collapsed="false">
      <c r="A1929" s="1" t="n">
        <v>1927</v>
      </c>
      <c r="B1929" s="0" t="s">
        <v>5616</v>
      </c>
      <c r="C1929" s="2" t="s">
        <v>5617</v>
      </c>
      <c r="D1929" s="0" t="s">
        <v>5618</v>
      </c>
      <c r="E1929" s="0" t="s">
        <v>154</v>
      </c>
      <c r="F1929" s="0" t="s">
        <v>154</v>
      </c>
      <c r="G1929" s="3" t="n">
        <f aca="false">(F1929=E1929)</f>
        <v>1</v>
      </c>
    </row>
    <row r="1930" customFormat="false" ht="15" hidden="true" customHeight="false" outlineLevel="0" collapsed="false">
      <c r="A1930" s="1" t="n">
        <v>1928</v>
      </c>
      <c r="B1930" s="0" t="s">
        <v>5619</v>
      </c>
      <c r="C1930" s="2" t="s">
        <v>5620</v>
      </c>
      <c r="D1930" s="0" t="s">
        <v>5621</v>
      </c>
      <c r="E1930" s="0" t="s">
        <v>154</v>
      </c>
      <c r="F1930" s="0" t="s">
        <v>154</v>
      </c>
      <c r="G1930" s="3" t="n">
        <f aca="false">(F1930=E1930)</f>
        <v>1</v>
      </c>
    </row>
    <row r="1931" customFormat="false" ht="15" hidden="true" customHeight="false" outlineLevel="0" collapsed="false">
      <c r="A1931" s="1" t="n">
        <v>1929</v>
      </c>
      <c r="B1931" s="0" t="s">
        <v>5622</v>
      </c>
      <c r="C1931" s="2" t="s">
        <v>5623</v>
      </c>
      <c r="D1931" s="0" t="s">
        <v>5624</v>
      </c>
      <c r="E1931" s="0" t="s">
        <v>20</v>
      </c>
      <c r="F1931" s="0" t="s">
        <v>20</v>
      </c>
      <c r="G1931" s="3" t="n">
        <f aca="false">(F1931=E1931)</f>
        <v>1</v>
      </c>
    </row>
    <row r="1932" customFormat="false" ht="15" hidden="true" customHeight="false" outlineLevel="0" collapsed="false">
      <c r="A1932" s="1" t="n">
        <v>1930</v>
      </c>
      <c r="B1932" s="0" t="s">
        <v>5625</v>
      </c>
      <c r="C1932" s="2" t="s">
        <v>5626</v>
      </c>
      <c r="D1932" s="0" t="s">
        <v>5627</v>
      </c>
      <c r="E1932" s="0" t="s">
        <v>154</v>
      </c>
      <c r="F1932" s="0" t="s">
        <v>154</v>
      </c>
      <c r="G1932" s="3" t="n">
        <f aca="false">(F1932=E1932)</f>
        <v>1</v>
      </c>
    </row>
    <row r="1933" customFormat="false" ht="15" hidden="true" customHeight="false" outlineLevel="0" collapsed="false">
      <c r="A1933" s="1" t="n">
        <v>1931</v>
      </c>
      <c r="B1933" s="0" t="s">
        <v>5628</v>
      </c>
      <c r="C1933" s="2" t="s">
        <v>5629</v>
      </c>
      <c r="D1933" s="0" t="s">
        <v>5630</v>
      </c>
      <c r="E1933" s="0" t="s">
        <v>20</v>
      </c>
      <c r="F1933" s="0" t="s">
        <v>20</v>
      </c>
      <c r="G1933" s="3" t="n">
        <f aca="false">(F1933=E1933)</f>
        <v>1</v>
      </c>
    </row>
    <row r="1934" customFormat="false" ht="15" hidden="true" customHeight="false" outlineLevel="0" collapsed="false">
      <c r="A1934" s="1" t="n">
        <v>1932</v>
      </c>
      <c r="B1934" s="0" t="s">
        <v>5631</v>
      </c>
      <c r="C1934" s="2" t="s">
        <v>5632</v>
      </c>
      <c r="D1934" s="0" t="s">
        <v>5633</v>
      </c>
      <c r="E1934" s="0" t="s">
        <v>20</v>
      </c>
      <c r="F1934" s="0" t="s">
        <v>20</v>
      </c>
      <c r="G1934" s="3" t="n">
        <f aca="false">(F1934=E1934)</f>
        <v>1</v>
      </c>
    </row>
    <row r="1935" customFormat="false" ht="15" hidden="true" customHeight="false" outlineLevel="0" collapsed="false">
      <c r="A1935" s="1" t="n">
        <v>1933</v>
      </c>
      <c r="B1935" s="0" t="s">
        <v>5634</v>
      </c>
      <c r="C1935" s="2" t="s">
        <v>5635</v>
      </c>
      <c r="D1935" s="0" t="s">
        <v>1694</v>
      </c>
      <c r="E1935" s="0" t="s">
        <v>20</v>
      </c>
      <c r="F1935" s="0" t="s">
        <v>20</v>
      </c>
      <c r="G1935" s="3" t="n">
        <f aca="false">(F1935=E1935)</f>
        <v>1</v>
      </c>
    </row>
    <row r="1936" customFormat="false" ht="15" hidden="true" customHeight="false" outlineLevel="0" collapsed="false">
      <c r="A1936" s="1" t="n">
        <v>1934</v>
      </c>
      <c r="B1936" s="0" t="s">
        <v>5636</v>
      </c>
      <c r="C1936" s="2" t="s">
        <v>5637</v>
      </c>
      <c r="D1936" s="0" t="s">
        <v>5638</v>
      </c>
      <c r="E1936" s="0" t="s">
        <v>507</v>
      </c>
      <c r="F1936" s="0" t="s">
        <v>507</v>
      </c>
      <c r="G1936" s="3" t="n">
        <f aca="false">(F1936=E1936)</f>
        <v>1</v>
      </c>
    </row>
    <row r="1937" customFormat="false" ht="15" hidden="true" customHeight="false" outlineLevel="0" collapsed="false">
      <c r="A1937" s="1" t="n">
        <v>1935</v>
      </c>
      <c r="B1937" s="0" t="s">
        <v>5639</v>
      </c>
      <c r="C1937" s="2" t="s">
        <v>5640</v>
      </c>
      <c r="D1937" s="0" t="s">
        <v>1153</v>
      </c>
      <c r="E1937" s="0" t="s">
        <v>20</v>
      </c>
      <c r="F1937" s="0" t="s">
        <v>20</v>
      </c>
      <c r="G1937" s="3" t="n">
        <f aca="false">(F1937=E1937)</f>
        <v>1</v>
      </c>
    </row>
    <row r="1938" customFormat="false" ht="15" hidden="true" customHeight="false" outlineLevel="0" collapsed="false">
      <c r="A1938" s="1" t="n">
        <v>1936</v>
      </c>
      <c r="B1938" s="0" t="s">
        <v>5641</v>
      </c>
      <c r="C1938" s="2" t="s">
        <v>5642</v>
      </c>
      <c r="D1938" s="0" t="s">
        <v>5643</v>
      </c>
      <c r="E1938" s="0" t="s">
        <v>20</v>
      </c>
      <c r="F1938" s="0" t="s">
        <v>20</v>
      </c>
      <c r="G1938" s="3" t="n">
        <f aca="false">(F1938=E1938)</f>
        <v>1</v>
      </c>
    </row>
    <row r="1939" customFormat="false" ht="15" hidden="false" customHeight="false" outlineLevel="0" collapsed="false">
      <c r="A1939" s="1" t="n">
        <v>1937</v>
      </c>
      <c r="B1939" s="0" t="s">
        <v>5644</v>
      </c>
      <c r="C1939" s="2" t="s">
        <v>5645</v>
      </c>
      <c r="D1939" s="0" t="s">
        <v>5646</v>
      </c>
      <c r="E1939" s="0" t="s">
        <v>936</v>
      </c>
      <c r="F1939" s="0" t="s">
        <v>20</v>
      </c>
      <c r="G1939" s="3" t="n">
        <f aca="false">(F1939=E1939)</f>
        <v>0</v>
      </c>
      <c r="H1939" s="4" t="s">
        <v>936</v>
      </c>
    </row>
    <row r="1940" customFormat="false" ht="15" hidden="false" customHeight="false" outlineLevel="0" collapsed="false">
      <c r="A1940" s="1" t="n">
        <v>1938</v>
      </c>
      <c r="B1940" s="0" t="s">
        <v>5647</v>
      </c>
      <c r="C1940" s="2" t="s">
        <v>5648</v>
      </c>
      <c r="D1940" s="0" t="s">
        <v>5649</v>
      </c>
      <c r="E1940" s="0" t="s">
        <v>936</v>
      </c>
      <c r="F1940" s="0" t="s">
        <v>20</v>
      </c>
      <c r="G1940" s="3" t="n">
        <f aca="false">(F1940=E1940)</f>
        <v>0</v>
      </c>
      <c r="H1940" s="4" t="s">
        <v>936</v>
      </c>
    </row>
    <row r="1941" customFormat="false" ht="15" hidden="true" customHeight="false" outlineLevel="0" collapsed="false">
      <c r="A1941" s="1" t="n">
        <v>1939</v>
      </c>
      <c r="B1941" s="0" t="s">
        <v>5650</v>
      </c>
      <c r="C1941" s="2" t="s">
        <v>5651</v>
      </c>
      <c r="D1941" s="0" t="s">
        <v>5652</v>
      </c>
      <c r="E1941" s="0" t="s">
        <v>389</v>
      </c>
      <c r="F1941" s="0" t="s">
        <v>389</v>
      </c>
      <c r="G1941" s="3" t="n">
        <f aca="false">(F1941=E1941)</f>
        <v>1</v>
      </c>
      <c r="H1941" s="4" t="s">
        <v>389</v>
      </c>
    </row>
    <row r="1942" customFormat="false" ht="15" hidden="true" customHeight="false" outlineLevel="0" collapsed="false">
      <c r="A1942" s="1" t="n">
        <v>1940</v>
      </c>
      <c r="B1942" s="0" t="s">
        <v>5653</v>
      </c>
      <c r="C1942" s="2" t="s">
        <v>5654</v>
      </c>
      <c r="D1942" s="0" t="s">
        <v>5655</v>
      </c>
      <c r="E1942" s="0" t="s">
        <v>1138</v>
      </c>
      <c r="F1942" s="0" t="s">
        <v>1138</v>
      </c>
      <c r="G1942" s="3" t="n">
        <f aca="false">(F1942=E1942)</f>
        <v>1</v>
      </c>
    </row>
    <row r="1943" customFormat="false" ht="15" hidden="true" customHeight="false" outlineLevel="0" collapsed="false">
      <c r="A1943" s="1" t="n">
        <v>1941</v>
      </c>
      <c r="B1943" s="0" t="s">
        <v>5656</v>
      </c>
      <c r="C1943" s="2" t="s">
        <v>5657</v>
      </c>
      <c r="D1943" s="0" t="s">
        <v>3966</v>
      </c>
      <c r="E1943" s="0" t="s">
        <v>20</v>
      </c>
      <c r="F1943" s="0" t="s">
        <v>20</v>
      </c>
      <c r="G1943" s="3" t="n">
        <f aca="false">(F1943=E1943)</f>
        <v>1</v>
      </c>
    </row>
    <row r="1944" customFormat="false" ht="15" hidden="true" customHeight="false" outlineLevel="0" collapsed="false">
      <c r="A1944" s="1" t="n">
        <v>1942</v>
      </c>
      <c r="B1944" s="0" t="s">
        <v>5658</v>
      </c>
      <c r="C1944" s="2" t="s">
        <v>5659</v>
      </c>
      <c r="D1944" s="0" t="s">
        <v>5660</v>
      </c>
      <c r="E1944" s="0" t="s">
        <v>154</v>
      </c>
      <c r="F1944" s="0" t="s">
        <v>154</v>
      </c>
      <c r="G1944" s="3" t="n">
        <f aca="false">(F1944=E1944)</f>
        <v>1</v>
      </c>
    </row>
    <row r="1945" customFormat="false" ht="15" hidden="true" customHeight="false" outlineLevel="0" collapsed="false">
      <c r="A1945" s="1" t="n">
        <v>1943</v>
      </c>
      <c r="B1945" s="0" t="s">
        <v>5661</v>
      </c>
      <c r="C1945" s="2" t="s">
        <v>5662</v>
      </c>
      <c r="D1945" s="0" t="s">
        <v>5663</v>
      </c>
      <c r="E1945" s="0" t="s">
        <v>389</v>
      </c>
      <c r="F1945" s="0" t="s">
        <v>389</v>
      </c>
      <c r="G1945" s="3" t="n">
        <f aca="false">(F1945=E1945)</f>
        <v>1</v>
      </c>
      <c r="H1945" s="4" t="s">
        <v>389</v>
      </c>
    </row>
    <row r="1946" customFormat="false" ht="15" hidden="true" customHeight="false" outlineLevel="0" collapsed="false">
      <c r="A1946" s="1" t="n">
        <v>1944</v>
      </c>
      <c r="B1946" s="0" t="s">
        <v>5664</v>
      </c>
      <c r="C1946" s="2" t="s">
        <v>5665</v>
      </c>
      <c r="D1946" s="0" t="s">
        <v>5666</v>
      </c>
      <c r="E1946" s="0" t="s">
        <v>154</v>
      </c>
      <c r="F1946" s="0" t="s">
        <v>154</v>
      </c>
      <c r="G1946" s="3" t="n">
        <f aca="false">(F1946=E1946)</f>
        <v>1</v>
      </c>
    </row>
    <row r="1947" customFormat="false" ht="15" hidden="true" customHeight="false" outlineLevel="0" collapsed="false">
      <c r="A1947" s="1" t="n">
        <v>1945</v>
      </c>
      <c r="B1947" s="0" t="s">
        <v>5667</v>
      </c>
      <c r="C1947" s="2" t="s">
        <v>5668</v>
      </c>
      <c r="D1947" s="0" t="s">
        <v>5669</v>
      </c>
      <c r="E1947" s="0" t="s">
        <v>389</v>
      </c>
      <c r="F1947" s="0" t="s">
        <v>389</v>
      </c>
      <c r="G1947" s="3" t="n">
        <f aca="false">(F1947=E1947)</f>
        <v>1</v>
      </c>
      <c r="H1947" s="4" t="s">
        <v>389</v>
      </c>
    </row>
    <row r="1948" customFormat="false" ht="15" hidden="true" customHeight="false" outlineLevel="0" collapsed="false">
      <c r="A1948" s="1" t="n">
        <v>1946</v>
      </c>
      <c r="B1948" s="0" t="s">
        <v>5670</v>
      </c>
      <c r="C1948" s="2" t="s">
        <v>5671</v>
      </c>
      <c r="D1948" s="0" t="s">
        <v>5672</v>
      </c>
      <c r="E1948" s="0" t="s">
        <v>507</v>
      </c>
      <c r="F1948" s="0" t="s">
        <v>507</v>
      </c>
      <c r="G1948" s="3" t="n">
        <f aca="false">(F1948=E1948)</f>
        <v>1</v>
      </c>
    </row>
    <row r="1949" customFormat="false" ht="15" hidden="true" customHeight="false" outlineLevel="0" collapsed="false">
      <c r="A1949" s="1" t="n">
        <v>1947</v>
      </c>
      <c r="B1949" s="0" t="s">
        <v>5673</v>
      </c>
      <c r="C1949" s="2" t="s">
        <v>5674</v>
      </c>
      <c r="D1949" s="0" t="s">
        <v>5675</v>
      </c>
      <c r="E1949" s="0" t="s">
        <v>20</v>
      </c>
      <c r="F1949" s="0" t="s">
        <v>20</v>
      </c>
      <c r="G1949" s="3" t="n">
        <f aca="false">(F1949=E1949)</f>
        <v>1</v>
      </c>
    </row>
    <row r="1950" customFormat="false" ht="15" hidden="true" customHeight="false" outlineLevel="0" collapsed="false">
      <c r="A1950" s="1" t="n">
        <v>1948</v>
      </c>
      <c r="B1950" s="0" t="s">
        <v>5676</v>
      </c>
      <c r="C1950" s="2" t="s">
        <v>5677</v>
      </c>
      <c r="D1950" s="0" t="s">
        <v>5678</v>
      </c>
      <c r="E1950" s="0" t="s">
        <v>154</v>
      </c>
      <c r="F1950" s="0" t="s">
        <v>154</v>
      </c>
      <c r="G1950" s="3" t="n">
        <f aca="false">(F1950=E1950)</f>
        <v>1</v>
      </c>
    </row>
    <row r="1951" customFormat="false" ht="15" hidden="true" customHeight="false" outlineLevel="0" collapsed="false">
      <c r="A1951" s="1" t="n">
        <v>1949</v>
      </c>
      <c r="B1951" s="0" t="s">
        <v>5679</v>
      </c>
      <c r="C1951" s="2" t="s">
        <v>5680</v>
      </c>
      <c r="D1951" s="0" t="s">
        <v>5681</v>
      </c>
      <c r="E1951" s="0" t="s">
        <v>20</v>
      </c>
      <c r="F1951" s="0" t="s">
        <v>20</v>
      </c>
      <c r="G1951" s="3" t="n">
        <f aca="false">(F1951=E1951)</f>
        <v>1</v>
      </c>
    </row>
    <row r="1952" customFormat="false" ht="15" hidden="true" customHeight="false" outlineLevel="0" collapsed="false">
      <c r="A1952" s="1" t="n">
        <v>1950</v>
      </c>
      <c r="B1952" s="0" t="s">
        <v>5682</v>
      </c>
      <c r="C1952" s="2" t="s">
        <v>5683</v>
      </c>
      <c r="D1952" s="0" t="s">
        <v>5684</v>
      </c>
      <c r="E1952" s="0" t="s">
        <v>1138</v>
      </c>
      <c r="F1952" s="0" t="s">
        <v>1138</v>
      </c>
      <c r="G1952" s="3" t="n">
        <f aca="false">(F1952=E1952)</f>
        <v>1</v>
      </c>
    </row>
    <row r="1953" customFormat="false" ht="15" hidden="true" customHeight="false" outlineLevel="0" collapsed="false">
      <c r="A1953" s="1" t="n">
        <v>1951</v>
      </c>
      <c r="B1953" s="0" t="s">
        <v>5685</v>
      </c>
      <c r="C1953" s="2" t="s">
        <v>5686</v>
      </c>
      <c r="D1953" s="0" t="s">
        <v>5687</v>
      </c>
      <c r="E1953" s="0" t="s">
        <v>771</v>
      </c>
      <c r="F1953" s="0" t="s">
        <v>1020</v>
      </c>
      <c r="G1953" s="3" t="n">
        <f aca="false">(F1953=E1953)</f>
        <v>0</v>
      </c>
    </row>
    <row r="1954" customFormat="false" ht="15" hidden="true" customHeight="false" outlineLevel="0" collapsed="false">
      <c r="A1954" s="1" t="n">
        <v>1952</v>
      </c>
      <c r="B1954" s="0" t="s">
        <v>5688</v>
      </c>
      <c r="C1954" s="2" t="s">
        <v>5689</v>
      </c>
      <c r="D1954" s="0" t="s">
        <v>5690</v>
      </c>
      <c r="E1954" s="0" t="s">
        <v>154</v>
      </c>
      <c r="F1954" s="0" t="s">
        <v>154</v>
      </c>
      <c r="G1954" s="3" t="n">
        <f aca="false">(F1954=E1954)</f>
        <v>1</v>
      </c>
    </row>
    <row r="1955" customFormat="false" ht="15" hidden="true" customHeight="false" outlineLevel="0" collapsed="false">
      <c r="A1955" s="1" t="n">
        <v>1953</v>
      </c>
      <c r="B1955" s="0" t="s">
        <v>5691</v>
      </c>
      <c r="C1955" s="2" t="s">
        <v>5692</v>
      </c>
      <c r="D1955" s="0" t="s">
        <v>5693</v>
      </c>
      <c r="E1955" s="0" t="s">
        <v>154</v>
      </c>
      <c r="F1955" s="0" t="s">
        <v>154</v>
      </c>
      <c r="G1955" s="3" t="n">
        <f aca="false">(F1955=E1955)</f>
        <v>1</v>
      </c>
    </row>
    <row r="1956" customFormat="false" ht="15" hidden="true" customHeight="false" outlineLevel="0" collapsed="false">
      <c r="A1956" s="1" t="n">
        <v>1954</v>
      </c>
      <c r="B1956" s="0" t="s">
        <v>5694</v>
      </c>
      <c r="C1956" s="2" t="s">
        <v>5695</v>
      </c>
      <c r="D1956" s="0" t="s">
        <v>5696</v>
      </c>
      <c r="E1956" s="0" t="s">
        <v>771</v>
      </c>
      <c r="F1956" s="0" t="s">
        <v>20</v>
      </c>
      <c r="G1956" s="3" t="n">
        <f aca="false">(F1956=E1956)</f>
        <v>0</v>
      </c>
    </row>
    <row r="1957" customFormat="false" ht="15" hidden="true" customHeight="false" outlineLevel="0" collapsed="false">
      <c r="A1957" s="1" t="n">
        <v>1955</v>
      </c>
      <c r="B1957" s="0" t="s">
        <v>5697</v>
      </c>
      <c r="C1957" s="2" t="s">
        <v>5698</v>
      </c>
      <c r="D1957" s="0" t="s">
        <v>5699</v>
      </c>
      <c r="E1957" s="0" t="s">
        <v>20</v>
      </c>
      <c r="F1957" s="0" t="s">
        <v>20</v>
      </c>
      <c r="G1957" s="3" t="n">
        <f aca="false">(F1957=E1957)</f>
        <v>1</v>
      </c>
    </row>
    <row r="1958" customFormat="false" ht="15" hidden="true" customHeight="false" outlineLevel="0" collapsed="false">
      <c r="A1958" s="1" t="n">
        <v>1956</v>
      </c>
      <c r="B1958" s="0" t="s">
        <v>5700</v>
      </c>
      <c r="C1958" s="2" t="s">
        <v>5701</v>
      </c>
      <c r="D1958" s="0" t="s">
        <v>5702</v>
      </c>
      <c r="E1958" s="0" t="s">
        <v>20</v>
      </c>
      <c r="F1958" s="0" t="s">
        <v>20</v>
      </c>
      <c r="G1958" s="3" t="n">
        <f aca="false">(F1958=E1958)</f>
        <v>1</v>
      </c>
    </row>
    <row r="1959" customFormat="false" ht="15" hidden="true" customHeight="false" outlineLevel="0" collapsed="false">
      <c r="A1959" s="1" t="n">
        <v>1957</v>
      </c>
      <c r="B1959" s="0" t="s">
        <v>5703</v>
      </c>
      <c r="C1959" s="2" t="s">
        <v>5704</v>
      </c>
      <c r="D1959" s="0" t="s">
        <v>5705</v>
      </c>
      <c r="E1959" s="0" t="s">
        <v>154</v>
      </c>
      <c r="F1959" s="0" t="s">
        <v>154</v>
      </c>
      <c r="G1959" s="3" t="n">
        <f aca="false">(F1959=E1959)</f>
        <v>1</v>
      </c>
    </row>
    <row r="1960" customFormat="false" ht="15" hidden="true" customHeight="false" outlineLevel="0" collapsed="false">
      <c r="A1960" s="1" t="n">
        <v>1958</v>
      </c>
      <c r="B1960" s="0" t="s">
        <v>5706</v>
      </c>
      <c r="C1960" s="2" t="s">
        <v>5707</v>
      </c>
      <c r="D1960" s="0" t="s">
        <v>5708</v>
      </c>
      <c r="E1960" s="0" t="s">
        <v>154</v>
      </c>
      <c r="F1960" s="0" t="s">
        <v>154</v>
      </c>
      <c r="G1960" s="3" t="n">
        <f aca="false">(F1960=E1960)</f>
        <v>1</v>
      </c>
    </row>
    <row r="1961" customFormat="false" ht="15" hidden="true" customHeight="false" outlineLevel="0" collapsed="false">
      <c r="A1961" s="1" t="n">
        <v>1959</v>
      </c>
      <c r="B1961" s="0" t="s">
        <v>5709</v>
      </c>
      <c r="C1961" s="2" t="s">
        <v>5710</v>
      </c>
      <c r="D1961" s="0" t="s">
        <v>4206</v>
      </c>
      <c r="E1961" s="0" t="s">
        <v>20</v>
      </c>
      <c r="F1961" s="0" t="s">
        <v>20</v>
      </c>
      <c r="G1961" s="3" t="n">
        <f aca="false">(F1961=E1961)</f>
        <v>1</v>
      </c>
    </row>
    <row r="1962" customFormat="false" ht="15" hidden="true" customHeight="false" outlineLevel="0" collapsed="false">
      <c r="A1962" s="1" t="n">
        <v>1960</v>
      </c>
      <c r="B1962" s="0" t="s">
        <v>5711</v>
      </c>
      <c r="C1962" s="2" t="s">
        <v>5712</v>
      </c>
      <c r="D1962" s="0" t="s">
        <v>5713</v>
      </c>
      <c r="E1962" s="0" t="s">
        <v>20</v>
      </c>
      <c r="F1962" s="0" t="s">
        <v>20</v>
      </c>
      <c r="G1962" s="3" t="n">
        <f aca="false">(F1962=E1962)</f>
        <v>1</v>
      </c>
    </row>
    <row r="1963" customFormat="false" ht="15" hidden="true" customHeight="false" outlineLevel="0" collapsed="false">
      <c r="A1963" s="1" t="n">
        <v>1961</v>
      </c>
      <c r="B1963" s="0" t="s">
        <v>5714</v>
      </c>
      <c r="C1963" s="2" t="s">
        <v>5715</v>
      </c>
      <c r="D1963" s="0" t="s">
        <v>5716</v>
      </c>
      <c r="E1963" s="0" t="s">
        <v>20</v>
      </c>
      <c r="F1963" s="0" t="s">
        <v>20</v>
      </c>
      <c r="G1963" s="3" t="n">
        <f aca="false">(F1963=E1963)</f>
        <v>1</v>
      </c>
    </row>
    <row r="1964" customFormat="false" ht="15" hidden="true" customHeight="false" outlineLevel="0" collapsed="false">
      <c r="A1964" s="1" t="n">
        <v>1962</v>
      </c>
      <c r="B1964" s="0" t="s">
        <v>5717</v>
      </c>
      <c r="C1964" s="2" t="s">
        <v>5718</v>
      </c>
      <c r="D1964" s="0" t="s">
        <v>5719</v>
      </c>
      <c r="E1964" s="0" t="s">
        <v>154</v>
      </c>
      <c r="F1964" s="0" t="s">
        <v>154</v>
      </c>
      <c r="G1964" s="3" t="n">
        <f aca="false">(F1964=E1964)</f>
        <v>1</v>
      </c>
    </row>
    <row r="1965" customFormat="false" ht="15" hidden="true" customHeight="false" outlineLevel="0" collapsed="false">
      <c r="A1965" s="1" t="n">
        <v>1963</v>
      </c>
      <c r="B1965" s="0" t="s">
        <v>5720</v>
      </c>
      <c r="C1965" s="2" t="s">
        <v>5721</v>
      </c>
      <c r="D1965" s="0" t="s">
        <v>5722</v>
      </c>
      <c r="E1965" s="0" t="s">
        <v>20</v>
      </c>
      <c r="F1965" s="0" t="s">
        <v>20</v>
      </c>
      <c r="G1965" s="3" t="n">
        <f aca="false">(F1965=E1965)</f>
        <v>1</v>
      </c>
    </row>
    <row r="1966" customFormat="false" ht="15" hidden="true" customHeight="false" outlineLevel="0" collapsed="false">
      <c r="A1966" s="1" t="n">
        <v>1964</v>
      </c>
      <c r="B1966" s="0" t="s">
        <v>5723</v>
      </c>
      <c r="C1966" s="2" t="s">
        <v>5724</v>
      </c>
      <c r="D1966" s="0" t="s">
        <v>5725</v>
      </c>
      <c r="E1966" s="0" t="s">
        <v>154</v>
      </c>
      <c r="F1966" s="0" t="s">
        <v>154</v>
      </c>
      <c r="G1966" s="3" t="n">
        <f aca="false">(F1966=E1966)</f>
        <v>1</v>
      </c>
    </row>
    <row r="1967" customFormat="false" ht="15" hidden="true" customHeight="false" outlineLevel="0" collapsed="false">
      <c r="A1967" s="1" t="n">
        <v>1965</v>
      </c>
      <c r="B1967" s="0" t="s">
        <v>5726</v>
      </c>
      <c r="C1967" s="2" t="s">
        <v>5727</v>
      </c>
      <c r="D1967" s="0" t="s">
        <v>5728</v>
      </c>
      <c r="E1967" s="0" t="s">
        <v>20</v>
      </c>
      <c r="F1967" s="0" t="s">
        <v>20</v>
      </c>
      <c r="G1967" s="3" t="n">
        <f aca="false">(F1967=E1967)</f>
        <v>1</v>
      </c>
    </row>
    <row r="1968" customFormat="false" ht="15" hidden="true" customHeight="false" outlineLevel="0" collapsed="false">
      <c r="A1968" s="1" t="n">
        <v>1966</v>
      </c>
      <c r="B1968" s="0" t="s">
        <v>5729</v>
      </c>
      <c r="C1968" s="2" t="s">
        <v>5730</v>
      </c>
      <c r="D1968" s="0" t="s">
        <v>5731</v>
      </c>
      <c r="E1968" s="0" t="s">
        <v>20</v>
      </c>
      <c r="F1968" s="0" t="s">
        <v>20</v>
      </c>
      <c r="G1968" s="3" t="n">
        <f aca="false">(F1968=E1968)</f>
        <v>1</v>
      </c>
    </row>
    <row r="1969" customFormat="false" ht="15" hidden="true" customHeight="false" outlineLevel="0" collapsed="false">
      <c r="A1969" s="1" t="n">
        <v>1967</v>
      </c>
      <c r="B1969" s="0" t="s">
        <v>5732</v>
      </c>
      <c r="C1969" s="2" t="s">
        <v>5733</v>
      </c>
      <c r="D1969" s="0" t="s">
        <v>5734</v>
      </c>
      <c r="E1969" s="0" t="s">
        <v>507</v>
      </c>
      <c r="F1969" s="0" t="s">
        <v>507</v>
      </c>
      <c r="G1969" s="3" t="n">
        <f aca="false">(F1969=E1969)</f>
        <v>1</v>
      </c>
    </row>
    <row r="1970" customFormat="false" ht="15" hidden="true" customHeight="false" outlineLevel="0" collapsed="false">
      <c r="A1970" s="1" t="n">
        <v>1968</v>
      </c>
      <c r="B1970" s="0" t="s">
        <v>5735</v>
      </c>
      <c r="C1970" s="2" t="s">
        <v>5736</v>
      </c>
      <c r="D1970" s="0" t="s">
        <v>5737</v>
      </c>
      <c r="E1970" s="0" t="s">
        <v>154</v>
      </c>
      <c r="F1970" s="0" t="s">
        <v>154</v>
      </c>
      <c r="G1970" s="3" t="n">
        <f aca="false">(F1970=E1970)</f>
        <v>1</v>
      </c>
    </row>
    <row r="1971" customFormat="false" ht="15" hidden="true" customHeight="false" outlineLevel="0" collapsed="false">
      <c r="A1971" s="1" t="n">
        <v>1969</v>
      </c>
      <c r="B1971" s="0" t="s">
        <v>5738</v>
      </c>
      <c r="C1971" s="2" t="s">
        <v>5739</v>
      </c>
      <c r="D1971" s="0" t="s">
        <v>5740</v>
      </c>
      <c r="E1971" s="0" t="s">
        <v>20</v>
      </c>
      <c r="F1971" s="0" t="s">
        <v>20</v>
      </c>
      <c r="G1971" s="3" t="n">
        <f aca="false">(F1971=E1971)</f>
        <v>1</v>
      </c>
    </row>
    <row r="1972" customFormat="false" ht="15" hidden="true" customHeight="false" outlineLevel="0" collapsed="false">
      <c r="A1972" s="1" t="n">
        <v>1970</v>
      </c>
      <c r="B1972" s="0" t="s">
        <v>5741</v>
      </c>
      <c r="C1972" s="2" t="s">
        <v>5742</v>
      </c>
      <c r="D1972" s="0" t="s">
        <v>5743</v>
      </c>
      <c r="E1972" s="0" t="s">
        <v>20</v>
      </c>
      <c r="F1972" s="0" t="s">
        <v>20</v>
      </c>
      <c r="G1972" s="3" t="n">
        <f aca="false">(F1972=E1972)</f>
        <v>1</v>
      </c>
    </row>
    <row r="1973" customFormat="false" ht="15" hidden="true" customHeight="false" outlineLevel="0" collapsed="false">
      <c r="A1973" s="1" t="n">
        <v>1971</v>
      </c>
      <c r="B1973" s="0" t="s">
        <v>5744</v>
      </c>
      <c r="C1973" s="2" t="s">
        <v>5745</v>
      </c>
      <c r="D1973" s="0" t="s">
        <v>5746</v>
      </c>
      <c r="E1973" s="0" t="s">
        <v>20</v>
      </c>
      <c r="F1973" s="0" t="s">
        <v>20</v>
      </c>
      <c r="G1973" s="3" t="n">
        <f aca="false">(F1973=E1973)</f>
        <v>1</v>
      </c>
    </row>
    <row r="1974" customFormat="false" ht="15" hidden="true" customHeight="false" outlineLevel="0" collapsed="false">
      <c r="A1974" s="1" t="n">
        <v>1972</v>
      </c>
      <c r="B1974" s="0" t="s">
        <v>5747</v>
      </c>
      <c r="C1974" s="2" t="s">
        <v>5748</v>
      </c>
      <c r="D1974" s="0" t="s">
        <v>5749</v>
      </c>
      <c r="E1974" s="0" t="s">
        <v>20</v>
      </c>
      <c r="F1974" s="0" t="s">
        <v>20</v>
      </c>
      <c r="G1974" s="3" t="n">
        <f aca="false">(F1974=E1974)</f>
        <v>1</v>
      </c>
    </row>
    <row r="1975" customFormat="false" ht="15" hidden="true" customHeight="false" outlineLevel="0" collapsed="false">
      <c r="A1975" s="1" t="n">
        <v>1973</v>
      </c>
      <c r="B1975" s="0" t="s">
        <v>5750</v>
      </c>
      <c r="C1975" s="2" t="s">
        <v>5751</v>
      </c>
      <c r="D1975" s="0" t="s">
        <v>5752</v>
      </c>
      <c r="E1975" s="0" t="s">
        <v>154</v>
      </c>
      <c r="F1975" s="0" t="s">
        <v>154</v>
      </c>
      <c r="G1975" s="3" t="n">
        <f aca="false">(F1975=E1975)</f>
        <v>1</v>
      </c>
    </row>
    <row r="1976" customFormat="false" ht="15" hidden="true" customHeight="false" outlineLevel="0" collapsed="false">
      <c r="A1976" s="1" t="n">
        <v>1974</v>
      </c>
      <c r="B1976" s="0" t="s">
        <v>5753</v>
      </c>
      <c r="C1976" s="2" t="s">
        <v>5754</v>
      </c>
      <c r="D1976" s="0" t="s">
        <v>5755</v>
      </c>
      <c r="E1976" s="0" t="s">
        <v>20</v>
      </c>
      <c r="F1976" s="0" t="s">
        <v>20</v>
      </c>
      <c r="G1976" s="3" t="n">
        <f aca="false">(F1976=E1976)</f>
        <v>1</v>
      </c>
    </row>
    <row r="1977" customFormat="false" ht="15" hidden="true" customHeight="false" outlineLevel="0" collapsed="false">
      <c r="A1977" s="1" t="n">
        <v>1975</v>
      </c>
      <c r="B1977" s="0" t="s">
        <v>5756</v>
      </c>
      <c r="C1977" s="2" t="s">
        <v>5757</v>
      </c>
      <c r="D1977" s="0" t="s">
        <v>5758</v>
      </c>
      <c r="E1977" s="0" t="s">
        <v>20</v>
      </c>
      <c r="F1977" s="0" t="s">
        <v>154</v>
      </c>
      <c r="G1977" s="3" t="n">
        <f aca="false">(F1977=E1977)</f>
        <v>0</v>
      </c>
    </row>
    <row r="1978" customFormat="false" ht="15" hidden="true" customHeight="false" outlineLevel="0" collapsed="false">
      <c r="A1978" s="1" t="n">
        <v>1976</v>
      </c>
      <c r="B1978" s="0" t="s">
        <v>5759</v>
      </c>
      <c r="C1978" s="2" t="s">
        <v>5760</v>
      </c>
      <c r="D1978" s="0" t="s">
        <v>5761</v>
      </c>
      <c r="E1978" s="0" t="s">
        <v>771</v>
      </c>
      <c r="F1978" s="0" t="s">
        <v>771</v>
      </c>
      <c r="G1978" s="3" t="n">
        <f aca="false">(F1978=E1978)</f>
        <v>1</v>
      </c>
    </row>
    <row r="1979" customFormat="false" ht="15" hidden="true" customHeight="false" outlineLevel="0" collapsed="false">
      <c r="A1979" s="1" t="n">
        <v>1977</v>
      </c>
      <c r="B1979" s="0" t="s">
        <v>5762</v>
      </c>
      <c r="C1979" s="2" t="s">
        <v>5763</v>
      </c>
      <c r="D1979" s="0" t="s">
        <v>5764</v>
      </c>
      <c r="E1979" s="0" t="s">
        <v>20</v>
      </c>
      <c r="F1979" s="0" t="s">
        <v>20</v>
      </c>
      <c r="G1979" s="3" t="n">
        <f aca="false">(F1979=E1979)</f>
        <v>1</v>
      </c>
    </row>
    <row r="1980" customFormat="false" ht="15" hidden="true" customHeight="false" outlineLevel="0" collapsed="false">
      <c r="A1980" s="1" t="n">
        <v>1978</v>
      </c>
      <c r="B1980" s="0" t="s">
        <v>5765</v>
      </c>
      <c r="C1980" s="2" t="s">
        <v>5766</v>
      </c>
      <c r="D1980" s="0" t="s">
        <v>5767</v>
      </c>
      <c r="E1980" s="0" t="s">
        <v>154</v>
      </c>
      <c r="F1980" s="0" t="s">
        <v>154</v>
      </c>
      <c r="G1980" s="3" t="n">
        <f aca="false">(F1980=E1980)</f>
        <v>1</v>
      </c>
    </row>
    <row r="1981" customFormat="false" ht="15" hidden="true" customHeight="false" outlineLevel="0" collapsed="false">
      <c r="A1981" s="1" t="n">
        <v>1979</v>
      </c>
      <c r="B1981" s="0" t="s">
        <v>5768</v>
      </c>
      <c r="C1981" s="2" t="s">
        <v>5769</v>
      </c>
      <c r="D1981" s="0" t="s">
        <v>5770</v>
      </c>
      <c r="E1981" s="0" t="s">
        <v>154</v>
      </c>
      <c r="F1981" s="0" t="s">
        <v>154</v>
      </c>
      <c r="G1981" s="3" t="n">
        <f aca="false">(F1981=E1981)</f>
        <v>1</v>
      </c>
    </row>
    <row r="1982" customFormat="false" ht="15" hidden="true" customHeight="false" outlineLevel="0" collapsed="false">
      <c r="A1982" s="1" t="n">
        <v>1980</v>
      </c>
      <c r="B1982" s="0" t="s">
        <v>5771</v>
      </c>
      <c r="C1982" s="2" t="s">
        <v>5772</v>
      </c>
      <c r="D1982" s="0" t="s">
        <v>5773</v>
      </c>
      <c r="E1982" s="0" t="s">
        <v>20</v>
      </c>
      <c r="F1982" s="0" t="s">
        <v>20</v>
      </c>
      <c r="G1982" s="3" t="n">
        <f aca="false">(F1982=E1982)</f>
        <v>1</v>
      </c>
    </row>
    <row r="1983" customFormat="false" ht="15" hidden="true" customHeight="false" outlineLevel="0" collapsed="false">
      <c r="A1983" s="1" t="n">
        <v>1981</v>
      </c>
      <c r="B1983" s="0" t="s">
        <v>5774</v>
      </c>
      <c r="C1983" s="2" t="s">
        <v>5775</v>
      </c>
      <c r="D1983" s="0" t="s">
        <v>5776</v>
      </c>
      <c r="E1983" s="0" t="s">
        <v>154</v>
      </c>
      <c r="F1983" s="0" t="s">
        <v>1020</v>
      </c>
      <c r="G1983" s="3" t="n">
        <f aca="false">(F1983=E1983)</f>
        <v>0</v>
      </c>
    </row>
    <row r="1984" customFormat="false" ht="15" hidden="true" customHeight="false" outlineLevel="0" collapsed="false">
      <c r="A1984" s="1" t="n">
        <v>1982</v>
      </c>
      <c r="B1984" s="0" t="s">
        <v>5777</v>
      </c>
      <c r="C1984" s="2" t="s">
        <v>5778</v>
      </c>
      <c r="D1984" s="0" t="s">
        <v>5779</v>
      </c>
      <c r="E1984" s="0" t="s">
        <v>154</v>
      </c>
      <c r="F1984" s="0" t="s">
        <v>154</v>
      </c>
      <c r="G1984" s="3" t="n">
        <f aca="false">(F1984=E1984)</f>
        <v>1</v>
      </c>
    </row>
    <row r="1985" customFormat="false" ht="15" hidden="true" customHeight="false" outlineLevel="0" collapsed="false">
      <c r="A1985" s="1" t="n">
        <v>1983</v>
      </c>
      <c r="B1985" s="0" t="s">
        <v>5780</v>
      </c>
      <c r="C1985" s="2" t="s">
        <v>5781</v>
      </c>
      <c r="D1985" s="0" t="s">
        <v>5782</v>
      </c>
      <c r="E1985" s="0" t="s">
        <v>154</v>
      </c>
      <c r="F1985" s="0" t="s">
        <v>154</v>
      </c>
      <c r="G1985" s="3" t="n">
        <f aca="false">(F1985=E1985)</f>
        <v>1</v>
      </c>
    </row>
    <row r="1986" customFormat="false" ht="15" hidden="true" customHeight="false" outlineLevel="0" collapsed="false">
      <c r="A1986" s="1" t="n">
        <v>1984</v>
      </c>
      <c r="B1986" s="0" t="s">
        <v>5783</v>
      </c>
      <c r="C1986" s="2" t="s">
        <v>5784</v>
      </c>
      <c r="D1986" s="0" t="s">
        <v>3293</v>
      </c>
      <c r="E1986" s="0" t="s">
        <v>20</v>
      </c>
      <c r="F1986" s="0" t="s">
        <v>20</v>
      </c>
      <c r="G1986" s="3" t="n">
        <f aca="false">(F1986=E1986)</f>
        <v>1</v>
      </c>
    </row>
    <row r="1987" customFormat="false" ht="15" hidden="true" customHeight="false" outlineLevel="0" collapsed="false">
      <c r="A1987" s="1" t="n">
        <v>1985</v>
      </c>
      <c r="B1987" s="0" t="s">
        <v>5785</v>
      </c>
      <c r="C1987" s="2" t="s">
        <v>5786</v>
      </c>
      <c r="D1987" s="0" t="s">
        <v>1376</v>
      </c>
      <c r="E1987" s="0" t="s">
        <v>154</v>
      </c>
      <c r="F1987" s="0" t="s">
        <v>154</v>
      </c>
      <c r="G1987" s="3" t="n">
        <f aca="false">(F1987=E1987)</f>
        <v>1</v>
      </c>
    </row>
    <row r="1988" customFormat="false" ht="15" hidden="true" customHeight="false" outlineLevel="0" collapsed="false">
      <c r="A1988" s="1" t="n">
        <v>1986</v>
      </c>
      <c r="B1988" s="0" t="s">
        <v>5787</v>
      </c>
      <c r="C1988" s="2" t="s">
        <v>5788</v>
      </c>
      <c r="D1988" s="0" t="s">
        <v>5789</v>
      </c>
      <c r="E1988" s="0" t="s">
        <v>81</v>
      </c>
      <c r="F1988" s="0" t="s">
        <v>936</v>
      </c>
      <c r="G1988" s="3" t="n">
        <f aca="false">(F1988=E1988)</f>
        <v>0</v>
      </c>
      <c r="H1988" s="4" t="s">
        <v>936</v>
      </c>
    </row>
    <row r="1989" customFormat="false" ht="15" hidden="true" customHeight="false" outlineLevel="0" collapsed="false">
      <c r="A1989" s="1" t="n">
        <v>1987</v>
      </c>
      <c r="B1989" s="0" t="s">
        <v>5790</v>
      </c>
      <c r="C1989" s="2" t="s">
        <v>5791</v>
      </c>
      <c r="D1989" s="0" t="s">
        <v>5792</v>
      </c>
      <c r="E1989" s="0" t="s">
        <v>20</v>
      </c>
      <c r="F1989" s="0" t="s">
        <v>20</v>
      </c>
      <c r="G1989" s="3" t="n">
        <f aca="false">(F1989=E1989)</f>
        <v>1</v>
      </c>
    </row>
    <row r="1990" customFormat="false" ht="15" hidden="true" customHeight="false" outlineLevel="0" collapsed="false">
      <c r="A1990" s="1" t="n">
        <v>1988</v>
      </c>
      <c r="B1990" s="0" t="s">
        <v>5793</v>
      </c>
      <c r="C1990" s="2" t="s">
        <v>5794</v>
      </c>
      <c r="D1990" s="0" t="s">
        <v>5795</v>
      </c>
      <c r="E1990" s="0" t="s">
        <v>81</v>
      </c>
      <c r="F1990" s="0" t="s">
        <v>81</v>
      </c>
      <c r="G1990" s="3" t="n">
        <f aca="false">(F1990=E1990)</f>
        <v>1</v>
      </c>
    </row>
    <row r="1991" customFormat="false" ht="15" hidden="true" customHeight="false" outlineLevel="0" collapsed="false">
      <c r="A1991" s="1" t="n">
        <v>1989</v>
      </c>
      <c r="B1991" s="0" t="s">
        <v>5796</v>
      </c>
      <c r="C1991" s="2" t="s">
        <v>5797</v>
      </c>
      <c r="D1991" s="0" t="s">
        <v>5798</v>
      </c>
      <c r="E1991" s="0" t="s">
        <v>154</v>
      </c>
      <c r="F1991" s="0" t="s">
        <v>154</v>
      </c>
      <c r="G1991" s="3" t="n">
        <f aca="false">(F1991=E1991)</f>
        <v>1</v>
      </c>
    </row>
    <row r="1992" customFormat="false" ht="15" hidden="true" customHeight="false" outlineLevel="0" collapsed="false">
      <c r="A1992" s="1" t="n">
        <v>1990</v>
      </c>
      <c r="B1992" s="0" t="s">
        <v>5799</v>
      </c>
      <c r="C1992" s="2" t="s">
        <v>5800</v>
      </c>
      <c r="D1992" s="0" t="s">
        <v>5801</v>
      </c>
      <c r="E1992" s="0" t="s">
        <v>1138</v>
      </c>
      <c r="F1992" s="0" t="s">
        <v>1138</v>
      </c>
      <c r="G1992" s="3" t="n">
        <f aca="false">(F1992=E1992)</f>
        <v>1</v>
      </c>
    </row>
    <row r="1993" customFormat="false" ht="15" hidden="true" customHeight="false" outlineLevel="0" collapsed="false">
      <c r="A1993" s="1" t="n">
        <v>1991</v>
      </c>
      <c r="B1993" s="0" t="s">
        <v>5802</v>
      </c>
      <c r="C1993" s="2" t="s">
        <v>5803</v>
      </c>
      <c r="D1993" s="0" t="s">
        <v>5804</v>
      </c>
      <c r="E1993" s="0" t="s">
        <v>20</v>
      </c>
      <c r="F1993" s="0" t="s">
        <v>20</v>
      </c>
      <c r="G1993" s="3" t="n">
        <f aca="false">(F1993=E1993)</f>
        <v>1</v>
      </c>
    </row>
    <row r="1994" customFormat="false" ht="15" hidden="true" customHeight="false" outlineLevel="0" collapsed="false">
      <c r="A1994" s="1" t="n">
        <v>1992</v>
      </c>
      <c r="B1994" s="0" t="s">
        <v>5805</v>
      </c>
      <c r="C1994" s="2" t="s">
        <v>5806</v>
      </c>
      <c r="D1994" s="0" t="s">
        <v>5807</v>
      </c>
      <c r="E1994" s="0" t="s">
        <v>507</v>
      </c>
      <c r="F1994" s="0" t="s">
        <v>507</v>
      </c>
      <c r="G1994" s="3" t="n">
        <f aca="false">(F1994=E1994)</f>
        <v>1</v>
      </c>
    </row>
    <row r="1995" customFormat="false" ht="15" hidden="true" customHeight="false" outlineLevel="0" collapsed="false">
      <c r="A1995" s="1" t="n">
        <v>1993</v>
      </c>
      <c r="B1995" s="0" t="s">
        <v>5808</v>
      </c>
      <c r="C1995" s="2" t="s">
        <v>5809</v>
      </c>
      <c r="D1995" s="0" t="s">
        <v>5810</v>
      </c>
      <c r="E1995" s="0" t="s">
        <v>20</v>
      </c>
      <c r="F1995" s="0" t="s">
        <v>20</v>
      </c>
      <c r="G1995" s="3" t="n">
        <f aca="false">(F1995=E1995)</f>
        <v>1</v>
      </c>
    </row>
    <row r="1996" customFormat="false" ht="15" hidden="true" customHeight="false" outlineLevel="0" collapsed="false">
      <c r="A1996" s="1" t="n">
        <v>1994</v>
      </c>
      <c r="B1996" s="0" t="s">
        <v>5811</v>
      </c>
      <c r="C1996" s="2" t="s">
        <v>5812</v>
      </c>
      <c r="D1996" s="0" t="s">
        <v>5813</v>
      </c>
      <c r="E1996" s="0" t="s">
        <v>1138</v>
      </c>
      <c r="F1996" s="0" t="s">
        <v>1138</v>
      </c>
      <c r="G1996" s="3" t="n">
        <f aca="false">(F1996=E1996)</f>
        <v>1</v>
      </c>
    </row>
    <row r="1997" customFormat="false" ht="15" hidden="true" customHeight="false" outlineLevel="0" collapsed="false">
      <c r="A1997" s="1" t="n">
        <v>1995</v>
      </c>
      <c r="B1997" s="0" t="s">
        <v>5814</v>
      </c>
      <c r="C1997" s="2" t="s">
        <v>5815</v>
      </c>
      <c r="D1997" s="0" t="s">
        <v>5816</v>
      </c>
      <c r="E1997" s="0" t="s">
        <v>20</v>
      </c>
      <c r="F1997" s="0" t="s">
        <v>20</v>
      </c>
      <c r="G1997" s="3" t="n">
        <f aca="false">(F1997=E1997)</f>
        <v>1</v>
      </c>
    </row>
    <row r="1998" customFormat="false" ht="15" hidden="true" customHeight="false" outlineLevel="0" collapsed="false">
      <c r="A1998" s="1" t="n">
        <v>1996</v>
      </c>
      <c r="B1998" s="0" t="s">
        <v>5817</v>
      </c>
      <c r="C1998" s="2" t="s">
        <v>5818</v>
      </c>
      <c r="D1998" s="0" t="s">
        <v>5819</v>
      </c>
      <c r="E1998" s="0" t="s">
        <v>20</v>
      </c>
      <c r="F1998" s="0" t="s">
        <v>20</v>
      </c>
      <c r="G1998" s="3" t="n">
        <f aca="false">(F1998=E1998)</f>
        <v>1</v>
      </c>
    </row>
    <row r="1999" customFormat="false" ht="15" hidden="true" customHeight="false" outlineLevel="0" collapsed="false">
      <c r="A1999" s="1" t="n">
        <v>1997</v>
      </c>
      <c r="B1999" s="0" t="s">
        <v>5820</v>
      </c>
      <c r="C1999" s="2" t="s">
        <v>5821</v>
      </c>
      <c r="D1999" s="0" t="s">
        <v>5822</v>
      </c>
      <c r="E1999" s="0" t="s">
        <v>20</v>
      </c>
      <c r="F1999" s="0" t="s">
        <v>20</v>
      </c>
      <c r="G1999" s="3" t="n">
        <f aca="false">(F1999=E1999)</f>
        <v>1</v>
      </c>
    </row>
    <row r="2000" customFormat="false" ht="15" hidden="true" customHeight="false" outlineLevel="0" collapsed="false">
      <c r="A2000" s="1" t="n">
        <v>1998</v>
      </c>
      <c r="B2000" s="0" t="s">
        <v>5823</v>
      </c>
      <c r="C2000" s="2" t="s">
        <v>5824</v>
      </c>
      <c r="D2000" s="0" t="s">
        <v>5825</v>
      </c>
      <c r="E2000" s="0" t="s">
        <v>154</v>
      </c>
      <c r="F2000" s="0" t="s">
        <v>154</v>
      </c>
      <c r="G2000" s="3" t="n">
        <f aca="false">(F2000=E2000)</f>
        <v>1</v>
      </c>
    </row>
    <row r="2001" customFormat="false" ht="15" hidden="false" customHeight="false" outlineLevel="0" collapsed="false">
      <c r="A2001" s="1" t="n">
        <v>1999</v>
      </c>
      <c r="B2001" s="0" t="s">
        <v>5826</v>
      </c>
      <c r="C2001" s="2" t="s">
        <v>5827</v>
      </c>
      <c r="D2001" s="0" t="s">
        <v>5828</v>
      </c>
      <c r="E2001" s="0" t="s">
        <v>936</v>
      </c>
      <c r="F2001" s="0" t="s">
        <v>507</v>
      </c>
      <c r="G2001" s="3" t="n">
        <f aca="false">(F2001=E2001)</f>
        <v>0</v>
      </c>
      <c r="H2001" s="4" t="s">
        <v>936</v>
      </c>
    </row>
    <row r="2002" customFormat="false" ht="15" hidden="true" customHeight="false" outlineLevel="0" collapsed="false">
      <c r="A2002" s="1" t="n">
        <v>2000</v>
      </c>
      <c r="B2002" s="0" t="s">
        <v>5829</v>
      </c>
      <c r="C2002" s="2" t="s">
        <v>5830</v>
      </c>
      <c r="D2002" s="0" t="s">
        <v>5831</v>
      </c>
      <c r="E2002" s="0" t="s">
        <v>154</v>
      </c>
      <c r="F2002" s="0" t="s">
        <v>154</v>
      </c>
      <c r="G2002" s="3" t="n">
        <f aca="false">(F2002=E2002)</f>
        <v>1</v>
      </c>
    </row>
    <row r="2003" customFormat="false" ht="15" hidden="true" customHeight="false" outlineLevel="0" collapsed="false">
      <c r="A2003" s="1" t="n">
        <v>2001</v>
      </c>
      <c r="B2003" s="0" t="s">
        <v>5832</v>
      </c>
      <c r="C2003" s="2" t="s">
        <v>5833</v>
      </c>
      <c r="D2003" s="0" t="s">
        <v>1168</v>
      </c>
      <c r="E2003" s="0" t="s">
        <v>20</v>
      </c>
      <c r="F2003" s="0" t="s">
        <v>20</v>
      </c>
      <c r="G2003" s="3" t="n">
        <f aca="false">(F2003=E2003)</f>
        <v>1</v>
      </c>
    </row>
    <row r="2004" customFormat="false" ht="15" hidden="true" customHeight="false" outlineLevel="0" collapsed="false">
      <c r="A2004" s="1" t="n">
        <v>2002</v>
      </c>
      <c r="B2004" s="0" t="s">
        <v>5834</v>
      </c>
      <c r="C2004" s="2" t="s">
        <v>5835</v>
      </c>
      <c r="D2004" s="0" t="s">
        <v>5836</v>
      </c>
      <c r="E2004" s="0" t="s">
        <v>1138</v>
      </c>
      <c r="F2004" s="0" t="s">
        <v>1138</v>
      </c>
      <c r="G2004" s="3" t="n">
        <f aca="false">(F2004=E2004)</f>
        <v>1</v>
      </c>
    </row>
    <row r="2005" customFormat="false" ht="15" hidden="true" customHeight="false" outlineLevel="0" collapsed="false">
      <c r="A2005" s="1" t="n">
        <v>2003</v>
      </c>
      <c r="B2005" s="0" t="s">
        <v>5837</v>
      </c>
      <c r="C2005" s="2" t="s">
        <v>5838</v>
      </c>
      <c r="D2005" s="0" t="s">
        <v>5839</v>
      </c>
      <c r="E2005" s="0" t="s">
        <v>154</v>
      </c>
      <c r="F2005" s="0" t="s">
        <v>20</v>
      </c>
      <c r="G2005" s="3" t="n">
        <f aca="false">(F2005=E2005)</f>
        <v>0</v>
      </c>
    </row>
    <row r="2006" customFormat="false" ht="15" hidden="true" customHeight="false" outlineLevel="0" collapsed="false">
      <c r="A2006" s="1" t="n">
        <v>2004</v>
      </c>
      <c r="B2006" s="0" t="s">
        <v>5840</v>
      </c>
      <c r="C2006" s="2" t="s">
        <v>5841</v>
      </c>
      <c r="D2006" s="0" t="s">
        <v>5842</v>
      </c>
      <c r="E2006" s="0" t="s">
        <v>389</v>
      </c>
      <c r="F2006" s="0" t="s">
        <v>389</v>
      </c>
      <c r="G2006" s="3" t="n">
        <f aca="false">(F2006=E2006)</f>
        <v>1</v>
      </c>
      <c r="H2006" s="4" t="s">
        <v>389</v>
      </c>
    </row>
    <row r="2007" customFormat="false" ht="15" hidden="true" customHeight="false" outlineLevel="0" collapsed="false">
      <c r="A2007" s="1" t="n">
        <v>2005</v>
      </c>
      <c r="B2007" s="0" t="s">
        <v>5843</v>
      </c>
      <c r="C2007" s="2" t="s">
        <v>5844</v>
      </c>
      <c r="D2007" s="0" t="s">
        <v>5845</v>
      </c>
      <c r="E2007" s="0" t="s">
        <v>507</v>
      </c>
      <c r="F2007" s="0" t="s">
        <v>507</v>
      </c>
      <c r="G2007" s="3" t="n">
        <f aca="false">(F2007=E2007)</f>
        <v>1</v>
      </c>
    </row>
    <row r="2008" customFormat="false" ht="15" hidden="true" customHeight="false" outlineLevel="0" collapsed="false">
      <c r="A2008" s="1" t="n">
        <v>2006</v>
      </c>
      <c r="B2008" s="0" t="s">
        <v>5846</v>
      </c>
      <c r="C2008" s="2" t="s">
        <v>5847</v>
      </c>
      <c r="D2008" s="0" t="s">
        <v>5848</v>
      </c>
      <c r="E2008" s="0" t="s">
        <v>507</v>
      </c>
      <c r="F2008" s="0" t="s">
        <v>507</v>
      </c>
      <c r="G2008" s="3" t="n">
        <f aca="false">(F2008=E2008)</f>
        <v>1</v>
      </c>
    </row>
    <row r="2009" customFormat="false" ht="15" hidden="true" customHeight="false" outlineLevel="0" collapsed="false">
      <c r="A2009" s="1" t="n">
        <v>2007</v>
      </c>
      <c r="B2009" s="0" t="s">
        <v>5849</v>
      </c>
      <c r="C2009" s="2" t="s">
        <v>5850</v>
      </c>
      <c r="D2009" s="0" t="s">
        <v>3233</v>
      </c>
      <c r="E2009" s="0" t="s">
        <v>81</v>
      </c>
      <c r="F2009" s="0" t="s">
        <v>81</v>
      </c>
      <c r="G2009" s="3" t="n">
        <f aca="false">(F2009=E2009)</f>
        <v>1</v>
      </c>
    </row>
    <row r="2010" customFormat="false" ht="15" hidden="true" customHeight="false" outlineLevel="0" collapsed="false">
      <c r="A2010" s="1" t="n">
        <v>2008</v>
      </c>
      <c r="B2010" s="0" t="s">
        <v>5851</v>
      </c>
      <c r="C2010" s="2" t="s">
        <v>5852</v>
      </c>
      <c r="D2010" s="0" t="s">
        <v>5853</v>
      </c>
      <c r="E2010" s="0" t="s">
        <v>507</v>
      </c>
      <c r="F2010" s="0" t="s">
        <v>507</v>
      </c>
      <c r="G2010" s="3" t="n">
        <f aca="false">(F2010=E2010)</f>
        <v>1</v>
      </c>
    </row>
    <row r="2011" customFormat="false" ht="15" hidden="true" customHeight="false" outlineLevel="0" collapsed="false">
      <c r="A2011" s="1" t="n">
        <v>2009</v>
      </c>
      <c r="B2011" s="0" t="s">
        <v>5854</v>
      </c>
      <c r="C2011" s="2" t="s">
        <v>5855</v>
      </c>
      <c r="D2011" s="0" t="s">
        <v>5856</v>
      </c>
      <c r="E2011" s="0" t="s">
        <v>154</v>
      </c>
      <c r="F2011" s="0" t="s">
        <v>154</v>
      </c>
      <c r="G2011" s="3" t="n">
        <f aca="false">(F2011=E2011)</f>
        <v>1</v>
      </c>
    </row>
    <row r="2012" customFormat="false" ht="15" hidden="true" customHeight="false" outlineLevel="0" collapsed="false">
      <c r="A2012" s="1" t="n">
        <v>2010</v>
      </c>
      <c r="B2012" s="0" t="s">
        <v>5857</v>
      </c>
      <c r="C2012" s="2" t="s">
        <v>5858</v>
      </c>
      <c r="D2012" s="0" t="s">
        <v>5859</v>
      </c>
      <c r="E2012" s="0" t="s">
        <v>154</v>
      </c>
      <c r="F2012" s="0" t="s">
        <v>154</v>
      </c>
      <c r="G2012" s="3" t="n">
        <f aca="false">(F2012=E2012)</f>
        <v>1</v>
      </c>
    </row>
    <row r="2013" customFormat="false" ht="15" hidden="true" customHeight="false" outlineLevel="0" collapsed="false">
      <c r="A2013" s="1" t="n">
        <v>2011</v>
      </c>
      <c r="B2013" s="0" t="s">
        <v>5860</v>
      </c>
      <c r="C2013" s="2" t="s">
        <v>5861</v>
      </c>
      <c r="D2013" s="0" t="s">
        <v>5862</v>
      </c>
      <c r="E2013" s="0" t="s">
        <v>20</v>
      </c>
      <c r="F2013" s="0" t="s">
        <v>20</v>
      </c>
      <c r="G2013" s="3" t="n">
        <f aca="false">(F2013=E2013)</f>
        <v>1</v>
      </c>
    </row>
    <row r="2014" customFormat="false" ht="15" hidden="true" customHeight="false" outlineLevel="0" collapsed="false">
      <c r="A2014" s="1" t="n">
        <v>2012</v>
      </c>
      <c r="B2014" s="0" t="s">
        <v>5863</v>
      </c>
      <c r="C2014" s="2" t="s">
        <v>5864</v>
      </c>
      <c r="D2014" s="0" t="s">
        <v>5865</v>
      </c>
      <c r="E2014" s="0" t="s">
        <v>154</v>
      </c>
      <c r="F2014" s="0" t="s">
        <v>154</v>
      </c>
      <c r="G2014" s="3" t="n">
        <f aca="false">(F2014=E2014)</f>
        <v>1</v>
      </c>
    </row>
    <row r="2015" customFormat="false" ht="15" hidden="true" customHeight="false" outlineLevel="0" collapsed="false">
      <c r="A2015" s="1" t="n">
        <v>2013</v>
      </c>
      <c r="B2015" s="0" t="s">
        <v>5866</v>
      </c>
      <c r="C2015" s="2" t="s">
        <v>5867</v>
      </c>
      <c r="D2015" s="0" t="s">
        <v>1213</v>
      </c>
      <c r="E2015" s="0" t="s">
        <v>20</v>
      </c>
      <c r="F2015" s="0" t="s">
        <v>20</v>
      </c>
      <c r="G2015" s="3" t="n">
        <f aca="false">(F2015=E2015)</f>
        <v>1</v>
      </c>
    </row>
    <row r="2016" customFormat="false" ht="15" hidden="true" customHeight="false" outlineLevel="0" collapsed="false">
      <c r="A2016" s="1" t="n">
        <v>2014</v>
      </c>
      <c r="B2016" s="0" t="s">
        <v>5868</v>
      </c>
      <c r="C2016" s="2" t="s">
        <v>5869</v>
      </c>
      <c r="D2016" s="0" t="s">
        <v>5870</v>
      </c>
      <c r="E2016" s="0" t="s">
        <v>154</v>
      </c>
      <c r="F2016" s="0" t="s">
        <v>154</v>
      </c>
      <c r="G2016" s="3" t="n">
        <f aca="false">(F2016=E2016)</f>
        <v>1</v>
      </c>
    </row>
    <row r="2017" customFormat="false" ht="15" hidden="true" customHeight="false" outlineLevel="0" collapsed="false">
      <c r="A2017" s="1" t="n">
        <v>2015</v>
      </c>
      <c r="B2017" s="0" t="s">
        <v>5871</v>
      </c>
      <c r="C2017" s="2" t="s">
        <v>5872</v>
      </c>
      <c r="D2017" s="0" t="s">
        <v>5873</v>
      </c>
      <c r="E2017" s="0" t="s">
        <v>20</v>
      </c>
      <c r="F2017" s="0" t="s">
        <v>20</v>
      </c>
      <c r="G2017" s="3" t="n">
        <f aca="false">(F2017=E2017)</f>
        <v>1</v>
      </c>
    </row>
    <row r="2018" customFormat="false" ht="15" hidden="true" customHeight="false" outlineLevel="0" collapsed="false">
      <c r="A2018" s="1" t="n">
        <v>2016</v>
      </c>
      <c r="B2018" s="0" t="s">
        <v>5874</v>
      </c>
      <c r="C2018" s="2" t="s">
        <v>5875</v>
      </c>
      <c r="D2018" s="0" t="s">
        <v>5876</v>
      </c>
      <c r="E2018" s="0" t="s">
        <v>154</v>
      </c>
      <c r="F2018" s="0" t="s">
        <v>154</v>
      </c>
      <c r="G2018" s="3" t="n">
        <f aca="false">(F2018=E2018)</f>
        <v>1</v>
      </c>
    </row>
    <row r="2019" customFormat="false" ht="15" hidden="true" customHeight="false" outlineLevel="0" collapsed="false">
      <c r="A2019" s="1" t="n">
        <v>2017</v>
      </c>
      <c r="B2019" s="0" t="s">
        <v>5877</v>
      </c>
      <c r="C2019" s="2" t="s">
        <v>5878</v>
      </c>
      <c r="D2019" s="0" t="s">
        <v>5879</v>
      </c>
      <c r="E2019" s="0" t="s">
        <v>81</v>
      </c>
      <c r="F2019" s="0" t="s">
        <v>81</v>
      </c>
      <c r="G2019" s="3" t="n">
        <f aca="false">(F2019=E2019)</f>
        <v>1</v>
      </c>
    </row>
    <row r="2020" customFormat="false" ht="15" hidden="true" customHeight="false" outlineLevel="0" collapsed="false">
      <c r="A2020" s="1" t="n">
        <v>2018</v>
      </c>
      <c r="B2020" s="0" t="s">
        <v>5880</v>
      </c>
      <c r="C2020" s="2" t="s">
        <v>5881</v>
      </c>
      <c r="D2020" s="0" t="s">
        <v>5882</v>
      </c>
      <c r="E2020" s="0" t="s">
        <v>507</v>
      </c>
      <c r="F2020" s="0" t="s">
        <v>507</v>
      </c>
      <c r="G2020" s="3" t="n">
        <f aca="false">(F2020=E2020)</f>
        <v>1</v>
      </c>
    </row>
    <row r="2021" customFormat="false" ht="15" hidden="true" customHeight="false" outlineLevel="0" collapsed="false">
      <c r="A2021" s="1" t="n">
        <v>2019</v>
      </c>
      <c r="B2021" s="0" t="s">
        <v>5883</v>
      </c>
      <c r="C2021" s="2" t="s">
        <v>5884</v>
      </c>
      <c r="D2021" s="0" t="s">
        <v>3851</v>
      </c>
      <c r="E2021" s="0" t="s">
        <v>1138</v>
      </c>
      <c r="F2021" s="0" t="s">
        <v>1138</v>
      </c>
      <c r="G2021" s="3" t="n">
        <f aca="false">(F2021=E2021)</f>
        <v>1</v>
      </c>
    </row>
    <row r="2022" customFormat="false" ht="15" hidden="true" customHeight="false" outlineLevel="0" collapsed="false">
      <c r="A2022" s="1" t="n">
        <v>2020</v>
      </c>
      <c r="B2022" s="0" t="s">
        <v>5885</v>
      </c>
      <c r="C2022" s="2" t="s">
        <v>5886</v>
      </c>
      <c r="D2022" s="0" t="s">
        <v>5749</v>
      </c>
      <c r="E2022" s="0" t="s">
        <v>20</v>
      </c>
      <c r="F2022" s="0" t="s">
        <v>20</v>
      </c>
      <c r="G2022" s="3" t="n">
        <f aca="false">(F2022=E2022)</f>
        <v>1</v>
      </c>
    </row>
    <row r="2023" customFormat="false" ht="15" hidden="true" customHeight="false" outlineLevel="0" collapsed="false">
      <c r="A2023" s="1" t="n">
        <v>2021</v>
      </c>
      <c r="B2023" s="0" t="s">
        <v>5887</v>
      </c>
      <c r="C2023" s="2" t="s">
        <v>5888</v>
      </c>
      <c r="D2023" s="0" t="s">
        <v>5889</v>
      </c>
      <c r="E2023" s="0" t="s">
        <v>1020</v>
      </c>
      <c r="F2023" s="0" t="s">
        <v>1020</v>
      </c>
      <c r="G2023" s="3" t="n">
        <f aca="false">(F2023=E2023)</f>
        <v>1</v>
      </c>
    </row>
    <row r="2024" customFormat="false" ht="15" hidden="true" customHeight="false" outlineLevel="0" collapsed="false">
      <c r="A2024" s="1" t="n">
        <v>2022</v>
      </c>
      <c r="B2024" s="0" t="s">
        <v>5890</v>
      </c>
      <c r="C2024" s="2" t="s">
        <v>5891</v>
      </c>
      <c r="D2024" s="0" t="s">
        <v>5892</v>
      </c>
      <c r="E2024" s="0" t="s">
        <v>771</v>
      </c>
      <c r="F2024" s="0" t="s">
        <v>771</v>
      </c>
      <c r="G2024" s="3" t="n">
        <f aca="false">(F2024=E2024)</f>
        <v>1</v>
      </c>
    </row>
    <row r="2025" customFormat="false" ht="15" hidden="true" customHeight="false" outlineLevel="0" collapsed="false">
      <c r="A2025" s="1" t="n">
        <v>2023</v>
      </c>
      <c r="B2025" s="0" t="s">
        <v>5893</v>
      </c>
      <c r="C2025" s="2" t="s">
        <v>5894</v>
      </c>
      <c r="D2025" s="0" t="s">
        <v>5895</v>
      </c>
      <c r="E2025" s="0" t="s">
        <v>81</v>
      </c>
      <c r="F2025" s="0" t="s">
        <v>81</v>
      </c>
      <c r="G2025" s="3" t="n">
        <f aca="false">(F2025=E2025)</f>
        <v>1</v>
      </c>
      <c r="H2025" s="4" t="s">
        <v>696</v>
      </c>
    </row>
    <row r="2026" customFormat="false" ht="15" hidden="true" customHeight="false" outlineLevel="0" collapsed="false">
      <c r="A2026" s="1" t="n">
        <v>2024</v>
      </c>
      <c r="B2026" s="0" t="s">
        <v>5896</v>
      </c>
      <c r="C2026" s="2" t="s">
        <v>5897</v>
      </c>
      <c r="D2026" s="0" t="s">
        <v>5898</v>
      </c>
      <c r="E2026" s="0" t="s">
        <v>20</v>
      </c>
      <c r="F2026" s="0" t="s">
        <v>20</v>
      </c>
      <c r="G2026" s="3" t="n">
        <f aca="false">(F2026=E2026)</f>
        <v>1</v>
      </c>
    </row>
    <row r="2027" customFormat="false" ht="15" hidden="true" customHeight="false" outlineLevel="0" collapsed="false">
      <c r="A2027" s="1" t="n">
        <v>2025</v>
      </c>
      <c r="B2027" s="0" t="s">
        <v>5899</v>
      </c>
      <c r="C2027" s="2" t="s">
        <v>5900</v>
      </c>
      <c r="D2027" s="0" t="s">
        <v>5901</v>
      </c>
      <c r="E2027" s="0" t="s">
        <v>20</v>
      </c>
      <c r="F2027" s="0" t="s">
        <v>20</v>
      </c>
      <c r="G2027" s="3" t="n">
        <f aca="false">(F2027=E2027)</f>
        <v>1</v>
      </c>
    </row>
    <row r="2028" customFormat="false" ht="15" hidden="true" customHeight="false" outlineLevel="0" collapsed="false">
      <c r="A2028" s="1" t="n">
        <v>2026</v>
      </c>
      <c r="B2028" s="0" t="s">
        <v>5902</v>
      </c>
      <c r="C2028" s="2" t="s">
        <v>5903</v>
      </c>
      <c r="D2028" s="0" t="s">
        <v>1774</v>
      </c>
      <c r="E2028" s="0" t="s">
        <v>771</v>
      </c>
      <c r="F2028" s="0" t="s">
        <v>771</v>
      </c>
      <c r="G2028" s="3" t="n">
        <f aca="false">(F2028=E2028)</f>
        <v>1</v>
      </c>
    </row>
    <row r="2029" customFormat="false" ht="15" hidden="true" customHeight="false" outlineLevel="0" collapsed="false">
      <c r="A2029" s="1" t="n">
        <v>2027</v>
      </c>
      <c r="B2029" s="0" t="s">
        <v>5904</v>
      </c>
      <c r="C2029" s="2" t="s">
        <v>5905</v>
      </c>
      <c r="D2029" s="0" t="s">
        <v>5906</v>
      </c>
      <c r="E2029" s="0" t="s">
        <v>20</v>
      </c>
      <c r="F2029" s="0" t="s">
        <v>20</v>
      </c>
      <c r="G2029" s="3" t="n">
        <f aca="false">(F2029=E2029)</f>
        <v>1</v>
      </c>
    </row>
    <row r="2030" customFormat="false" ht="15" hidden="true" customHeight="false" outlineLevel="0" collapsed="false">
      <c r="A2030" s="1" t="n">
        <v>2028</v>
      </c>
      <c r="B2030" s="0" t="s">
        <v>5907</v>
      </c>
      <c r="C2030" s="2" t="s">
        <v>5908</v>
      </c>
      <c r="D2030" s="0" t="s">
        <v>5909</v>
      </c>
      <c r="E2030" s="0" t="s">
        <v>154</v>
      </c>
      <c r="F2030" s="0" t="s">
        <v>154</v>
      </c>
      <c r="G2030" s="3" t="n">
        <f aca="false">(F2030=E2030)</f>
        <v>1</v>
      </c>
    </row>
    <row r="2031" customFormat="false" ht="15" hidden="true" customHeight="false" outlineLevel="0" collapsed="false">
      <c r="A2031" s="1" t="n">
        <v>2029</v>
      </c>
      <c r="B2031" s="0" t="s">
        <v>5910</v>
      </c>
      <c r="C2031" s="2" t="s">
        <v>5911</v>
      </c>
      <c r="D2031" s="0" t="s">
        <v>5912</v>
      </c>
      <c r="E2031" s="0" t="s">
        <v>20</v>
      </c>
      <c r="F2031" s="0" t="s">
        <v>20</v>
      </c>
      <c r="G2031" s="3" t="n">
        <f aca="false">(F2031=E2031)</f>
        <v>1</v>
      </c>
    </row>
    <row r="2032" customFormat="false" ht="15" hidden="true" customHeight="false" outlineLevel="0" collapsed="false">
      <c r="A2032" s="1" t="n">
        <v>2030</v>
      </c>
      <c r="B2032" s="0" t="s">
        <v>5913</v>
      </c>
      <c r="C2032" s="2" t="s">
        <v>5914</v>
      </c>
      <c r="D2032" s="0" t="s">
        <v>5915</v>
      </c>
      <c r="E2032" s="0" t="s">
        <v>20</v>
      </c>
      <c r="F2032" s="0" t="s">
        <v>20</v>
      </c>
      <c r="G2032" s="3" t="n">
        <f aca="false">(F2032=E2032)</f>
        <v>1</v>
      </c>
    </row>
    <row r="2033" customFormat="false" ht="15" hidden="true" customHeight="false" outlineLevel="0" collapsed="false">
      <c r="A2033" s="1" t="n">
        <v>2031</v>
      </c>
      <c r="B2033" s="0" t="s">
        <v>5916</v>
      </c>
      <c r="C2033" s="2" t="s">
        <v>5917</v>
      </c>
      <c r="D2033" s="0" t="s">
        <v>5918</v>
      </c>
      <c r="E2033" s="0" t="s">
        <v>771</v>
      </c>
      <c r="F2033" s="0" t="s">
        <v>771</v>
      </c>
      <c r="G2033" s="3" t="n">
        <f aca="false">(F2033=E2033)</f>
        <v>1</v>
      </c>
    </row>
    <row r="2034" customFormat="false" ht="15" hidden="true" customHeight="false" outlineLevel="0" collapsed="false">
      <c r="A2034" s="1" t="n">
        <v>2032</v>
      </c>
      <c r="B2034" s="0" t="s">
        <v>5919</v>
      </c>
      <c r="C2034" s="2" t="s">
        <v>5920</v>
      </c>
      <c r="D2034" s="0" t="s">
        <v>5921</v>
      </c>
      <c r="E2034" s="0" t="s">
        <v>771</v>
      </c>
      <c r="F2034" s="0" t="s">
        <v>771</v>
      </c>
      <c r="G2034" s="3" t="n">
        <f aca="false">(F2034=E2034)</f>
        <v>1</v>
      </c>
    </row>
    <row r="2035" customFormat="false" ht="15" hidden="true" customHeight="false" outlineLevel="0" collapsed="false">
      <c r="A2035" s="1" t="n">
        <v>2033</v>
      </c>
      <c r="B2035" s="0" t="s">
        <v>5922</v>
      </c>
      <c r="C2035" s="2" t="s">
        <v>5923</v>
      </c>
      <c r="D2035" s="0" t="s">
        <v>5924</v>
      </c>
      <c r="E2035" s="0" t="s">
        <v>154</v>
      </c>
      <c r="F2035" s="0" t="s">
        <v>154</v>
      </c>
      <c r="G2035" s="3" t="n">
        <f aca="false">(F2035=E2035)</f>
        <v>1</v>
      </c>
    </row>
    <row r="2036" customFormat="false" ht="15" hidden="true" customHeight="false" outlineLevel="0" collapsed="false">
      <c r="A2036" s="1" t="n">
        <v>2034</v>
      </c>
      <c r="B2036" s="0" t="s">
        <v>5925</v>
      </c>
      <c r="C2036" s="2" t="s">
        <v>5926</v>
      </c>
      <c r="D2036" s="0" t="s">
        <v>5927</v>
      </c>
      <c r="E2036" s="0" t="s">
        <v>20</v>
      </c>
      <c r="F2036" s="0" t="s">
        <v>20</v>
      </c>
      <c r="G2036" s="3" t="n">
        <f aca="false">(F2036=E2036)</f>
        <v>1</v>
      </c>
    </row>
    <row r="2037" customFormat="false" ht="15" hidden="true" customHeight="false" outlineLevel="0" collapsed="false">
      <c r="A2037" s="1" t="n">
        <v>2035</v>
      </c>
      <c r="B2037" s="0" t="s">
        <v>5928</v>
      </c>
      <c r="C2037" s="2" t="s">
        <v>5929</v>
      </c>
      <c r="D2037" s="0" t="s">
        <v>5930</v>
      </c>
      <c r="E2037" s="0" t="s">
        <v>154</v>
      </c>
      <c r="F2037" s="0" t="s">
        <v>154</v>
      </c>
      <c r="G2037" s="3" t="n">
        <f aca="false">(F2037=E2037)</f>
        <v>1</v>
      </c>
    </row>
    <row r="2038" customFormat="false" ht="15" hidden="true" customHeight="false" outlineLevel="0" collapsed="false">
      <c r="A2038" s="1" t="n">
        <v>2036</v>
      </c>
      <c r="B2038" s="0" t="s">
        <v>5931</v>
      </c>
      <c r="C2038" s="2" t="s">
        <v>5932</v>
      </c>
      <c r="D2038" s="0" t="s">
        <v>5933</v>
      </c>
      <c r="E2038" s="0" t="s">
        <v>20</v>
      </c>
      <c r="F2038" s="0" t="s">
        <v>20</v>
      </c>
      <c r="G2038" s="3" t="n">
        <f aca="false">(F2038=E2038)</f>
        <v>1</v>
      </c>
    </row>
    <row r="2039" customFormat="false" ht="15" hidden="true" customHeight="false" outlineLevel="0" collapsed="false">
      <c r="A2039" s="1" t="n">
        <v>2037</v>
      </c>
      <c r="B2039" s="0" t="s">
        <v>5934</v>
      </c>
      <c r="C2039" s="2" t="s">
        <v>5935</v>
      </c>
      <c r="D2039" s="0" t="s">
        <v>5936</v>
      </c>
      <c r="E2039" s="0" t="s">
        <v>20</v>
      </c>
      <c r="F2039" s="0" t="s">
        <v>20</v>
      </c>
      <c r="G2039" s="3" t="n">
        <f aca="false">(F2039=E2039)</f>
        <v>1</v>
      </c>
    </row>
    <row r="2040" customFormat="false" ht="15" hidden="true" customHeight="false" outlineLevel="0" collapsed="false">
      <c r="A2040" s="1" t="n">
        <v>2038</v>
      </c>
      <c r="B2040" s="0" t="s">
        <v>5937</v>
      </c>
      <c r="C2040" s="2" t="s">
        <v>5938</v>
      </c>
      <c r="D2040" s="0" t="s">
        <v>5939</v>
      </c>
      <c r="E2040" s="0" t="s">
        <v>20</v>
      </c>
      <c r="F2040" s="0" t="s">
        <v>20</v>
      </c>
      <c r="G2040" s="3" t="n">
        <f aca="false">(F2040=E2040)</f>
        <v>1</v>
      </c>
    </row>
    <row r="2041" customFormat="false" ht="15" hidden="true" customHeight="false" outlineLevel="0" collapsed="false">
      <c r="A2041" s="1" t="n">
        <v>2039</v>
      </c>
      <c r="B2041" s="0" t="s">
        <v>5940</v>
      </c>
      <c r="C2041" s="2" t="s">
        <v>5941</v>
      </c>
      <c r="D2041" s="0" t="s">
        <v>5942</v>
      </c>
      <c r="E2041" s="0" t="s">
        <v>20</v>
      </c>
      <c r="F2041" s="0" t="s">
        <v>20</v>
      </c>
      <c r="G2041" s="3" t="n">
        <f aca="false">(F2041=E2041)</f>
        <v>1</v>
      </c>
    </row>
    <row r="2042" customFormat="false" ht="15" hidden="true" customHeight="false" outlineLevel="0" collapsed="false">
      <c r="A2042" s="1" t="n">
        <v>2040</v>
      </c>
      <c r="B2042" s="0" t="s">
        <v>5943</v>
      </c>
      <c r="C2042" s="2" t="s">
        <v>5944</v>
      </c>
      <c r="D2042" s="0" t="s">
        <v>2500</v>
      </c>
      <c r="E2042" s="0" t="s">
        <v>507</v>
      </c>
      <c r="F2042" s="0" t="s">
        <v>507</v>
      </c>
      <c r="G2042" s="3" t="n">
        <f aca="false">(F2042=E2042)</f>
        <v>1</v>
      </c>
    </row>
    <row r="2043" customFormat="false" ht="15" hidden="true" customHeight="false" outlineLevel="0" collapsed="false">
      <c r="A2043" s="1" t="n">
        <v>2041</v>
      </c>
      <c r="B2043" s="0" t="s">
        <v>5945</v>
      </c>
      <c r="C2043" s="2" t="s">
        <v>5946</v>
      </c>
      <c r="D2043" s="0" t="s">
        <v>5947</v>
      </c>
      <c r="E2043" s="0" t="s">
        <v>771</v>
      </c>
      <c r="F2043" s="0" t="s">
        <v>771</v>
      </c>
      <c r="G2043" s="3" t="n">
        <f aca="false">(F2043=E2043)</f>
        <v>1</v>
      </c>
    </row>
    <row r="2044" customFormat="false" ht="15" hidden="true" customHeight="false" outlineLevel="0" collapsed="false">
      <c r="A2044" s="1" t="n">
        <v>2042</v>
      </c>
      <c r="B2044" s="0" t="s">
        <v>5948</v>
      </c>
      <c r="C2044" s="2" t="s">
        <v>5949</v>
      </c>
      <c r="D2044" s="0" t="s">
        <v>5950</v>
      </c>
      <c r="E2044" s="0" t="s">
        <v>20</v>
      </c>
      <c r="F2044" s="0" t="s">
        <v>20</v>
      </c>
      <c r="G2044" s="3" t="n">
        <f aca="false">(F2044=E2044)</f>
        <v>1</v>
      </c>
    </row>
    <row r="2045" customFormat="false" ht="15" hidden="true" customHeight="false" outlineLevel="0" collapsed="false">
      <c r="A2045" s="1" t="n">
        <v>2043</v>
      </c>
      <c r="B2045" s="0" t="s">
        <v>5951</v>
      </c>
      <c r="C2045" s="2" t="s">
        <v>5952</v>
      </c>
      <c r="D2045" s="0" t="s">
        <v>5953</v>
      </c>
      <c r="E2045" s="0" t="s">
        <v>507</v>
      </c>
      <c r="F2045" s="0" t="s">
        <v>507</v>
      </c>
      <c r="G2045" s="3" t="n">
        <f aca="false">(F2045=E2045)</f>
        <v>1</v>
      </c>
      <c r="H2045" s="4" t="s">
        <v>696</v>
      </c>
    </row>
    <row r="2046" customFormat="false" ht="15" hidden="true" customHeight="false" outlineLevel="0" collapsed="false">
      <c r="A2046" s="1" t="n">
        <v>2044</v>
      </c>
      <c r="B2046" s="0" t="s">
        <v>5954</v>
      </c>
      <c r="C2046" s="2" t="s">
        <v>5955</v>
      </c>
      <c r="D2046" s="0" t="s">
        <v>5956</v>
      </c>
      <c r="E2046" s="0" t="s">
        <v>20</v>
      </c>
      <c r="F2046" s="0" t="s">
        <v>20</v>
      </c>
      <c r="G2046" s="3" t="n">
        <f aca="false">(F2046=E2046)</f>
        <v>1</v>
      </c>
    </row>
    <row r="2047" customFormat="false" ht="15" hidden="true" customHeight="false" outlineLevel="0" collapsed="false">
      <c r="A2047" s="1" t="n">
        <v>2045</v>
      </c>
      <c r="B2047" s="0" t="s">
        <v>5957</v>
      </c>
      <c r="C2047" s="2" t="s">
        <v>5958</v>
      </c>
      <c r="D2047" s="0" t="s">
        <v>5959</v>
      </c>
      <c r="E2047" s="0" t="s">
        <v>154</v>
      </c>
      <c r="F2047" s="0" t="s">
        <v>154</v>
      </c>
      <c r="G2047" s="3" t="n">
        <f aca="false">(F2047=E2047)</f>
        <v>1</v>
      </c>
    </row>
    <row r="2048" customFormat="false" ht="15" hidden="true" customHeight="false" outlineLevel="0" collapsed="false">
      <c r="A2048" s="1" t="n">
        <v>2046</v>
      </c>
      <c r="B2048" s="0" t="s">
        <v>5960</v>
      </c>
      <c r="C2048" s="2" t="s">
        <v>5961</v>
      </c>
      <c r="D2048" s="0" t="s">
        <v>5962</v>
      </c>
      <c r="E2048" s="0" t="s">
        <v>389</v>
      </c>
      <c r="F2048" s="0" t="s">
        <v>389</v>
      </c>
      <c r="G2048" s="3" t="n">
        <f aca="false">(F2048=E2048)</f>
        <v>1</v>
      </c>
      <c r="H2048" s="4" t="s">
        <v>389</v>
      </c>
    </row>
    <row r="2049" customFormat="false" ht="15" hidden="true" customHeight="false" outlineLevel="0" collapsed="false">
      <c r="A2049" s="1" t="n">
        <v>2047</v>
      </c>
      <c r="B2049" s="0" t="s">
        <v>5963</v>
      </c>
      <c r="C2049" s="2" t="s">
        <v>5964</v>
      </c>
      <c r="D2049" s="0" t="s">
        <v>3189</v>
      </c>
      <c r="E2049" s="0" t="s">
        <v>20</v>
      </c>
      <c r="F2049" s="0" t="s">
        <v>20</v>
      </c>
      <c r="G2049" s="3" t="n">
        <f aca="false">(F2049=E2049)</f>
        <v>1</v>
      </c>
    </row>
    <row r="2050" customFormat="false" ht="15" hidden="true" customHeight="false" outlineLevel="0" collapsed="false">
      <c r="A2050" s="1" t="n">
        <v>2048</v>
      </c>
      <c r="B2050" s="0" t="s">
        <v>5965</v>
      </c>
      <c r="C2050" s="2" t="s">
        <v>5966</v>
      </c>
      <c r="D2050" s="0" t="s">
        <v>5967</v>
      </c>
      <c r="E2050" s="0" t="s">
        <v>20</v>
      </c>
      <c r="F2050" s="0" t="s">
        <v>20</v>
      </c>
      <c r="G2050" s="3" t="n">
        <f aca="false">(F2050=E2050)</f>
        <v>1</v>
      </c>
    </row>
    <row r="2051" customFormat="false" ht="15" hidden="true" customHeight="false" outlineLevel="0" collapsed="false">
      <c r="A2051" s="1" t="n">
        <v>2049</v>
      </c>
      <c r="B2051" s="0" t="s">
        <v>5968</v>
      </c>
      <c r="C2051" s="2" t="s">
        <v>5969</v>
      </c>
      <c r="D2051" s="0" t="s">
        <v>5970</v>
      </c>
      <c r="E2051" s="0" t="s">
        <v>771</v>
      </c>
      <c r="F2051" s="0" t="s">
        <v>771</v>
      </c>
      <c r="G2051" s="3" t="n">
        <f aca="false">(F2051=E2051)</f>
        <v>1</v>
      </c>
    </row>
    <row r="2052" customFormat="false" ht="15" hidden="true" customHeight="false" outlineLevel="0" collapsed="false">
      <c r="A2052" s="1" t="n">
        <v>2050</v>
      </c>
      <c r="B2052" s="0" t="s">
        <v>5971</v>
      </c>
      <c r="C2052" s="2" t="s">
        <v>5972</v>
      </c>
      <c r="D2052" s="0" t="s">
        <v>4510</v>
      </c>
      <c r="E2052" s="0" t="s">
        <v>20</v>
      </c>
      <c r="F2052" s="0" t="s">
        <v>20</v>
      </c>
      <c r="G2052" s="3" t="n">
        <f aca="false">(F2052=E2052)</f>
        <v>1</v>
      </c>
    </row>
    <row r="2053" customFormat="false" ht="15" hidden="true" customHeight="false" outlineLevel="0" collapsed="false">
      <c r="A2053" s="1" t="n">
        <v>2051</v>
      </c>
      <c r="B2053" s="0" t="s">
        <v>5973</v>
      </c>
      <c r="C2053" s="2" t="s">
        <v>5974</v>
      </c>
      <c r="D2053" s="0" t="s">
        <v>5975</v>
      </c>
      <c r="E2053" s="0" t="s">
        <v>20</v>
      </c>
      <c r="F2053" s="0" t="s">
        <v>20</v>
      </c>
      <c r="G2053" s="3" t="n">
        <f aca="false">(F2053=E2053)</f>
        <v>1</v>
      </c>
    </row>
    <row r="2054" customFormat="false" ht="15" hidden="true" customHeight="false" outlineLevel="0" collapsed="false">
      <c r="A2054" s="1" t="n">
        <v>2052</v>
      </c>
      <c r="B2054" s="0" t="s">
        <v>5976</v>
      </c>
      <c r="C2054" s="2" t="s">
        <v>5977</v>
      </c>
      <c r="D2054" s="0" t="s">
        <v>5978</v>
      </c>
      <c r="E2054" s="0" t="s">
        <v>20</v>
      </c>
      <c r="F2054" s="0" t="s">
        <v>20</v>
      </c>
      <c r="G2054" s="3" t="n">
        <f aca="false">(F2054=E2054)</f>
        <v>1</v>
      </c>
    </row>
    <row r="2055" customFormat="false" ht="15" hidden="true" customHeight="false" outlineLevel="0" collapsed="false">
      <c r="A2055" s="1" t="n">
        <v>2053</v>
      </c>
      <c r="B2055" s="0" t="s">
        <v>5979</v>
      </c>
      <c r="C2055" s="2" t="s">
        <v>5980</v>
      </c>
      <c r="D2055" s="0" t="s">
        <v>5981</v>
      </c>
      <c r="E2055" s="0" t="s">
        <v>154</v>
      </c>
      <c r="F2055" s="0" t="s">
        <v>154</v>
      </c>
      <c r="G2055" s="3" t="n">
        <f aca="false">(F2055=E2055)</f>
        <v>1</v>
      </c>
    </row>
    <row r="2056" customFormat="false" ht="15" hidden="true" customHeight="false" outlineLevel="0" collapsed="false">
      <c r="A2056" s="1" t="n">
        <v>2054</v>
      </c>
      <c r="B2056" s="0" t="s">
        <v>5982</v>
      </c>
      <c r="C2056" s="2" t="s">
        <v>5983</v>
      </c>
      <c r="D2056" s="0" t="s">
        <v>5984</v>
      </c>
      <c r="E2056" s="0" t="s">
        <v>81</v>
      </c>
      <c r="F2056" s="0" t="s">
        <v>936</v>
      </c>
      <c r="G2056" s="3" t="n">
        <f aca="false">(F2056=E2056)</f>
        <v>0</v>
      </c>
      <c r="H2056" s="4" t="s">
        <v>936</v>
      </c>
    </row>
    <row r="2057" customFormat="false" ht="15" hidden="true" customHeight="false" outlineLevel="0" collapsed="false">
      <c r="A2057" s="1" t="n">
        <v>2055</v>
      </c>
      <c r="B2057" s="0" t="s">
        <v>5985</v>
      </c>
      <c r="C2057" s="2" t="s">
        <v>5986</v>
      </c>
      <c r="D2057" s="0" t="s">
        <v>5987</v>
      </c>
      <c r="E2057" s="0" t="s">
        <v>20</v>
      </c>
      <c r="F2057" s="0" t="s">
        <v>20</v>
      </c>
      <c r="G2057" s="3" t="n">
        <f aca="false">(F2057=E2057)</f>
        <v>1</v>
      </c>
    </row>
    <row r="2058" customFormat="false" ht="15" hidden="true" customHeight="false" outlineLevel="0" collapsed="false">
      <c r="A2058" s="1" t="n">
        <v>2056</v>
      </c>
      <c r="B2058" s="0" t="s">
        <v>5988</v>
      </c>
      <c r="C2058" s="2" t="s">
        <v>5989</v>
      </c>
      <c r="D2058" s="0" t="s">
        <v>5990</v>
      </c>
      <c r="E2058" s="0" t="s">
        <v>20</v>
      </c>
      <c r="F2058" s="0" t="s">
        <v>20</v>
      </c>
      <c r="G2058" s="3" t="n">
        <f aca="false">(F2058=E2058)</f>
        <v>1</v>
      </c>
    </row>
    <row r="2059" customFormat="false" ht="15" hidden="true" customHeight="false" outlineLevel="0" collapsed="false">
      <c r="A2059" s="1" t="n">
        <v>2057</v>
      </c>
      <c r="B2059" s="0" t="s">
        <v>5991</v>
      </c>
      <c r="C2059" s="2" t="s">
        <v>5992</v>
      </c>
      <c r="D2059" s="0" t="s">
        <v>1715</v>
      </c>
      <c r="E2059" s="0" t="s">
        <v>20</v>
      </c>
      <c r="F2059" s="0" t="s">
        <v>20</v>
      </c>
      <c r="G2059" s="3" t="n">
        <f aca="false">(F2059=E2059)</f>
        <v>1</v>
      </c>
    </row>
    <row r="2060" customFormat="false" ht="15" hidden="true" customHeight="false" outlineLevel="0" collapsed="false">
      <c r="A2060" s="1" t="n">
        <v>2058</v>
      </c>
      <c r="B2060" s="0" t="s">
        <v>5993</v>
      </c>
      <c r="C2060" s="2" t="s">
        <v>5994</v>
      </c>
      <c r="D2060" s="0" t="s">
        <v>5995</v>
      </c>
      <c r="E2060" s="0" t="s">
        <v>154</v>
      </c>
      <c r="F2060" s="0" t="s">
        <v>154</v>
      </c>
      <c r="G2060" s="3" t="n">
        <f aca="false">(F2060=E2060)</f>
        <v>1</v>
      </c>
    </row>
    <row r="2061" customFormat="false" ht="15" hidden="true" customHeight="false" outlineLevel="0" collapsed="false">
      <c r="A2061" s="1" t="n">
        <v>2059</v>
      </c>
      <c r="B2061" s="0" t="s">
        <v>5996</v>
      </c>
      <c r="C2061" s="2" t="s">
        <v>5997</v>
      </c>
      <c r="D2061" s="0" t="s">
        <v>5998</v>
      </c>
      <c r="E2061" s="0" t="s">
        <v>154</v>
      </c>
      <c r="F2061" s="0" t="s">
        <v>154</v>
      </c>
      <c r="G2061" s="3" t="n">
        <f aca="false">(F2061=E2061)</f>
        <v>1</v>
      </c>
    </row>
    <row r="2062" customFormat="false" ht="15" hidden="true" customHeight="false" outlineLevel="0" collapsed="false">
      <c r="A2062" s="1" t="n">
        <v>2060</v>
      </c>
      <c r="B2062" s="0" t="s">
        <v>5999</v>
      </c>
      <c r="C2062" s="2" t="s">
        <v>6000</v>
      </c>
      <c r="D2062" s="0" t="s">
        <v>6001</v>
      </c>
      <c r="E2062" s="0" t="s">
        <v>154</v>
      </c>
      <c r="F2062" s="0" t="s">
        <v>154</v>
      </c>
      <c r="G2062" s="3" t="n">
        <f aca="false">(F2062=E2062)</f>
        <v>1</v>
      </c>
    </row>
    <row r="2063" customFormat="false" ht="15" hidden="true" customHeight="false" outlineLevel="0" collapsed="false">
      <c r="A2063" s="1" t="n">
        <v>2061</v>
      </c>
      <c r="B2063" s="0" t="s">
        <v>6002</v>
      </c>
      <c r="C2063" s="2" t="s">
        <v>6003</v>
      </c>
      <c r="D2063" s="0" t="s">
        <v>6004</v>
      </c>
      <c r="E2063" s="0" t="s">
        <v>1915</v>
      </c>
      <c r="F2063" s="0" t="s">
        <v>1915</v>
      </c>
      <c r="G2063" s="3" t="n">
        <f aca="false">(F2063=E2063)</f>
        <v>1</v>
      </c>
    </row>
    <row r="2064" customFormat="false" ht="15" hidden="true" customHeight="false" outlineLevel="0" collapsed="false">
      <c r="A2064" s="1" t="n">
        <v>2062</v>
      </c>
      <c r="B2064" s="0" t="s">
        <v>6005</v>
      </c>
      <c r="C2064" s="2" t="s">
        <v>6006</v>
      </c>
      <c r="D2064" s="0" t="s">
        <v>6007</v>
      </c>
      <c r="E2064" s="0" t="s">
        <v>20</v>
      </c>
      <c r="F2064" s="0" t="s">
        <v>20</v>
      </c>
      <c r="G2064" s="3" t="n">
        <f aca="false">(F2064=E2064)</f>
        <v>1</v>
      </c>
    </row>
    <row r="2065" customFormat="false" ht="15" hidden="true" customHeight="false" outlineLevel="0" collapsed="false">
      <c r="A2065" s="1" t="n">
        <v>2063</v>
      </c>
      <c r="B2065" s="0" t="s">
        <v>6008</v>
      </c>
      <c r="C2065" s="2" t="s">
        <v>6009</v>
      </c>
      <c r="D2065" s="0" t="s">
        <v>6010</v>
      </c>
      <c r="E2065" s="0" t="s">
        <v>20</v>
      </c>
      <c r="F2065" s="0" t="s">
        <v>20</v>
      </c>
      <c r="G2065" s="3" t="n">
        <f aca="false">(F2065=E2065)</f>
        <v>1</v>
      </c>
    </row>
    <row r="2066" customFormat="false" ht="15" hidden="true" customHeight="false" outlineLevel="0" collapsed="false">
      <c r="A2066" s="1" t="n">
        <v>2064</v>
      </c>
      <c r="B2066" s="0" t="s">
        <v>6011</v>
      </c>
      <c r="C2066" s="2" t="s">
        <v>6012</v>
      </c>
      <c r="D2066" s="0" t="s">
        <v>3472</v>
      </c>
      <c r="E2066" s="0" t="s">
        <v>154</v>
      </c>
      <c r="F2066" s="0" t="s">
        <v>154</v>
      </c>
      <c r="G2066" s="3" t="n">
        <f aca="false">(F2066=E2066)</f>
        <v>1</v>
      </c>
    </row>
    <row r="2067" customFormat="false" ht="15" hidden="true" customHeight="false" outlineLevel="0" collapsed="false">
      <c r="A2067" s="1" t="n">
        <v>2065</v>
      </c>
      <c r="B2067" s="0" t="s">
        <v>6013</v>
      </c>
      <c r="C2067" s="2" t="s">
        <v>6014</v>
      </c>
      <c r="D2067" s="0" t="s">
        <v>4784</v>
      </c>
      <c r="E2067" s="0" t="s">
        <v>1138</v>
      </c>
      <c r="F2067" s="0" t="s">
        <v>1138</v>
      </c>
      <c r="G2067" s="3" t="n">
        <f aca="false">(F2067=E2067)</f>
        <v>1</v>
      </c>
    </row>
    <row r="2068" customFormat="false" ht="15" hidden="true" customHeight="false" outlineLevel="0" collapsed="false">
      <c r="A2068" s="1" t="n">
        <v>2066</v>
      </c>
      <c r="B2068" s="0" t="s">
        <v>6015</v>
      </c>
      <c r="C2068" s="2" t="s">
        <v>6016</v>
      </c>
      <c r="D2068" s="0" t="s">
        <v>6017</v>
      </c>
      <c r="E2068" s="0" t="s">
        <v>154</v>
      </c>
      <c r="F2068" s="0" t="s">
        <v>154</v>
      </c>
      <c r="G2068" s="3" t="n">
        <f aca="false">(F2068=E2068)</f>
        <v>1</v>
      </c>
    </row>
    <row r="2069" customFormat="false" ht="15" hidden="true" customHeight="false" outlineLevel="0" collapsed="false">
      <c r="A2069" s="1" t="n">
        <v>2067</v>
      </c>
      <c r="B2069" s="0" t="s">
        <v>6018</v>
      </c>
      <c r="C2069" s="2" t="s">
        <v>6019</v>
      </c>
      <c r="D2069" s="0" t="s">
        <v>6020</v>
      </c>
      <c r="E2069" s="0" t="s">
        <v>507</v>
      </c>
      <c r="F2069" s="0" t="s">
        <v>507</v>
      </c>
      <c r="G2069" s="3" t="n">
        <f aca="false">(F2069=E2069)</f>
        <v>1</v>
      </c>
    </row>
    <row r="2070" customFormat="false" ht="15" hidden="true" customHeight="false" outlineLevel="0" collapsed="false">
      <c r="A2070" s="1" t="n">
        <v>2068</v>
      </c>
      <c r="B2070" s="0" t="s">
        <v>6021</v>
      </c>
      <c r="C2070" s="2" t="s">
        <v>6022</v>
      </c>
      <c r="D2070" s="0" t="s">
        <v>6023</v>
      </c>
      <c r="E2070" s="0" t="s">
        <v>1138</v>
      </c>
      <c r="F2070" s="0" t="s">
        <v>1138</v>
      </c>
      <c r="G2070" s="3" t="n">
        <f aca="false">(F2070=E2070)</f>
        <v>1</v>
      </c>
    </row>
    <row r="2071" customFormat="false" ht="15" hidden="true" customHeight="false" outlineLevel="0" collapsed="false">
      <c r="A2071" s="1" t="n">
        <v>2069</v>
      </c>
      <c r="B2071" s="0" t="s">
        <v>6024</v>
      </c>
      <c r="C2071" s="2" t="s">
        <v>6025</v>
      </c>
      <c r="D2071" s="0" t="s">
        <v>6026</v>
      </c>
      <c r="E2071" s="0" t="s">
        <v>154</v>
      </c>
      <c r="F2071" s="0" t="s">
        <v>20</v>
      </c>
      <c r="G2071" s="3" t="n">
        <f aca="false">(F2071=E2071)</f>
        <v>0</v>
      </c>
    </row>
    <row r="2072" customFormat="false" ht="15" hidden="true" customHeight="false" outlineLevel="0" collapsed="false">
      <c r="A2072" s="1" t="n">
        <v>2070</v>
      </c>
      <c r="B2072" s="0" t="s">
        <v>6027</v>
      </c>
      <c r="C2072" s="2" t="s">
        <v>6028</v>
      </c>
      <c r="D2072" s="0" t="s">
        <v>2044</v>
      </c>
      <c r="E2072" s="0" t="s">
        <v>20</v>
      </c>
      <c r="F2072" s="0" t="s">
        <v>20</v>
      </c>
      <c r="G2072" s="3" t="n">
        <f aca="false">(F2072=E2072)</f>
        <v>1</v>
      </c>
    </row>
    <row r="2073" customFormat="false" ht="15" hidden="true" customHeight="false" outlineLevel="0" collapsed="false">
      <c r="A2073" s="1" t="n">
        <v>2071</v>
      </c>
      <c r="B2073" s="0" t="s">
        <v>6029</v>
      </c>
      <c r="C2073" s="2" t="s">
        <v>6030</v>
      </c>
      <c r="D2073" s="0" t="s">
        <v>87</v>
      </c>
      <c r="E2073" s="0" t="s">
        <v>20</v>
      </c>
      <c r="F2073" s="0" t="s">
        <v>20</v>
      </c>
      <c r="G2073" s="3" t="n">
        <f aca="false">(F2073=E2073)</f>
        <v>1</v>
      </c>
    </row>
    <row r="2074" customFormat="false" ht="15" hidden="true" customHeight="false" outlineLevel="0" collapsed="false">
      <c r="A2074" s="1" t="n">
        <v>2072</v>
      </c>
      <c r="B2074" s="0" t="s">
        <v>6031</v>
      </c>
      <c r="C2074" s="2" t="s">
        <v>6032</v>
      </c>
      <c r="D2074" s="0" t="s">
        <v>6033</v>
      </c>
      <c r="E2074" s="0" t="s">
        <v>154</v>
      </c>
      <c r="F2074" s="0" t="s">
        <v>154</v>
      </c>
      <c r="G2074" s="3" t="n">
        <f aca="false">(F2074=E2074)</f>
        <v>1</v>
      </c>
    </row>
    <row r="2075" customFormat="false" ht="15" hidden="true" customHeight="false" outlineLevel="0" collapsed="false">
      <c r="A2075" s="1" t="n">
        <v>2073</v>
      </c>
      <c r="B2075" s="0" t="s">
        <v>6034</v>
      </c>
      <c r="C2075" s="2" t="s">
        <v>6035</v>
      </c>
      <c r="D2075" s="0" t="s">
        <v>6036</v>
      </c>
      <c r="E2075" s="0" t="s">
        <v>20</v>
      </c>
      <c r="F2075" s="0" t="s">
        <v>20</v>
      </c>
      <c r="G2075" s="3" t="n">
        <f aca="false">(F2075=E2075)</f>
        <v>1</v>
      </c>
    </row>
    <row r="2076" customFormat="false" ht="15" hidden="true" customHeight="false" outlineLevel="0" collapsed="false">
      <c r="A2076" s="1" t="n">
        <v>2074</v>
      </c>
      <c r="B2076" s="0" t="s">
        <v>6037</v>
      </c>
      <c r="C2076" s="2" t="s">
        <v>6038</v>
      </c>
      <c r="D2076" s="0" t="s">
        <v>6039</v>
      </c>
      <c r="E2076" s="0" t="s">
        <v>20</v>
      </c>
      <c r="F2076" s="0" t="s">
        <v>20</v>
      </c>
      <c r="G2076" s="3" t="n">
        <f aca="false">(F2076=E2076)</f>
        <v>1</v>
      </c>
    </row>
    <row r="2077" customFormat="false" ht="15" hidden="true" customHeight="false" outlineLevel="0" collapsed="false">
      <c r="A2077" s="1" t="n">
        <v>2075</v>
      </c>
      <c r="B2077" s="0" t="s">
        <v>6040</v>
      </c>
      <c r="C2077" s="2" t="s">
        <v>6041</v>
      </c>
      <c r="D2077" s="0" t="s">
        <v>280</v>
      </c>
      <c r="E2077" s="0" t="s">
        <v>20</v>
      </c>
      <c r="F2077" s="0" t="s">
        <v>20</v>
      </c>
      <c r="G2077" s="3" t="n">
        <f aca="false">(F2077=E2077)</f>
        <v>1</v>
      </c>
    </row>
    <row r="2078" customFormat="false" ht="17.25" hidden="true" customHeight="false" outlineLevel="0" collapsed="false">
      <c r="A2078" s="1" t="n">
        <v>2076</v>
      </c>
      <c r="B2078" s="0" t="s">
        <v>6042</v>
      </c>
      <c r="C2078" s="2" t="s">
        <v>6043</v>
      </c>
      <c r="D2078" s="0" t="s">
        <v>1878</v>
      </c>
      <c r="E2078" s="0" t="s">
        <v>389</v>
      </c>
      <c r="F2078" s="0" t="s">
        <v>389</v>
      </c>
      <c r="G2078" s="3" t="n">
        <f aca="false">(F2078=E2078)</f>
        <v>1</v>
      </c>
      <c r="H2078" s="4" t="s">
        <v>389</v>
      </c>
    </row>
    <row r="2079" customFormat="false" ht="15" hidden="true" customHeight="false" outlineLevel="0" collapsed="false">
      <c r="A2079" s="1" t="n">
        <v>2077</v>
      </c>
      <c r="B2079" s="0" t="s">
        <v>6044</v>
      </c>
      <c r="C2079" s="2" t="s">
        <v>6045</v>
      </c>
      <c r="D2079" s="0" t="s">
        <v>6046</v>
      </c>
      <c r="E2079" s="0" t="s">
        <v>20</v>
      </c>
      <c r="F2079" s="0" t="s">
        <v>20</v>
      </c>
      <c r="G2079" s="3" t="n">
        <f aca="false">(F2079=E2079)</f>
        <v>1</v>
      </c>
    </row>
    <row r="2080" customFormat="false" ht="15" hidden="true" customHeight="false" outlineLevel="0" collapsed="false">
      <c r="A2080" s="1" t="n">
        <v>2078</v>
      </c>
      <c r="B2080" s="0" t="s">
        <v>6047</v>
      </c>
      <c r="C2080" s="2" t="s">
        <v>6048</v>
      </c>
      <c r="D2080" s="0" t="s">
        <v>5220</v>
      </c>
      <c r="E2080" s="0" t="s">
        <v>20</v>
      </c>
      <c r="F2080" s="0" t="s">
        <v>20</v>
      </c>
      <c r="G2080" s="3" t="n">
        <f aca="false">(F2080=E2080)</f>
        <v>1</v>
      </c>
    </row>
    <row r="2081" customFormat="false" ht="15" hidden="true" customHeight="false" outlineLevel="0" collapsed="false">
      <c r="A2081" s="1" t="n">
        <v>2079</v>
      </c>
      <c r="B2081" s="0" t="s">
        <v>6049</v>
      </c>
      <c r="C2081" s="2" t="s">
        <v>6050</v>
      </c>
      <c r="D2081" s="0" t="s">
        <v>6051</v>
      </c>
      <c r="E2081" s="0" t="s">
        <v>154</v>
      </c>
      <c r="F2081" s="0" t="s">
        <v>154</v>
      </c>
      <c r="G2081" s="3" t="n">
        <f aca="false">(F2081=E2081)</f>
        <v>1</v>
      </c>
    </row>
    <row r="2082" customFormat="false" ht="15" hidden="true" customHeight="false" outlineLevel="0" collapsed="false">
      <c r="A2082" s="1" t="n">
        <v>2080</v>
      </c>
      <c r="B2082" s="0" t="s">
        <v>6052</v>
      </c>
      <c r="C2082" s="2" t="s">
        <v>6053</v>
      </c>
      <c r="D2082" s="0" t="s">
        <v>6054</v>
      </c>
      <c r="E2082" s="0" t="s">
        <v>507</v>
      </c>
      <c r="F2082" s="0" t="s">
        <v>507</v>
      </c>
      <c r="G2082" s="3" t="n">
        <f aca="false">(F2082=E2082)</f>
        <v>1</v>
      </c>
    </row>
    <row r="2083" customFormat="false" ht="15" hidden="true" customHeight="false" outlineLevel="0" collapsed="false">
      <c r="A2083" s="1" t="n">
        <v>2081</v>
      </c>
      <c r="B2083" s="0" t="s">
        <v>6055</v>
      </c>
      <c r="C2083" s="2" t="s">
        <v>6056</v>
      </c>
      <c r="D2083" s="0" t="s">
        <v>6057</v>
      </c>
      <c r="E2083" s="0" t="s">
        <v>1138</v>
      </c>
      <c r="F2083" s="0" t="s">
        <v>1138</v>
      </c>
      <c r="G2083" s="3" t="n">
        <f aca="false">(F2083=E2083)</f>
        <v>1</v>
      </c>
    </row>
    <row r="2084" customFormat="false" ht="15" hidden="true" customHeight="false" outlineLevel="0" collapsed="false">
      <c r="A2084" s="1" t="n">
        <v>2082</v>
      </c>
      <c r="B2084" s="0" t="s">
        <v>6058</v>
      </c>
      <c r="C2084" s="2" t="s">
        <v>6059</v>
      </c>
      <c r="D2084" s="0" t="s">
        <v>6060</v>
      </c>
      <c r="E2084" s="0" t="s">
        <v>20</v>
      </c>
      <c r="F2084" s="0" t="s">
        <v>20</v>
      </c>
      <c r="G2084" s="3" t="n">
        <f aca="false">(F2084=E2084)</f>
        <v>1</v>
      </c>
    </row>
    <row r="2085" customFormat="false" ht="15" hidden="true" customHeight="false" outlineLevel="0" collapsed="false">
      <c r="A2085" s="1" t="n">
        <v>2083</v>
      </c>
      <c r="B2085" s="0" t="s">
        <v>6061</v>
      </c>
      <c r="C2085" s="2" t="s">
        <v>6062</v>
      </c>
      <c r="D2085" s="0" t="s">
        <v>3966</v>
      </c>
      <c r="E2085" s="0" t="s">
        <v>20</v>
      </c>
      <c r="F2085" s="0" t="s">
        <v>20</v>
      </c>
      <c r="G2085" s="3" t="n">
        <f aca="false">(F2085=E2085)</f>
        <v>1</v>
      </c>
    </row>
    <row r="2086" customFormat="false" ht="15" hidden="true" customHeight="false" outlineLevel="0" collapsed="false">
      <c r="A2086" s="1" t="n">
        <v>2084</v>
      </c>
      <c r="B2086" s="0" t="s">
        <v>6063</v>
      </c>
      <c r="C2086" s="2" t="s">
        <v>6064</v>
      </c>
      <c r="D2086" s="0" t="s">
        <v>6065</v>
      </c>
      <c r="E2086" s="0" t="s">
        <v>20</v>
      </c>
      <c r="F2086" s="0" t="s">
        <v>20</v>
      </c>
      <c r="G2086" s="3" t="n">
        <f aca="false">(F2086=E2086)</f>
        <v>1</v>
      </c>
    </row>
    <row r="2087" customFormat="false" ht="15" hidden="true" customHeight="false" outlineLevel="0" collapsed="false">
      <c r="A2087" s="1" t="n">
        <v>2085</v>
      </c>
      <c r="B2087" s="0" t="s">
        <v>6066</v>
      </c>
      <c r="C2087" s="2" t="s">
        <v>6067</v>
      </c>
      <c r="D2087" s="0" t="s">
        <v>6068</v>
      </c>
      <c r="E2087" s="0" t="s">
        <v>20</v>
      </c>
      <c r="F2087" s="0" t="s">
        <v>20</v>
      </c>
      <c r="G2087" s="3" t="n">
        <f aca="false">(F2087=E2087)</f>
        <v>1</v>
      </c>
    </row>
    <row r="2088" customFormat="false" ht="15" hidden="false" customHeight="false" outlineLevel="0" collapsed="false">
      <c r="A2088" s="1" t="n">
        <v>2086</v>
      </c>
      <c r="B2088" s="0" t="s">
        <v>6069</v>
      </c>
      <c r="C2088" s="2" t="s">
        <v>6070</v>
      </c>
      <c r="D2088" s="0" t="s">
        <v>6071</v>
      </c>
      <c r="E2088" s="0" t="s">
        <v>936</v>
      </c>
      <c r="F2088" s="0" t="s">
        <v>20</v>
      </c>
      <c r="G2088" s="3" t="n">
        <f aca="false">(F2088=E2088)</f>
        <v>0</v>
      </c>
      <c r="H2088" s="4" t="s">
        <v>936</v>
      </c>
    </row>
    <row r="2089" customFormat="false" ht="15" hidden="true" customHeight="false" outlineLevel="0" collapsed="false">
      <c r="A2089" s="1" t="n">
        <v>2087</v>
      </c>
      <c r="B2089" s="0" t="s">
        <v>6072</v>
      </c>
      <c r="C2089" s="2" t="s">
        <v>6073</v>
      </c>
      <c r="D2089" s="0" t="s">
        <v>1071</v>
      </c>
      <c r="E2089" s="0" t="s">
        <v>20</v>
      </c>
      <c r="F2089" s="0" t="s">
        <v>20</v>
      </c>
      <c r="G2089" s="3" t="n">
        <f aca="false">(F2089=E2089)</f>
        <v>1</v>
      </c>
    </row>
    <row r="2090" customFormat="false" ht="15" hidden="true" customHeight="false" outlineLevel="0" collapsed="false">
      <c r="A2090" s="1" t="n">
        <v>2088</v>
      </c>
      <c r="B2090" s="0" t="s">
        <v>6074</v>
      </c>
      <c r="C2090" s="2" t="s">
        <v>6075</v>
      </c>
      <c r="D2090" s="0" t="s">
        <v>3328</v>
      </c>
      <c r="E2090" s="0" t="s">
        <v>20</v>
      </c>
      <c r="F2090" s="0" t="s">
        <v>20</v>
      </c>
      <c r="G2090" s="3" t="n">
        <f aca="false">(F2090=E2090)</f>
        <v>1</v>
      </c>
    </row>
    <row r="2091" customFormat="false" ht="15" hidden="true" customHeight="false" outlineLevel="0" collapsed="false">
      <c r="A2091" s="1" t="n">
        <v>2089</v>
      </c>
      <c r="B2091" s="0" t="s">
        <v>6076</v>
      </c>
      <c r="C2091" s="2" t="s">
        <v>6077</v>
      </c>
      <c r="D2091" s="0" t="s">
        <v>6078</v>
      </c>
      <c r="E2091" s="0" t="s">
        <v>20</v>
      </c>
      <c r="F2091" s="0" t="s">
        <v>20</v>
      </c>
      <c r="G2091" s="3" t="n">
        <f aca="false">(F2091=E2091)</f>
        <v>1</v>
      </c>
    </row>
    <row r="2092" customFormat="false" ht="15" hidden="true" customHeight="false" outlineLevel="0" collapsed="false">
      <c r="A2092" s="1" t="n">
        <v>2090</v>
      </c>
      <c r="B2092" s="0" t="s">
        <v>6079</v>
      </c>
      <c r="C2092" s="2" t="s">
        <v>6080</v>
      </c>
      <c r="D2092" s="0" t="s">
        <v>6081</v>
      </c>
      <c r="E2092" s="0" t="s">
        <v>154</v>
      </c>
      <c r="F2092" s="0" t="s">
        <v>154</v>
      </c>
      <c r="G2092" s="3" t="n">
        <f aca="false">(F2092=E2092)</f>
        <v>1</v>
      </c>
    </row>
    <row r="2093" customFormat="false" ht="15" hidden="true" customHeight="false" outlineLevel="0" collapsed="false">
      <c r="A2093" s="1" t="n">
        <v>2091</v>
      </c>
      <c r="B2093" s="0" t="s">
        <v>6082</v>
      </c>
      <c r="C2093" s="2" t="s">
        <v>6083</v>
      </c>
      <c r="D2093" s="0" t="s">
        <v>6084</v>
      </c>
      <c r="E2093" s="0" t="s">
        <v>1138</v>
      </c>
      <c r="F2093" s="0" t="s">
        <v>154</v>
      </c>
      <c r="G2093" s="3" t="n">
        <f aca="false">(F2093=E2093)</f>
        <v>0</v>
      </c>
    </row>
    <row r="2094" customFormat="false" ht="15" hidden="true" customHeight="false" outlineLevel="0" collapsed="false">
      <c r="A2094" s="1" t="n">
        <v>2092</v>
      </c>
      <c r="B2094" s="0" t="s">
        <v>6085</v>
      </c>
      <c r="C2094" s="2" t="s">
        <v>6086</v>
      </c>
      <c r="D2094" s="0" t="s">
        <v>6087</v>
      </c>
      <c r="E2094" s="0" t="s">
        <v>154</v>
      </c>
      <c r="F2094" s="0" t="s">
        <v>154</v>
      </c>
      <c r="G2094" s="3" t="n">
        <f aca="false">(F2094=E2094)</f>
        <v>1</v>
      </c>
    </row>
    <row r="2095" customFormat="false" ht="15" hidden="true" customHeight="false" outlineLevel="0" collapsed="false">
      <c r="A2095" s="1" t="n">
        <v>2093</v>
      </c>
      <c r="B2095" s="0" t="s">
        <v>6088</v>
      </c>
      <c r="C2095" s="2" t="s">
        <v>6089</v>
      </c>
      <c r="D2095" s="0" t="s">
        <v>6090</v>
      </c>
      <c r="E2095" s="0" t="s">
        <v>1138</v>
      </c>
      <c r="F2095" s="0" t="s">
        <v>1138</v>
      </c>
      <c r="G2095" s="3" t="n">
        <f aca="false">(F2095=E2095)</f>
        <v>1</v>
      </c>
    </row>
    <row r="2096" customFormat="false" ht="15" hidden="true" customHeight="false" outlineLevel="0" collapsed="false">
      <c r="A2096" s="1" t="n">
        <v>2094</v>
      </c>
      <c r="B2096" s="0" t="s">
        <v>6091</v>
      </c>
      <c r="C2096" s="2" t="s">
        <v>6092</v>
      </c>
      <c r="D2096" s="0" t="s">
        <v>6093</v>
      </c>
      <c r="E2096" s="0" t="s">
        <v>20</v>
      </c>
      <c r="F2096" s="0" t="s">
        <v>20</v>
      </c>
      <c r="G2096" s="3" t="n">
        <f aca="false">(F2096=E2096)</f>
        <v>1</v>
      </c>
    </row>
    <row r="2097" customFormat="false" ht="15" hidden="true" customHeight="false" outlineLevel="0" collapsed="false">
      <c r="A2097" s="1" t="n">
        <v>2095</v>
      </c>
      <c r="B2097" s="0" t="s">
        <v>6094</v>
      </c>
      <c r="C2097" s="2" t="s">
        <v>6095</v>
      </c>
      <c r="D2097" s="0" t="s">
        <v>6096</v>
      </c>
      <c r="E2097" s="0" t="s">
        <v>20</v>
      </c>
      <c r="F2097" s="0" t="s">
        <v>20</v>
      </c>
      <c r="G2097" s="3" t="n">
        <f aca="false">(F2097=E2097)</f>
        <v>1</v>
      </c>
    </row>
    <row r="2098" customFormat="false" ht="15" hidden="true" customHeight="false" outlineLevel="0" collapsed="false">
      <c r="A2098" s="1" t="n">
        <v>2096</v>
      </c>
      <c r="B2098" s="0" t="s">
        <v>6097</v>
      </c>
      <c r="C2098" s="2" t="s">
        <v>6098</v>
      </c>
      <c r="D2098" s="0" t="s">
        <v>5491</v>
      </c>
      <c r="E2098" s="0" t="s">
        <v>1138</v>
      </c>
      <c r="F2098" s="0" t="s">
        <v>1138</v>
      </c>
      <c r="G2098" s="3" t="n">
        <f aca="false">(F2098=E2098)</f>
        <v>1</v>
      </c>
    </row>
    <row r="2099" customFormat="false" ht="15" hidden="true" customHeight="false" outlineLevel="0" collapsed="false">
      <c r="A2099" s="1" t="n">
        <v>2097</v>
      </c>
      <c r="B2099" s="0" t="s">
        <v>6099</v>
      </c>
      <c r="C2099" s="2" t="s">
        <v>6100</v>
      </c>
      <c r="D2099" s="0" t="s">
        <v>6101</v>
      </c>
      <c r="E2099" s="0" t="s">
        <v>154</v>
      </c>
      <c r="F2099" s="0" t="s">
        <v>154</v>
      </c>
      <c r="G2099" s="3" t="n">
        <f aca="false">(F2099=E2099)</f>
        <v>1</v>
      </c>
    </row>
    <row r="2100" customFormat="false" ht="15" hidden="true" customHeight="false" outlineLevel="0" collapsed="false">
      <c r="A2100" s="1" t="n">
        <v>2098</v>
      </c>
      <c r="B2100" s="0" t="s">
        <v>6102</v>
      </c>
      <c r="C2100" s="2" t="s">
        <v>6103</v>
      </c>
      <c r="D2100" s="0" t="s">
        <v>6104</v>
      </c>
      <c r="E2100" s="0" t="s">
        <v>154</v>
      </c>
      <c r="F2100" s="0" t="s">
        <v>154</v>
      </c>
      <c r="G2100" s="3" t="n">
        <f aca="false">(F2100=E2100)</f>
        <v>1</v>
      </c>
    </row>
    <row r="2101" customFormat="false" ht="15" hidden="true" customHeight="false" outlineLevel="0" collapsed="false">
      <c r="A2101" s="1" t="n">
        <v>2099</v>
      </c>
      <c r="B2101" s="0" t="s">
        <v>6105</v>
      </c>
      <c r="C2101" s="2" t="s">
        <v>6106</v>
      </c>
      <c r="D2101" s="0" t="s">
        <v>6107</v>
      </c>
      <c r="E2101" s="0" t="s">
        <v>20</v>
      </c>
      <c r="F2101" s="0" t="s">
        <v>154</v>
      </c>
      <c r="G2101" s="3" t="n">
        <f aca="false">(F2101=E2101)</f>
        <v>0</v>
      </c>
    </row>
    <row r="2102" customFormat="false" ht="15" hidden="true" customHeight="false" outlineLevel="0" collapsed="false">
      <c r="A2102" s="1" t="n">
        <v>2100</v>
      </c>
      <c r="B2102" s="0" t="s">
        <v>6108</v>
      </c>
      <c r="C2102" s="2" t="s">
        <v>6109</v>
      </c>
      <c r="D2102" s="0" t="s">
        <v>6110</v>
      </c>
      <c r="E2102" s="0" t="s">
        <v>20</v>
      </c>
      <c r="F2102" s="0" t="s">
        <v>20</v>
      </c>
      <c r="G2102" s="3" t="n">
        <f aca="false">(F2102=E2102)</f>
        <v>1</v>
      </c>
    </row>
    <row r="2103" customFormat="false" ht="15" hidden="true" customHeight="false" outlineLevel="0" collapsed="false">
      <c r="A2103" s="1" t="n">
        <v>2101</v>
      </c>
      <c r="B2103" s="0" t="s">
        <v>6111</v>
      </c>
      <c r="C2103" s="2" t="s">
        <v>6112</v>
      </c>
      <c r="D2103" s="0" t="s">
        <v>6113</v>
      </c>
      <c r="E2103" s="0" t="s">
        <v>6114</v>
      </c>
      <c r="F2103" s="0" t="s">
        <v>154</v>
      </c>
      <c r="G2103" s="3" t="n">
        <f aca="false">(F2103=E2103)</f>
        <v>0</v>
      </c>
    </row>
    <row r="2104" customFormat="false" ht="15" hidden="true" customHeight="false" outlineLevel="0" collapsed="false">
      <c r="A2104" s="1" t="n">
        <v>2102</v>
      </c>
      <c r="B2104" s="0" t="s">
        <v>6115</v>
      </c>
      <c r="C2104" s="2" t="s">
        <v>6116</v>
      </c>
      <c r="D2104" s="0" t="s">
        <v>6057</v>
      </c>
      <c r="E2104" s="0" t="s">
        <v>1138</v>
      </c>
      <c r="F2104" s="0" t="s">
        <v>1138</v>
      </c>
      <c r="G2104" s="3" t="n">
        <f aca="false">(F2104=E2104)</f>
        <v>1</v>
      </c>
    </row>
    <row r="2105" customFormat="false" ht="15" hidden="true" customHeight="false" outlineLevel="0" collapsed="false">
      <c r="A2105" s="1" t="n">
        <v>2103</v>
      </c>
      <c r="B2105" s="0" t="s">
        <v>6117</v>
      </c>
      <c r="C2105" s="2" t="s">
        <v>6118</v>
      </c>
      <c r="D2105" s="0" t="s">
        <v>6119</v>
      </c>
      <c r="E2105" s="0" t="s">
        <v>154</v>
      </c>
      <c r="F2105" s="0" t="s">
        <v>154</v>
      </c>
      <c r="G2105" s="3" t="n">
        <f aca="false">(F2105=E2105)</f>
        <v>1</v>
      </c>
    </row>
    <row r="2106" customFormat="false" ht="15" hidden="true" customHeight="false" outlineLevel="0" collapsed="false">
      <c r="A2106" s="1" t="n">
        <v>2104</v>
      </c>
      <c r="B2106" s="0" t="s">
        <v>6120</v>
      </c>
      <c r="C2106" s="2" t="s">
        <v>6121</v>
      </c>
      <c r="D2106" s="0" t="s">
        <v>6122</v>
      </c>
      <c r="E2106" s="0" t="s">
        <v>389</v>
      </c>
      <c r="F2106" s="0" t="s">
        <v>389</v>
      </c>
      <c r="G2106" s="3" t="n">
        <f aca="false">(F2106=E2106)</f>
        <v>1</v>
      </c>
      <c r="H2106" s="4" t="s">
        <v>389</v>
      </c>
    </row>
    <row r="2107" customFormat="false" ht="15" hidden="true" customHeight="false" outlineLevel="0" collapsed="false">
      <c r="A2107" s="1" t="n">
        <v>2105</v>
      </c>
      <c r="B2107" s="0" t="s">
        <v>6123</v>
      </c>
      <c r="C2107" s="2" t="s">
        <v>6124</v>
      </c>
      <c r="D2107" s="0" t="s">
        <v>6125</v>
      </c>
      <c r="E2107" s="0" t="s">
        <v>20</v>
      </c>
      <c r="F2107" s="0" t="s">
        <v>20</v>
      </c>
      <c r="G2107" s="3" t="n">
        <f aca="false">(F2107=E2107)</f>
        <v>1</v>
      </c>
    </row>
    <row r="2108" customFormat="false" ht="15" hidden="true" customHeight="false" outlineLevel="0" collapsed="false">
      <c r="A2108" s="1" t="n">
        <v>2106</v>
      </c>
      <c r="B2108" s="0" t="s">
        <v>6126</v>
      </c>
      <c r="C2108" s="2" t="s">
        <v>6127</v>
      </c>
      <c r="D2108" s="0" t="s">
        <v>6128</v>
      </c>
      <c r="E2108" s="0" t="s">
        <v>81</v>
      </c>
      <c r="F2108" s="0" t="s">
        <v>81</v>
      </c>
      <c r="G2108" s="3" t="n">
        <f aca="false">(F2108=E2108)</f>
        <v>1</v>
      </c>
    </row>
    <row r="2109" customFormat="false" ht="15" hidden="true" customHeight="false" outlineLevel="0" collapsed="false">
      <c r="A2109" s="1" t="n">
        <v>2107</v>
      </c>
      <c r="B2109" s="0" t="s">
        <v>6129</v>
      </c>
      <c r="C2109" s="2" t="s">
        <v>6130</v>
      </c>
      <c r="D2109" s="0" t="s">
        <v>4835</v>
      </c>
      <c r="E2109" s="0" t="s">
        <v>20</v>
      </c>
      <c r="F2109" s="0" t="s">
        <v>20</v>
      </c>
      <c r="G2109" s="3" t="n">
        <f aca="false">(F2109=E2109)</f>
        <v>1</v>
      </c>
    </row>
    <row r="2110" customFormat="false" ht="15" hidden="true" customHeight="false" outlineLevel="0" collapsed="false">
      <c r="A2110" s="1" t="n">
        <v>2108</v>
      </c>
      <c r="B2110" s="0" t="s">
        <v>6131</v>
      </c>
      <c r="C2110" s="2" t="s">
        <v>6132</v>
      </c>
      <c r="D2110" s="0" t="s">
        <v>6133</v>
      </c>
      <c r="E2110" s="0" t="s">
        <v>20</v>
      </c>
      <c r="F2110" s="0" t="s">
        <v>20</v>
      </c>
      <c r="G2110" s="3" t="n">
        <f aca="false">(F2110=E2110)</f>
        <v>1</v>
      </c>
    </row>
    <row r="2111" customFormat="false" ht="15" hidden="true" customHeight="false" outlineLevel="0" collapsed="false">
      <c r="A2111" s="1" t="n">
        <v>2109</v>
      </c>
      <c r="B2111" s="0" t="s">
        <v>6134</v>
      </c>
      <c r="C2111" s="2" t="s">
        <v>6135</v>
      </c>
      <c r="D2111" s="0" t="s">
        <v>6136</v>
      </c>
      <c r="E2111" s="0" t="s">
        <v>20</v>
      </c>
      <c r="F2111" s="0" t="s">
        <v>20</v>
      </c>
      <c r="G2111" s="3" t="n">
        <f aca="false">(F2111=E2111)</f>
        <v>1</v>
      </c>
    </row>
    <row r="2112" customFormat="false" ht="15" hidden="true" customHeight="false" outlineLevel="0" collapsed="false">
      <c r="A2112" s="1" t="n">
        <v>2110</v>
      </c>
      <c r="B2112" s="0" t="s">
        <v>6137</v>
      </c>
      <c r="C2112" s="2" t="s">
        <v>6138</v>
      </c>
      <c r="D2112" s="0" t="s">
        <v>6139</v>
      </c>
      <c r="E2112" s="0" t="s">
        <v>389</v>
      </c>
      <c r="F2112" s="0" t="s">
        <v>389</v>
      </c>
      <c r="G2112" s="3" t="n">
        <f aca="false">(F2112=E2112)</f>
        <v>1</v>
      </c>
      <c r="H2112" s="4" t="s">
        <v>389</v>
      </c>
    </row>
    <row r="2113" customFormat="false" ht="15" hidden="true" customHeight="false" outlineLevel="0" collapsed="false">
      <c r="A2113" s="1" t="n">
        <v>2111</v>
      </c>
      <c r="B2113" s="0" t="s">
        <v>6140</v>
      </c>
      <c r="C2113" s="2" t="s">
        <v>6141</v>
      </c>
      <c r="D2113" s="0" t="s">
        <v>6142</v>
      </c>
      <c r="E2113" s="0" t="s">
        <v>20</v>
      </c>
      <c r="F2113" s="0" t="s">
        <v>154</v>
      </c>
      <c r="G2113" s="3" t="n">
        <f aca="false">(F2113=E2113)</f>
        <v>0</v>
      </c>
    </row>
    <row r="2114" customFormat="false" ht="15" hidden="true" customHeight="false" outlineLevel="0" collapsed="false">
      <c r="A2114" s="1" t="n">
        <v>2112</v>
      </c>
      <c r="B2114" s="0" t="s">
        <v>6143</v>
      </c>
      <c r="C2114" s="2" t="s">
        <v>6144</v>
      </c>
      <c r="D2114" s="0" t="s">
        <v>3951</v>
      </c>
      <c r="E2114" s="0" t="s">
        <v>1915</v>
      </c>
      <c r="F2114" s="0" t="s">
        <v>1915</v>
      </c>
      <c r="G2114" s="3" t="n">
        <f aca="false">(F2114=E2114)</f>
        <v>1</v>
      </c>
    </row>
    <row r="2115" customFormat="false" ht="15" hidden="true" customHeight="false" outlineLevel="0" collapsed="false">
      <c r="A2115" s="1" t="n">
        <v>2113</v>
      </c>
      <c r="B2115" s="0" t="s">
        <v>6145</v>
      </c>
      <c r="C2115" s="2" t="s">
        <v>6146</v>
      </c>
      <c r="D2115" s="0" t="s">
        <v>6147</v>
      </c>
      <c r="E2115" s="0" t="s">
        <v>154</v>
      </c>
      <c r="F2115" s="0" t="s">
        <v>154</v>
      </c>
      <c r="G2115" s="3" t="n">
        <f aca="false">(F2115=E2115)</f>
        <v>1</v>
      </c>
    </row>
    <row r="2116" customFormat="false" ht="15" hidden="true" customHeight="false" outlineLevel="0" collapsed="false">
      <c r="A2116" s="1" t="n">
        <v>2114</v>
      </c>
      <c r="B2116" s="0" t="s">
        <v>6148</v>
      </c>
      <c r="C2116" s="2" t="s">
        <v>6149</v>
      </c>
      <c r="D2116" s="0" t="s">
        <v>1281</v>
      </c>
      <c r="E2116" s="0" t="s">
        <v>20</v>
      </c>
      <c r="F2116" s="0" t="s">
        <v>20</v>
      </c>
      <c r="G2116" s="3" t="n">
        <f aca="false">(F2116=E2116)</f>
        <v>1</v>
      </c>
    </row>
    <row r="2117" customFormat="false" ht="15" hidden="true" customHeight="false" outlineLevel="0" collapsed="false">
      <c r="A2117" s="1" t="n">
        <v>2115</v>
      </c>
      <c r="B2117" s="0" t="s">
        <v>6150</v>
      </c>
      <c r="C2117" s="2" t="s">
        <v>6151</v>
      </c>
      <c r="D2117" s="0" t="s">
        <v>6152</v>
      </c>
      <c r="E2117" s="0" t="s">
        <v>20</v>
      </c>
      <c r="F2117" s="0" t="s">
        <v>20</v>
      </c>
      <c r="G2117" s="3" t="n">
        <f aca="false">(F2117=E2117)</f>
        <v>1</v>
      </c>
    </row>
    <row r="2118" customFormat="false" ht="15" hidden="true" customHeight="false" outlineLevel="0" collapsed="false">
      <c r="A2118" s="1" t="n">
        <v>2116</v>
      </c>
      <c r="B2118" s="0" t="s">
        <v>6153</v>
      </c>
      <c r="C2118" s="2" t="s">
        <v>6154</v>
      </c>
      <c r="D2118" s="0" t="s">
        <v>6155</v>
      </c>
      <c r="E2118" s="0" t="s">
        <v>154</v>
      </c>
      <c r="F2118" s="0" t="s">
        <v>154</v>
      </c>
      <c r="G2118" s="3" t="n">
        <f aca="false">(F2118=E2118)</f>
        <v>1</v>
      </c>
    </row>
    <row r="2119" customFormat="false" ht="15" hidden="true" customHeight="false" outlineLevel="0" collapsed="false">
      <c r="A2119" s="1" t="n">
        <v>2117</v>
      </c>
      <c r="B2119" s="0" t="s">
        <v>6156</v>
      </c>
      <c r="C2119" s="2" t="s">
        <v>6157</v>
      </c>
      <c r="D2119" s="0" t="s">
        <v>6158</v>
      </c>
      <c r="E2119" s="0" t="s">
        <v>20</v>
      </c>
      <c r="F2119" s="0" t="s">
        <v>20</v>
      </c>
      <c r="G2119" s="3" t="n">
        <f aca="false">(F2119=E2119)</f>
        <v>1</v>
      </c>
    </row>
    <row r="2120" customFormat="false" ht="15" hidden="true" customHeight="false" outlineLevel="0" collapsed="false">
      <c r="A2120" s="1" t="n">
        <v>2118</v>
      </c>
      <c r="B2120" s="0" t="s">
        <v>6159</v>
      </c>
      <c r="C2120" s="2" t="s">
        <v>6160</v>
      </c>
      <c r="D2120" s="0" t="s">
        <v>6161</v>
      </c>
      <c r="E2120" s="0" t="s">
        <v>154</v>
      </c>
      <c r="F2120" s="0" t="s">
        <v>154</v>
      </c>
      <c r="G2120" s="3" t="n">
        <f aca="false">(F2120=E2120)</f>
        <v>1</v>
      </c>
    </row>
    <row r="2121" customFormat="false" ht="15" hidden="true" customHeight="false" outlineLevel="0" collapsed="false">
      <c r="A2121" s="1" t="n">
        <v>2119</v>
      </c>
      <c r="B2121" s="0" t="s">
        <v>6162</v>
      </c>
      <c r="C2121" s="2" t="s">
        <v>6163</v>
      </c>
      <c r="D2121" s="0" t="s">
        <v>6164</v>
      </c>
      <c r="E2121" s="0" t="s">
        <v>771</v>
      </c>
      <c r="F2121" s="0" t="s">
        <v>771</v>
      </c>
      <c r="G2121" s="3" t="n">
        <f aca="false">(F2121=E2121)</f>
        <v>1</v>
      </c>
    </row>
    <row r="2122" customFormat="false" ht="15" hidden="true" customHeight="false" outlineLevel="0" collapsed="false">
      <c r="A2122" s="1" t="n">
        <v>2120</v>
      </c>
      <c r="B2122" s="0" t="s">
        <v>6165</v>
      </c>
      <c r="C2122" s="2" t="s">
        <v>6166</v>
      </c>
      <c r="D2122" s="0" t="s">
        <v>6167</v>
      </c>
      <c r="E2122" s="0" t="s">
        <v>20</v>
      </c>
      <c r="F2122" s="0" t="s">
        <v>20</v>
      </c>
      <c r="G2122" s="3" t="n">
        <f aca="false">(F2122=E2122)</f>
        <v>1</v>
      </c>
    </row>
    <row r="2123" customFormat="false" ht="15" hidden="true" customHeight="false" outlineLevel="0" collapsed="false">
      <c r="A2123" s="1" t="n">
        <v>2121</v>
      </c>
      <c r="B2123" s="0" t="s">
        <v>6168</v>
      </c>
      <c r="C2123" s="2" t="s">
        <v>6169</v>
      </c>
      <c r="D2123" s="0" t="s">
        <v>6170</v>
      </c>
      <c r="E2123" s="0" t="s">
        <v>154</v>
      </c>
      <c r="F2123" s="0" t="s">
        <v>154</v>
      </c>
      <c r="G2123" s="3" t="n">
        <f aca="false">(F2123=E2123)</f>
        <v>1</v>
      </c>
    </row>
    <row r="2124" customFormat="false" ht="15" hidden="true" customHeight="false" outlineLevel="0" collapsed="false">
      <c r="A2124" s="1" t="n">
        <v>2122</v>
      </c>
      <c r="B2124" s="0" t="s">
        <v>6171</v>
      </c>
      <c r="C2124" s="2" t="s">
        <v>6172</v>
      </c>
      <c r="D2124" s="0" t="s">
        <v>6173</v>
      </c>
      <c r="E2124" s="0" t="s">
        <v>20</v>
      </c>
      <c r="F2124" s="0" t="s">
        <v>20</v>
      </c>
      <c r="G2124" s="3" t="n">
        <f aca="false">(F2124=E2124)</f>
        <v>1</v>
      </c>
    </row>
    <row r="2125" customFormat="false" ht="15" hidden="true" customHeight="false" outlineLevel="0" collapsed="false">
      <c r="A2125" s="1" t="n">
        <v>2123</v>
      </c>
      <c r="B2125" s="0" t="s">
        <v>6174</v>
      </c>
      <c r="C2125" s="2" t="s">
        <v>6175</v>
      </c>
      <c r="D2125" s="0" t="s">
        <v>6176</v>
      </c>
      <c r="E2125" s="0" t="s">
        <v>20</v>
      </c>
      <c r="F2125" s="0" t="s">
        <v>20</v>
      </c>
      <c r="G2125" s="3" t="n">
        <f aca="false">(F2125=E2125)</f>
        <v>1</v>
      </c>
    </row>
    <row r="2126" customFormat="false" ht="15" hidden="true" customHeight="false" outlineLevel="0" collapsed="false">
      <c r="A2126" s="1" t="n">
        <v>2124</v>
      </c>
      <c r="B2126" s="0" t="s">
        <v>6177</v>
      </c>
      <c r="C2126" s="2" t="s">
        <v>6178</v>
      </c>
      <c r="D2126" s="0" t="s">
        <v>6179</v>
      </c>
      <c r="E2126" s="0" t="s">
        <v>20</v>
      </c>
      <c r="F2126" s="0" t="s">
        <v>20</v>
      </c>
      <c r="G2126" s="3" t="n">
        <f aca="false">(F2126=E2126)</f>
        <v>1</v>
      </c>
    </row>
    <row r="2127" customFormat="false" ht="15" hidden="true" customHeight="false" outlineLevel="0" collapsed="false">
      <c r="A2127" s="1" t="n">
        <v>2125</v>
      </c>
      <c r="B2127" s="0" t="s">
        <v>6180</v>
      </c>
      <c r="C2127" s="2" t="s">
        <v>6181</v>
      </c>
      <c r="D2127" s="0" t="s">
        <v>6182</v>
      </c>
      <c r="E2127" s="0" t="s">
        <v>20</v>
      </c>
      <c r="F2127" s="0" t="s">
        <v>20</v>
      </c>
      <c r="G2127" s="3" t="n">
        <f aca="false">(F2127=E2127)</f>
        <v>1</v>
      </c>
    </row>
    <row r="2128" customFormat="false" ht="15" hidden="true" customHeight="false" outlineLevel="0" collapsed="false">
      <c r="A2128" s="1" t="n">
        <v>2126</v>
      </c>
      <c r="B2128" s="0" t="s">
        <v>6183</v>
      </c>
      <c r="C2128" s="2" t="s">
        <v>6184</v>
      </c>
      <c r="D2128" s="0" t="s">
        <v>2549</v>
      </c>
      <c r="E2128" s="0" t="s">
        <v>20</v>
      </c>
      <c r="F2128" s="0" t="s">
        <v>20</v>
      </c>
      <c r="G2128" s="3" t="n">
        <f aca="false">(F2128=E2128)</f>
        <v>1</v>
      </c>
    </row>
    <row r="2129" customFormat="false" ht="15" hidden="true" customHeight="false" outlineLevel="0" collapsed="false">
      <c r="A2129" s="1" t="n">
        <v>2127</v>
      </c>
      <c r="B2129" s="0" t="s">
        <v>6185</v>
      </c>
      <c r="C2129" s="2" t="s">
        <v>6186</v>
      </c>
      <c r="D2129" s="0" t="s">
        <v>6187</v>
      </c>
      <c r="E2129" s="0" t="s">
        <v>696</v>
      </c>
      <c r="F2129" s="0" t="s">
        <v>696</v>
      </c>
      <c r="G2129" s="3" t="n">
        <f aca="false">(F2129=E2129)</f>
        <v>1</v>
      </c>
      <c r="H2129" s="4" t="s">
        <v>696</v>
      </c>
    </row>
    <row r="2130" customFormat="false" ht="15" hidden="true" customHeight="false" outlineLevel="0" collapsed="false">
      <c r="A2130" s="1" t="n">
        <v>2128</v>
      </c>
      <c r="B2130" s="0" t="s">
        <v>6188</v>
      </c>
      <c r="C2130" s="2" t="s">
        <v>6189</v>
      </c>
      <c r="D2130" s="0" t="s">
        <v>6190</v>
      </c>
      <c r="E2130" s="0" t="s">
        <v>20</v>
      </c>
      <c r="F2130" s="0" t="s">
        <v>20</v>
      </c>
      <c r="G2130" s="3" t="n">
        <f aca="false">(F2130=E2130)</f>
        <v>1</v>
      </c>
    </row>
    <row r="2131" customFormat="false" ht="15" hidden="true" customHeight="false" outlineLevel="0" collapsed="false">
      <c r="A2131" s="1" t="n">
        <v>2129</v>
      </c>
      <c r="B2131" s="0" t="s">
        <v>6191</v>
      </c>
      <c r="C2131" s="2" t="s">
        <v>6192</v>
      </c>
      <c r="D2131" s="0" t="s">
        <v>6193</v>
      </c>
      <c r="E2131" s="0" t="s">
        <v>20</v>
      </c>
      <c r="F2131" s="0" t="s">
        <v>20</v>
      </c>
      <c r="G2131" s="3" t="n">
        <f aca="false">(F2131=E2131)</f>
        <v>1</v>
      </c>
    </row>
    <row r="2132" customFormat="false" ht="15" hidden="true" customHeight="false" outlineLevel="0" collapsed="false">
      <c r="A2132" s="1" t="n">
        <v>2130</v>
      </c>
      <c r="B2132" s="0" t="s">
        <v>6194</v>
      </c>
      <c r="C2132" s="2" t="s">
        <v>6195</v>
      </c>
      <c r="D2132" s="0" t="s">
        <v>6196</v>
      </c>
      <c r="E2132" s="0" t="s">
        <v>20</v>
      </c>
      <c r="F2132" s="0" t="s">
        <v>20</v>
      </c>
      <c r="G2132" s="3" t="n">
        <f aca="false">(F2132=E2132)</f>
        <v>1</v>
      </c>
    </row>
    <row r="2133" customFormat="false" ht="15" hidden="true" customHeight="false" outlineLevel="0" collapsed="false">
      <c r="A2133" s="1" t="n">
        <v>2131</v>
      </c>
      <c r="B2133" s="0" t="s">
        <v>6197</v>
      </c>
      <c r="C2133" s="2" t="s">
        <v>6198</v>
      </c>
      <c r="D2133" s="0" t="s">
        <v>6199</v>
      </c>
      <c r="E2133" s="0" t="s">
        <v>154</v>
      </c>
      <c r="F2133" s="0" t="s">
        <v>154</v>
      </c>
      <c r="G2133" s="3" t="n">
        <f aca="false">(F2133=E2133)</f>
        <v>1</v>
      </c>
    </row>
    <row r="2134" customFormat="false" ht="15" hidden="true" customHeight="false" outlineLevel="0" collapsed="false">
      <c r="A2134" s="1" t="n">
        <v>2132</v>
      </c>
      <c r="B2134" s="0" t="s">
        <v>6200</v>
      </c>
      <c r="C2134" s="2" t="s">
        <v>6201</v>
      </c>
      <c r="D2134" s="0" t="s">
        <v>1213</v>
      </c>
      <c r="E2134" s="0" t="s">
        <v>20</v>
      </c>
      <c r="F2134" s="0" t="s">
        <v>20</v>
      </c>
      <c r="G2134" s="3" t="n">
        <f aca="false">(F2134=E2134)</f>
        <v>1</v>
      </c>
    </row>
    <row r="2135" customFormat="false" ht="15" hidden="true" customHeight="false" outlineLevel="0" collapsed="false">
      <c r="A2135" s="1" t="n">
        <v>2133</v>
      </c>
      <c r="B2135" s="0" t="s">
        <v>6202</v>
      </c>
      <c r="C2135" s="2" t="s">
        <v>6203</v>
      </c>
      <c r="D2135" s="0" t="s">
        <v>6204</v>
      </c>
      <c r="E2135" s="0" t="s">
        <v>507</v>
      </c>
      <c r="F2135" s="0" t="s">
        <v>507</v>
      </c>
      <c r="G2135" s="3" t="n">
        <f aca="false">(F2135=E2135)</f>
        <v>1</v>
      </c>
    </row>
    <row r="2136" customFormat="false" ht="15" hidden="true" customHeight="false" outlineLevel="0" collapsed="false">
      <c r="A2136" s="1" t="n">
        <v>2134</v>
      </c>
      <c r="B2136" s="0" t="s">
        <v>6205</v>
      </c>
      <c r="C2136" s="2" t="s">
        <v>6206</v>
      </c>
      <c r="D2136" s="0" t="s">
        <v>6207</v>
      </c>
      <c r="E2136" s="0" t="s">
        <v>507</v>
      </c>
      <c r="F2136" s="0" t="s">
        <v>507</v>
      </c>
      <c r="G2136" s="3" t="n">
        <f aca="false">(F2136=E2136)</f>
        <v>1</v>
      </c>
    </row>
    <row r="2137" customFormat="false" ht="15" hidden="true" customHeight="false" outlineLevel="0" collapsed="false">
      <c r="A2137" s="1" t="n">
        <v>2135</v>
      </c>
      <c r="B2137" s="0" t="s">
        <v>6208</v>
      </c>
      <c r="C2137" s="2" t="s">
        <v>6209</v>
      </c>
      <c r="D2137" s="0" t="s">
        <v>6210</v>
      </c>
      <c r="E2137" s="0" t="s">
        <v>154</v>
      </c>
      <c r="F2137" s="0" t="s">
        <v>154</v>
      </c>
      <c r="G2137" s="3" t="n">
        <f aca="false">(F2137=E2137)</f>
        <v>1</v>
      </c>
    </row>
    <row r="2138" customFormat="false" ht="15" hidden="true" customHeight="false" outlineLevel="0" collapsed="false">
      <c r="A2138" s="1" t="n">
        <v>2136</v>
      </c>
      <c r="B2138" s="0" t="s">
        <v>6211</v>
      </c>
      <c r="C2138" s="2" t="s">
        <v>6212</v>
      </c>
      <c r="D2138" s="0" t="s">
        <v>6213</v>
      </c>
      <c r="E2138" s="0" t="s">
        <v>1138</v>
      </c>
      <c r="F2138" s="0" t="s">
        <v>1138</v>
      </c>
      <c r="G2138" s="3" t="n">
        <f aca="false">(F2138=E2138)</f>
        <v>1</v>
      </c>
    </row>
    <row r="2139" customFormat="false" ht="15" hidden="true" customHeight="false" outlineLevel="0" collapsed="false">
      <c r="A2139" s="1" t="n">
        <v>2137</v>
      </c>
      <c r="B2139" s="0" t="s">
        <v>6214</v>
      </c>
      <c r="C2139" s="2" t="s">
        <v>6215</v>
      </c>
      <c r="D2139" s="0" t="s">
        <v>6216</v>
      </c>
      <c r="E2139" s="0" t="s">
        <v>154</v>
      </c>
      <c r="F2139" s="0" t="s">
        <v>154</v>
      </c>
      <c r="G2139" s="3" t="n">
        <f aca="false">(F2139=E2139)</f>
        <v>1</v>
      </c>
    </row>
    <row r="2140" customFormat="false" ht="15" hidden="true" customHeight="false" outlineLevel="0" collapsed="false">
      <c r="A2140" s="1" t="n">
        <v>2138</v>
      </c>
      <c r="B2140" s="0" t="s">
        <v>6217</v>
      </c>
      <c r="C2140" s="2" t="s">
        <v>6218</v>
      </c>
      <c r="D2140" s="0" t="s">
        <v>6219</v>
      </c>
      <c r="E2140" s="0" t="s">
        <v>20</v>
      </c>
      <c r="F2140" s="0" t="s">
        <v>20</v>
      </c>
      <c r="G2140" s="3" t="n">
        <f aca="false">(F2140=E2140)</f>
        <v>1</v>
      </c>
    </row>
    <row r="2141" customFormat="false" ht="15" hidden="true" customHeight="false" outlineLevel="0" collapsed="false">
      <c r="A2141" s="1" t="n">
        <v>2139</v>
      </c>
      <c r="B2141" s="0" t="s">
        <v>6220</v>
      </c>
      <c r="C2141" s="2" t="s">
        <v>6221</v>
      </c>
      <c r="D2141" s="0" t="s">
        <v>6222</v>
      </c>
      <c r="E2141" s="0" t="s">
        <v>1020</v>
      </c>
      <c r="F2141" s="0" t="s">
        <v>1020</v>
      </c>
      <c r="G2141" s="3" t="n">
        <f aca="false">(F2141=E2141)</f>
        <v>1</v>
      </c>
    </row>
    <row r="2142" customFormat="false" ht="15" hidden="true" customHeight="false" outlineLevel="0" collapsed="false">
      <c r="A2142" s="1" t="n">
        <v>2140</v>
      </c>
      <c r="B2142" s="0" t="s">
        <v>6223</v>
      </c>
      <c r="C2142" s="2" t="s">
        <v>6224</v>
      </c>
      <c r="D2142" s="0" t="s">
        <v>4099</v>
      </c>
      <c r="E2142" s="0" t="s">
        <v>20</v>
      </c>
      <c r="F2142" s="0" t="s">
        <v>20</v>
      </c>
      <c r="G2142" s="3" t="n">
        <f aca="false">(F2142=E2142)</f>
        <v>1</v>
      </c>
    </row>
    <row r="2143" customFormat="false" ht="15" hidden="true" customHeight="false" outlineLevel="0" collapsed="false">
      <c r="A2143" s="1" t="n">
        <v>2141</v>
      </c>
      <c r="B2143" s="0" t="s">
        <v>6225</v>
      </c>
      <c r="C2143" s="2" t="s">
        <v>6226</v>
      </c>
      <c r="D2143" s="0" t="s">
        <v>404</v>
      </c>
      <c r="E2143" s="0" t="s">
        <v>154</v>
      </c>
      <c r="F2143" s="0" t="s">
        <v>20</v>
      </c>
      <c r="G2143" s="3" t="n">
        <f aca="false">(F2143=E2143)</f>
        <v>0</v>
      </c>
    </row>
    <row r="2144" customFormat="false" ht="15" hidden="true" customHeight="false" outlineLevel="0" collapsed="false">
      <c r="A2144" s="1" t="n">
        <v>2142</v>
      </c>
      <c r="B2144" s="0" t="s">
        <v>6227</v>
      </c>
      <c r="C2144" s="2" t="s">
        <v>6228</v>
      </c>
      <c r="D2144" s="0" t="s">
        <v>6229</v>
      </c>
      <c r="E2144" s="0" t="s">
        <v>20</v>
      </c>
      <c r="F2144" s="0" t="s">
        <v>20</v>
      </c>
      <c r="G2144" s="3" t="n">
        <f aca="false">(F2144=E2144)</f>
        <v>1</v>
      </c>
    </row>
    <row r="2145" customFormat="false" ht="15" hidden="false" customHeight="false" outlineLevel="0" collapsed="false">
      <c r="A2145" s="1" t="n">
        <v>2143</v>
      </c>
      <c r="B2145" s="0" t="s">
        <v>6230</v>
      </c>
      <c r="C2145" s="2" t="s">
        <v>6231</v>
      </c>
      <c r="D2145" s="0" t="s">
        <v>6232</v>
      </c>
      <c r="E2145" s="0" t="s">
        <v>936</v>
      </c>
      <c r="F2145" s="0" t="s">
        <v>936</v>
      </c>
      <c r="G2145" s="3" t="n">
        <f aca="false">(F2145=E2145)</f>
        <v>1</v>
      </c>
      <c r="H2145" s="4" t="s">
        <v>936</v>
      </c>
    </row>
    <row r="2146" customFormat="false" ht="15" hidden="true" customHeight="false" outlineLevel="0" collapsed="false">
      <c r="A2146" s="1" t="n">
        <v>2144</v>
      </c>
      <c r="B2146" s="0" t="s">
        <v>6233</v>
      </c>
      <c r="C2146" s="2" t="s">
        <v>6234</v>
      </c>
      <c r="D2146" s="0" t="s">
        <v>6235</v>
      </c>
      <c r="E2146" s="0" t="s">
        <v>20</v>
      </c>
      <c r="F2146" s="0" t="s">
        <v>20</v>
      </c>
      <c r="G2146" s="3" t="n">
        <f aca="false">(F2146=E2146)</f>
        <v>1</v>
      </c>
    </row>
    <row r="2147" customFormat="false" ht="15" hidden="true" customHeight="false" outlineLevel="0" collapsed="false">
      <c r="A2147" s="1" t="n">
        <v>2145</v>
      </c>
      <c r="B2147" s="0" t="s">
        <v>6236</v>
      </c>
      <c r="C2147" s="2" t="s">
        <v>6237</v>
      </c>
      <c r="D2147" s="0" t="s">
        <v>6238</v>
      </c>
      <c r="E2147" s="0" t="s">
        <v>154</v>
      </c>
      <c r="F2147" s="0" t="s">
        <v>154</v>
      </c>
      <c r="G2147" s="3" t="n">
        <f aca="false">(F2147=E2147)</f>
        <v>1</v>
      </c>
    </row>
    <row r="2148" customFormat="false" ht="15" hidden="true" customHeight="false" outlineLevel="0" collapsed="false">
      <c r="A2148" s="1" t="n">
        <v>2146</v>
      </c>
      <c r="B2148" s="0" t="s">
        <v>6239</v>
      </c>
      <c r="C2148" s="2" t="s">
        <v>6240</v>
      </c>
      <c r="D2148" s="0" t="s">
        <v>6241</v>
      </c>
      <c r="E2148" s="0" t="s">
        <v>20</v>
      </c>
      <c r="F2148" s="0" t="s">
        <v>154</v>
      </c>
      <c r="G2148" s="3" t="n">
        <f aca="false">(F2148=E2148)</f>
        <v>0</v>
      </c>
    </row>
    <row r="2149" customFormat="false" ht="15" hidden="true" customHeight="false" outlineLevel="0" collapsed="false">
      <c r="A2149" s="1" t="n">
        <v>2147</v>
      </c>
      <c r="B2149" s="0" t="s">
        <v>6242</v>
      </c>
      <c r="C2149" s="2" t="s">
        <v>6243</v>
      </c>
      <c r="D2149" s="0" t="s">
        <v>2283</v>
      </c>
      <c r="E2149" s="0" t="s">
        <v>20</v>
      </c>
      <c r="F2149" s="0" t="s">
        <v>20</v>
      </c>
      <c r="G2149" s="3" t="n">
        <f aca="false">(F2149=E2149)</f>
        <v>1</v>
      </c>
    </row>
    <row r="2150" customFormat="false" ht="15" hidden="true" customHeight="false" outlineLevel="0" collapsed="false">
      <c r="A2150" s="1" t="n">
        <v>2148</v>
      </c>
      <c r="B2150" s="0" t="s">
        <v>6244</v>
      </c>
      <c r="C2150" s="2" t="s">
        <v>6245</v>
      </c>
      <c r="D2150" s="0" t="s">
        <v>6246</v>
      </c>
      <c r="E2150" s="0" t="s">
        <v>20</v>
      </c>
      <c r="F2150" s="0" t="s">
        <v>20</v>
      </c>
      <c r="G2150" s="3" t="n">
        <f aca="false">(F2150=E2150)</f>
        <v>1</v>
      </c>
    </row>
    <row r="2151" customFormat="false" ht="15" hidden="true" customHeight="false" outlineLevel="0" collapsed="false">
      <c r="A2151" s="1" t="n">
        <v>2149</v>
      </c>
      <c r="B2151" s="0" t="s">
        <v>6247</v>
      </c>
      <c r="C2151" s="2" t="s">
        <v>6248</v>
      </c>
      <c r="D2151" s="0" t="s">
        <v>6249</v>
      </c>
      <c r="E2151" s="0" t="s">
        <v>154</v>
      </c>
      <c r="F2151" s="0" t="s">
        <v>154</v>
      </c>
      <c r="G2151" s="3" t="n">
        <f aca="false">(F2151=E2151)</f>
        <v>1</v>
      </c>
    </row>
    <row r="2152" customFormat="false" ht="15" hidden="true" customHeight="false" outlineLevel="0" collapsed="false">
      <c r="A2152" s="1" t="n">
        <v>2150</v>
      </c>
      <c r="B2152" s="0" t="s">
        <v>6250</v>
      </c>
      <c r="C2152" s="2" t="s">
        <v>6251</v>
      </c>
      <c r="D2152" s="0" t="s">
        <v>2362</v>
      </c>
      <c r="E2152" s="0" t="s">
        <v>20</v>
      </c>
      <c r="F2152" s="0" t="s">
        <v>20</v>
      </c>
      <c r="G2152" s="3" t="n">
        <f aca="false">(F2152=E2152)</f>
        <v>1</v>
      </c>
    </row>
    <row r="2153" customFormat="false" ht="15" hidden="true" customHeight="false" outlineLevel="0" collapsed="false">
      <c r="A2153" s="1" t="n">
        <v>2151</v>
      </c>
      <c r="B2153" s="0" t="s">
        <v>6252</v>
      </c>
      <c r="C2153" s="2" t="s">
        <v>6253</v>
      </c>
      <c r="D2153" s="0" t="s">
        <v>6254</v>
      </c>
      <c r="E2153" s="0" t="s">
        <v>20</v>
      </c>
      <c r="F2153" s="0" t="s">
        <v>20</v>
      </c>
      <c r="G2153" s="3" t="n">
        <f aca="false">(F2153=E2153)</f>
        <v>1</v>
      </c>
    </row>
    <row r="2154" customFormat="false" ht="15" hidden="true" customHeight="false" outlineLevel="0" collapsed="false">
      <c r="A2154" s="1" t="n">
        <v>2152</v>
      </c>
      <c r="B2154" s="0" t="s">
        <v>6255</v>
      </c>
      <c r="C2154" s="2" t="s">
        <v>6256</v>
      </c>
      <c r="D2154" s="0" t="s">
        <v>6257</v>
      </c>
      <c r="E2154" s="0" t="s">
        <v>20</v>
      </c>
      <c r="F2154" s="0" t="s">
        <v>20</v>
      </c>
      <c r="G2154" s="3" t="n">
        <f aca="false">(F2154=E2154)</f>
        <v>1</v>
      </c>
    </row>
    <row r="2155" customFormat="false" ht="15" hidden="true" customHeight="false" outlineLevel="0" collapsed="false">
      <c r="A2155" s="1" t="n">
        <v>2153</v>
      </c>
      <c r="B2155" s="0" t="s">
        <v>6258</v>
      </c>
      <c r="C2155" s="2" t="s">
        <v>6259</v>
      </c>
      <c r="D2155" s="0" t="s">
        <v>6260</v>
      </c>
      <c r="E2155" s="0" t="s">
        <v>20</v>
      </c>
      <c r="F2155" s="0" t="s">
        <v>20</v>
      </c>
      <c r="G2155" s="3" t="n">
        <f aca="false">(F2155=E2155)</f>
        <v>1</v>
      </c>
    </row>
    <row r="2156" customFormat="false" ht="15" hidden="true" customHeight="false" outlineLevel="0" collapsed="false">
      <c r="A2156" s="1" t="n">
        <v>2154</v>
      </c>
      <c r="B2156" s="0" t="s">
        <v>6261</v>
      </c>
      <c r="C2156" s="2" t="s">
        <v>6262</v>
      </c>
      <c r="D2156" s="0" t="s">
        <v>6263</v>
      </c>
      <c r="E2156" s="0" t="s">
        <v>20</v>
      </c>
      <c r="F2156" s="0" t="s">
        <v>20</v>
      </c>
      <c r="G2156" s="3" t="n">
        <f aca="false">(F2156=E2156)</f>
        <v>1</v>
      </c>
    </row>
    <row r="2157" customFormat="false" ht="15" hidden="true" customHeight="false" outlineLevel="0" collapsed="false">
      <c r="A2157" s="1" t="n">
        <v>2155</v>
      </c>
      <c r="B2157" s="0" t="s">
        <v>6264</v>
      </c>
      <c r="C2157" s="2" t="s">
        <v>6265</v>
      </c>
      <c r="D2157" s="0" t="s">
        <v>6266</v>
      </c>
      <c r="E2157" s="0" t="s">
        <v>154</v>
      </c>
      <c r="F2157" s="0" t="s">
        <v>1020</v>
      </c>
      <c r="G2157" s="3" t="n">
        <f aca="false">(F2157=E2157)</f>
        <v>0</v>
      </c>
    </row>
    <row r="2158" customFormat="false" ht="15" hidden="true" customHeight="false" outlineLevel="0" collapsed="false">
      <c r="A2158" s="1" t="n">
        <v>2156</v>
      </c>
      <c r="B2158" s="0" t="s">
        <v>6267</v>
      </c>
      <c r="C2158" s="2" t="s">
        <v>6268</v>
      </c>
      <c r="D2158" s="0" t="s">
        <v>6269</v>
      </c>
      <c r="E2158" s="0" t="s">
        <v>20</v>
      </c>
      <c r="F2158" s="0" t="s">
        <v>20</v>
      </c>
      <c r="G2158" s="3" t="n">
        <f aca="false">(F2158=E2158)</f>
        <v>1</v>
      </c>
    </row>
    <row r="2159" customFormat="false" ht="15" hidden="true" customHeight="false" outlineLevel="0" collapsed="false">
      <c r="A2159" s="1" t="n">
        <v>2157</v>
      </c>
      <c r="B2159" s="0" t="s">
        <v>6270</v>
      </c>
      <c r="C2159" s="2" t="s">
        <v>6271</v>
      </c>
      <c r="D2159" s="0" t="s">
        <v>6272</v>
      </c>
      <c r="E2159" s="0" t="s">
        <v>154</v>
      </c>
      <c r="F2159" s="0" t="s">
        <v>154</v>
      </c>
      <c r="G2159" s="3" t="n">
        <f aca="false">(F2159=E2159)</f>
        <v>1</v>
      </c>
    </row>
    <row r="2160" customFormat="false" ht="15" hidden="true" customHeight="false" outlineLevel="0" collapsed="false">
      <c r="A2160" s="1" t="n">
        <v>2158</v>
      </c>
      <c r="B2160" s="0" t="s">
        <v>6273</v>
      </c>
      <c r="C2160" s="2" t="s">
        <v>6274</v>
      </c>
      <c r="D2160" s="0" t="s">
        <v>6275</v>
      </c>
      <c r="E2160" s="0" t="s">
        <v>1915</v>
      </c>
      <c r="F2160" s="0" t="s">
        <v>154</v>
      </c>
      <c r="G2160" s="3" t="n">
        <f aca="false">(F2160=E2160)</f>
        <v>0</v>
      </c>
    </row>
    <row r="2161" customFormat="false" ht="15" hidden="true" customHeight="false" outlineLevel="0" collapsed="false">
      <c r="A2161" s="1" t="n">
        <v>2159</v>
      </c>
      <c r="B2161" s="0" t="s">
        <v>6276</v>
      </c>
      <c r="C2161" s="2" t="s">
        <v>6277</v>
      </c>
      <c r="D2161" s="0" t="s">
        <v>6278</v>
      </c>
      <c r="E2161" s="0" t="s">
        <v>507</v>
      </c>
      <c r="F2161" s="0" t="s">
        <v>507</v>
      </c>
      <c r="G2161" s="3" t="n">
        <f aca="false">(F2161=E2161)</f>
        <v>1</v>
      </c>
    </row>
    <row r="2162" customFormat="false" ht="15" hidden="true" customHeight="false" outlineLevel="0" collapsed="false">
      <c r="A2162" s="1" t="n">
        <v>2160</v>
      </c>
      <c r="B2162" s="0" t="s">
        <v>6279</v>
      </c>
      <c r="C2162" s="2" t="s">
        <v>6280</v>
      </c>
      <c r="D2162" s="0" t="s">
        <v>6281</v>
      </c>
      <c r="E2162" s="0" t="s">
        <v>1020</v>
      </c>
      <c r="F2162" s="0" t="s">
        <v>1020</v>
      </c>
      <c r="G2162" s="3" t="n">
        <f aca="false">(F2162=E2162)</f>
        <v>1</v>
      </c>
    </row>
    <row r="2163" customFormat="false" ht="15" hidden="true" customHeight="false" outlineLevel="0" collapsed="false">
      <c r="A2163" s="1" t="n">
        <v>2161</v>
      </c>
      <c r="B2163" s="0" t="s">
        <v>6282</v>
      </c>
      <c r="C2163" s="2" t="s">
        <v>6283</v>
      </c>
      <c r="D2163" s="0" t="s">
        <v>6284</v>
      </c>
      <c r="E2163" s="0" t="s">
        <v>154</v>
      </c>
      <c r="F2163" s="0" t="s">
        <v>154</v>
      </c>
      <c r="G2163" s="3" t="n">
        <f aca="false">(F2163=E2163)</f>
        <v>1</v>
      </c>
    </row>
    <row r="2164" customFormat="false" ht="15" hidden="true" customHeight="false" outlineLevel="0" collapsed="false">
      <c r="A2164" s="1" t="n">
        <v>2162</v>
      </c>
      <c r="B2164" s="0" t="s">
        <v>6285</v>
      </c>
      <c r="C2164" s="2" t="s">
        <v>6286</v>
      </c>
      <c r="D2164" s="0" t="s">
        <v>3082</v>
      </c>
      <c r="E2164" s="0" t="s">
        <v>389</v>
      </c>
      <c r="F2164" s="0" t="s">
        <v>389</v>
      </c>
      <c r="G2164" s="3" t="n">
        <f aca="false">(F2164=E2164)</f>
        <v>1</v>
      </c>
      <c r="H2164" s="4" t="s">
        <v>389</v>
      </c>
    </row>
    <row r="2165" customFormat="false" ht="15" hidden="true" customHeight="false" outlineLevel="0" collapsed="false">
      <c r="A2165" s="1" t="n">
        <v>2163</v>
      </c>
      <c r="B2165" s="0" t="s">
        <v>6287</v>
      </c>
      <c r="C2165" s="2" t="s">
        <v>6288</v>
      </c>
      <c r="D2165" s="0" t="s">
        <v>6289</v>
      </c>
      <c r="E2165" s="0" t="s">
        <v>20</v>
      </c>
      <c r="F2165" s="0" t="s">
        <v>20</v>
      </c>
      <c r="G2165" s="3" t="n">
        <f aca="false">(F2165=E2165)</f>
        <v>1</v>
      </c>
    </row>
    <row r="2166" customFormat="false" ht="15" hidden="true" customHeight="false" outlineLevel="0" collapsed="false">
      <c r="A2166" s="1" t="n">
        <v>2164</v>
      </c>
      <c r="B2166" s="0" t="s">
        <v>6290</v>
      </c>
      <c r="C2166" s="2" t="s">
        <v>6291</v>
      </c>
      <c r="D2166" s="0" t="s">
        <v>6292</v>
      </c>
      <c r="E2166" s="0" t="s">
        <v>507</v>
      </c>
      <c r="F2166" s="0" t="s">
        <v>507</v>
      </c>
      <c r="G2166" s="3" t="n">
        <f aca="false">(F2166=E2166)</f>
        <v>1</v>
      </c>
    </row>
    <row r="2167" customFormat="false" ht="15" hidden="true" customHeight="false" outlineLevel="0" collapsed="false">
      <c r="A2167" s="1" t="n">
        <v>2165</v>
      </c>
      <c r="B2167" s="0" t="s">
        <v>6293</v>
      </c>
      <c r="C2167" s="2" t="s">
        <v>6294</v>
      </c>
      <c r="D2167" s="0" t="s">
        <v>3951</v>
      </c>
      <c r="E2167" s="0" t="s">
        <v>1915</v>
      </c>
      <c r="F2167" s="0" t="s">
        <v>1915</v>
      </c>
      <c r="G2167" s="3" t="n">
        <f aca="false">(F2167=E2167)</f>
        <v>1</v>
      </c>
    </row>
    <row r="2168" customFormat="false" ht="15" hidden="true" customHeight="false" outlineLevel="0" collapsed="false">
      <c r="A2168" s="1" t="n">
        <v>2166</v>
      </c>
      <c r="B2168" s="0" t="s">
        <v>6295</v>
      </c>
      <c r="C2168" s="2" t="s">
        <v>6296</v>
      </c>
      <c r="D2168" s="0" t="s">
        <v>6297</v>
      </c>
      <c r="E2168" s="0" t="s">
        <v>81</v>
      </c>
      <c r="F2168" s="0" t="s">
        <v>1138</v>
      </c>
      <c r="G2168" s="3" t="n">
        <f aca="false">(F2168=E2168)</f>
        <v>0</v>
      </c>
    </row>
    <row r="2169" customFormat="false" ht="15" hidden="true" customHeight="false" outlineLevel="0" collapsed="false">
      <c r="A2169" s="1" t="n">
        <v>2167</v>
      </c>
      <c r="B2169" s="0" t="s">
        <v>6298</v>
      </c>
      <c r="C2169" s="2" t="s">
        <v>6299</v>
      </c>
      <c r="D2169" s="0" t="s">
        <v>6300</v>
      </c>
      <c r="E2169" s="0" t="s">
        <v>507</v>
      </c>
      <c r="F2169" s="0" t="s">
        <v>507</v>
      </c>
      <c r="G2169" s="3" t="n">
        <f aca="false">(F2169=E2169)</f>
        <v>1</v>
      </c>
    </row>
    <row r="2170" customFormat="false" ht="15" hidden="true" customHeight="false" outlineLevel="0" collapsed="false">
      <c r="A2170" s="1" t="n">
        <v>2168</v>
      </c>
      <c r="B2170" s="0" t="s">
        <v>6301</v>
      </c>
      <c r="C2170" s="2" t="s">
        <v>6302</v>
      </c>
      <c r="D2170" s="0" t="s">
        <v>6303</v>
      </c>
      <c r="E2170" s="0" t="s">
        <v>20</v>
      </c>
      <c r="F2170" s="0" t="s">
        <v>20</v>
      </c>
      <c r="G2170" s="3" t="n">
        <f aca="false">(F2170=E2170)</f>
        <v>1</v>
      </c>
    </row>
    <row r="2171" customFormat="false" ht="15" hidden="true" customHeight="false" outlineLevel="0" collapsed="false">
      <c r="A2171" s="1" t="n">
        <v>2169</v>
      </c>
      <c r="B2171" s="0" t="s">
        <v>6304</v>
      </c>
      <c r="C2171" s="2" t="s">
        <v>6305</v>
      </c>
      <c r="D2171" s="0" t="s">
        <v>1227</v>
      </c>
      <c r="E2171" s="0" t="s">
        <v>1020</v>
      </c>
      <c r="F2171" s="0" t="s">
        <v>1020</v>
      </c>
      <c r="G2171" s="3" t="n">
        <f aca="false">(F2171=E2171)</f>
        <v>1</v>
      </c>
    </row>
    <row r="2172" customFormat="false" ht="15" hidden="true" customHeight="false" outlineLevel="0" collapsed="false">
      <c r="A2172" s="1" t="n">
        <v>2170</v>
      </c>
      <c r="B2172" s="0" t="s">
        <v>6306</v>
      </c>
      <c r="C2172" s="2" t="s">
        <v>6307</v>
      </c>
      <c r="D2172" s="0" t="s">
        <v>2266</v>
      </c>
      <c r="E2172" s="0" t="s">
        <v>20</v>
      </c>
      <c r="F2172" s="0" t="s">
        <v>20</v>
      </c>
      <c r="G2172" s="3" t="n">
        <f aca="false">(F2172=E2172)</f>
        <v>1</v>
      </c>
    </row>
    <row r="2173" customFormat="false" ht="15" hidden="true" customHeight="false" outlineLevel="0" collapsed="false">
      <c r="A2173" s="1" t="n">
        <v>2171</v>
      </c>
      <c r="B2173" s="0" t="s">
        <v>6308</v>
      </c>
      <c r="C2173" s="2" t="s">
        <v>6309</v>
      </c>
      <c r="D2173" s="0" t="s">
        <v>3951</v>
      </c>
      <c r="E2173" s="0" t="s">
        <v>154</v>
      </c>
      <c r="F2173" s="0" t="s">
        <v>1915</v>
      </c>
      <c r="G2173" s="3" t="n">
        <f aca="false">(F2173=E2173)</f>
        <v>0</v>
      </c>
    </row>
    <row r="2174" customFormat="false" ht="15" hidden="true" customHeight="false" outlineLevel="0" collapsed="false">
      <c r="A2174" s="1" t="n">
        <v>2172</v>
      </c>
      <c r="B2174" s="0" t="s">
        <v>6310</v>
      </c>
      <c r="C2174" s="2" t="s">
        <v>6311</v>
      </c>
      <c r="D2174" s="0" t="s">
        <v>6312</v>
      </c>
      <c r="E2174" s="0" t="s">
        <v>20</v>
      </c>
      <c r="F2174" s="0" t="s">
        <v>20</v>
      </c>
      <c r="G2174" s="3" t="n">
        <f aca="false">(F2174=E2174)</f>
        <v>1</v>
      </c>
    </row>
    <row r="2175" customFormat="false" ht="15" hidden="true" customHeight="false" outlineLevel="0" collapsed="false">
      <c r="A2175" s="1" t="n">
        <v>2173</v>
      </c>
      <c r="B2175" s="0" t="s">
        <v>6313</v>
      </c>
      <c r="C2175" s="2" t="s">
        <v>6314</v>
      </c>
      <c r="D2175" s="0" t="s">
        <v>6315</v>
      </c>
      <c r="E2175" s="0" t="s">
        <v>507</v>
      </c>
      <c r="F2175" s="0" t="s">
        <v>507</v>
      </c>
      <c r="G2175" s="3" t="n">
        <f aca="false">(F2175=E2175)</f>
        <v>1</v>
      </c>
    </row>
    <row r="2176" customFormat="false" ht="15" hidden="true" customHeight="false" outlineLevel="0" collapsed="false">
      <c r="A2176" s="1" t="n">
        <v>2174</v>
      </c>
      <c r="B2176" s="0" t="s">
        <v>6316</v>
      </c>
      <c r="C2176" s="2" t="s">
        <v>6317</v>
      </c>
      <c r="D2176" s="0" t="s">
        <v>3251</v>
      </c>
      <c r="E2176" s="0" t="s">
        <v>154</v>
      </c>
      <c r="F2176" s="0" t="s">
        <v>154</v>
      </c>
      <c r="G2176" s="3" t="n">
        <f aca="false">(F2176=E2176)</f>
        <v>1</v>
      </c>
    </row>
    <row r="2177" customFormat="false" ht="15" hidden="true" customHeight="false" outlineLevel="0" collapsed="false">
      <c r="A2177" s="1" t="n">
        <v>2175</v>
      </c>
      <c r="B2177" s="0" t="s">
        <v>6318</v>
      </c>
      <c r="C2177" s="2" t="s">
        <v>6319</v>
      </c>
      <c r="D2177" s="0" t="s">
        <v>6320</v>
      </c>
      <c r="E2177" s="0" t="s">
        <v>1138</v>
      </c>
      <c r="F2177" s="0" t="s">
        <v>1138</v>
      </c>
      <c r="G2177" s="3" t="n">
        <f aca="false">(F2177=E2177)</f>
        <v>1</v>
      </c>
    </row>
    <row r="2178" customFormat="false" ht="15" hidden="true" customHeight="false" outlineLevel="0" collapsed="false">
      <c r="A2178" s="1" t="n">
        <v>2176</v>
      </c>
      <c r="B2178" s="0" t="s">
        <v>6321</v>
      </c>
      <c r="C2178" s="2" t="s">
        <v>6322</v>
      </c>
      <c r="D2178" s="0" t="s">
        <v>6323</v>
      </c>
      <c r="E2178" s="0" t="s">
        <v>154</v>
      </c>
      <c r="F2178" s="0" t="s">
        <v>154</v>
      </c>
      <c r="G2178" s="3" t="n">
        <f aca="false">(F2178=E2178)</f>
        <v>1</v>
      </c>
    </row>
    <row r="2179" customFormat="false" ht="15" hidden="true" customHeight="false" outlineLevel="0" collapsed="false">
      <c r="A2179" s="1" t="n">
        <v>2177</v>
      </c>
      <c r="B2179" s="0" t="s">
        <v>6324</v>
      </c>
      <c r="C2179" s="2" t="s">
        <v>6325</v>
      </c>
      <c r="D2179" s="0" t="s">
        <v>6326</v>
      </c>
      <c r="E2179" s="0" t="s">
        <v>20</v>
      </c>
      <c r="F2179" s="0" t="s">
        <v>20</v>
      </c>
      <c r="G2179" s="3" t="n">
        <f aca="false">(F2179=E2179)</f>
        <v>1</v>
      </c>
    </row>
    <row r="2180" customFormat="false" ht="15" hidden="true" customHeight="false" outlineLevel="0" collapsed="false">
      <c r="A2180" s="1" t="n">
        <v>2178</v>
      </c>
      <c r="B2180" s="0" t="s">
        <v>6327</v>
      </c>
      <c r="C2180" s="2" t="s">
        <v>6328</v>
      </c>
      <c r="D2180" s="0" t="s">
        <v>6329</v>
      </c>
      <c r="E2180" s="0" t="s">
        <v>20</v>
      </c>
      <c r="F2180" s="0" t="s">
        <v>20</v>
      </c>
      <c r="G2180" s="3" t="n">
        <f aca="false">(F2180=E2180)</f>
        <v>1</v>
      </c>
    </row>
    <row r="2181" customFormat="false" ht="15" hidden="true" customHeight="false" outlineLevel="0" collapsed="false">
      <c r="A2181" s="1" t="n">
        <v>2179</v>
      </c>
      <c r="B2181" s="0" t="s">
        <v>6330</v>
      </c>
      <c r="C2181" s="2" t="s">
        <v>6331</v>
      </c>
      <c r="D2181" s="0" t="s">
        <v>6332</v>
      </c>
      <c r="E2181" s="0" t="s">
        <v>507</v>
      </c>
      <c r="F2181" s="0" t="s">
        <v>507</v>
      </c>
      <c r="G2181" s="3" t="n">
        <f aca="false">(F2181=E2181)</f>
        <v>1</v>
      </c>
    </row>
    <row r="2182" customFormat="false" ht="15" hidden="true" customHeight="false" outlineLevel="0" collapsed="false">
      <c r="A2182" s="1" t="n">
        <v>2180</v>
      </c>
      <c r="B2182" s="0" t="s">
        <v>6333</v>
      </c>
      <c r="C2182" s="2" t="s">
        <v>6334</v>
      </c>
      <c r="D2182" s="0" t="s">
        <v>6335</v>
      </c>
      <c r="E2182" s="0" t="s">
        <v>507</v>
      </c>
      <c r="F2182" s="0" t="s">
        <v>507</v>
      </c>
      <c r="G2182" s="3" t="n">
        <f aca="false">(F2182=E2182)</f>
        <v>1</v>
      </c>
    </row>
    <row r="2183" customFormat="false" ht="15" hidden="true" customHeight="false" outlineLevel="0" collapsed="false">
      <c r="A2183" s="1" t="n">
        <v>2181</v>
      </c>
      <c r="B2183" s="0" t="s">
        <v>6336</v>
      </c>
      <c r="C2183" s="2" t="s">
        <v>6337</v>
      </c>
      <c r="D2183" s="0" t="s">
        <v>6338</v>
      </c>
      <c r="E2183" s="0" t="s">
        <v>20</v>
      </c>
      <c r="F2183" s="0" t="s">
        <v>20</v>
      </c>
      <c r="G2183" s="3" t="n">
        <f aca="false">(F2183=E2183)</f>
        <v>1</v>
      </c>
    </row>
    <row r="2184" customFormat="false" ht="15" hidden="true" customHeight="false" outlineLevel="0" collapsed="false">
      <c r="A2184" s="1" t="n">
        <v>2182</v>
      </c>
      <c r="B2184" s="0" t="s">
        <v>6339</v>
      </c>
      <c r="C2184" s="2" t="s">
        <v>6340</v>
      </c>
      <c r="D2184" s="0" t="s">
        <v>6341</v>
      </c>
      <c r="E2184" s="0" t="s">
        <v>507</v>
      </c>
      <c r="F2184" s="0" t="s">
        <v>507</v>
      </c>
      <c r="G2184" s="3" t="n">
        <f aca="false">(F2184=E2184)</f>
        <v>1</v>
      </c>
    </row>
    <row r="2185" customFormat="false" ht="15" hidden="true" customHeight="false" outlineLevel="0" collapsed="false">
      <c r="A2185" s="1" t="n">
        <v>2183</v>
      </c>
      <c r="B2185" s="0" t="s">
        <v>6342</v>
      </c>
      <c r="C2185" s="2" t="s">
        <v>6343</v>
      </c>
      <c r="D2185" s="0" t="s">
        <v>3172</v>
      </c>
      <c r="E2185" s="0" t="s">
        <v>1138</v>
      </c>
      <c r="F2185" s="0" t="s">
        <v>1138</v>
      </c>
      <c r="G2185" s="3" t="n">
        <f aca="false">(F2185=E2185)</f>
        <v>1</v>
      </c>
    </row>
    <row r="2186" customFormat="false" ht="15" hidden="true" customHeight="false" outlineLevel="0" collapsed="false">
      <c r="A2186" s="1" t="n">
        <v>2184</v>
      </c>
      <c r="B2186" s="0" t="s">
        <v>6344</v>
      </c>
      <c r="C2186" s="2" t="s">
        <v>6345</v>
      </c>
      <c r="D2186" s="0" t="s">
        <v>6346</v>
      </c>
      <c r="E2186" s="0" t="s">
        <v>154</v>
      </c>
      <c r="F2186" s="0" t="s">
        <v>154</v>
      </c>
      <c r="G2186" s="3" t="n">
        <f aca="false">(F2186=E2186)</f>
        <v>1</v>
      </c>
    </row>
    <row r="2187" customFormat="false" ht="15" hidden="true" customHeight="false" outlineLevel="0" collapsed="false">
      <c r="A2187" s="1" t="n">
        <v>2185</v>
      </c>
      <c r="B2187" s="0" t="s">
        <v>6347</v>
      </c>
      <c r="C2187" s="2" t="s">
        <v>6348</v>
      </c>
      <c r="D2187" s="0" t="s">
        <v>6349</v>
      </c>
      <c r="E2187" s="0" t="s">
        <v>20</v>
      </c>
      <c r="F2187" s="0" t="s">
        <v>20</v>
      </c>
      <c r="G2187" s="3" t="n">
        <f aca="false">(F2187=E2187)</f>
        <v>1</v>
      </c>
    </row>
    <row r="2188" customFormat="false" ht="15" hidden="true" customHeight="false" outlineLevel="0" collapsed="false">
      <c r="A2188" s="1" t="n">
        <v>2186</v>
      </c>
      <c r="B2188" s="0" t="s">
        <v>6350</v>
      </c>
      <c r="C2188" s="2" t="s">
        <v>6351</v>
      </c>
      <c r="D2188" s="0" t="s">
        <v>6352</v>
      </c>
      <c r="E2188" s="0" t="s">
        <v>154</v>
      </c>
      <c r="F2188" s="0" t="s">
        <v>154</v>
      </c>
      <c r="G2188" s="3" t="n">
        <f aca="false">(F2188=E2188)</f>
        <v>1</v>
      </c>
    </row>
    <row r="2189" customFormat="false" ht="15" hidden="true" customHeight="false" outlineLevel="0" collapsed="false">
      <c r="A2189" s="1" t="n">
        <v>2187</v>
      </c>
      <c r="B2189" s="0" t="s">
        <v>6353</v>
      </c>
      <c r="C2189" s="2" t="s">
        <v>6354</v>
      </c>
      <c r="D2189" s="0" t="s">
        <v>6355</v>
      </c>
      <c r="E2189" s="0" t="s">
        <v>154</v>
      </c>
      <c r="F2189" s="0" t="s">
        <v>154</v>
      </c>
      <c r="G2189" s="3" t="n">
        <f aca="false">(F2189=E2189)</f>
        <v>1</v>
      </c>
    </row>
    <row r="2190" customFormat="false" ht="15" hidden="true" customHeight="false" outlineLevel="0" collapsed="false">
      <c r="A2190" s="1" t="n">
        <v>2188</v>
      </c>
      <c r="B2190" s="0" t="s">
        <v>6356</v>
      </c>
      <c r="C2190" s="2" t="s">
        <v>6357</v>
      </c>
      <c r="D2190" s="0" t="s">
        <v>2439</v>
      </c>
      <c r="E2190" s="0" t="s">
        <v>20</v>
      </c>
      <c r="F2190" s="0" t="s">
        <v>20</v>
      </c>
      <c r="G2190" s="3" t="n">
        <f aca="false">(F2190=E2190)</f>
        <v>1</v>
      </c>
    </row>
    <row r="2191" customFormat="false" ht="15" hidden="true" customHeight="false" outlineLevel="0" collapsed="false">
      <c r="A2191" s="1" t="n">
        <v>2189</v>
      </c>
      <c r="B2191" s="0" t="s">
        <v>6358</v>
      </c>
      <c r="C2191" s="2" t="s">
        <v>6359</v>
      </c>
      <c r="D2191" s="0" t="s">
        <v>6360</v>
      </c>
      <c r="E2191" s="0" t="s">
        <v>507</v>
      </c>
      <c r="F2191" s="0" t="s">
        <v>507</v>
      </c>
      <c r="G2191" s="3" t="n">
        <f aca="false">(F2191=E2191)</f>
        <v>1</v>
      </c>
    </row>
    <row r="2192" customFormat="false" ht="15" hidden="true" customHeight="false" outlineLevel="0" collapsed="false">
      <c r="A2192" s="1" t="n">
        <v>2190</v>
      </c>
      <c r="B2192" s="0" t="s">
        <v>6361</v>
      </c>
      <c r="C2192" s="2" t="s">
        <v>6362</v>
      </c>
      <c r="D2192" s="0" t="s">
        <v>3665</v>
      </c>
      <c r="E2192" s="0" t="s">
        <v>20</v>
      </c>
      <c r="F2192" s="0" t="s">
        <v>20</v>
      </c>
      <c r="G2192" s="3" t="n">
        <f aca="false">(F2192=E2192)</f>
        <v>1</v>
      </c>
    </row>
    <row r="2193" customFormat="false" ht="15" hidden="true" customHeight="false" outlineLevel="0" collapsed="false">
      <c r="A2193" s="1" t="n">
        <v>2191</v>
      </c>
      <c r="B2193" s="0" t="s">
        <v>6363</v>
      </c>
      <c r="C2193" s="2" t="s">
        <v>6364</v>
      </c>
      <c r="D2193" s="0" t="s">
        <v>6365</v>
      </c>
      <c r="E2193" s="0" t="s">
        <v>154</v>
      </c>
      <c r="F2193" s="0" t="s">
        <v>154</v>
      </c>
      <c r="G2193" s="3" t="n">
        <f aca="false">(F2193=E2193)</f>
        <v>1</v>
      </c>
    </row>
    <row r="2194" customFormat="false" ht="15" hidden="true" customHeight="false" outlineLevel="0" collapsed="false">
      <c r="A2194" s="1" t="n">
        <v>2192</v>
      </c>
      <c r="B2194" s="0" t="s">
        <v>6366</v>
      </c>
      <c r="C2194" s="2" t="s">
        <v>6367</v>
      </c>
      <c r="D2194" s="0" t="s">
        <v>6368</v>
      </c>
      <c r="E2194" s="0" t="s">
        <v>20</v>
      </c>
      <c r="F2194" s="0" t="s">
        <v>20</v>
      </c>
      <c r="G2194" s="3" t="n">
        <f aca="false">(F2194=E2194)</f>
        <v>1</v>
      </c>
    </row>
    <row r="2195" customFormat="false" ht="15" hidden="true" customHeight="false" outlineLevel="0" collapsed="false">
      <c r="A2195" s="1" t="n">
        <v>2193</v>
      </c>
      <c r="B2195" s="0" t="s">
        <v>6369</v>
      </c>
      <c r="C2195" s="2" t="s">
        <v>6370</v>
      </c>
      <c r="D2195" s="0" t="s">
        <v>2471</v>
      </c>
      <c r="E2195" s="0" t="s">
        <v>20</v>
      </c>
      <c r="F2195" s="0" t="s">
        <v>20</v>
      </c>
      <c r="G2195" s="3" t="n">
        <f aca="false">(F2195=E2195)</f>
        <v>1</v>
      </c>
    </row>
    <row r="2196" customFormat="false" ht="15" hidden="true" customHeight="false" outlineLevel="0" collapsed="false">
      <c r="A2196" s="1" t="n">
        <v>2194</v>
      </c>
      <c r="B2196" s="0" t="s">
        <v>6371</v>
      </c>
      <c r="C2196" s="2" t="s">
        <v>6372</v>
      </c>
      <c r="D2196" s="0" t="s">
        <v>5548</v>
      </c>
      <c r="E2196" s="0" t="s">
        <v>20</v>
      </c>
      <c r="F2196" s="0" t="s">
        <v>20</v>
      </c>
      <c r="G2196" s="3" t="n">
        <f aca="false">(F2196=E2196)</f>
        <v>1</v>
      </c>
    </row>
    <row r="2197" customFormat="false" ht="15" hidden="true" customHeight="false" outlineLevel="0" collapsed="false">
      <c r="A2197" s="1" t="n">
        <v>2195</v>
      </c>
      <c r="B2197" s="0" t="s">
        <v>6373</v>
      </c>
      <c r="C2197" s="2" t="s">
        <v>6374</v>
      </c>
      <c r="D2197" s="0" t="s">
        <v>485</v>
      </c>
      <c r="E2197" s="0" t="s">
        <v>20</v>
      </c>
      <c r="F2197" s="0" t="s">
        <v>20</v>
      </c>
      <c r="G2197" s="3" t="n">
        <f aca="false">(F2197=E2197)</f>
        <v>1</v>
      </c>
    </row>
    <row r="2198" customFormat="false" ht="15" hidden="true" customHeight="false" outlineLevel="0" collapsed="false">
      <c r="A2198" s="1" t="n">
        <v>2196</v>
      </c>
      <c r="B2198" s="0" t="s">
        <v>6375</v>
      </c>
      <c r="C2198" s="2" t="s">
        <v>6376</v>
      </c>
      <c r="D2198" s="0" t="s">
        <v>6377</v>
      </c>
      <c r="E2198" s="0" t="s">
        <v>20</v>
      </c>
      <c r="F2198" s="0" t="s">
        <v>20</v>
      </c>
      <c r="G2198" s="3" t="n">
        <f aca="false">(F2198=E2198)</f>
        <v>1</v>
      </c>
    </row>
    <row r="2199" customFormat="false" ht="15" hidden="true" customHeight="false" outlineLevel="0" collapsed="false">
      <c r="A2199" s="1" t="n">
        <v>2197</v>
      </c>
      <c r="B2199" s="0" t="s">
        <v>6378</v>
      </c>
      <c r="C2199" s="2" t="s">
        <v>6379</v>
      </c>
      <c r="D2199" s="0" t="s">
        <v>6380</v>
      </c>
      <c r="E2199" s="0" t="s">
        <v>20</v>
      </c>
      <c r="F2199" s="0" t="s">
        <v>20</v>
      </c>
      <c r="G2199" s="3" t="n">
        <f aca="false">(F2199=E2199)</f>
        <v>1</v>
      </c>
    </row>
    <row r="2200" customFormat="false" ht="15" hidden="true" customHeight="false" outlineLevel="0" collapsed="false">
      <c r="A2200" s="1" t="n">
        <v>2198</v>
      </c>
      <c r="B2200" s="0" t="s">
        <v>6381</v>
      </c>
      <c r="C2200" s="2" t="s">
        <v>6382</v>
      </c>
      <c r="D2200" s="0" t="s">
        <v>6383</v>
      </c>
      <c r="E2200" s="0" t="s">
        <v>507</v>
      </c>
      <c r="F2200" s="0" t="s">
        <v>507</v>
      </c>
      <c r="G2200" s="3" t="n">
        <f aca="false">(F2200=E2200)</f>
        <v>1</v>
      </c>
    </row>
    <row r="2201" customFormat="false" ht="15" hidden="true" customHeight="false" outlineLevel="0" collapsed="false">
      <c r="A2201" s="1" t="n">
        <v>2199</v>
      </c>
      <c r="B2201" s="0" t="s">
        <v>6384</v>
      </c>
      <c r="C2201" s="2" t="s">
        <v>6385</v>
      </c>
      <c r="D2201" s="0" t="s">
        <v>6386</v>
      </c>
      <c r="E2201" s="0" t="s">
        <v>20</v>
      </c>
      <c r="F2201" s="0" t="s">
        <v>20</v>
      </c>
      <c r="G2201" s="3" t="n">
        <f aca="false">(F2201=E2201)</f>
        <v>1</v>
      </c>
    </row>
    <row r="2202" customFormat="false" ht="15" hidden="true" customHeight="false" outlineLevel="0" collapsed="false">
      <c r="A2202" s="1" t="n">
        <v>2200</v>
      </c>
      <c r="B2202" s="0" t="s">
        <v>6387</v>
      </c>
      <c r="C2202" s="2" t="s">
        <v>6388</v>
      </c>
      <c r="D2202" s="0" t="s">
        <v>6389</v>
      </c>
      <c r="E2202" s="0" t="s">
        <v>20</v>
      </c>
      <c r="F2202" s="0" t="s">
        <v>20</v>
      </c>
      <c r="G2202" s="3" t="n">
        <f aca="false">(F2202=E2202)</f>
        <v>1</v>
      </c>
    </row>
    <row r="2203" customFormat="false" ht="15" hidden="true" customHeight="false" outlineLevel="0" collapsed="false">
      <c r="A2203" s="1" t="n">
        <v>2201</v>
      </c>
      <c r="B2203" s="0" t="s">
        <v>6390</v>
      </c>
      <c r="C2203" s="2" t="s">
        <v>6391</v>
      </c>
      <c r="D2203" s="0" t="s">
        <v>6392</v>
      </c>
      <c r="E2203" s="0" t="s">
        <v>154</v>
      </c>
      <c r="F2203" s="0" t="s">
        <v>154</v>
      </c>
      <c r="G2203" s="3" t="n">
        <f aca="false">(F2203=E2203)</f>
        <v>1</v>
      </c>
    </row>
    <row r="2204" customFormat="false" ht="15" hidden="true" customHeight="false" outlineLevel="0" collapsed="false">
      <c r="A2204" s="1" t="n">
        <v>2202</v>
      </c>
      <c r="B2204" s="0" t="s">
        <v>6393</v>
      </c>
      <c r="C2204" s="2" t="s">
        <v>6394</v>
      </c>
      <c r="D2204" s="0" t="s">
        <v>3966</v>
      </c>
      <c r="E2204" s="0" t="s">
        <v>20</v>
      </c>
      <c r="F2204" s="0" t="s">
        <v>20</v>
      </c>
      <c r="G2204" s="3" t="n">
        <f aca="false">(F2204=E2204)</f>
        <v>1</v>
      </c>
    </row>
    <row r="2205" customFormat="false" ht="15" hidden="true" customHeight="false" outlineLevel="0" collapsed="false">
      <c r="A2205" s="1" t="n">
        <v>2203</v>
      </c>
      <c r="B2205" s="0" t="s">
        <v>6395</v>
      </c>
      <c r="C2205" s="2" t="s">
        <v>6396</v>
      </c>
      <c r="D2205" s="0" t="s">
        <v>6397</v>
      </c>
      <c r="E2205" s="0" t="s">
        <v>20</v>
      </c>
      <c r="F2205" s="0" t="s">
        <v>20</v>
      </c>
      <c r="G2205" s="3" t="n">
        <f aca="false">(F2205=E2205)</f>
        <v>1</v>
      </c>
    </row>
    <row r="2206" customFormat="false" ht="15" hidden="true" customHeight="false" outlineLevel="0" collapsed="false">
      <c r="A2206" s="1" t="n">
        <v>2204</v>
      </c>
      <c r="B2206" s="0" t="s">
        <v>6398</v>
      </c>
      <c r="C2206" s="2" t="s">
        <v>6399</v>
      </c>
      <c r="D2206" s="0" t="s">
        <v>6400</v>
      </c>
      <c r="E2206" s="0" t="s">
        <v>20</v>
      </c>
      <c r="F2206" s="0" t="s">
        <v>1138</v>
      </c>
      <c r="G2206" s="3" t="n">
        <f aca="false">(F2206=E2206)</f>
        <v>0</v>
      </c>
    </row>
    <row r="2207" customFormat="false" ht="15" hidden="true" customHeight="false" outlineLevel="0" collapsed="false">
      <c r="A2207" s="1" t="n">
        <v>2205</v>
      </c>
      <c r="B2207" s="0" t="s">
        <v>6401</v>
      </c>
      <c r="C2207" s="2" t="s">
        <v>6402</v>
      </c>
      <c r="D2207" s="0" t="s">
        <v>3128</v>
      </c>
      <c r="E2207" s="0" t="s">
        <v>20</v>
      </c>
      <c r="F2207" s="0" t="s">
        <v>20</v>
      </c>
      <c r="G2207" s="3" t="n">
        <f aca="false">(F2207=E2207)</f>
        <v>1</v>
      </c>
    </row>
    <row r="2208" customFormat="false" ht="15" hidden="true" customHeight="false" outlineLevel="0" collapsed="false">
      <c r="A2208" s="1" t="n">
        <v>2206</v>
      </c>
      <c r="B2208" s="0" t="s">
        <v>6403</v>
      </c>
      <c r="C2208" s="2" t="s">
        <v>6404</v>
      </c>
      <c r="D2208" s="0" t="s">
        <v>6405</v>
      </c>
      <c r="E2208" s="0" t="s">
        <v>20</v>
      </c>
      <c r="F2208" s="0" t="s">
        <v>20</v>
      </c>
      <c r="G2208" s="3" t="n">
        <f aca="false">(F2208=E2208)</f>
        <v>1</v>
      </c>
    </row>
    <row r="2209" customFormat="false" ht="15" hidden="true" customHeight="false" outlineLevel="0" collapsed="false">
      <c r="A2209" s="1" t="n">
        <v>2207</v>
      </c>
      <c r="B2209" s="0" t="s">
        <v>6406</v>
      </c>
      <c r="C2209" s="2" t="s">
        <v>6407</v>
      </c>
      <c r="D2209" s="0" t="s">
        <v>440</v>
      </c>
      <c r="E2209" s="0" t="s">
        <v>20</v>
      </c>
      <c r="F2209" s="0" t="s">
        <v>20</v>
      </c>
      <c r="G2209" s="3" t="n">
        <f aca="false">(F2209=E2209)</f>
        <v>1</v>
      </c>
    </row>
    <row r="2210" customFormat="false" ht="15" hidden="true" customHeight="false" outlineLevel="0" collapsed="false">
      <c r="A2210" s="1" t="n">
        <v>2208</v>
      </c>
      <c r="B2210" s="0" t="s">
        <v>6408</v>
      </c>
      <c r="C2210" s="2" t="s">
        <v>6409</v>
      </c>
      <c r="D2210" s="0" t="s">
        <v>3393</v>
      </c>
      <c r="E2210" s="0" t="s">
        <v>20</v>
      </c>
      <c r="F2210" s="0" t="s">
        <v>20</v>
      </c>
      <c r="G2210" s="3" t="n">
        <f aca="false">(F2210=E2210)</f>
        <v>1</v>
      </c>
    </row>
    <row r="2211" customFormat="false" ht="15" hidden="true" customHeight="false" outlineLevel="0" collapsed="false">
      <c r="A2211" s="1" t="n">
        <v>2209</v>
      </c>
      <c r="B2211" s="0" t="s">
        <v>6410</v>
      </c>
      <c r="C2211" s="2" t="s">
        <v>6411</v>
      </c>
      <c r="D2211" s="0" t="s">
        <v>6412</v>
      </c>
      <c r="E2211" s="0" t="s">
        <v>20</v>
      </c>
      <c r="F2211" s="0" t="s">
        <v>20</v>
      </c>
      <c r="G2211" s="3" t="n">
        <f aca="false">(F2211=E2211)</f>
        <v>1</v>
      </c>
    </row>
    <row r="2212" customFormat="false" ht="15" hidden="true" customHeight="false" outlineLevel="0" collapsed="false">
      <c r="A2212" s="1" t="n">
        <v>2210</v>
      </c>
      <c r="B2212" s="0" t="s">
        <v>6413</v>
      </c>
      <c r="C2212" s="2" t="s">
        <v>6414</v>
      </c>
      <c r="D2212" s="0" t="s">
        <v>6415</v>
      </c>
      <c r="E2212" s="0" t="s">
        <v>154</v>
      </c>
      <c r="F2212" s="0" t="s">
        <v>154</v>
      </c>
      <c r="G2212" s="3" t="n">
        <f aca="false">(F2212=E2212)</f>
        <v>1</v>
      </c>
    </row>
    <row r="2213" customFormat="false" ht="15" hidden="true" customHeight="false" outlineLevel="0" collapsed="false">
      <c r="A2213" s="1" t="n">
        <v>2211</v>
      </c>
      <c r="B2213" s="0" t="s">
        <v>6416</v>
      </c>
      <c r="C2213" s="2" t="s">
        <v>6417</v>
      </c>
      <c r="D2213" s="0" t="s">
        <v>6418</v>
      </c>
      <c r="E2213" s="0" t="s">
        <v>507</v>
      </c>
      <c r="F2213" s="0" t="s">
        <v>507</v>
      </c>
      <c r="G2213" s="3" t="n">
        <f aca="false">(F2213=E2213)</f>
        <v>1</v>
      </c>
    </row>
    <row r="2214" customFormat="false" ht="15" hidden="true" customHeight="false" outlineLevel="0" collapsed="false">
      <c r="A2214" s="1" t="n">
        <v>2212</v>
      </c>
      <c r="B2214" s="0" t="s">
        <v>6419</v>
      </c>
      <c r="C2214" s="2" t="s">
        <v>6420</v>
      </c>
      <c r="D2214" s="0" t="s">
        <v>6421</v>
      </c>
      <c r="E2214" s="0" t="s">
        <v>507</v>
      </c>
      <c r="F2214" s="0" t="s">
        <v>507</v>
      </c>
      <c r="G2214" s="3" t="n">
        <f aca="false">(F2214=E2214)</f>
        <v>1</v>
      </c>
    </row>
    <row r="2215" customFormat="false" ht="15" hidden="true" customHeight="false" outlineLevel="0" collapsed="false">
      <c r="A2215" s="1" t="n">
        <v>2213</v>
      </c>
      <c r="B2215" s="0" t="s">
        <v>6422</v>
      </c>
      <c r="C2215" s="2" t="s">
        <v>6423</v>
      </c>
      <c r="D2215" s="0" t="s">
        <v>6424</v>
      </c>
      <c r="E2215" s="0" t="s">
        <v>154</v>
      </c>
      <c r="F2215" s="0" t="s">
        <v>154</v>
      </c>
      <c r="G2215" s="3" t="n">
        <f aca="false">(F2215=E2215)</f>
        <v>1</v>
      </c>
    </row>
    <row r="2216" customFormat="false" ht="15" hidden="true" customHeight="false" outlineLevel="0" collapsed="false">
      <c r="A2216" s="1" t="n">
        <v>2214</v>
      </c>
      <c r="B2216" s="0" t="s">
        <v>6425</v>
      </c>
      <c r="C2216" s="2" t="s">
        <v>6426</v>
      </c>
      <c r="D2216" s="0" t="s">
        <v>6427</v>
      </c>
      <c r="E2216" s="0" t="s">
        <v>507</v>
      </c>
      <c r="F2216" s="0" t="s">
        <v>20</v>
      </c>
      <c r="G2216" s="3" t="n">
        <f aca="false">(F2216=E2216)</f>
        <v>0</v>
      </c>
    </row>
    <row r="2217" customFormat="false" ht="15" hidden="true" customHeight="false" outlineLevel="0" collapsed="false">
      <c r="A2217" s="1" t="n">
        <v>2215</v>
      </c>
      <c r="B2217" s="0" t="s">
        <v>6428</v>
      </c>
      <c r="C2217" s="2" t="s">
        <v>6429</v>
      </c>
      <c r="D2217" s="0" t="s">
        <v>6430</v>
      </c>
      <c r="E2217" s="0" t="s">
        <v>20</v>
      </c>
      <c r="F2217" s="0" t="s">
        <v>20</v>
      </c>
      <c r="G2217" s="3" t="n">
        <f aca="false">(F2217=E2217)</f>
        <v>1</v>
      </c>
    </row>
    <row r="2218" customFormat="false" ht="15" hidden="true" customHeight="false" outlineLevel="0" collapsed="false">
      <c r="A2218" s="1" t="n">
        <v>2216</v>
      </c>
      <c r="B2218" s="0" t="s">
        <v>6431</v>
      </c>
      <c r="C2218" s="2" t="s">
        <v>6432</v>
      </c>
      <c r="D2218" s="0" t="s">
        <v>6433</v>
      </c>
      <c r="E2218" s="0" t="s">
        <v>154</v>
      </c>
      <c r="F2218" s="0" t="s">
        <v>154</v>
      </c>
      <c r="G2218" s="3" t="n">
        <f aca="false">(F2218=E2218)</f>
        <v>1</v>
      </c>
    </row>
    <row r="2219" customFormat="false" ht="15" hidden="true" customHeight="false" outlineLevel="0" collapsed="false">
      <c r="A2219" s="1" t="n">
        <v>2217</v>
      </c>
      <c r="B2219" s="0" t="s">
        <v>6434</v>
      </c>
      <c r="C2219" s="2" t="s">
        <v>6435</v>
      </c>
      <c r="D2219" s="0" t="s">
        <v>6436</v>
      </c>
      <c r="E2219" s="0" t="s">
        <v>771</v>
      </c>
      <c r="F2219" s="0" t="s">
        <v>771</v>
      </c>
      <c r="G2219" s="3" t="n">
        <f aca="false">(F2219=E2219)</f>
        <v>1</v>
      </c>
    </row>
    <row r="2220" customFormat="false" ht="15" hidden="true" customHeight="false" outlineLevel="0" collapsed="false">
      <c r="A2220" s="1" t="n">
        <v>2218</v>
      </c>
      <c r="B2220" s="0" t="s">
        <v>6437</v>
      </c>
      <c r="C2220" s="2" t="s">
        <v>6438</v>
      </c>
      <c r="D2220" s="0" t="s">
        <v>6439</v>
      </c>
      <c r="E2220" s="0" t="s">
        <v>20</v>
      </c>
      <c r="F2220" s="0" t="s">
        <v>20</v>
      </c>
      <c r="G2220" s="3" t="n">
        <f aca="false">(F2220=E2220)</f>
        <v>1</v>
      </c>
    </row>
    <row r="2221" customFormat="false" ht="15" hidden="true" customHeight="false" outlineLevel="0" collapsed="false">
      <c r="A2221" s="1" t="n">
        <v>2219</v>
      </c>
      <c r="B2221" s="0" t="s">
        <v>6440</v>
      </c>
      <c r="C2221" s="2" t="s">
        <v>6441</v>
      </c>
      <c r="D2221" s="0" t="s">
        <v>153</v>
      </c>
      <c r="E2221" s="0" t="s">
        <v>154</v>
      </c>
      <c r="F2221" s="0" t="s">
        <v>154</v>
      </c>
      <c r="G2221" s="3" t="n">
        <f aca="false">(F2221=E2221)</f>
        <v>1</v>
      </c>
    </row>
    <row r="2222" customFormat="false" ht="15" hidden="true" customHeight="false" outlineLevel="0" collapsed="false">
      <c r="A2222" s="1" t="n">
        <v>2220</v>
      </c>
      <c r="B2222" s="0" t="s">
        <v>6442</v>
      </c>
      <c r="C2222" s="2" t="s">
        <v>6443</v>
      </c>
      <c r="D2222" s="0" t="s">
        <v>6444</v>
      </c>
      <c r="E2222" s="0" t="s">
        <v>20</v>
      </c>
      <c r="F2222" s="0" t="s">
        <v>20</v>
      </c>
      <c r="G2222" s="3" t="n">
        <f aca="false">(F2222=E2222)</f>
        <v>1</v>
      </c>
    </row>
    <row r="2223" customFormat="false" ht="15" hidden="true" customHeight="false" outlineLevel="0" collapsed="false">
      <c r="A2223" s="1" t="n">
        <v>2221</v>
      </c>
      <c r="B2223" s="0" t="s">
        <v>6445</v>
      </c>
      <c r="C2223" s="2" t="s">
        <v>6446</v>
      </c>
      <c r="D2223" s="0" t="s">
        <v>6447</v>
      </c>
      <c r="E2223" s="0" t="s">
        <v>20</v>
      </c>
      <c r="F2223" s="0" t="s">
        <v>20</v>
      </c>
      <c r="G2223" s="3" t="n">
        <f aca="false">(F2223=E2223)</f>
        <v>1</v>
      </c>
    </row>
    <row r="2224" customFormat="false" ht="15" hidden="true" customHeight="false" outlineLevel="0" collapsed="false">
      <c r="A2224" s="1" t="n">
        <v>2222</v>
      </c>
      <c r="B2224" s="0" t="s">
        <v>6448</v>
      </c>
      <c r="C2224" s="2" t="s">
        <v>6449</v>
      </c>
      <c r="D2224" s="0" t="s">
        <v>6450</v>
      </c>
      <c r="E2224" s="0" t="s">
        <v>154</v>
      </c>
      <c r="F2224" s="0" t="s">
        <v>154</v>
      </c>
      <c r="G2224" s="3" t="n">
        <f aca="false">(F2224=E2224)</f>
        <v>1</v>
      </c>
    </row>
    <row r="2225" customFormat="false" ht="15" hidden="true" customHeight="false" outlineLevel="0" collapsed="false">
      <c r="A2225" s="1" t="n">
        <v>2223</v>
      </c>
      <c r="B2225" s="0" t="s">
        <v>6451</v>
      </c>
      <c r="C2225" s="2" t="s">
        <v>6452</v>
      </c>
      <c r="D2225" s="0" t="s">
        <v>6453</v>
      </c>
      <c r="E2225" s="0" t="s">
        <v>20</v>
      </c>
      <c r="F2225" s="0" t="s">
        <v>20</v>
      </c>
      <c r="G2225" s="3" t="n">
        <f aca="false">(F2225=E2225)</f>
        <v>1</v>
      </c>
    </row>
    <row r="2226" customFormat="false" ht="15" hidden="true" customHeight="false" outlineLevel="0" collapsed="false">
      <c r="A2226" s="1" t="n">
        <v>2224</v>
      </c>
      <c r="B2226" s="0" t="s">
        <v>6454</v>
      </c>
      <c r="C2226" s="2" t="s">
        <v>6455</v>
      </c>
      <c r="D2226" s="0" t="s">
        <v>6456</v>
      </c>
      <c r="E2226" s="0" t="s">
        <v>20</v>
      </c>
      <c r="F2226" s="0" t="s">
        <v>20</v>
      </c>
      <c r="G2226" s="3" t="n">
        <f aca="false">(F2226=E2226)</f>
        <v>1</v>
      </c>
    </row>
    <row r="2227" customFormat="false" ht="15" hidden="true" customHeight="false" outlineLevel="0" collapsed="false">
      <c r="A2227" s="1" t="n">
        <v>2225</v>
      </c>
      <c r="B2227" s="0" t="s">
        <v>6457</v>
      </c>
      <c r="C2227" s="2" t="s">
        <v>6458</v>
      </c>
      <c r="D2227" s="0" t="s">
        <v>6459</v>
      </c>
      <c r="E2227" s="0" t="s">
        <v>389</v>
      </c>
      <c r="F2227" s="0" t="s">
        <v>389</v>
      </c>
      <c r="G2227" s="3" t="n">
        <f aca="false">(F2227=E2227)</f>
        <v>1</v>
      </c>
      <c r="H2227" s="4" t="s">
        <v>389</v>
      </c>
    </row>
    <row r="2228" customFormat="false" ht="15" hidden="true" customHeight="false" outlineLevel="0" collapsed="false">
      <c r="A2228" s="1" t="n">
        <v>2226</v>
      </c>
      <c r="B2228" s="0" t="s">
        <v>6460</v>
      </c>
      <c r="C2228" s="2" t="s">
        <v>6461</v>
      </c>
      <c r="D2228" s="0" t="s">
        <v>6462</v>
      </c>
      <c r="E2228" s="0" t="s">
        <v>20</v>
      </c>
      <c r="F2228" s="0" t="s">
        <v>154</v>
      </c>
      <c r="G2228" s="3" t="n">
        <f aca="false">(F2228=E2228)</f>
        <v>0</v>
      </c>
    </row>
    <row r="2229" customFormat="false" ht="15" hidden="true" customHeight="false" outlineLevel="0" collapsed="false">
      <c r="A2229" s="1" t="n">
        <v>2227</v>
      </c>
      <c r="B2229" s="0" t="s">
        <v>6463</v>
      </c>
      <c r="C2229" s="2" t="s">
        <v>6464</v>
      </c>
      <c r="D2229" s="0" t="s">
        <v>2486</v>
      </c>
      <c r="E2229" s="0" t="s">
        <v>154</v>
      </c>
      <c r="F2229" s="0" t="s">
        <v>154</v>
      </c>
      <c r="G2229" s="3" t="n">
        <f aca="false">(F2229=E2229)</f>
        <v>1</v>
      </c>
    </row>
    <row r="2230" customFormat="false" ht="15" hidden="true" customHeight="false" outlineLevel="0" collapsed="false">
      <c r="A2230" s="1" t="n">
        <v>2228</v>
      </c>
      <c r="B2230" s="0" t="s">
        <v>6465</v>
      </c>
      <c r="C2230" s="2" t="s">
        <v>6466</v>
      </c>
      <c r="D2230" s="0" t="s">
        <v>6467</v>
      </c>
      <c r="E2230" s="0" t="s">
        <v>154</v>
      </c>
      <c r="F2230" s="0" t="s">
        <v>154</v>
      </c>
      <c r="G2230" s="3" t="n">
        <f aca="false">(F2230=E2230)</f>
        <v>1</v>
      </c>
    </row>
    <row r="2231" customFormat="false" ht="15" hidden="true" customHeight="false" outlineLevel="0" collapsed="false">
      <c r="A2231" s="1" t="n">
        <v>2229</v>
      </c>
      <c r="B2231" s="0" t="s">
        <v>6468</v>
      </c>
      <c r="C2231" s="2" t="s">
        <v>6469</v>
      </c>
      <c r="D2231" s="0" t="s">
        <v>6470</v>
      </c>
      <c r="E2231" s="0" t="s">
        <v>154</v>
      </c>
      <c r="F2231" s="0" t="s">
        <v>154</v>
      </c>
      <c r="G2231" s="3" t="n">
        <f aca="false">(F2231=E2231)</f>
        <v>1</v>
      </c>
    </row>
    <row r="2232" customFormat="false" ht="15" hidden="true" customHeight="false" outlineLevel="0" collapsed="false">
      <c r="A2232" s="1" t="n">
        <v>2230</v>
      </c>
      <c r="B2232" s="0" t="s">
        <v>6471</v>
      </c>
      <c r="C2232" s="2" t="s">
        <v>6472</v>
      </c>
      <c r="D2232" s="0" t="s">
        <v>6473</v>
      </c>
      <c r="E2232" s="0" t="s">
        <v>154</v>
      </c>
      <c r="F2232" s="0" t="s">
        <v>154</v>
      </c>
      <c r="G2232" s="3" t="n">
        <f aca="false">(F2232=E2232)</f>
        <v>1</v>
      </c>
    </row>
    <row r="2233" customFormat="false" ht="15" hidden="true" customHeight="false" outlineLevel="0" collapsed="false">
      <c r="A2233" s="1" t="n">
        <v>2231</v>
      </c>
      <c r="B2233" s="0" t="s">
        <v>6474</v>
      </c>
      <c r="C2233" s="2" t="s">
        <v>6475</v>
      </c>
      <c r="D2233" s="0" t="s">
        <v>6476</v>
      </c>
      <c r="E2233" s="0" t="s">
        <v>20</v>
      </c>
      <c r="F2233" s="0" t="s">
        <v>20</v>
      </c>
      <c r="G2233" s="3" t="n">
        <f aca="false">(F2233=E2233)</f>
        <v>1</v>
      </c>
    </row>
    <row r="2234" customFormat="false" ht="15" hidden="true" customHeight="false" outlineLevel="0" collapsed="false">
      <c r="A2234" s="1" t="n">
        <v>2232</v>
      </c>
      <c r="B2234" s="0" t="s">
        <v>6477</v>
      </c>
      <c r="C2234" s="2" t="s">
        <v>6478</v>
      </c>
      <c r="D2234" s="0" t="s">
        <v>6479</v>
      </c>
      <c r="E2234" s="0" t="s">
        <v>771</v>
      </c>
      <c r="F2234" s="0" t="s">
        <v>771</v>
      </c>
      <c r="G2234" s="3" t="n">
        <f aca="false">(F2234=E2234)</f>
        <v>1</v>
      </c>
    </row>
    <row r="2235" customFormat="false" ht="15" hidden="true" customHeight="false" outlineLevel="0" collapsed="false">
      <c r="A2235" s="1" t="n">
        <v>2233</v>
      </c>
      <c r="B2235" s="0" t="s">
        <v>6480</v>
      </c>
      <c r="C2235" s="2" t="s">
        <v>6481</v>
      </c>
      <c r="D2235" s="0" t="s">
        <v>6482</v>
      </c>
      <c r="E2235" s="0" t="s">
        <v>81</v>
      </c>
      <c r="F2235" s="0" t="s">
        <v>1138</v>
      </c>
      <c r="G2235" s="3" t="n">
        <f aca="false">(F2235=E2235)</f>
        <v>0</v>
      </c>
    </row>
    <row r="2236" customFormat="false" ht="15" hidden="true" customHeight="false" outlineLevel="0" collapsed="false">
      <c r="A2236" s="1" t="n">
        <v>2234</v>
      </c>
      <c r="B2236" s="0" t="s">
        <v>6483</v>
      </c>
      <c r="C2236" s="2" t="s">
        <v>6484</v>
      </c>
      <c r="D2236" s="0" t="s">
        <v>6485</v>
      </c>
      <c r="E2236" s="0" t="s">
        <v>20</v>
      </c>
      <c r="F2236" s="0" t="s">
        <v>20</v>
      </c>
      <c r="G2236" s="3" t="n">
        <f aca="false">(F2236=E2236)</f>
        <v>1</v>
      </c>
    </row>
    <row r="2237" customFormat="false" ht="15" hidden="true" customHeight="false" outlineLevel="0" collapsed="false">
      <c r="A2237" s="1" t="n">
        <v>2235</v>
      </c>
      <c r="B2237" s="0" t="s">
        <v>6486</v>
      </c>
      <c r="C2237" s="2" t="s">
        <v>6487</v>
      </c>
      <c r="D2237" s="0" t="s">
        <v>6488</v>
      </c>
      <c r="E2237" s="0" t="s">
        <v>507</v>
      </c>
      <c r="F2237" s="0" t="s">
        <v>154</v>
      </c>
      <c r="G2237" s="3" t="n">
        <f aca="false">(F2237=E2237)</f>
        <v>0</v>
      </c>
    </row>
    <row r="2238" customFormat="false" ht="15" hidden="true" customHeight="false" outlineLevel="0" collapsed="false">
      <c r="A2238" s="1" t="n">
        <v>2236</v>
      </c>
      <c r="B2238" s="0" t="s">
        <v>6489</v>
      </c>
      <c r="C2238" s="2" t="s">
        <v>6490</v>
      </c>
      <c r="D2238" s="0" t="s">
        <v>6491</v>
      </c>
      <c r="E2238" s="0" t="s">
        <v>20</v>
      </c>
      <c r="F2238" s="0" t="s">
        <v>20</v>
      </c>
      <c r="G2238" s="3" t="n">
        <f aca="false">(F2238=E2238)</f>
        <v>1</v>
      </c>
    </row>
    <row r="2239" customFormat="false" ht="15" hidden="true" customHeight="false" outlineLevel="0" collapsed="false">
      <c r="A2239" s="1" t="n">
        <v>2237</v>
      </c>
      <c r="B2239" s="0" t="s">
        <v>6492</v>
      </c>
      <c r="C2239" s="2" t="s">
        <v>6493</v>
      </c>
      <c r="D2239" s="0" t="s">
        <v>6494</v>
      </c>
      <c r="E2239" s="0" t="s">
        <v>507</v>
      </c>
      <c r="F2239" s="0" t="s">
        <v>507</v>
      </c>
      <c r="G2239" s="3" t="n">
        <f aca="false">(F2239=E2239)</f>
        <v>1</v>
      </c>
    </row>
    <row r="2240" customFormat="false" ht="15" hidden="true" customHeight="false" outlineLevel="0" collapsed="false">
      <c r="A2240" s="1" t="n">
        <v>2238</v>
      </c>
      <c r="B2240" s="0" t="s">
        <v>6495</v>
      </c>
      <c r="C2240" s="2" t="s">
        <v>6496</v>
      </c>
      <c r="D2240" s="0" t="s">
        <v>6497</v>
      </c>
      <c r="E2240" s="0" t="s">
        <v>20</v>
      </c>
      <c r="F2240" s="0" t="s">
        <v>20</v>
      </c>
      <c r="G2240" s="3" t="n">
        <f aca="false">(F2240=E2240)</f>
        <v>1</v>
      </c>
    </row>
    <row r="2241" customFormat="false" ht="15" hidden="true" customHeight="false" outlineLevel="0" collapsed="false">
      <c r="A2241" s="1" t="n">
        <v>2239</v>
      </c>
      <c r="B2241" s="0" t="s">
        <v>6498</v>
      </c>
      <c r="C2241" s="2" t="s">
        <v>6499</v>
      </c>
      <c r="D2241" s="0" t="s">
        <v>6500</v>
      </c>
      <c r="E2241" s="0" t="s">
        <v>20</v>
      </c>
      <c r="F2241" s="0" t="s">
        <v>20</v>
      </c>
      <c r="G2241" s="3" t="n">
        <f aca="false">(F2241=E2241)</f>
        <v>1</v>
      </c>
    </row>
    <row r="2242" customFormat="false" ht="15" hidden="true" customHeight="false" outlineLevel="0" collapsed="false">
      <c r="A2242" s="1" t="n">
        <v>2240</v>
      </c>
      <c r="B2242" s="0" t="s">
        <v>6501</v>
      </c>
      <c r="C2242" s="2" t="s">
        <v>6502</v>
      </c>
      <c r="D2242" s="0" t="s">
        <v>6503</v>
      </c>
      <c r="E2242" s="0" t="s">
        <v>154</v>
      </c>
      <c r="F2242" s="0" t="s">
        <v>154</v>
      </c>
      <c r="G2242" s="3" t="n">
        <f aca="false">(F2242=E2242)</f>
        <v>1</v>
      </c>
    </row>
    <row r="2243" customFormat="false" ht="15" hidden="true" customHeight="false" outlineLevel="0" collapsed="false">
      <c r="A2243" s="1" t="n">
        <v>2241</v>
      </c>
      <c r="B2243" s="0" t="s">
        <v>6504</v>
      </c>
      <c r="C2243" s="2" t="s">
        <v>6505</v>
      </c>
      <c r="D2243" s="0" t="s">
        <v>6506</v>
      </c>
      <c r="E2243" s="0" t="s">
        <v>20</v>
      </c>
      <c r="F2243" s="0" t="s">
        <v>20</v>
      </c>
      <c r="G2243" s="3" t="n">
        <f aca="false">(F2243=E2243)</f>
        <v>1</v>
      </c>
    </row>
    <row r="2244" customFormat="false" ht="15" hidden="true" customHeight="false" outlineLevel="0" collapsed="false">
      <c r="A2244" s="1" t="n">
        <v>2242</v>
      </c>
      <c r="B2244" s="0" t="s">
        <v>6507</v>
      </c>
      <c r="C2244" s="2" t="s">
        <v>6508</v>
      </c>
      <c r="D2244" s="0" t="s">
        <v>6509</v>
      </c>
      <c r="E2244" s="0" t="s">
        <v>771</v>
      </c>
      <c r="F2244" s="0" t="s">
        <v>771</v>
      </c>
      <c r="G2244" s="3" t="n">
        <f aca="false">(F2244=E2244)</f>
        <v>1</v>
      </c>
    </row>
    <row r="2245" customFormat="false" ht="15" hidden="true" customHeight="false" outlineLevel="0" collapsed="false">
      <c r="A2245" s="1" t="n">
        <v>2243</v>
      </c>
      <c r="B2245" s="0" t="s">
        <v>6510</v>
      </c>
      <c r="C2245" s="2" t="s">
        <v>6511</v>
      </c>
      <c r="D2245" s="0" t="s">
        <v>6512</v>
      </c>
      <c r="E2245" s="0" t="s">
        <v>20</v>
      </c>
      <c r="F2245" s="0" t="s">
        <v>20</v>
      </c>
      <c r="G2245" s="3" t="n">
        <f aca="false">(F2245=E2245)</f>
        <v>1</v>
      </c>
    </row>
    <row r="2246" customFormat="false" ht="15" hidden="true" customHeight="false" outlineLevel="0" collapsed="false">
      <c r="A2246" s="1" t="n">
        <v>2244</v>
      </c>
      <c r="B2246" s="0" t="s">
        <v>6513</v>
      </c>
      <c r="C2246" s="2" t="s">
        <v>6514</v>
      </c>
      <c r="D2246" s="0" t="s">
        <v>6515</v>
      </c>
      <c r="E2246" s="0" t="s">
        <v>507</v>
      </c>
      <c r="F2246" s="0" t="s">
        <v>507</v>
      </c>
      <c r="G2246" s="3" t="n">
        <f aca="false">(F2246=E2246)</f>
        <v>1</v>
      </c>
    </row>
    <row r="2247" customFormat="false" ht="15" hidden="true" customHeight="false" outlineLevel="0" collapsed="false">
      <c r="A2247" s="1" t="n">
        <v>2245</v>
      </c>
      <c r="B2247" s="0" t="s">
        <v>6516</v>
      </c>
      <c r="C2247" s="2" t="s">
        <v>6517</v>
      </c>
      <c r="D2247" s="0" t="s">
        <v>6518</v>
      </c>
      <c r="E2247" s="0" t="s">
        <v>507</v>
      </c>
      <c r="F2247" s="0" t="s">
        <v>507</v>
      </c>
      <c r="G2247" s="3" t="n">
        <f aca="false">(F2247=E2247)</f>
        <v>1</v>
      </c>
    </row>
    <row r="2248" customFormat="false" ht="15" hidden="true" customHeight="false" outlineLevel="0" collapsed="false">
      <c r="A2248" s="1" t="n">
        <v>2246</v>
      </c>
      <c r="B2248" s="0" t="s">
        <v>6519</v>
      </c>
      <c r="C2248" s="2" t="s">
        <v>6520</v>
      </c>
      <c r="D2248" s="0" t="s">
        <v>6521</v>
      </c>
      <c r="E2248" s="0" t="s">
        <v>20</v>
      </c>
      <c r="F2248" s="0" t="s">
        <v>20</v>
      </c>
      <c r="G2248" s="3" t="n">
        <f aca="false">(F2248=E2248)</f>
        <v>1</v>
      </c>
    </row>
    <row r="2249" customFormat="false" ht="15" hidden="true" customHeight="false" outlineLevel="0" collapsed="false">
      <c r="A2249" s="1" t="n">
        <v>2247</v>
      </c>
      <c r="B2249" s="0" t="s">
        <v>6522</v>
      </c>
      <c r="C2249" s="2" t="s">
        <v>6523</v>
      </c>
      <c r="D2249" s="0" t="s">
        <v>6524</v>
      </c>
      <c r="E2249" s="0" t="s">
        <v>389</v>
      </c>
      <c r="F2249" s="0" t="s">
        <v>389</v>
      </c>
      <c r="G2249" s="3" t="n">
        <f aca="false">(F2249=E2249)</f>
        <v>1</v>
      </c>
      <c r="H2249" s="4" t="s">
        <v>389</v>
      </c>
    </row>
    <row r="2250" customFormat="false" ht="15" hidden="true" customHeight="false" outlineLevel="0" collapsed="false">
      <c r="A2250" s="1" t="n">
        <v>2248</v>
      </c>
      <c r="B2250" s="0" t="s">
        <v>6525</v>
      </c>
      <c r="C2250" s="2" t="s">
        <v>6526</v>
      </c>
      <c r="D2250" s="0" t="s">
        <v>309</v>
      </c>
      <c r="E2250" s="0" t="s">
        <v>20</v>
      </c>
      <c r="F2250" s="0" t="s">
        <v>20</v>
      </c>
      <c r="G2250" s="3" t="n">
        <f aca="false">(F2250=E2250)</f>
        <v>1</v>
      </c>
    </row>
    <row r="2251" customFormat="false" ht="15" hidden="true" customHeight="false" outlineLevel="0" collapsed="false">
      <c r="A2251" s="1" t="n">
        <v>2249</v>
      </c>
      <c r="B2251" s="0" t="s">
        <v>6527</v>
      </c>
      <c r="C2251" s="2" t="s">
        <v>6528</v>
      </c>
      <c r="D2251" s="0" t="s">
        <v>6529</v>
      </c>
      <c r="E2251" s="0" t="s">
        <v>20</v>
      </c>
      <c r="F2251" s="0" t="s">
        <v>696</v>
      </c>
      <c r="G2251" s="3" t="n">
        <f aca="false">(F2251=E2251)</f>
        <v>0</v>
      </c>
      <c r="H2251" s="4" t="s">
        <v>696</v>
      </c>
    </row>
    <row r="2252" customFormat="false" ht="15" hidden="true" customHeight="false" outlineLevel="0" collapsed="false">
      <c r="A2252" s="1" t="n">
        <v>2250</v>
      </c>
      <c r="B2252" s="0" t="s">
        <v>6530</v>
      </c>
      <c r="C2252" s="2" t="s">
        <v>6531</v>
      </c>
      <c r="D2252" s="0" t="s">
        <v>6532</v>
      </c>
      <c r="E2252" s="0" t="s">
        <v>20</v>
      </c>
      <c r="F2252" s="0" t="s">
        <v>20</v>
      </c>
      <c r="G2252" s="3" t="n">
        <f aca="false">(F2252=E2252)</f>
        <v>1</v>
      </c>
    </row>
    <row r="2253" customFormat="false" ht="15" hidden="true" customHeight="false" outlineLevel="0" collapsed="false">
      <c r="A2253" s="1" t="n">
        <v>2251</v>
      </c>
      <c r="B2253" s="0" t="s">
        <v>6533</v>
      </c>
      <c r="C2253" s="2" t="s">
        <v>6534</v>
      </c>
      <c r="D2253" s="0" t="s">
        <v>6535</v>
      </c>
      <c r="E2253" s="0" t="s">
        <v>20</v>
      </c>
      <c r="F2253" s="0" t="s">
        <v>20</v>
      </c>
      <c r="G2253" s="3" t="n">
        <f aca="false">(F2253=E2253)</f>
        <v>1</v>
      </c>
    </row>
    <row r="2254" customFormat="false" ht="15" hidden="true" customHeight="false" outlineLevel="0" collapsed="false">
      <c r="A2254" s="1" t="n">
        <v>2252</v>
      </c>
      <c r="B2254" s="0" t="s">
        <v>6536</v>
      </c>
      <c r="C2254" s="2" t="s">
        <v>6537</v>
      </c>
      <c r="D2254" s="0" t="s">
        <v>6538</v>
      </c>
      <c r="E2254" s="0" t="s">
        <v>154</v>
      </c>
      <c r="F2254" s="0" t="s">
        <v>154</v>
      </c>
      <c r="G2254" s="3" t="n">
        <f aca="false">(F2254=E2254)</f>
        <v>1</v>
      </c>
    </row>
    <row r="2255" customFormat="false" ht="15" hidden="true" customHeight="false" outlineLevel="0" collapsed="false">
      <c r="A2255" s="1" t="n">
        <v>2253</v>
      </c>
      <c r="B2255" s="0" t="s">
        <v>6539</v>
      </c>
      <c r="C2255" s="2" t="s">
        <v>6540</v>
      </c>
      <c r="D2255" s="0" t="s">
        <v>6541</v>
      </c>
      <c r="E2255" s="0" t="s">
        <v>1020</v>
      </c>
      <c r="F2255" s="0" t="s">
        <v>1020</v>
      </c>
      <c r="G2255" s="3" t="n">
        <f aca="false">(F2255=E2255)</f>
        <v>1</v>
      </c>
    </row>
    <row r="2256" customFormat="false" ht="15" hidden="true" customHeight="false" outlineLevel="0" collapsed="false">
      <c r="A2256" s="1" t="n">
        <v>2254</v>
      </c>
      <c r="B2256" s="0" t="s">
        <v>6542</v>
      </c>
      <c r="C2256" s="2" t="s">
        <v>6543</v>
      </c>
      <c r="D2256" s="0" t="s">
        <v>6544</v>
      </c>
      <c r="E2256" s="0" t="s">
        <v>1138</v>
      </c>
      <c r="F2256" s="0" t="s">
        <v>1138</v>
      </c>
      <c r="G2256" s="3" t="n">
        <f aca="false">(F2256=E2256)</f>
        <v>1</v>
      </c>
    </row>
    <row r="2257" customFormat="false" ht="15" hidden="true" customHeight="false" outlineLevel="0" collapsed="false">
      <c r="A2257" s="1" t="n">
        <v>2255</v>
      </c>
      <c r="B2257" s="0" t="s">
        <v>6545</v>
      </c>
      <c r="C2257" s="2" t="s">
        <v>6546</v>
      </c>
      <c r="D2257" s="0" t="s">
        <v>6547</v>
      </c>
      <c r="E2257" s="0" t="s">
        <v>20</v>
      </c>
      <c r="F2257" s="0" t="s">
        <v>20</v>
      </c>
      <c r="G2257" s="3" t="n">
        <f aca="false">(F2257=E2257)</f>
        <v>1</v>
      </c>
    </row>
    <row r="2258" customFormat="false" ht="15" hidden="true" customHeight="false" outlineLevel="0" collapsed="false">
      <c r="A2258" s="1" t="n">
        <v>2256</v>
      </c>
      <c r="B2258" s="0" t="s">
        <v>6548</v>
      </c>
      <c r="C2258" s="2" t="s">
        <v>6549</v>
      </c>
      <c r="D2258" s="0" t="s">
        <v>6550</v>
      </c>
      <c r="E2258" s="0" t="s">
        <v>20</v>
      </c>
      <c r="F2258" s="0" t="s">
        <v>20</v>
      </c>
      <c r="G2258" s="3" t="n">
        <f aca="false">(F2258=E2258)</f>
        <v>1</v>
      </c>
    </row>
    <row r="2259" customFormat="false" ht="15" hidden="true" customHeight="false" outlineLevel="0" collapsed="false">
      <c r="A2259" s="1" t="n">
        <v>2257</v>
      </c>
      <c r="B2259" s="0" t="s">
        <v>6551</v>
      </c>
      <c r="C2259" s="2" t="s">
        <v>6552</v>
      </c>
      <c r="D2259" s="0" t="s">
        <v>6553</v>
      </c>
      <c r="E2259" s="0" t="s">
        <v>20</v>
      </c>
      <c r="F2259" s="0" t="s">
        <v>20</v>
      </c>
      <c r="G2259" s="3" t="n">
        <f aca="false">(F2259=E2259)</f>
        <v>1</v>
      </c>
    </row>
    <row r="2260" customFormat="false" ht="15" hidden="true" customHeight="false" outlineLevel="0" collapsed="false">
      <c r="A2260" s="1" t="n">
        <v>2258</v>
      </c>
      <c r="B2260" s="0" t="s">
        <v>6554</v>
      </c>
      <c r="C2260" s="2" t="s">
        <v>6555</v>
      </c>
      <c r="D2260" s="0" t="s">
        <v>6556</v>
      </c>
      <c r="E2260" s="0" t="s">
        <v>771</v>
      </c>
      <c r="F2260" s="0" t="s">
        <v>771</v>
      </c>
      <c r="G2260" s="3" t="n">
        <f aca="false">(F2260=E2260)</f>
        <v>1</v>
      </c>
    </row>
    <row r="2261" customFormat="false" ht="15" hidden="true" customHeight="false" outlineLevel="0" collapsed="false">
      <c r="A2261" s="1" t="n">
        <v>2259</v>
      </c>
      <c r="B2261" s="0" t="s">
        <v>6557</v>
      </c>
      <c r="C2261" s="2" t="s">
        <v>6558</v>
      </c>
      <c r="D2261" s="0" t="s">
        <v>6559</v>
      </c>
      <c r="E2261" s="0" t="s">
        <v>771</v>
      </c>
      <c r="F2261" s="0" t="s">
        <v>771</v>
      </c>
      <c r="G2261" s="3" t="n">
        <f aca="false">(F2261=E2261)</f>
        <v>1</v>
      </c>
    </row>
    <row r="2262" customFormat="false" ht="15" hidden="true" customHeight="false" outlineLevel="0" collapsed="false">
      <c r="A2262" s="1" t="n">
        <v>2260</v>
      </c>
      <c r="B2262" s="0" t="s">
        <v>6560</v>
      </c>
      <c r="C2262" s="2" t="s">
        <v>6561</v>
      </c>
      <c r="D2262" s="0" t="s">
        <v>6562</v>
      </c>
      <c r="E2262" s="0" t="s">
        <v>20</v>
      </c>
      <c r="F2262" s="0" t="s">
        <v>20</v>
      </c>
      <c r="G2262" s="3" t="n">
        <f aca="false">(F2262=E2262)</f>
        <v>1</v>
      </c>
    </row>
    <row r="2263" customFormat="false" ht="15" hidden="true" customHeight="false" outlineLevel="0" collapsed="false">
      <c r="A2263" s="1" t="n">
        <v>2261</v>
      </c>
      <c r="B2263" s="0" t="s">
        <v>6563</v>
      </c>
      <c r="C2263" s="2" t="s">
        <v>6564</v>
      </c>
      <c r="D2263" s="0" t="s">
        <v>6565</v>
      </c>
      <c r="E2263" s="0" t="s">
        <v>507</v>
      </c>
      <c r="F2263" s="0" t="s">
        <v>507</v>
      </c>
      <c r="G2263" s="3" t="n">
        <f aca="false">(F2263=E2263)</f>
        <v>1</v>
      </c>
    </row>
    <row r="2264" customFormat="false" ht="15" hidden="true" customHeight="false" outlineLevel="0" collapsed="false">
      <c r="A2264" s="1" t="n">
        <v>2262</v>
      </c>
      <c r="B2264" s="0" t="s">
        <v>6566</v>
      </c>
      <c r="C2264" s="2" t="s">
        <v>6567</v>
      </c>
      <c r="D2264" s="0" t="s">
        <v>6568</v>
      </c>
      <c r="E2264" s="0" t="s">
        <v>1020</v>
      </c>
      <c r="F2264" s="0" t="s">
        <v>1020</v>
      </c>
      <c r="G2264" s="3" t="n">
        <f aca="false">(F2264=E2264)</f>
        <v>1</v>
      </c>
    </row>
    <row r="2265" customFormat="false" ht="15" hidden="true" customHeight="false" outlineLevel="0" collapsed="false">
      <c r="A2265" s="1" t="n">
        <v>2263</v>
      </c>
      <c r="B2265" s="0" t="s">
        <v>6569</v>
      </c>
      <c r="C2265" s="2" t="s">
        <v>6570</v>
      </c>
      <c r="D2265" s="0" t="s">
        <v>6571</v>
      </c>
      <c r="E2265" s="0" t="s">
        <v>20</v>
      </c>
      <c r="F2265" s="0" t="s">
        <v>20</v>
      </c>
      <c r="G2265" s="3" t="n">
        <f aca="false">(F2265=E2265)</f>
        <v>1</v>
      </c>
    </row>
    <row r="2266" customFormat="false" ht="15" hidden="true" customHeight="false" outlineLevel="0" collapsed="false">
      <c r="A2266" s="1" t="n">
        <v>2264</v>
      </c>
      <c r="B2266" s="0" t="s">
        <v>6572</v>
      </c>
      <c r="C2266" s="2" t="s">
        <v>6573</v>
      </c>
      <c r="D2266" s="0" t="s">
        <v>6574</v>
      </c>
      <c r="E2266" s="0" t="s">
        <v>20</v>
      </c>
      <c r="F2266" s="0" t="s">
        <v>20</v>
      </c>
      <c r="G2266" s="3" t="n">
        <f aca="false">(F2266=E2266)</f>
        <v>1</v>
      </c>
    </row>
    <row r="2267" customFormat="false" ht="15" hidden="true" customHeight="false" outlineLevel="0" collapsed="false">
      <c r="A2267" s="1" t="n">
        <v>2265</v>
      </c>
      <c r="B2267" s="0" t="s">
        <v>6575</v>
      </c>
      <c r="C2267" s="2" t="s">
        <v>6576</v>
      </c>
      <c r="D2267" s="0" t="s">
        <v>6297</v>
      </c>
      <c r="E2267" s="0" t="s">
        <v>1138</v>
      </c>
      <c r="F2267" s="0" t="s">
        <v>1138</v>
      </c>
      <c r="G2267" s="3" t="n">
        <f aca="false">(F2267=E2267)</f>
        <v>1</v>
      </c>
    </row>
    <row r="2268" customFormat="false" ht="15" hidden="true" customHeight="false" outlineLevel="0" collapsed="false">
      <c r="A2268" s="1" t="n">
        <v>2266</v>
      </c>
      <c r="B2268" s="0" t="s">
        <v>6577</v>
      </c>
      <c r="C2268" s="2" t="s">
        <v>6578</v>
      </c>
      <c r="D2268" s="0" t="s">
        <v>6579</v>
      </c>
      <c r="E2268" s="0" t="s">
        <v>389</v>
      </c>
      <c r="F2268" s="0" t="s">
        <v>389</v>
      </c>
      <c r="G2268" s="3" t="n">
        <f aca="false">(F2268=E2268)</f>
        <v>1</v>
      </c>
      <c r="H2268" s="4" t="s">
        <v>389</v>
      </c>
    </row>
    <row r="2269" customFormat="false" ht="15" hidden="true" customHeight="false" outlineLevel="0" collapsed="false">
      <c r="A2269" s="1" t="n">
        <v>2267</v>
      </c>
      <c r="B2269" s="0" t="s">
        <v>6580</v>
      </c>
      <c r="C2269" s="2" t="s">
        <v>6581</v>
      </c>
      <c r="D2269" s="0" t="s">
        <v>6582</v>
      </c>
      <c r="E2269" s="0" t="s">
        <v>20</v>
      </c>
      <c r="F2269" s="0" t="s">
        <v>20</v>
      </c>
      <c r="G2269" s="3" t="n">
        <f aca="false">(F2269=E2269)</f>
        <v>1</v>
      </c>
    </row>
    <row r="2270" customFormat="false" ht="15" hidden="true" customHeight="false" outlineLevel="0" collapsed="false">
      <c r="A2270" s="1" t="n">
        <v>2268</v>
      </c>
      <c r="B2270" s="0" t="s">
        <v>6583</v>
      </c>
      <c r="C2270" s="2" t="s">
        <v>6584</v>
      </c>
      <c r="D2270" s="0" t="s">
        <v>6585</v>
      </c>
      <c r="E2270" s="0" t="s">
        <v>20</v>
      </c>
      <c r="F2270" s="0" t="s">
        <v>20</v>
      </c>
      <c r="G2270" s="3" t="n">
        <f aca="false">(F2270=E2270)</f>
        <v>1</v>
      </c>
    </row>
    <row r="2271" customFormat="false" ht="15" hidden="true" customHeight="false" outlineLevel="0" collapsed="false">
      <c r="A2271" s="1" t="n">
        <v>2269</v>
      </c>
      <c r="B2271" s="0" t="s">
        <v>6586</v>
      </c>
      <c r="C2271" s="2" t="s">
        <v>6587</v>
      </c>
      <c r="D2271" s="0" t="s">
        <v>6588</v>
      </c>
      <c r="E2271" s="0" t="s">
        <v>771</v>
      </c>
      <c r="F2271" s="0" t="s">
        <v>771</v>
      </c>
      <c r="G2271" s="3" t="n">
        <f aca="false">(F2271=E2271)</f>
        <v>1</v>
      </c>
    </row>
    <row r="2272" customFormat="false" ht="15" hidden="true" customHeight="false" outlineLevel="0" collapsed="false">
      <c r="A2272" s="1" t="n">
        <v>2270</v>
      </c>
      <c r="B2272" s="0" t="s">
        <v>6589</v>
      </c>
      <c r="C2272" s="2" t="s">
        <v>6590</v>
      </c>
      <c r="D2272" s="0" t="s">
        <v>6591</v>
      </c>
      <c r="E2272" s="0" t="s">
        <v>154</v>
      </c>
      <c r="F2272" s="0" t="s">
        <v>154</v>
      </c>
      <c r="G2272" s="3" t="n">
        <f aca="false">(F2272=E2272)</f>
        <v>1</v>
      </c>
    </row>
    <row r="2273" customFormat="false" ht="15" hidden="true" customHeight="false" outlineLevel="0" collapsed="false">
      <c r="A2273" s="1" t="n">
        <v>2271</v>
      </c>
      <c r="B2273" s="0" t="s">
        <v>6592</v>
      </c>
      <c r="C2273" s="2" t="s">
        <v>6593</v>
      </c>
      <c r="D2273" s="0" t="s">
        <v>6594</v>
      </c>
      <c r="E2273" s="0" t="s">
        <v>20</v>
      </c>
      <c r="F2273" s="0" t="s">
        <v>20</v>
      </c>
      <c r="G2273" s="3" t="n">
        <f aca="false">(F2273=E2273)</f>
        <v>1</v>
      </c>
    </row>
    <row r="2274" customFormat="false" ht="15" hidden="true" customHeight="false" outlineLevel="0" collapsed="false">
      <c r="A2274" s="1" t="n">
        <v>2272</v>
      </c>
      <c r="B2274" s="0" t="s">
        <v>6595</v>
      </c>
      <c r="C2274" s="2" t="s">
        <v>6596</v>
      </c>
      <c r="D2274" s="0" t="s">
        <v>6597</v>
      </c>
      <c r="E2274" s="0" t="s">
        <v>20</v>
      </c>
      <c r="F2274" s="0" t="s">
        <v>20</v>
      </c>
      <c r="G2274" s="3" t="n">
        <f aca="false">(F2274=E2274)</f>
        <v>1</v>
      </c>
    </row>
    <row r="2275" customFormat="false" ht="15" hidden="true" customHeight="false" outlineLevel="0" collapsed="false">
      <c r="A2275" s="1" t="n">
        <v>2273</v>
      </c>
      <c r="B2275" s="0" t="s">
        <v>6598</v>
      </c>
      <c r="C2275" s="2" t="s">
        <v>6599</v>
      </c>
      <c r="D2275" s="0" t="s">
        <v>6600</v>
      </c>
      <c r="E2275" s="0" t="s">
        <v>1915</v>
      </c>
      <c r="F2275" s="0" t="s">
        <v>1915</v>
      </c>
      <c r="G2275" s="3" t="n">
        <f aca="false">(F2275=E2275)</f>
        <v>1</v>
      </c>
    </row>
    <row r="2276" customFormat="false" ht="15" hidden="true" customHeight="false" outlineLevel="0" collapsed="false">
      <c r="A2276" s="1" t="n">
        <v>2274</v>
      </c>
      <c r="B2276" s="0" t="s">
        <v>6601</v>
      </c>
      <c r="C2276" s="2" t="s">
        <v>6602</v>
      </c>
      <c r="D2276" s="0" t="s">
        <v>6603</v>
      </c>
      <c r="E2276" s="0" t="s">
        <v>507</v>
      </c>
      <c r="F2276" s="0" t="s">
        <v>10</v>
      </c>
      <c r="G2276" s="3" t="n">
        <f aca="false">(F2276=E2276)</f>
        <v>0</v>
      </c>
      <c r="H2276" s="4" t="s">
        <v>10</v>
      </c>
    </row>
    <row r="2277" customFormat="false" ht="15" hidden="true" customHeight="false" outlineLevel="0" collapsed="false">
      <c r="A2277" s="1" t="n">
        <v>2275</v>
      </c>
      <c r="B2277" s="0" t="s">
        <v>6604</v>
      </c>
      <c r="C2277" s="2" t="s">
        <v>6605</v>
      </c>
      <c r="D2277" s="0" t="s">
        <v>6606</v>
      </c>
      <c r="E2277" s="0" t="s">
        <v>20</v>
      </c>
      <c r="F2277" s="0" t="s">
        <v>20</v>
      </c>
      <c r="G2277" s="3" t="n">
        <f aca="false">(F2277=E2277)</f>
        <v>1</v>
      </c>
    </row>
    <row r="2278" customFormat="false" ht="15" hidden="true" customHeight="false" outlineLevel="0" collapsed="false">
      <c r="A2278" s="1" t="n">
        <v>2276</v>
      </c>
      <c r="B2278" s="0" t="s">
        <v>6607</v>
      </c>
      <c r="C2278" s="2" t="s">
        <v>6608</v>
      </c>
      <c r="D2278" s="0" t="s">
        <v>6609</v>
      </c>
      <c r="E2278" s="0" t="s">
        <v>20</v>
      </c>
      <c r="F2278" s="0" t="s">
        <v>20</v>
      </c>
      <c r="G2278" s="3" t="n">
        <f aca="false">(F2278=E2278)</f>
        <v>1</v>
      </c>
    </row>
    <row r="2279" customFormat="false" ht="15" hidden="true" customHeight="false" outlineLevel="0" collapsed="false">
      <c r="A2279" s="1" t="n">
        <v>2277</v>
      </c>
      <c r="B2279" s="0" t="s">
        <v>6610</v>
      </c>
      <c r="C2279" s="2" t="s">
        <v>6611</v>
      </c>
      <c r="D2279" s="0" t="s">
        <v>6612</v>
      </c>
      <c r="E2279" s="0" t="s">
        <v>389</v>
      </c>
      <c r="F2279" s="0" t="s">
        <v>389</v>
      </c>
      <c r="G2279" s="3" t="n">
        <f aca="false">(F2279=E2279)</f>
        <v>1</v>
      </c>
      <c r="H2279" s="4" t="s">
        <v>389</v>
      </c>
    </row>
    <row r="2280" customFormat="false" ht="15" hidden="true" customHeight="false" outlineLevel="0" collapsed="false">
      <c r="A2280" s="1" t="n">
        <v>2278</v>
      </c>
      <c r="B2280" s="0" t="s">
        <v>6613</v>
      </c>
      <c r="C2280" s="2" t="s">
        <v>6614</v>
      </c>
      <c r="D2280" s="0" t="s">
        <v>6615</v>
      </c>
      <c r="E2280" s="0" t="s">
        <v>389</v>
      </c>
      <c r="F2280" s="0" t="s">
        <v>389</v>
      </c>
      <c r="G2280" s="3" t="n">
        <f aca="false">(F2280=E2280)</f>
        <v>1</v>
      </c>
      <c r="H2280" s="4" t="s">
        <v>389</v>
      </c>
    </row>
    <row r="2281" customFormat="false" ht="15" hidden="true" customHeight="false" outlineLevel="0" collapsed="false">
      <c r="A2281" s="1" t="n">
        <v>2279</v>
      </c>
      <c r="B2281" s="0" t="s">
        <v>6616</v>
      </c>
      <c r="C2281" s="2" t="s">
        <v>6617</v>
      </c>
      <c r="D2281" s="0" t="s">
        <v>6618</v>
      </c>
      <c r="E2281" s="0" t="s">
        <v>771</v>
      </c>
      <c r="F2281" s="0" t="s">
        <v>771</v>
      </c>
      <c r="G2281" s="3" t="n">
        <f aca="false">(F2281=E2281)</f>
        <v>1</v>
      </c>
    </row>
    <row r="2282" customFormat="false" ht="15" hidden="true" customHeight="false" outlineLevel="0" collapsed="false">
      <c r="A2282" s="1" t="n">
        <v>2280</v>
      </c>
      <c r="B2282" s="0" t="s">
        <v>6619</v>
      </c>
      <c r="C2282" s="2" t="s">
        <v>6620</v>
      </c>
      <c r="D2282" s="0" t="s">
        <v>6621</v>
      </c>
      <c r="E2282" s="0" t="s">
        <v>20</v>
      </c>
      <c r="F2282" s="0" t="s">
        <v>20</v>
      </c>
      <c r="G2282" s="3" t="n">
        <f aca="false">(F2282=E2282)</f>
        <v>1</v>
      </c>
    </row>
    <row r="2283" customFormat="false" ht="15" hidden="true" customHeight="false" outlineLevel="0" collapsed="false">
      <c r="A2283" s="1" t="n">
        <v>2281</v>
      </c>
      <c r="B2283" s="0" t="s">
        <v>6622</v>
      </c>
      <c r="C2283" s="2" t="s">
        <v>6623</v>
      </c>
      <c r="D2283" s="0" t="s">
        <v>6624</v>
      </c>
      <c r="E2283" s="0" t="s">
        <v>507</v>
      </c>
      <c r="F2283" s="0" t="s">
        <v>507</v>
      </c>
      <c r="G2283" s="3" t="n">
        <f aca="false">(F2283=E2283)</f>
        <v>1</v>
      </c>
    </row>
    <row r="2284" customFormat="false" ht="15" hidden="true" customHeight="false" outlineLevel="0" collapsed="false">
      <c r="A2284" s="1" t="n">
        <v>2282</v>
      </c>
      <c r="B2284" s="0" t="s">
        <v>6625</v>
      </c>
      <c r="C2284" s="2" t="s">
        <v>6626</v>
      </c>
      <c r="D2284" s="0" t="s">
        <v>6627</v>
      </c>
      <c r="E2284" s="0" t="s">
        <v>154</v>
      </c>
      <c r="F2284" s="0" t="s">
        <v>154</v>
      </c>
      <c r="G2284" s="3" t="n">
        <f aca="false">(F2284=E2284)</f>
        <v>1</v>
      </c>
    </row>
    <row r="2285" customFormat="false" ht="15" hidden="true" customHeight="false" outlineLevel="0" collapsed="false">
      <c r="A2285" s="1" t="n">
        <v>2283</v>
      </c>
      <c r="B2285" s="0" t="s">
        <v>6628</v>
      </c>
      <c r="C2285" s="2" t="s">
        <v>6629</v>
      </c>
      <c r="D2285" s="0" t="s">
        <v>6630</v>
      </c>
      <c r="E2285" s="0" t="s">
        <v>1138</v>
      </c>
      <c r="F2285" s="0" t="s">
        <v>1138</v>
      </c>
      <c r="G2285" s="3" t="n">
        <f aca="false">(F2285=E2285)</f>
        <v>1</v>
      </c>
    </row>
    <row r="2286" customFormat="false" ht="15" hidden="true" customHeight="false" outlineLevel="0" collapsed="false">
      <c r="A2286" s="1" t="n">
        <v>2284</v>
      </c>
      <c r="B2286" s="0" t="s">
        <v>6631</v>
      </c>
      <c r="C2286" s="2" t="s">
        <v>6632</v>
      </c>
      <c r="D2286" s="0" t="s">
        <v>6633</v>
      </c>
      <c r="E2286" s="0" t="s">
        <v>20</v>
      </c>
      <c r="F2286" s="0" t="s">
        <v>154</v>
      </c>
      <c r="G2286" s="3" t="n">
        <f aca="false">(F2286=E2286)</f>
        <v>0</v>
      </c>
    </row>
    <row r="2287" customFormat="false" ht="15" hidden="true" customHeight="false" outlineLevel="0" collapsed="false">
      <c r="A2287" s="1" t="n">
        <v>2285</v>
      </c>
      <c r="B2287" s="0" t="s">
        <v>6634</v>
      </c>
      <c r="C2287" s="2" t="s">
        <v>6635</v>
      </c>
      <c r="D2287" s="0" t="s">
        <v>6636</v>
      </c>
      <c r="E2287" s="0" t="s">
        <v>507</v>
      </c>
      <c r="F2287" s="0" t="s">
        <v>507</v>
      </c>
      <c r="G2287" s="3" t="n">
        <f aca="false">(F2287=E2287)</f>
        <v>1</v>
      </c>
    </row>
    <row r="2288" customFormat="false" ht="15" hidden="true" customHeight="false" outlineLevel="0" collapsed="false">
      <c r="A2288" s="1" t="n">
        <v>2286</v>
      </c>
      <c r="B2288" s="0" t="s">
        <v>6637</v>
      </c>
      <c r="C2288" s="2" t="s">
        <v>6638</v>
      </c>
      <c r="D2288" s="0" t="s">
        <v>6639</v>
      </c>
      <c r="E2288" s="0" t="s">
        <v>154</v>
      </c>
      <c r="F2288" s="0" t="s">
        <v>154</v>
      </c>
      <c r="G2288" s="3" t="n">
        <f aca="false">(F2288=E2288)</f>
        <v>1</v>
      </c>
    </row>
    <row r="2289" customFormat="false" ht="15" hidden="true" customHeight="false" outlineLevel="0" collapsed="false">
      <c r="A2289" s="1" t="n">
        <v>2287</v>
      </c>
      <c r="B2289" s="0" t="s">
        <v>6640</v>
      </c>
      <c r="C2289" s="2" t="s">
        <v>6641</v>
      </c>
      <c r="D2289" s="0" t="s">
        <v>6642</v>
      </c>
      <c r="E2289" s="0" t="s">
        <v>154</v>
      </c>
      <c r="F2289" s="0" t="s">
        <v>20</v>
      </c>
      <c r="G2289" s="3" t="n">
        <f aca="false">(F2289=E2289)</f>
        <v>0</v>
      </c>
    </row>
    <row r="2290" customFormat="false" ht="15" hidden="true" customHeight="false" outlineLevel="0" collapsed="false">
      <c r="A2290" s="1" t="n">
        <v>2288</v>
      </c>
      <c r="B2290" s="0" t="s">
        <v>6643</v>
      </c>
      <c r="C2290" s="2" t="s">
        <v>6644</v>
      </c>
      <c r="D2290" s="0" t="s">
        <v>6645</v>
      </c>
      <c r="E2290" s="0" t="s">
        <v>507</v>
      </c>
      <c r="F2290" s="0" t="s">
        <v>20</v>
      </c>
      <c r="G2290" s="3" t="n">
        <f aca="false">(F2290=E2290)</f>
        <v>0</v>
      </c>
    </row>
    <row r="2291" customFormat="false" ht="15" hidden="true" customHeight="false" outlineLevel="0" collapsed="false">
      <c r="A2291" s="1" t="n">
        <v>2289</v>
      </c>
      <c r="B2291" s="0" t="s">
        <v>6646</v>
      </c>
      <c r="C2291" s="2" t="s">
        <v>6647</v>
      </c>
      <c r="D2291" s="0" t="s">
        <v>1174</v>
      </c>
      <c r="E2291" s="0" t="s">
        <v>20</v>
      </c>
      <c r="F2291" s="0" t="s">
        <v>20</v>
      </c>
      <c r="G2291" s="3" t="n">
        <f aca="false">(F2291=E2291)</f>
        <v>1</v>
      </c>
    </row>
    <row r="2292" customFormat="false" ht="15" hidden="true" customHeight="false" outlineLevel="0" collapsed="false">
      <c r="A2292" s="1" t="n">
        <v>2290</v>
      </c>
      <c r="B2292" s="0" t="s">
        <v>6648</v>
      </c>
      <c r="C2292" s="2" t="s">
        <v>6649</v>
      </c>
      <c r="D2292" s="0" t="s">
        <v>6650</v>
      </c>
      <c r="E2292" s="0" t="s">
        <v>154</v>
      </c>
      <c r="F2292" s="0" t="s">
        <v>154</v>
      </c>
      <c r="G2292" s="3" t="n">
        <f aca="false">(F2292=E2292)</f>
        <v>1</v>
      </c>
    </row>
    <row r="2293" customFormat="false" ht="15" hidden="true" customHeight="false" outlineLevel="0" collapsed="false">
      <c r="A2293" s="1" t="n">
        <v>2291</v>
      </c>
      <c r="B2293" s="0" t="s">
        <v>6651</v>
      </c>
      <c r="C2293" s="2" t="s">
        <v>6652</v>
      </c>
      <c r="D2293" s="0" t="s">
        <v>6653</v>
      </c>
      <c r="E2293" s="0" t="s">
        <v>771</v>
      </c>
      <c r="F2293" s="0" t="s">
        <v>771</v>
      </c>
      <c r="G2293" s="3" t="n">
        <f aca="false">(F2293=E2293)</f>
        <v>1</v>
      </c>
    </row>
    <row r="2294" customFormat="false" ht="15" hidden="true" customHeight="false" outlineLevel="0" collapsed="false">
      <c r="A2294" s="1" t="n">
        <v>2292</v>
      </c>
      <c r="B2294" s="0" t="s">
        <v>6654</v>
      </c>
      <c r="C2294" s="2" t="s">
        <v>6655</v>
      </c>
      <c r="D2294" s="0" t="s">
        <v>6656</v>
      </c>
      <c r="E2294" s="0" t="s">
        <v>154</v>
      </c>
      <c r="F2294" s="0" t="s">
        <v>154</v>
      </c>
      <c r="G2294" s="3" t="n">
        <f aca="false">(F2294=E2294)</f>
        <v>1</v>
      </c>
    </row>
    <row r="2295" customFormat="false" ht="15" hidden="true" customHeight="false" outlineLevel="0" collapsed="false">
      <c r="A2295" s="1" t="n">
        <v>2293</v>
      </c>
      <c r="B2295" s="0" t="s">
        <v>6657</v>
      </c>
      <c r="C2295" s="2" t="s">
        <v>6658</v>
      </c>
      <c r="D2295" s="0" t="s">
        <v>6659</v>
      </c>
      <c r="E2295" s="0" t="s">
        <v>1138</v>
      </c>
      <c r="F2295" s="0" t="s">
        <v>1138</v>
      </c>
      <c r="G2295" s="3" t="n">
        <f aca="false">(F2295=E2295)</f>
        <v>1</v>
      </c>
    </row>
    <row r="2296" customFormat="false" ht="15" hidden="true" customHeight="false" outlineLevel="0" collapsed="false">
      <c r="A2296" s="1" t="n">
        <v>2294</v>
      </c>
      <c r="B2296" s="0" t="s">
        <v>6660</v>
      </c>
      <c r="C2296" s="2" t="s">
        <v>6661</v>
      </c>
      <c r="D2296" s="0" t="s">
        <v>6662</v>
      </c>
      <c r="E2296" s="0" t="s">
        <v>20</v>
      </c>
      <c r="F2296" s="0" t="s">
        <v>20</v>
      </c>
      <c r="G2296" s="3" t="n">
        <f aca="false">(F2296=E2296)</f>
        <v>1</v>
      </c>
    </row>
    <row r="2297" customFormat="false" ht="15" hidden="true" customHeight="false" outlineLevel="0" collapsed="false">
      <c r="A2297" s="1" t="n">
        <v>2295</v>
      </c>
      <c r="B2297" s="0" t="s">
        <v>6663</v>
      </c>
      <c r="C2297" s="2" t="s">
        <v>6664</v>
      </c>
      <c r="D2297" s="0" t="s">
        <v>6665</v>
      </c>
      <c r="E2297" s="0" t="s">
        <v>154</v>
      </c>
      <c r="F2297" s="0" t="s">
        <v>154</v>
      </c>
      <c r="G2297" s="3" t="n">
        <f aca="false">(F2297=E2297)</f>
        <v>1</v>
      </c>
    </row>
    <row r="2298" customFormat="false" ht="15" hidden="true" customHeight="false" outlineLevel="0" collapsed="false">
      <c r="A2298" s="1" t="n">
        <v>2296</v>
      </c>
      <c r="B2298" s="0" t="s">
        <v>6666</v>
      </c>
      <c r="C2298" s="2" t="s">
        <v>6667</v>
      </c>
      <c r="D2298" s="0" t="s">
        <v>6668</v>
      </c>
      <c r="E2298" s="0" t="s">
        <v>154</v>
      </c>
      <c r="F2298" s="0" t="s">
        <v>20</v>
      </c>
      <c r="G2298" s="3" t="n">
        <f aca="false">(F2298=E2298)</f>
        <v>0</v>
      </c>
    </row>
    <row r="2299" customFormat="false" ht="15" hidden="true" customHeight="false" outlineLevel="0" collapsed="false">
      <c r="A2299" s="1" t="n">
        <v>2297</v>
      </c>
      <c r="B2299" s="0" t="s">
        <v>6669</v>
      </c>
      <c r="C2299" s="2" t="s">
        <v>6670</v>
      </c>
      <c r="D2299" s="0" t="s">
        <v>6671</v>
      </c>
      <c r="E2299" s="0" t="s">
        <v>389</v>
      </c>
      <c r="F2299" s="0" t="s">
        <v>389</v>
      </c>
      <c r="G2299" s="3" t="n">
        <f aca="false">(F2299=E2299)</f>
        <v>1</v>
      </c>
      <c r="H2299" s="4" t="s">
        <v>389</v>
      </c>
    </row>
    <row r="2300" customFormat="false" ht="15" hidden="true" customHeight="false" outlineLevel="0" collapsed="false">
      <c r="A2300" s="1" t="n">
        <v>2298</v>
      </c>
      <c r="B2300" s="0" t="s">
        <v>6672</v>
      </c>
      <c r="C2300" s="2" t="s">
        <v>6673</v>
      </c>
      <c r="D2300" s="0" t="s">
        <v>6674</v>
      </c>
      <c r="E2300" s="0" t="s">
        <v>154</v>
      </c>
      <c r="F2300" s="0" t="s">
        <v>20</v>
      </c>
      <c r="G2300" s="3" t="n">
        <f aca="false">(F2300=E2300)</f>
        <v>0</v>
      </c>
    </row>
    <row r="2301" customFormat="false" ht="15" hidden="true" customHeight="false" outlineLevel="0" collapsed="false">
      <c r="A2301" s="1" t="n">
        <v>2299</v>
      </c>
      <c r="B2301" s="0" t="s">
        <v>6675</v>
      </c>
      <c r="C2301" s="2" t="s">
        <v>6676</v>
      </c>
      <c r="D2301" s="0" t="s">
        <v>6677</v>
      </c>
      <c r="E2301" s="0" t="s">
        <v>389</v>
      </c>
      <c r="F2301" s="0" t="s">
        <v>389</v>
      </c>
      <c r="G2301" s="3" t="n">
        <f aca="false">(F2301=E2301)</f>
        <v>1</v>
      </c>
      <c r="H2301" s="4" t="s">
        <v>389</v>
      </c>
    </row>
    <row r="2302" customFormat="false" ht="15" hidden="true" customHeight="false" outlineLevel="0" collapsed="false">
      <c r="A2302" s="1" t="n">
        <v>2300</v>
      </c>
      <c r="B2302" s="0" t="s">
        <v>6678</v>
      </c>
      <c r="C2302" s="2" t="s">
        <v>6679</v>
      </c>
      <c r="D2302" s="0" t="s">
        <v>6680</v>
      </c>
      <c r="E2302" s="0" t="s">
        <v>81</v>
      </c>
      <c r="F2302" s="0" t="s">
        <v>81</v>
      </c>
      <c r="G2302" s="3" t="n">
        <f aca="false">(F2302=E2302)</f>
        <v>1</v>
      </c>
    </row>
    <row r="2303" customFormat="false" ht="15" hidden="true" customHeight="false" outlineLevel="0" collapsed="false">
      <c r="A2303" s="1" t="n">
        <v>2301</v>
      </c>
      <c r="B2303" s="0" t="s">
        <v>6681</v>
      </c>
      <c r="C2303" s="2" t="s">
        <v>6682</v>
      </c>
      <c r="D2303" s="0" t="s">
        <v>6683</v>
      </c>
      <c r="E2303" s="0" t="s">
        <v>507</v>
      </c>
      <c r="F2303" s="0" t="s">
        <v>507</v>
      </c>
      <c r="G2303" s="3" t="n">
        <f aca="false">(F2303=E2303)</f>
        <v>1</v>
      </c>
    </row>
    <row r="2304" customFormat="false" ht="15" hidden="true" customHeight="false" outlineLevel="0" collapsed="false">
      <c r="A2304" s="1" t="n">
        <v>2302</v>
      </c>
      <c r="B2304" s="0" t="s">
        <v>6684</v>
      </c>
      <c r="C2304" s="2" t="s">
        <v>6685</v>
      </c>
      <c r="D2304" s="0" t="s">
        <v>6686</v>
      </c>
      <c r="E2304" s="0" t="s">
        <v>507</v>
      </c>
      <c r="F2304" s="0" t="s">
        <v>507</v>
      </c>
      <c r="G2304" s="3" t="n">
        <f aca="false">(F2304=E2304)</f>
        <v>1</v>
      </c>
    </row>
    <row r="2305" customFormat="false" ht="15" hidden="true" customHeight="false" outlineLevel="0" collapsed="false">
      <c r="A2305" s="1" t="n">
        <v>2303</v>
      </c>
      <c r="B2305" s="0" t="s">
        <v>6687</v>
      </c>
      <c r="C2305" s="2" t="s">
        <v>6688</v>
      </c>
      <c r="D2305" s="0" t="s">
        <v>6689</v>
      </c>
      <c r="E2305" s="0" t="s">
        <v>389</v>
      </c>
      <c r="F2305" s="0" t="s">
        <v>389</v>
      </c>
      <c r="G2305" s="3" t="n">
        <f aca="false">(F2305=E2305)</f>
        <v>1</v>
      </c>
      <c r="H2305" s="4" t="s">
        <v>389</v>
      </c>
    </row>
    <row r="2306" customFormat="false" ht="15" hidden="true" customHeight="false" outlineLevel="0" collapsed="false">
      <c r="A2306" s="1" t="n">
        <v>2304</v>
      </c>
      <c r="B2306" s="0" t="s">
        <v>6690</v>
      </c>
      <c r="C2306" s="2" t="s">
        <v>6691</v>
      </c>
      <c r="D2306" s="0" t="s">
        <v>6692</v>
      </c>
      <c r="E2306" s="0" t="s">
        <v>389</v>
      </c>
      <c r="F2306" s="0" t="s">
        <v>389</v>
      </c>
      <c r="G2306" s="3" t="n">
        <f aca="false">(F2306=E2306)</f>
        <v>1</v>
      </c>
      <c r="H2306" s="4" t="s">
        <v>389</v>
      </c>
    </row>
    <row r="2307" customFormat="false" ht="15" hidden="true" customHeight="false" outlineLevel="0" collapsed="false">
      <c r="A2307" s="1" t="n">
        <v>2305</v>
      </c>
      <c r="B2307" s="0" t="s">
        <v>6693</v>
      </c>
      <c r="C2307" s="2" t="s">
        <v>6694</v>
      </c>
      <c r="D2307" s="0" t="s">
        <v>6695</v>
      </c>
      <c r="E2307" s="0" t="s">
        <v>389</v>
      </c>
      <c r="F2307" s="0" t="s">
        <v>389</v>
      </c>
      <c r="G2307" s="3" t="n">
        <f aca="false">(F2307=E2307)</f>
        <v>1</v>
      </c>
      <c r="H2307" s="4" t="s">
        <v>389</v>
      </c>
    </row>
    <row r="2308" customFormat="false" ht="15" hidden="true" customHeight="false" outlineLevel="0" collapsed="false">
      <c r="A2308" s="1" t="n">
        <v>2306</v>
      </c>
      <c r="B2308" s="0" t="s">
        <v>6696</v>
      </c>
      <c r="C2308" s="2" t="s">
        <v>6697</v>
      </c>
      <c r="D2308" s="0" t="s">
        <v>6698</v>
      </c>
      <c r="E2308" s="0" t="s">
        <v>507</v>
      </c>
      <c r="F2308" s="0" t="s">
        <v>507</v>
      </c>
      <c r="G2308" s="3" t="n">
        <f aca="false">(F2308=E2308)</f>
        <v>1</v>
      </c>
    </row>
    <row r="2309" customFormat="false" ht="15" hidden="true" customHeight="false" outlineLevel="0" collapsed="false">
      <c r="A2309" s="1" t="n">
        <v>2307</v>
      </c>
      <c r="B2309" s="0" t="s">
        <v>6699</v>
      </c>
      <c r="C2309" s="2" t="s">
        <v>6700</v>
      </c>
      <c r="D2309" s="0" t="s">
        <v>6701</v>
      </c>
      <c r="E2309" s="0" t="s">
        <v>389</v>
      </c>
      <c r="F2309" s="0" t="s">
        <v>389</v>
      </c>
      <c r="G2309" s="3" t="n">
        <f aca="false">(F2309=E2309)</f>
        <v>1</v>
      </c>
      <c r="H2309" s="4" t="s">
        <v>389</v>
      </c>
    </row>
    <row r="2310" customFormat="false" ht="15" hidden="true" customHeight="false" outlineLevel="0" collapsed="false">
      <c r="A2310" s="1" t="n">
        <v>2308</v>
      </c>
      <c r="B2310" s="0" t="s">
        <v>6702</v>
      </c>
      <c r="C2310" s="2" t="s">
        <v>6703</v>
      </c>
      <c r="D2310" s="0" t="s">
        <v>6704</v>
      </c>
      <c r="E2310" s="0" t="s">
        <v>20</v>
      </c>
      <c r="F2310" s="0" t="s">
        <v>20</v>
      </c>
      <c r="G2310" s="3" t="n">
        <f aca="false">(F2310=E2310)</f>
        <v>1</v>
      </c>
    </row>
    <row r="2311" customFormat="false" ht="15" hidden="true" customHeight="false" outlineLevel="0" collapsed="false">
      <c r="A2311" s="1" t="n">
        <v>2309</v>
      </c>
      <c r="B2311" s="0" t="s">
        <v>6705</v>
      </c>
      <c r="C2311" s="2" t="s">
        <v>6706</v>
      </c>
      <c r="D2311" s="0" t="s">
        <v>6707</v>
      </c>
      <c r="E2311" s="0" t="s">
        <v>20</v>
      </c>
      <c r="F2311" s="0" t="s">
        <v>20</v>
      </c>
      <c r="G2311" s="3" t="n">
        <f aca="false">(F2311=E2311)</f>
        <v>1</v>
      </c>
    </row>
    <row r="2312" customFormat="false" ht="15" hidden="true" customHeight="false" outlineLevel="0" collapsed="false">
      <c r="A2312" s="1" t="n">
        <v>2310</v>
      </c>
      <c r="B2312" s="0" t="s">
        <v>6708</v>
      </c>
      <c r="C2312" s="2" t="s">
        <v>6709</v>
      </c>
      <c r="D2312" s="0" t="s">
        <v>6710</v>
      </c>
      <c r="E2312" s="0" t="s">
        <v>154</v>
      </c>
      <c r="F2312" s="0" t="s">
        <v>154</v>
      </c>
      <c r="G2312" s="3" t="n">
        <f aca="false">(F2312=E2312)</f>
        <v>1</v>
      </c>
    </row>
    <row r="2313" customFormat="false" ht="15" hidden="true" customHeight="false" outlineLevel="0" collapsed="false">
      <c r="A2313" s="1" t="n">
        <v>2311</v>
      </c>
      <c r="B2313" s="0" t="s">
        <v>6711</v>
      </c>
      <c r="C2313" s="2" t="s">
        <v>6712</v>
      </c>
      <c r="D2313" s="0" t="s">
        <v>6421</v>
      </c>
      <c r="E2313" s="0" t="s">
        <v>507</v>
      </c>
      <c r="F2313" s="0" t="s">
        <v>507</v>
      </c>
      <c r="G2313" s="3" t="n">
        <f aca="false">(F2313=E2313)</f>
        <v>1</v>
      </c>
    </row>
    <row r="2314" customFormat="false" ht="15" hidden="true" customHeight="false" outlineLevel="0" collapsed="false">
      <c r="A2314" s="1" t="n">
        <v>2312</v>
      </c>
      <c r="B2314" s="0" t="s">
        <v>6713</v>
      </c>
      <c r="C2314" s="2" t="s">
        <v>6714</v>
      </c>
      <c r="D2314" s="0" t="s">
        <v>6715</v>
      </c>
      <c r="E2314" s="0" t="s">
        <v>20</v>
      </c>
      <c r="F2314" s="0" t="s">
        <v>20</v>
      </c>
      <c r="G2314" s="3" t="n">
        <f aca="false">(F2314=E2314)</f>
        <v>1</v>
      </c>
    </row>
    <row r="2315" customFormat="false" ht="15" hidden="true" customHeight="false" outlineLevel="0" collapsed="false">
      <c r="A2315" s="1" t="n">
        <v>2313</v>
      </c>
      <c r="B2315" s="0" t="s">
        <v>6716</v>
      </c>
      <c r="C2315" s="2" t="s">
        <v>6717</v>
      </c>
      <c r="D2315" s="0" t="s">
        <v>6718</v>
      </c>
      <c r="E2315" s="0" t="s">
        <v>20</v>
      </c>
      <c r="F2315" s="0" t="s">
        <v>20</v>
      </c>
      <c r="G2315" s="3" t="n">
        <f aca="false">(F2315=E2315)</f>
        <v>1</v>
      </c>
    </row>
    <row r="2316" customFormat="false" ht="15" hidden="true" customHeight="false" outlineLevel="0" collapsed="false">
      <c r="A2316" s="1" t="n">
        <v>2314</v>
      </c>
      <c r="B2316" s="0" t="s">
        <v>6719</v>
      </c>
      <c r="C2316" s="2" t="s">
        <v>6720</v>
      </c>
      <c r="D2316" s="0" t="s">
        <v>6721</v>
      </c>
      <c r="E2316" s="0" t="s">
        <v>20</v>
      </c>
      <c r="F2316" s="0" t="s">
        <v>20</v>
      </c>
      <c r="G2316" s="3" t="n">
        <f aca="false">(F2316=E2316)</f>
        <v>1</v>
      </c>
    </row>
    <row r="2317" customFormat="false" ht="15" hidden="true" customHeight="false" outlineLevel="0" collapsed="false">
      <c r="A2317" s="1" t="n">
        <v>2315</v>
      </c>
      <c r="B2317" s="0" t="s">
        <v>6722</v>
      </c>
      <c r="C2317" s="2" t="s">
        <v>6723</v>
      </c>
      <c r="D2317" s="0" t="s">
        <v>5379</v>
      </c>
      <c r="E2317" s="0" t="s">
        <v>507</v>
      </c>
      <c r="F2317" s="0" t="s">
        <v>507</v>
      </c>
      <c r="G2317" s="3" t="n">
        <f aca="false">(F2317=E2317)</f>
        <v>1</v>
      </c>
    </row>
    <row r="2318" customFormat="false" ht="15" hidden="true" customHeight="false" outlineLevel="0" collapsed="false">
      <c r="A2318" s="1" t="n">
        <v>2316</v>
      </c>
      <c r="B2318" s="0" t="s">
        <v>6724</v>
      </c>
      <c r="C2318" s="2" t="s">
        <v>6725</v>
      </c>
      <c r="D2318" s="0" t="s">
        <v>6726</v>
      </c>
      <c r="E2318" s="0" t="s">
        <v>20</v>
      </c>
      <c r="F2318" s="0" t="s">
        <v>20</v>
      </c>
      <c r="G2318" s="3" t="n">
        <f aca="false">(F2318=E2318)</f>
        <v>1</v>
      </c>
    </row>
    <row r="2319" customFormat="false" ht="15" hidden="true" customHeight="false" outlineLevel="0" collapsed="false">
      <c r="A2319" s="1" t="n">
        <v>2317</v>
      </c>
      <c r="B2319" s="0" t="s">
        <v>6727</v>
      </c>
      <c r="C2319" s="2" t="s">
        <v>6728</v>
      </c>
      <c r="D2319" s="0" t="s">
        <v>6729</v>
      </c>
      <c r="E2319" s="0" t="s">
        <v>507</v>
      </c>
      <c r="F2319" s="0" t="s">
        <v>507</v>
      </c>
      <c r="G2319" s="3" t="n">
        <f aca="false">(F2319=E2319)</f>
        <v>1</v>
      </c>
    </row>
    <row r="2320" customFormat="false" ht="15" hidden="true" customHeight="false" outlineLevel="0" collapsed="false">
      <c r="A2320" s="1" t="n">
        <v>2318</v>
      </c>
      <c r="B2320" s="0" t="s">
        <v>6730</v>
      </c>
      <c r="C2320" s="2" t="s">
        <v>6731</v>
      </c>
      <c r="D2320" s="0" t="s">
        <v>2512</v>
      </c>
      <c r="E2320" s="0" t="s">
        <v>20</v>
      </c>
      <c r="F2320" s="0" t="s">
        <v>20</v>
      </c>
      <c r="G2320" s="3" t="n">
        <f aca="false">(F2320=E2320)</f>
        <v>1</v>
      </c>
    </row>
    <row r="2321" customFormat="false" ht="15" hidden="true" customHeight="false" outlineLevel="0" collapsed="false">
      <c r="A2321" s="1" t="n">
        <v>2319</v>
      </c>
      <c r="B2321" s="0" t="s">
        <v>6732</v>
      </c>
      <c r="C2321" s="2" t="s">
        <v>6733</v>
      </c>
      <c r="D2321" s="0" t="s">
        <v>5071</v>
      </c>
      <c r="E2321" s="0" t="s">
        <v>154</v>
      </c>
      <c r="F2321" s="0" t="s">
        <v>154</v>
      </c>
      <c r="G2321" s="3" t="n">
        <f aca="false">(F2321=E2321)</f>
        <v>1</v>
      </c>
    </row>
    <row r="2322" customFormat="false" ht="15" hidden="true" customHeight="false" outlineLevel="0" collapsed="false">
      <c r="A2322" s="1" t="n">
        <v>2320</v>
      </c>
      <c r="B2322" s="0" t="s">
        <v>6734</v>
      </c>
      <c r="C2322" s="2" t="s">
        <v>6735</v>
      </c>
      <c r="D2322" s="0" t="s">
        <v>6736</v>
      </c>
      <c r="E2322" s="0" t="s">
        <v>20</v>
      </c>
      <c r="F2322" s="0" t="s">
        <v>20</v>
      </c>
      <c r="G2322" s="3" t="n">
        <f aca="false">(F2322=E2322)</f>
        <v>1</v>
      </c>
    </row>
    <row r="2323" customFormat="false" ht="15" hidden="true" customHeight="false" outlineLevel="0" collapsed="false">
      <c r="A2323" s="1" t="n">
        <v>2321</v>
      </c>
      <c r="B2323" s="0" t="s">
        <v>6737</v>
      </c>
      <c r="C2323" s="2" t="s">
        <v>6738</v>
      </c>
      <c r="D2323" s="0" t="s">
        <v>1083</v>
      </c>
      <c r="E2323" s="0" t="s">
        <v>20</v>
      </c>
      <c r="F2323" s="0" t="s">
        <v>20</v>
      </c>
      <c r="G2323" s="3" t="n">
        <f aca="false">(F2323=E2323)</f>
        <v>1</v>
      </c>
    </row>
    <row r="2324" customFormat="false" ht="15" hidden="true" customHeight="false" outlineLevel="0" collapsed="false">
      <c r="A2324" s="1" t="n">
        <v>2322</v>
      </c>
      <c r="B2324" s="0" t="s">
        <v>6739</v>
      </c>
      <c r="C2324" s="2" t="s">
        <v>6740</v>
      </c>
      <c r="D2324" s="0" t="s">
        <v>6741</v>
      </c>
      <c r="E2324" s="0" t="s">
        <v>154</v>
      </c>
      <c r="F2324" s="0" t="s">
        <v>154</v>
      </c>
      <c r="G2324" s="3" t="n">
        <f aca="false">(F2324=E2324)</f>
        <v>1</v>
      </c>
    </row>
    <row r="2325" customFormat="false" ht="15" hidden="true" customHeight="false" outlineLevel="0" collapsed="false">
      <c r="A2325" s="1" t="n">
        <v>2323</v>
      </c>
      <c r="B2325" s="0" t="s">
        <v>6742</v>
      </c>
      <c r="C2325" s="2" t="s">
        <v>6743</v>
      </c>
      <c r="D2325" s="0" t="s">
        <v>6744</v>
      </c>
      <c r="E2325" s="0" t="s">
        <v>20</v>
      </c>
      <c r="F2325" s="0" t="s">
        <v>20</v>
      </c>
      <c r="G2325" s="3" t="n">
        <f aca="false">(F2325=E2325)</f>
        <v>1</v>
      </c>
    </row>
    <row r="2326" customFormat="false" ht="15" hidden="true" customHeight="false" outlineLevel="0" collapsed="false">
      <c r="A2326" s="1" t="n">
        <v>2324</v>
      </c>
      <c r="B2326" s="0" t="s">
        <v>6745</v>
      </c>
      <c r="C2326" s="2" t="s">
        <v>6746</v>
      </c>
      <c r="D2326" s="0" t="s">
        <v>6747</v>
      </c>
      <c r="E2326" s="0" t="s">
        <v>20</v>
      </c>
      <c r="F2326" s="0" t="s">
        <v>20</v>
      </c>
      <c r="G2326" s="3" t="n">
        <f aca="false">(F2326=E2326)</f>
        <v>1</v>
      </c>
    </row>
    <row r="2327" customFormat="false" ht="15" hidden="true" customHeight="false" outlineLevel="0" collapsed="false">
      <c r="A2327" s="1" t="n">
        <v>2325</v>
      </c>
      <c r="B2327" s="0" t="s">
        <v>6748</v>
      </c>
      <c r="C2327" s="2" t="s">
        <v>6749</v>
      </c>
      <c r="D2327" s="0" t="s">
        <v>6571</v>
      </c>
      <c r="E2327" s="0" t="s">
        <v>154</v>
      </c>
      <c r="F2327" s="0" t="s">
        <v>20</v>
      </c>
      <c r="G2327" s="3" t="n">
        <f aca="false">(F2327=E2327)</f>
        <v>0</v>
      </c>
    </row>
    <row r="2328" customFormat="false" ht="15" hidden="true" customHeight="false" outlineLevel="0" collapsed="false">
      <c r="A2328" s="1" t="n">
        <v>2326</v>
      </c>
      <c r="B2328" s="0" t="s">
        <v>6750</v>
      </c>
      <c r="C2328" s="2" t="s">
        <v>6751</v>
      </c>
      <c r="D2328" s="0" t="s">
        <v>6752</v>
      </c>
      <c r="E2328" s="0" t="s">
        <v>20</v>
      </c>
      <c r="F2328" s="0" t="s">
        <v>20</v>
      </c>
      <c r="G2328" s="3" t="n">
        <f aca="false">(F2328=E2328)</f>
        <v>1</v>
      </c>
    </row>
    <row r="2329" customFormat="false" ht="15" hidden="true" customHeight="false" outlineLevel="0" collapsed="false">
      <c r="A2329" s="1" t="n">
        <v>2327</v>
      </c>
      <c r="B2329" s="0" t="s">
        <v>6753</v>
      </c>
      <c r="C2329" s="2" t="s">
        <v>6754</v>
      </c>
      <c r="D2329" s="0" t="s">
        <v>6755</v>
      </c>
      <c r="E2329" s="0" t="s">
        <v>20</v>
      </c>
      <c r="F2329" s="0" t="s">
        <v>20</v>
      </c>
      <c r="G2329" s="3" t="n">
        <f aca="false">(F2329=E2329)</f>
        <v>1</v>
      </c>
    </row>
    <row r="2330" customFormat="false" ht="15" hidden="true" customHeight="false" outlineLevel="0" collapsed="false">
      <c r="A2330" s="1" t="n">
        <v>2328</v>
      </c>
      <c r="B2330" s="0" t="s">
        <v>6756</v>
      </c>
      <c r="C2330" s="2" t="s">
        <v>6757</v>
      </c>
      <c r="D2330" s="0" t="s">
        <v>6758</v>
      </c>
      <c r="E2330" s="0" t="s">
        <v>507</v>
      </c>
      <c r="F2330" s="0" t="s">
        <v>507</v>
      </c>
      <c r="G2330" s="3" t="n">
        <f aca="false">(F2330=E2330)</f>
        <v>1</v>
      </c>
    </row>
    <row r="2331" customFormat="false" ht="15" hidden="true" customHeight="false" outlineLevel="0" collapsed="false">
      <c r="A2331" s="1" t="n">
        <v>2329</v>
      </c>
      <c r="B2331" s="0" t="s">
        <v>6759</v>
      </c>
      <c r="C2331" s="2" t="s">
        <v>6760</v>
      </c>
      <c r="D2331" s="0" t="s">
        <v>6761</v>
      </c>
      <c r="E2331" s="0" t="s">
        <v>154</v>
      </c>
      <c r="F2331" s="0" t="s">
        <v>154</v>
      </c>
      <c r="G2331" s="3" t="n">
        <f aca="false">(F2331=E2331)</f>
        <v>1</v>
      </c>
    </row>
    <row r="2332" customFormat="false" ht="15" hidden="true" customHeight="false" outlineLevel="0" collapsed="false">
      <c r="A2332" s="1" t="n">
        <v>2330</v>
      </c>
      <c r="B2332" s="0" t="s">
        <v>6762</v>
      </c>
      <c r="C2332" s="2" t="s">
        <v>6763</v>
      </c>
      <c r="D2332" s="0" t="s">
        <v>6764</v>
      </c>
      <c r="E2332" s="0" t="s">
        <v>771</v>
      </c>
      <c r="F2332" s="0" t="s">
        <v>771</v>
      </c>
      <c r="G2332" s="3" t="n">
        <f aca="false">(F2332=E2332)</f>
        <v>1</v>
      </c>
    </row>
    <row r="2333" customFormat="false" ht="15" hidden="true" customHeight="false" outlineLevel="0" collapsed="false">
      <c r="A2333" s="1" t="n">
        <v>2331</v>
      </c>
      <c r="B2333" s="0" t="s">
        <v>6765</v>
      </c>
      <c r="C2333" s="2" t="s">
        <v>6766</v>
      </c>
      <c r="D2333" s="0" t="s">
        <v>6767</v>
      </c>
      <c r="E2333" s="0" t="s">
        <v>154</v>
      </c>
      <c r="F2333" s="0" t="s">
        <v>154</v>
      </c>
      <c r="G2333" s="3" t="n">
        <f aca="false">(F2333=E2333)</f>
        <v>1</v>
      </c>
    </row>
    <row r="2334" customFormat="false" ht="15" hidden="true" customHeight="false" outlineLevel="0" collapsed="false">
      <c r="A2334" s="1" t="n">
        <v>2332</v>
      </c>
      <c r="B2334" s="0" t="s">
        <v>6768</v>
      </c>
      <c r="C2334" s="2" t="s">
        <v>6769</v>
      </c>
      <c r="D2334" s="0" t="s">
        <v>6770</v>
      </c>
      <c r="E2334" s="0" t="s">
        <v>154</v>
      </c>
      <c r="F2334" s="0" t="s">
        <v>154</v>
      </c>
      <c r="G2334" s="3" t="n">
        <f aca="false">(F2334=E2334)</f>
        <v>1</v>
      </c>
    </row>
    <row r="2335" customFormat="false" ht="15" hidden="true" customHeight="false" outlineLevel="0" collapsed="false">
      <c r="A2335" s="1" t="n">
        <v>2333</v>
      </c>
      <c r="B2335" s="0" t="s">
        <v>6771</v>
      </c>
      <c r="C2335" s="2" t="s">
        <v>6772</v>
      </c>
      <c r="D2335" s="0" t="s">
        <v>6773</v>
      </c>
      <c r="E2335" s="0" t="s">
        <v>20</v>
      </c>
      <c r="F2335" s="0" t="s">
        <v>20</v>
      </c>
      <c r="G2335" s="3" t="n">
        <f aca="false">(F2335=E2335)</f>
        <v>1</v>
      </c>
    </row>
    <row r="2336" customFormat="false" ht="15" hidden="true" customHeight="false" outlineLevel="0" collapsed="false">
      <c r="A2336" s="1" t="n">
        <v>2334</v>
      </c>
      <c r="B2336" s="0" t="s">
        <v>6774</v>
      </c>
      <c r="C2336" s="2" t="s">
        <v>6775</v>
      </c>
      <c r="D2336" s="0" t="s">
        <v>6776</v>
      </c>
      <c r="E2336" s="0" t="s">
        <v>389</v>
      </c>
      <c r="F2336" s="0" t="s">
        <v>389</v>
      </c>
      <c r="G2336" s="3" t="n">
        <f aca="false">(F2336=E2336)</f>
        <v>1</v>
      </c>
      <c r="H2336" s="4" t="s">
        <v>389</v>
      </c>
    </row>
    <row r="2337" customFormat="false" ht="15" hidden="true" customHeight="false" outlineLevel="0" collapsed="false">
      <c r="A2337" s="1" t="n">
        <v>2335</v>
      </c>
      <c r="B2337" s="0" t="s">
        <v>6777</v>
      </c>
      <c r="C2337" s="2" t="s">
        <v>6778</v>
      </c>
      <c r="D2337" s="0" t="s">
        <v>6779</v>
      </c>
      <c r="E2337" s="0" t="s">
        <v>20</v>
      </c>
      <c r="F2337" s="0" t="s">
        <v>20</v>
      </c>
      <c r="G2337" s="3" t="n">
        <f aca="false">(F2337=E2337)</f>
        <v>1</v>
      </c>
    </row>
    <row r="2338" customFormat="false" ht="15" hidden="true" customHeight="false" outlineLevel="0" collapsed="false">
      <c r="A2338" s="1" t="n">
        <v>2336</v>
      </c>
      <c r="B2338" s="0" t="s">
        <v>6780</v>
      </c>
      <c r="C2338" s="2" t="s">
        <v>6781</v>
      </c>
      <c r="D2338" s="0" t="s">
        <v>6782</v>
      </c>
      <c r="E2338" s="0" t="s">
        <v>771</v>
      </c>
      <c r="F2338" s="0" t="s">
        <v>771</v>
      </c>
      <c r="G2338" s="3" t="n">
        <f aca="false">(F2338=E2338)</f>
        <v>1</v>
      </c>
    </row>
    <row r="2339" customFormat="false" ht="15" hidden="true" customHeight="false" outlineLevel="0" collapsed="false">
      <c r="A2339" s="1" t="n">
        <v>2337</v>
      </c>
      <c r="B2339" s="0" t="s">
        <v>6783</v>
      </c>
      <c r="C2339" s="2" t="s">
        <v>6784</v>
      </c>
      <c r="D2339" s="0" t="s">
        <v>6785</v>
      </c>
      <c r="E2339" s="0" t="s">
        <v>20</v>
      </c>
      <c r="F2339" s="0" t="s">
        <v>20</v>
      </c>
      <c r="G2339" s="3" t="n">
        <f aca="false">(F2339=E2339)</f>
        <v>1</v>
      </c>
    </row>
    <row r="2340" customFormat="false" ht="15" hidden="true" customHeight="false" outlineLevel="0" collapsed="false">
      <c r="A2340" s="1" t="n">
        <v>2338</v>
      </c>
      <c r="B2340" s="0" t="s">
        <v>6786</v>
      </c>
      <c r="C2340" s="2" t="s">
        <v>6787</v>
      </c>
      <c r="D2340" s="0" t="s">
        <v>6788</v>
      </c>
      <c r="E2340" s="0" t="s">
        <v>20</v>
      </c>
      <c r="F2340" s="0" t="s">
        <v>20</v>
      </c>
      <c r="G2340" s="3" t="n">
        <f aca="false">(F2340=E2340)</f>
        <v>1</v>
      </c>
    </row>
    <row r="2341" customFormat="false" ht="15" hidden="true" customHeight="false" outlineLevel="0" collapsed="false">
      <c r="A2341" s="1" t="n">
        <v>2339</v>
      </c>
      <c r="B2341" s="0" t="s">
        <v>6789</v>
      </c>
      <c r="C2341" s="2" t="s">
        <v>6790</v>
      </c>
      <c r="D2341" s="0" t="s">
        <v>6791</v>
      </c>
      <c r="E2341" s="0" t="s">
        <v>389</v>
      </c>
      <c r="F2341" s="0" t="s">
        <v>389</v>
      </c>
      <c r="G2341" s="3" t="n">
        <f aca="false">(F2341=E2341)</f>
        <v>1</v>
      </c>
      <c r="H2341" s="4" t="s">
        <v>389</v>
      </c>
    </row>
    <row r="2342" customFormat="false" ht="15" hidden="true" customHeight="false" outlineLevel="0" collapsed="false">
      <c r="A2342" s="1" t="n">
        <v>2340</v>
      </c>
      <c r="B2342" s="0" t="s">
        <v>6792</v>
      </c>
      <c r="C2342" s="2" t="s">
        <v>6793</v>
      </c>
      <c r="D2342" s="0" t="s">
        <v>6794</v>
      </c>
      <c r="E2342" s="0" t="s">
        <v>154</v>
      </c>
      <c r="F2342" s="0" t="s">
        <v>154</v>
      </c>
      <c r="G2342" s="3" t="n">
        <f aca="false">(F2342=E2342)</f>
        <v>1</v>
      </c>
    </row>
    <row r="2343" customFormat="false" ht="15" hidden="true" customHeight="false" outlineLevel="0" collapsed="false">
      <c r="A2343" s="1" t="n">
        <v>2341</v>
      </c>
      <c r="B2343" s="0" t="s">
        <v>6795</v>
      </c>
      <c r="C2343" s="2" t="s">
        <v>6796</v>
      </c>
      <c r="D2343" s="0" t="s">
        <v>3128</v>
      </c>
      <c r="E2343" s="0" t="s">
        <v>20</v>
      </c>
      <c r="F2343" s="0" t="s">
        <v>20</v>
      </c>
      <c r="G2343" s="3" t="n">
        <f aca="false">(F2343=E2343)</f>
        <v>1</v>
      </c>
    </row>
    <row r="2344" customFormat="false" ht="15" hidden="true" customHeight="false" outlineLevel="0" collapsed="false">
      <c r="A2344" s="1" t="n">
        <v>2342</v>
      </c>
      <c r="B2344" s="0" t="s">
        <v>6797</v>
      </c>
      <c r="C2344" s="2" t="s">
        <v>6798</v>
      </c>
      <c r="D2344" s="0" t="s">
        <v>1403</v>
      </c>
      <c r="E2344" s="0" t="s">
        <v>20</v>
      </c>
      <c r="F2344" s="0" t="s">
        <v>20</v>
      </c>
      <c r="G2344" s="3" t="n">
        <f aca="false">(F2344=E2344)</f>
        <v>1</v>
      </c>
    </row>
    <row r="2345" customFormat="false" ht="15" hidden="true" customHeight="false" outlineLevel="0" collapsed="false">
      <c r="A2345" s="1" t="n">
        <v>2343</v>
      </c>
      <c r="B2345" s="0" t="s">
        <v>6799</v>
      </c>
      <c r="C2345" s="2" t="s">
        <v>6800</v>
      </c>
      <c r="D2345" s="0" t="s">
        <v>6801</v>
      </c>
      <c r="E2345" s="0" t="s">
        <v>20</v>
      </c>
      <c r="F2345" s="0" t="s">
        <v>20</v>
      </c>
      <c r="G2345" s="3" t="n">
        <f aca="false">(F2345=E2345)</f>
        <v>1</v>
      </c>
    </row>
    <row r="2346" customFormat="false" ht="15" hidden="true" customHeight="false" outlineLevel="0" collapsed="false">
      <c r="A2346" s="1" t="n">
        <v>2344</v>
      </c>
      <c r="B2346" s="0" t="s">
        <v>6802</v>
      </c>
      <c r="C2346" s="2" t="s">
        <v>6803</v>
      </c>
      <c r="D2346" s="0" t="s">
        <v>6804</v>
      </c>
      <c r="E2346" s="0" t="s">
        <v>154</v>
      </c>
      <c r="F2346" s="0" t="s">
        <v>154</v>
      </c>
      <c r="G2346" s="3" t="n">
        <f aca="false">(F2346=E2346)</f>
        <v>1</v>
      </c>
    </row>
    <row r="2347" customFormat="false" ht="15" hidden="true" customHeight="false" outlineLevel="0" collapsed="false">
      <c r="A2347" s="1" t="n">
        <v>2345</v>
      </c>
      <c r="B2347" s="0" t="s">
        <v>6805</v>
      </c>
      <c r="C2347" s="2" t="s">
        <v>6806</v>
      </c>
      <c r="D2347" s="0" t="s">
        <v>6807</v>
      </c>
      <c r="E2347" s="0" t="s">
        <v>154</v>
      </c>
      <c r="F2347" s="0" t="s">
        <v>154</v>
      </c>
      <c r="G2347" s="3" t="n">
        <f aca="false">(F2347=E2347)</f>
        <v>1</v>
      </c>
    </row>
    <row r="2348" customFormat="false" ht="15" hidden="true" customHeight="false" outlineLevel="0" collapsed="false">
      <c r="A2348" s="1" t="n">
        <v>2346</v>
      </c>
      <c r="B2348" s="0" t="s">
        <v>6808</v>
      </c>
      <c r="C2348" s="2" t="s">
        <v>6809</v>
      </c>
      <c r="D2348" s="0" t="s">
        <v>6810</v>
      </c>
      <c r="E2348" s="0" t="s">
        <v>1915</v>
      </c>
      <c r="F2348" s="0" t="s">
        <v>154</v>
      </c>
      <c r="G2348" s="3" t="n">
        <f aca="false">(F2348=E2348)</f>
        <v>0</v>
      </c>
    </row>
    <row r="2349" customFormat="false" ht="15" hidden="true" customHeight="false" outlineLevel="0" collapsed="false">
      <c r="A2349" s="1" t="n">
        <v>2347</v>
      </c>
      <c r="B2349" s="0" t="s">
        <v>6811</v>
      </c>
      <c r="C2349" s="2" t="s">
        <v>6812</v>
      </c>
      <c r="D2349" s="0" t="s">
        <v>6813</v>
      </c>
      <c r="E2349" s="0" t="s">
        <v>1138</v>
      </c>
      <c r="F2349" s="0" t="s">
        <v>1138</v>
      </c>
      <c r="G2349" s="3" t="n">
        <f aca="false">(F2349=E2349)</f>
        <v>1</v>
      </c>
    </row>
    <row r="2350" customFormat="false" ht="15" hidden="true" customHeight="false" outlineLevel="0" collapsed="false">
      <c r="A2350" s="1" t="n">
        <v>2348</v>
      </c>
      <c r="B2350" s="0" t="s">
        <v>6814</v>
      </c>
      <c r="C2350" s="2" t="s">
        <v>6815</v>
      </c>
      <c r="D2350" s="0" t="s">
        <v>6816</v>
      </c>
      <c r="E2350" s="0" t="s">
        <v>154</v>
      </c>
      <c r="F2350" s="0" t="s">
        <v>154</v>
      </c>
      <c r="G2350" s="3" t="n">
        <f aca="false">(F2350=E2350)</f>
        <v>1</v>
      </c>
    </row>
    <row r="2351" customFormat="false" ht="15" hidden="true" customHeight="false" outlineLevel="0" collapsed="false">
      <c r="A2351" s="1" t="n">
        <v>2349</v>
      </c>
      <c r="B2351" s="0" t="s">
        <v>6817</v>
      </c>
      <c r="C2351" s="2" t="s">
        <v>6818</v>
      </c>
      <c r="D2351" s="0" t="s">
        <v>1004</v>
      </c>
      <c r="E2351" s="0" t="s">
        <v>20</v>
      </c>
      <c r="F2351" s="0" t="s">
        <v>20</v>
      </c>
      <c r="G2351" s="3" t="n">
        <f aca="false">(F2351=E2351)</f>
        <v>1</v>
      </c>
    </row>
    <row r="2352" customFormat="false" ht="15" hidden="true" customHeight="false" outlineLevel="0" collapsed="false">
      <c r="A2352" s="1" t="n">
        <v>2350</v>
      </c>
      <c r="B2352" s="0" t="s">
        <v>6819</v>
      </c>
      <c r="C2352" s="2" t="s">
        <v>6820</v>
      </c>
      <c r="D2352" s="0" t="s">
        <v>6821</v>
      </c>
      <c r="E2352" s="0" t="s">
        <v>154</v>
      </c>
      <c r="F2352" s="0" t="s">
        <v>154</v>
      </c>
      <c r="G2352" s="3" t="n">
        <f aca="false">(F2352=E2352)</f>
        <v>1</v>
      </c>
    </row>
    <row r="2353" customFormat="false" ht="15" hidden="true" customHeight="false" outlineLevel="0" collapsed="false">
      <c r="A2353" s="1" t="n">
        <v>2351</v>
      </c>
      <c r="B2353" s="0" t="s">
        <v>6822</v>
      </c>
      <c r="C2353" s="2" t="s">
        <v>6823</v>
      </c>
      <c r="D2353" s="0" t="s">
        <v>6824</v>
      </c>
      <c r="E2353" s="0" t="s">
        <v>771</v>
      </c>
      <c r="F2353" s="0" t="s">
        <v>771</v>
      </c>
      <c r="G2353" s="3" t="n">
        <f aca="false">(F2353=E2353)</f>
        <v>1</v>
      </c>
    </row>
    <row r="2354" customFormat="false" ht="15" hidden="true" customHeight="false" outlineLevel="0" collapsed="false">
      <c r="A2354" s="1" t="n">
        <v>2352</v>
      </c>
      <c r="B2354" s="0" t="s">
        <v>6825</v>
      </c>
      <c r="C2354" s="2" t="s">
        <v>6826</v>
      </c>
      <c r="D2354" s="0" t="s">
        <v>6827</v>
      </c>
      <c r="E2354" s="0" t="s">
        <v>20</v>
      </c>
      <c r="F2354" s="0" t="s">
        <v>20</v>
      </c>
      <c r="G2354" s="3" t="n">
        <f aca="false">(F2354=E2354)</f>
        <v>1</v>
      </c>
    </row>
    <row r="2355" customFormat="false" ht="15" hidden="true" customHeight="false" outlineLevel="0" collapsed="false">
      <c r="A2355" s="1" t="n">
        <v>2353</v>
      </c>
      <c r="B2355" s="0" t="s">
        <v>6828</v>
      </c>
      <c r="C2355" s="2" t="s">
        <v>6829</v>
      </c>
      <c r="D2355" s="0" t="s">
        <v>6830</v>
      </c>
      <c r="E2355" s="0" t="s">
        <v>154</v>
      </c>
      <c r="F2355" s="0" t="s">
        <v>154</v>
      </c>
      <c r="G2355" s="3" t="n">
        <f aca="false">(F2355=E2355)</f>
        <v>1</v>
      </c>
    </row>
    <row r="2356" customFormat="false" ht="15" hidden="true" customHeight="false" outlineLevel="0" collapsed="false">
      <c r="A2356" s="1" t="n">
        <v>2354</v>
      </c>
      <c r="B2356" s="0" t="s">
        <v>6831</v>
      </c>
      <c r="C2356" s="2" t="s">
        <v>6832</v>
      </c>
      <c r="D2356" s="0" t="s">
        <v>6833</v>
      </c>
      <c r="E2356" s="0" t="s">
        <v>20</v>
      </c>
      <c r="F2356" s="0" t="s">
        <v>20</v>
      </c>
      <c r="G2356" s="3" t="n">
        <f aca="false">(F2356=E2356)</f>
        <v>1</v>
      </c>
    </row>
    <row r="2357" customFormat="false" ht="15" hidden="true" customHeight="false" outlineLevel="0" collapsed="false">
      <c r="A2357" s="1" t="n">
        <v>2355</v>
      </c>
      <c r="B2357" s="0" t="s">
        <v>6834</v>
      </c>
      <c r="C2357" s="2" t="s">
        <v>6835</v>
      </c>
      <c r="D2357" s="0" t="s">
        <v>6836</v>
      </c>
      <c r="E2357" s="0" t="s">
        <v>771</v>
      </c>
      <c r="F2357" s="0" t="s">
        <v>771</v>
      </c>
      <c r="G2357" s="3" t="n">
        <f aca="false">(F2357=E2357)</f>
        <v>1</v>
      </c>
    </row>
    <row r="2358" customFormat="false" ht="15" hidden="true" customHeight="false" outlineLevel="0" collapsed="false">
      <c r="A2358" s="1" t="n">
        <v>2356</v>
      </c>
      <c r="B2358" s="0" t="s">
        <v>6837</v>
      </c>
      <c r="C2358" s="2" t="s">
        <v>6838</v>
      </c>
      <c r="D2358" s="0" t="s">
        <v>6839</v>
      </c>
      <c r="E2358" s="0" t="s">
        <v>20</v>
      </c>
      <c r="F2358" s="0" t="s">
        <v>20</v>
      </c>
      <c r="G2358" s="3" t="n">
        <f aca="false">(F2358=E2358)</f>
        <v>1</v>
      </c>
    </row>
    <row r="2359" customFormat="false" ht="15" hidden="true" customHeight="false" outlineLevel="0" collapsed="false">
      <c r="A2359" s="1" t="n">
        <v>2357</v>
      </c>
      <c r="B2359" s="0" t="s">
        <v>6840</v>
      </c>
      <c r="C2359" s="2" t="s">
        <v>6841</v>
      </c>
      <c r="D2359" s="0" t="s">
        <v>6842</v>
      </c>
      <c r="E2359" s="0" t="s">
        <v>1138</v>
      </c>
      <c r="F2359" s="0" t="s">
        <v>1138</v>
      </c>
      <c r="G2359" s="3" t="n">
        <f aca="false">(F2359=E2359)</f>
        <v>1</v>
      </c>
    </row>
    <row r="2360" customFormat="false" ht="15" hidden="true" customHeight="false" outlineLevel="0" collapsed="false">
      <c r="A2360" s="1" t="n">
        <v>2358</v>
      </c>
      <c r="B2360" s="0" t="s">
        <v>6843</v>
      </c>
      <c r="C2360" s="2" t="s">
        <v>6844</v>
      </c>
      <c r="D2360" s="0" t="s">
        <v>1354</v>
      </c>
      <c r="E2360" s="0" t="s">
        <v>20</v>
      </c>
      <c r="F2360" s="0" t="s">
        <v>20</v>
      </c>
      <c r="G2360" s="3" t="n">
        <f aca="false">(F2360=E2360)</f>
        <v>1</v>
      </c>
    </row>
    <row r="2361" customFormat="false" ht="15" hidden="true" customHeight="false" outlineLevel="0" collapsed="false">
      <c r="A2361" s="1" t="n">
        <v>2359</v>
      </c>
      <c r="B2361" s="0" t="s">
        <v>6845</v>
      </c>
      <c r="C2361" s="2" t="s">
        <v>6846</v>
      </c>
      <c r="D2361" s="0" t="s">
        <v>6847</v>
      </c>
      <c r="E2361" s="0" t="s">
        <v>1138</v>
      </c>
      <c r="F2361" s="0" t="s">
        <v>154</v>
      </c>
      <c r="G2361" s="3" t="n">
        <f aca="false">(F2361=E2361)</f>
        <v>0</v>
      </c>
    </row>
    <row r="2362" customFormat="false" ht="15" hidden="true" customHeight="false" outlineLevel="0" collapsed="false">
      <c r="A2362" s="1" t="n">
        <v>2360</v>
      </c>
      <c r="B2362" s="0" t="s">
        <v>6848</v>
      </c>
      <c r="C2362" s="2" t="s">
        <v>6849</v>
      </c>
      <c r="D2362" s="0" t="s">
        <v>6850</v>
      </c>
      <c r="E2362" s="0" t="s">
        <v>20</v>
      </c>
      <c r="F2362" s="0" t="s">
        <v>20</v>
      </c>
      <c r="G2362" s="3" t="n">
        <f aca="false">(F2362=E2362)</f>
        <v>1</v>
      </c>
    </row>
    <row r="2363" customFormat="false" ht="15" hidden="true" customHeight="false" outlineLevel="0" collapsed="false">
      <c r="A2363" s="1" t="n">
        <v>2361</v>
      </c>
      <c r="B2363" s="0" t="s">
        <v>6851</v>
      </c>
      <c r="C2363" s="2" t="s">
        <v>6852</v>
      </c>
      <c r="D2363" s="0" t="s">
        <v>6853</v>
      </c>
      <c r="E2363" s="0" t="s">
        <v>20</v>
      </c>
      <c r="F2363" s="0" t="s">
        <v>20</v>
      </c>
      <c r="G2363" s="3" t="n">
        <f aca="false">(F2363=E2363)</f>
        <v>1</v>
      </c>
    </row>
    <row r="2364" customFormat="false" ht="15" hidden="true" customHeight="false" outlineLevel="0" collapsed="false">
      <c r="A2364" s="1" t="n">
        <v>2362</v>
      </c>
      <c r="B2364" s="0" t="s">
        <v>6854</v>
      </c>
      <c r="C2364" s="2" t="s">
        <v>6855</v>
      </c>
      <c r="D2364" s="0" t="s">
        <v>6856</v>
      </c>
      <c r="E2364" s="0" t="s">
        <v>154</v>
      </c>
      <c r="F2364" s="0" t="s">
        <v>154</v>
      </c>
      <c r="G2364" s="3" t="n">
        <f aca="false">(F2364=E2364)</f>
        <v>1</v>
      </c>
    </row>
    <row r="2365" customFormat="false" ht="15" hidden="true" customHeight="false" outlineLevel="0" collapsed="false">
      <c r="A2365" s="1" t="n">
        <v>2363</v>
      </c>
      <c r="B2365" s="0" t="s">
        <v>6857</v>
      </c>
      <c r="C2365" s="2" t="s">
        <v>6858</v>
      </c>
      <c r="D2365" s="0" t="s">
        <v>6859</v>
      </c>
      <c r="E2365" s="0" t="s">
        <v>20</v>
      </c>
      <c r="F2365" s="0" t="s">
        <v>20</v>
      </c>
      <c r="G2365" s="3" t="n">
        <f aca="false">(F2365=E2365)</f>
        <v>1</v>
      </c>
    </row>
    <row r="2366" customFormat="false" ht="15" hidden="true" customHeight="false" outlineLevel="0" collapsed="false">
      <c r="A2366" s="1" t="n">
        <v>2364</v>
      </c>
      <c r="B2366" s="0" t="s">
        <v>6860</v>
      </c>
      <c r="C2366" s="2" t="s">
        <v>6861</v>
      </c>
      <c r="D2366" s="0" t="s">
        <v>6862</v>
      </c>
      <c r="E2366" s="0" t="s">
        <v>507</v>
      </c>
      <c r="F2366" s="0" t="s">
        <v>507</v>
      </c>
      <c r="G2366" s="3" t="n">
        <f aca="false">(F2366=E2366)</f>
        <v>1</v>
      </c>
    </row>
    <row r="2367" customFormat="false" ht="15" hidden="true" customHeight="false" outlineLevel="0" collapsed="false">
      <c r="A2367" s="1" t="n">
        <v>2365</v>
      </c>
      <c r="B2367" s="0" t="s">
        <v>6863</v>
      </c>
      <c r="C2367" s="2" t="s">
        <v>6864</v>
      </c>
      <c r="D2367" s="0" t="s">
        <v>6865</v>
      </c>
      <c r="E2367" s="0" t="s">
        <v>20</v>
      </c>
      <c r="F2367" s="0" t="s">
        <v>20</v>
      </c>
      <c r="G2367" s="3" t="n">
        <f aca="false">(F2367=E2367)</f>
        <v>1</v>
      </c>
    </row>
    <row r="2368" customFormat="false" ht="15" hidden="true" customHeight="false" outlineLevel="0" collapsed="false">
      <c r="A2368" s="1" t="n">
        <v>2366</v>
      </c>
      <c r="B2368" s="0" t="s">
        <v>6866</v>
      </c>
      <c r="C2368" s="2" t="s">
        <v>6867</v>
      </c>
      <c r="D2368" s="0" t="s">
        <v>6868</v>
      </c>
      <c r="E2368" s="0" t="s">
        <v>20</v>
      </c>
      <c r="F2368" s="0" t="s">
        <v>507</v>
      </c>
      <c r="G2368" s="3" t="n">
        <f aca="false">(F2368=E2368)</f>
        <v>0</v>
      </c>
    </row>
    <row r="2369" customFormat="false" ht="15" hidden="false" customHeight="false" outlineLevel="0" collapsed="false">
      <c r="A2369" s="1" t="n">
        <v>2367</v>
      </c>
      <c r="B2369" s="0" t="s">
        <v>6869</v>
      </c>
      <c r="C2369" s="2" t="s">
        <v>6870</v>
      </c>
      <c r="D2369" s="0" t="s">
        <v>935</v>
      </c>
      <c r="E2369" s="0" t="s">
        <v>936</v>
      </c>
      <c r="F2369" s="0" t="s">
        <v>20</v>
      </c>
      <c r="G2369" s="3" t="n">
        <f aca="false">(F2369=E2369)</f>
        <v>0</v>
      </c>
      <c r="H2369" s="4" t="s">
        <v>936</v>
      </c>
    </row>
    <row r="2370" customFormat="false" ht="15" hidden="true" customHeight="false" outlineLevel="0" collapsed="false">
      <c r="A2370" s="1" t="n">
        <v>2368</v>
      </c>
      <c r="B2370" s="0" t="s">
        <v>6871</v>
      </c>
      <c r="C2370" s="2" t="s">
        <v>6872</v>
      </c>
      <c r="D2370" s="0" t="s">
        <v>6873</v>
      </c>
      <c r="E2370" s="0" t="s">
        <v>20</v>
      </c>
      <c r="F2370" s="0" t="s">
        <v>20</v>
      </c>
      <c r="G2370" s="3" t="n">
        <f aca="false">(F2370=E2370)</f>
        <v>1</v>
      </c>
    </row>
    <row r="2371" customFormat="false" ht="15" hidden="true" customHeight="false" outlineLevel="0" collapsed="false">
      <c r="A2371" s="1" t="n">
        <v>2369</v>
      </c>
      <c r="B2371" s="0" t="s">
        <v>6874</v>
      </c>
      <c r="C2371" s="2" t="s">
        <v>6875</v>
      </c>
      <c r="D2371" s="0" t="s">
        <v>6876</v>
      </c>
      <c r="E2371" s="0" t="s">
        <v>20</v>
      </c>
      <c r="F2371" s="0" t="s">
        <v>20</v>
      </c>
      <c r="G2371" s="3" t="n">
        <f aca="false">(F2371=E2371)</f>
        <v>1</v>
      </c>
    </row>
    <row r="2372" customFormat="false" ht="15" hidden="true" customHeight="false" outlineLevel="0" collapsed="false">
      <c r="A2372" s="1" t="n">
        <v>2370</v>
      </c>
      <c r="B2372" s="0" t="s">
        <v>6877</v>
      </c>
      <c r="C2372" s="2" t="s">
        <v>6878</v>
      </c>
      <c r="D2372" s="0" t="s">
        <v>1548</v>
      </c>
      <c r="E2372" s="0" t="s">
        <v>20</v>
      </c>
      <c r="F2372" s="0" t="s">
        <v>20</v>
      </c>
      <c r="G2372" s="3" t="n">
        <f aca="false">(F2372=E2372)</f>
        <v>1</v>
      </c>
    </row>
    <row r="2373" customFormat="false" ht="15" hidden="true" customHeight="false" outlineLevel="0" collapsed="false">
      <c r="A2373" s="1" t="n">
        <v>2371</v>
      </c>
      <c r="B2373" s="0" t="s">
        <v>6879</v>
      </c>
      <c r="C2373" s="2" t="s">
        <v>6880</v>
      </c>
      <c r="D2373" s="0" t="s">
        <v>6881</v>
      </c>
      <c r="E2373" s="0" t="s">
        <v>154</v>
      </c>
      <c r="F2373" s="0" t="s">
        <v>154</v>
      </c>
      <c r="G2373" s="3" t="n">
        <f aca="false">(F2373=E2373)</f>
        <v>1</v>
      </c>
    </row>
    <row r="2374" customFormat="false" ht="15" hidden="true" customHeight="false" outlineLevel="0" collapsed="false">
      <c r="A2374" s="1" t="n">
        <v>2372</v>
      </c>
      <c r="B2374" s="0" t="s">
        <v>6882</v>
      </c>
      <c r="C2374" s="2" t="s">
        <v>6883</v>
      </c>
      <c r="D2374" s="0" t="s">
        <v>6884</v>
      </c>
      <c r="E2374" s="0" t="s">
        <v>20</v>
      </c>
      <c r="F2374" s="0" t="s">
        <v>20</v>
      </c>
      <c r="G2374" s="3" t="n">
        <f aca="false">(F2374=E2374)</f>
        <v>1</v>
      </c>
    </row>
    <row r="2375" customFormat="false" ht="15" hidden="true" customHeight="false" outlineLevel="0" collapsed="false">
      <c r="A2375" s="1" t="n">
        <v>2373</v>
      </c>
      <c r="B2375" s="0" t="s">
        <v>6885</v>
      </c>
      <c r="C2375" s="2" t="s">
        <v>6886</v>
      </c>
      <c r="D2375" s="0" t="s">
        <v>6887</v>
      </c>
      <c r="E2375" s="0" t="s">
        <v>507</v>
      </c>
      <c r="F2375" s="0" t="s">
        <v>507</v>
      </c>
      <c r="G2375" s="3" t="n">
        <f aca="false">(F2375=E2375)</f>
        <v>1</v>
      </c>
    </row>
    <row r="2376" customFormat="false" ht="15" hidden="true" customHeight="false" outlineLevel="0" collapsed="false">
      <c r="A2376" s="1" t="n">
        <v>2374</v>
      </c>
      <c r="B2376" s="0" t="s">
        <v>6888</v>
      </c>
      <c r="C2376" s="2" t="s">
        <v>6889</v>
      </c>
      <c r="D2376" s="0" t="s">
        <v>6890</v>
      </c>
      <c r="E2376" s="0" t="s">
        <v>20</v>
      </c>
      <c r="F2376" s="0" t="s">
        <v>20</v>
      </c>
      <c r="G2376" s="3" t="n">
        <f aca="false">(F2376=E2376)</f>
        <v>1</v>
      </c>
    </row>
    <row r="2377" customFormat="false" ht="15" hidden="true" customHeight="false" outlineLevel="0" collapsed="false">
      <c r="A2377" s="1" t="n">
        <v>2375</v>
      </c>
      <c r="B2377" s="0" t="s">
        <v>6891</v>
      </c>
      <c r="C2377" s="2" t="s">
        <v>6892</v>
      </c>
      <c r="D2377" s="0" t="s">
        <v>6893</v>
      </c>
      <c r="E2377" s="0" t="s">
        <v>20</v>
      </c>
      <c r="F2377" s="0" t="s">
        <v>20</v>
      </c>
      <c r="G2377" s="3" t="n">
        <f aca="false">(F2377=E2377)</f>
        <v>1</v>
      </c>
    </row>
    <row r="2378" customFormat="false" ht="15" hidden="true" customHeight="false" outlineLevel="0" collapsed="false">
      <c r="A2378" s="1" t="n">
        <v>2376</v>
      </c>
      <c r="B2378" s="0" t="s">
        <v>6894</v>
      </c>
      <c r="C2378" s="2" t="s">
        <v>6895</v>
      </c>
      <c r="D2378" s="0" t="s">
        <v>6896</v>
      </c>
      <c r="E2378" s="0" t="s">
        <v>20</v>
      </c>
      <c r="F2378" s="0" t="s">
        <v>20</v>
      </c>
      <c r="G2378" s="3" t="n">
        <f aca="false">(F2378=E2378)</f>
        <v>1</v>
      </c>
    </row>
    <row r="2379" customFormat="false" ht="15" hidden="true" customHeight="false" outlineLevel="0" collapsed="false">
      <c r="A2379" s="1" t="n">
        <v>2377</v>
      </c>
      <c r="B2379" s="0" t="s">
        <v>6897</v>
      </c>
      <c r="C2379" s="2" t="s">
        <v>6898</v>
      </c>
      <c r="D2379" s="0" t="s">
        <v>6899</v>
      </c>
      <c r="E2379" s="0" t="s">
        <v>20</v>
      </c>
      <c r="F2379" s="0" t="s">
        <v>20</v>
      </c>
      <c r="G2379" s="3" t="n">
        <f aca="false">(F2379=E2379)</f>
        <v>1</v>
      </c>
    </row>
    <row r="2380" customFormat="false" ht="15" hidden="true" customHeight="false" outlineLevel="0" collapsed="false">
      <c r="A2380" s="1" t="n">
        <v>2378</v>
      </c>
      <c r="B2380" s="0" t="s">
        <v>6900</v>
      </c>
      <c r="C2380" s="2" t="s">
        <v>6901</v>
      </c>
      <c r="D2380" s="0" t="s">
        <v>6902</v>
      </c>
      <c r="E2380" s="0" t="s">
        <v>1020</v>
      </c>
      <c r="F2380" s="0" t="s">
        <v>1020</v>
      </c>
      <c r="G2380" s="3" t="n">
        <f aca="false">(F2380=E2380)</f>
        <v>1</v>
      </c>
    </row>
    <row r="2381" customFormat="false" ht="15" hidden="true" customHeight="false" outlineLevel="0" collapsed="false">
      <c r="A2381" s="1" t="n">
        <v>2379</v>
      </c>
      <c r="B2381" s="0" t="s">
        <v>6903</v>
      </c>
      <c r="C2381" s="2" t="s">
        <v>6904</v>
      </c>
      <c r="D2381" s="0" t="s">
        <v>6905</v>
      </c>
      <c r="E2381" s="0" t="s">
        <v>507</v>
      </c>
      <c r="F2381" s="0" t="s">
        <v>20</v>
      </c>
      <c r="G2381" s="3" t="n">
        <f aca="false">(F2381=E2381)</f>
        <v>0</v>
      </c>
    </row>
    <row r="2382" customFormat="false" ht="15" hidden="true" customHeight="false" outlineLevel="0" collapsed="false">
      <c r="A2382" s="1" t="n">
        <v>2380</v>
      </c>
      <c r="B2382" s="0" t="s">
        <v>6906</v>
      </c>
      <c r="C2382" s="2" t="s">
        <v>6907</v>
      </c>
      <c r="D2382" s="0" t="s">
        <v>6908</v>
      </c>
      <c r="E2382" s="0" t="s">
        <v>20</v>
      </c>
      <c r="F2382" s="0" t="s">
        <v>20</v>
      </c>
      <c r="G2382" s="3" t="n">
        <f aca="false">(F2382=E2382)</f>
        <v>1</v>
      </c>
    </row>
    <row r="2383" customFormat="false" ht="15" hidden="true" customHeight="false" outlineLevel="0" collapsed="false">
      <c r="A2383" s="1" t="n">
        <v>2381</v>
      </c>
      <c r="B2383" s="0" t="s">
        <v>6909</v>
      </c>
      <c r="C2383" s="2" t="s">
        <v>6910</v>
      </c>
      <c r="D2383" s="0" t="s">
        <v>6911</v>
      </c>
      <c r="E2383" s="0" t="s">
        <v>20</v>
      </c>
      <c r="F2383" s="0" t="s">
        <v>20</v>
      </c>
      <c r="G2383" s="3" t="n">
        <f aca="false">(F2383=E2383)</f>
        <v>1</v>
      </c>
    </row>
    <row r="2384" customFormat="false" ht="15" hidden="true" customHeight="false" outlineLevel="0" collapsed="false">
      <c r="A2384" s="1" t="n">
        <v>2382</v>
      </c>
      <c r="B2384" s="0" t="s">
        <v>6912</v>
      </c>
      <c r="C2384" s="2" t="s">
        <v>6913</v>
      </c>
      <c r="D2384" s="0" t="s">
        <v>6914</v>
      </c>
      <c r="E2384" s="0" t="s">
        <v>154</v>
      </c>
      <c r="F2384" s="0" t="s">
        <v>154</v>
      </c>
      <c r="G2384" s="3" t="n">
        <f aca="false">(F2384=E2384)</f>
        <v>1</v>
      </c>
    </row>
    <row r="2385" customFormat="false" ht="15" hidden="true" customHeight="false" outlineLevel="0" collapsed="false">
      <c r="A2385" s="1" t="n">
        <v>2383</v>
      </c>
      <c r="B2385" s="0" t="s">
        <v>6915</v>
      </c>
      <c r="C2385" s="2" t="s">
        <v>6916</v>
      </c>
      <c r="D2385" s="0" t="s">
        <v>6917</v>
      </c>
      <c r="E2385" s="0" t="s">
        <v>154</v>
      </c>
      <c r="F2385" s="0" t="s">
        <v>154</v>
      </c>
      <c r="G2385" s="3" t="n">
        <f aca="false">(F2385=E2385)</f>
        <v>1</v>
      </c>
    </row>
    <row r="2386" customFormat="false" ht="15" hidden="true" customHeight="false" outlineLevel="0" collapsed="false">
      <c r="A2386" s="1" t="n">
        <v>2384</v>
      </c>
      <c r="B2386" s="0" t="s">
        <v>6918</v>
      </c>
      <c r="C2386" s="2" t="s">
        <v>6919</v>
      </c>
      <c r="D2386" s="0" t="s">
        <v>6920</v>
      </c>
      <c r="E2386" s="0" t="s">
        <v>507</v>
      </c>
      <c r="F2386" s="0" t="s">
        <v>507</v>
      </c>
      <c r="G2386" s="3" t="n">
        <f aca="false">(F2386=E2386)</f>
        <v>1</v>
      </c>
    </row>
    <row r="2387" customFormat="false" ht="15" hidden="true" customHeight="false" outlineLevel="0" collapsed="false">
      <c r="A2387" s="1" t="n">
        <v>2385</v>
      </c>
      <c r="B2387" s="0" t="s">
        <v>6921</v>
      </c>
      <c r="C2387" s="2" t="s">
        <v>6922</v>
      </c>
      <c r="D2387" s="0" t="s">
        <v>6923</v>
      </c>
      <c r="E2387" s="0" t="s">
        <v>20</v>
      </c>
      <c r="F2387" s="0" t="s">
        <v>20</v>
      </c>
      <c r="G2387" s="3" t="n">
        <f aca="false">(F2387=E2387)</f>
        <v>1</v>
      </c>
    </row>
    <row r="2388" customFormat="false" ht="15" hidden="true" customHeight="false" outlineLevel="0" collapsed="false">
      <c r="A2388" s="1" t="n">
        <v>2386</v>
      </c>
      <c r="B2388" s="0" t="s">
        <v>6924</v>
      </c>
      <c r="C2388" s="2" t="s">
        <v>6925</v>
      </c>
      <c r="D2388" s="0" t="s">
        <v>6926</v>
      </c>
      <c r="E2388" s="0" t="s">
        <v>20</v>
      </c>
      <c r="F2388" s="0" t="s">
        <v>20</v>
      </c>
      <c r="G2388" s="3" t="n">
        <f aca="false">(F2388=E2388)</f>
        <v>1</v>
      </c>
    </row>
    <row r="2389" customFormat="false" ht="15" hidden="true" customHeight="false" outlineLevel="0" collapsed="false">
      <c r="A2389" s="1" t="n">
        <v>2387</v>
      </c>
      <c r="B2389" s="0" t="s">
        <v>6927</v>
      </c>
      <c r="C2389" s="2" t="s">
        <v>6928</v>
      </c>
      <c r="D2389" s="0" t="s">
        <v>4744</v>
      </c>
      <c r="E2389" s="0" t="s">
        <v>20</v>
      </c>
      <c r="F2389" s="0" t="s">
        <v>20</v>
      </c>
      <c r="G2389" s="3" t="n">
        <f aca="false">(F2389=E2389)</f>
        <v>1</v>
      </c>
    </row>
    <row r="2390" customFormat="false" ht="15" hidden="true" customHeight="false" outlineLevel="0" collapsed="false">
      <c r="A2390" s="1" t="n">
        <v>2388</v>
      </c>
      <c r="B2390" s="0" t="s">
        <v>6929</v>
      </c>
      <c r="C2390" s="2" t="s">
        <v>6930</v>
      </c>
      <c r="D2390" s="0" t="s">
        <v>6931</v>
      </c>
      <c r="E2390" s="0" t="s">
        <v>389</v>
      </c>
      <c r="F2390" s="0" t="s">
        <v>389</v>
      </c>
      <c r="G2390" s="3" t="n">
        <f aca="false">(F2390=E2390)</f>
        <v>1</v>
      </c>
      <c r="H2390" s="4" t="s">
        <v>389</v>
      </c>
    </row>
    <row r="2391" customFormat="false" ht="15" hidden="true" customHeight="false" outlineLevel="0" collapsed="false">
      <c r="A2391" s="1" t="n">
        <v>2389</v>
      </c>
      <c r="B2391" s="0" t="s">
        <v>6932</v>
      </c>
      <c r="C2391" s="2" t="s">
        <v>6933</v>
      </c>
      <c r="D2391" s="0" t="s">
        <v>6934</v>
      </c>
      <c r="E2391" s="0" t="s">
        <v>20</v>
      </c>
      <c r="F2391" s="0" t="s">
        <v>20</v>
      </c>
      <c r="G2391" s="3" t="n">
        <f aca="false">(F2391=E2391)</f>
        <v>1</v>
      </c>
    </row>
    <row r="2392" customFormat="false" ht="15" hidden="true" customHeight="false" outlineLevel="0" collapsed="false">
      <c r="A2392" s="1" t="n">
        <v>2390</v>
      </c>
      <c r="B2392" s="0" t="s">
        <v>6935</v>
      </c>
      <c r="C2392" s="2" t="s">
        <v>6936</v>
      </c>
      <c r="D2392" s="0" t="s">
        <v>6937</v>
      </c>
      <c r="E2392" s="0" t="s">
        <v>154</v>
      </c>
      <c r="F2392" s="0" t="s">
        <v>154</v>
      </c>
      <c r="G2392" s="3" t="n">
        <f aca="false">(F2392=E2392)</f>
        <v>1</v>
      </c>
    </row>
    <row r="2393" customFormat="false" ht="15" hidden="true" customHeight="false" outlineLevel="0" collapsed="false">
      <c r="A2393" s="1" t="n">
        <v>2391</v>
      </c>
      <c r="B2393" s="0" t="s">
        <v>6938</v>
      </c>
      <c r="C2393" s="2" t="s">
        <v>6939</v>
      </c>
      <c r="D2393" s="0" t="s">
        <v>3035</v>
      </c>
      <c r="E2393" s="0" t="s">
        <v>20</v>
      </c>
      <c r="F2393" s="0" t="s">
        <v>20</v>
      </c>
      <c r="G2393" s="3" t="n">
        <f aca="false">(F2393=E2393)</f>
        <v>1</v>
      </c>
    </row>
    <row r="2394" customFormat="false" ht="15" hidden="true" customHeight="false" outlineLevel="0" collapsed="false">
      <c r="A2394" s="1" t="n">
        <v>2392</v>
      </c>
      <c r="B2394" s="0" t="s">
        <v>6940</v>
      </c>
      <c r="C2394" s="2" t="s">
        <v>6941</v>
      </c>
      <c r="D2394" s="0" t="s">
        <v>6942</v>
      </c>
      <c r="E2394" s="0" t="s">
        <v>20</v>
      </c>
      <c r="F2394" s="0" t="s">
        <v>20</v>
      </c>
      <c r="G2394" s="3" t="n">
        <f aca="false">(F2394=E2394)</f>
        <v>1</v>
      </c>
    </row>
    <row r="2395" customFormat="false" ht="15" hidden="true" customHeight="false" outlineLevel="0" collapsed="false">
      <c r="A2395" s="1" t="n">
        <v>2393</v>
      </c>
      <c r="B2395" s="0" t="s">
        <v>6943</v>
      </c>
      <c r="C2395" s="2" t="s">
        <v>6944</v>
      </c>
      <c r="D2395" s="0" t="s">
        <v>6945</v>
      </c>
      <c r="E2395" s="0" t="s">
        <v>81</v>
      </c>
      <c r="F2395" s="0" t="s">
        <v>1138</v>
      </c>
      <c r="G2395" s="3" t="n">
        <f aca="false">(F2395=E2395)</f>
        <v>0</v>
      </c>
      <c r="H2395" s="4" t="s">
        <v>696</v>
      </c>
    </row>
    <row r="2396" customFormat="false" ht="15" hidden="true" customHeight="false" outlineLevel="0" collapsed="false">
      <c r="A2396" s="1" t="n">
        <v>2394</v>
      </c>
      <c r="B2396" s="0" t="s">
        <v>6946</v>
      </c>
      <c r="C2396" s="2" t="s">
        <v>6947</v>
      </c>
      <c r="D2396" s="0" t="s">
        <v>6948</v>
      </c>
      <c r="E2396" s="0" t="s">
        <v>507</v>
      </c>
      <c r="F2396" s="0" t="s">
        <v>696</v>
      </c>
      <c r="G2396" s="3" t="n">
        <f aca="false">(F2396=E2396)</f>
        <v>0</v>
      </c>
      <c r="H2396" s="4" t="s">
        <v>696</v>
      </c>
    </row>
    <row r="2397" customFormat="false" ht="15" hidden="true" customHeight="false" outlineLevel="0" collapsed="false">
      <c r="A2397" s="1" t="n">
        <v>2395</v>
      </c>
      <c r="B2397" s="0" t="s">
        <v>6949</v>
      </c>
      <c r="C2397" s="2" t="s">
        <v>6950</v>
      </c>
      <c r="D2397" s="0" t="s">
        <v>6951</v>
      </c>
      <c r="E2397" s="0" t="s">
        <v>154</v>
      </c>
      <c r="F2397" s="0" t="s">
        <v>154</v>
      </c>
      <c r="G2397" s="3" t="n">
        <f aca="false">(F2397=E2397)</f>
        <v>1</v>
      </c>
    </row>
    <row r="2398" customFormat="false" ht="15" hidden="true" customHeight="false" outlineLevel="0" collapsed="false">
      <c r="A2398" s="1" t="n">
        <v>2396</v>
      </c>
      <c r="B2398" s="0" t="s">
        <v>6952</v>
      </c>
      <c r="C2398" s="2" t="s">
        <v>6953</v>
      </c>
      <c r="D2398" s="0" t="s">
        <v>6954</v>
      </c>
      <c r="E2398" s="0" t="s">
        <v>389</v>
      </c>
      <c r="F2398" s="0" t="s">
        <v>389</v>
      </c>
      <c r="G2398" s="3" t="n">
        <f aca="false">(F2398=E2398)</f>
        <v>1</v>
      </c>
      <c r="H2398" s="4" t="s">
        <v>389</v>
      </c>
    </row>
    <row r="2399" customFormat="false" ht="15" hidden="true" customHeight="false" outlineLevel="0" collapsed="false">
      <c r="A2399" s="1" t="n">
        <v>2397</v>
      </c>
      <c r="B2399" s="0" t="s">
        <v>6955</v>
      </c>
      <c r="C2399" s="2" t="s">
        <v>6956</v>
      </c>
      <c r="D2399" s="0" t="s">
        <v>6957</v>
      </c>
      <c r="E2399" s="0" t="s">
        <v>20</v>
      </c>
      <c r="F2399" s="0" t="s">
        <v>20</v>
      </c>
      <c r="G2399" s="3" t="n">
        <f aca="false">(F2399=E2399)</f>
        <v>1</v>
      </c>
    </row>
    <row r="2400" customFormat="false" ht="15" hidden="true" customHeight="false" outlineLevel="0" collapsed="false">
      <c r="A2400" s="1" t="n">
        <v>2398</v>
      </c>
      <c r="B2400" s="0" t="s">
        <v>6958</v>
      </c>
      <c r="C2400" s="2" t="s">
        <v>6959</v>
      </c>
      <c r="D2400" s="0" t="s">
        <v>6960</v>
      </c>
      <c r="E2400" s="0" t="s">
        <v>20</v>
      </c>
      <c r="F2400" s="0" t="s">
        <v>20</v>
      </c>
      <c r="G2400" s="3" t="n">
        <f aca="false">(F2400=E2400)</f>
        <v>1</v>
      </c>
    </row>
    <row r="2401" customFormat="false" ht="15" hidden="true" customHeight="false" outlineLevel="0" collapsed="false">
      <c r="A2401" s="1" t="n">
        <v>2399</v>
      </c>
      <c r="B2401" s="0" t="s">
        <v>6961</v>
      </c>
      <c r="C2401" s="2" t="s">
        <v>6962</v>
      </c>
      <c r="D2401" s="0" t="s">
        <v>6963</v>
      </c>
      <c r="E2401" s="0" t="s">
        <v>154</v>
      </c>
      <c r="F2401" s="0" t="s">
        <v>154</v>
      </c>
      <c r="G2401" s="3" t="n">
        <f aca="false">(F2401=E2401)</f>
        <v>1</v>
      </c>
    </row>
    <row r="2402" customFormat="false" ht="15" hidden="true" customHeight="false" outlineLevel="0" collapsed="false">
      <c r="A2402" s="1" t="n">
        <v>2400</v>
      </c>
      <c r="B2402" s="0" t="s">
        <v>6964</v>
      </c>
      <c r="C2402" s="2" t="s">
        <v>6965</v>
      </c>
      <c r="D2402" s="0" t="s">
        <v>4867</v>
      </c>
      <c r="E2402" s="0" t="s">
        <v>20</v>
      </c>
      <c r="F2402" s="0" t="s">
        <v>20</v>
      </c>
      <c r="G2402" s="3" t="n">
        <f aca="false">(F2402=E2402)</f>
        <v>1</v>
      </c>
    </row>
    <row r="2403" customFormat="false" ht="15" hidden="true" customHeight="false" outlineLevel="0" collapsed="false">
      <c r="A2403" s="1" t="n">
        <v>2401</v>
      </c>
      <c r="B2403" s="0" t="s">
        <v>6966</v>
      </c>
      <c r="C2403" s="2" t="s">
        <v>6967</v>
      </c>
      <c r="D2403" s="0" t="s">
        <v>6968</v>
      </c>
      <c r="E2403" s="0" t="s">
        <v>20</v>
      </c>
      <c r="F2403" s="0" t="s">
        <v>20</v>
      </c>
      <c r="G2403" s="3" t="n">
        <f aca="false">(F2403=E2403)</f>
        <v>1</v>
      </c>
    </row>
    <row r="2404" customFormat="false" ht="15" hidden="true" customHeight="false" outlineLevel="0" collapsed="false">
      <c r="A2404" s="1" t="n">
        <v>2402</v>
      </c>
      <c r="B2404" s="0" t="s">
        <v>6969</v>
      </c>
      <c r="C2404" s="2" t="s">
        <v>6970</v>
      </c>
      <c r="D2404" s="0" t="s">
        <v>6971</v>
      </c>
      <c r="E2404" s="0" t="s">
        <v>507</v>
      </c>
      <c r="F2404" s="0" t="s">
        <v>507</v>
      </c>
      <c r="G2404" s="3" t="n">
        <f aca="false">(F2404=E2404)</f>
        <v>1</v>
      </c>
    </row>
    <row r="2405" customFormat="false" ht="15" hidden="true" customHeight="false" outlineLevel="0" collapsed="false">
      <c r="A2405" s="1" t="n">
        <v>2403</v>
      </c>
      <c r="B2405" s="0" t="s">
        <v>6972</v>
      </c>
      <c r="C2405" s="2" t="s">
        <v>6973</v>
      </c>
      <c r="D2405" s="0" t="s">
        <v>6627</v>
      </c>
      <c r="E2405" s="0" t="s">
        <v>154</v>
      </c>
      <c r="F2405" s="0" t="s">
        <v>154</v>
      </c>
      <c r="G2405" s="3" t="n">
        <f aca="false">(F2405=E2405)</f>
        <v>1</v>
      </c>
    </row>
    <row r="2406" customFormat="false" ht="15" hidden="true" customHeight="false" outlineLevel="0" collapsed="false">
      <c r="A2406" s="1" t="n">
        <v>2404</v>
      </c>
      <c r="B2406" s="0" t="s">
        <v>6974</v>
      </c>
      <c r="C2406" s="2" t="s">
        <v>6975</v>
      </c>
      <c r="D2406" s="0" t="s">
        <v>6976</v>
      </c>
      <c r="E2406" s="0" t="s">
        <v>20</v>
      </c>
      <c r="F2406" s="0" t="s">
        <v>20</v>
      </c>
      <c r="G2406" s="3" t="n">
        <f aca="false">(F2406=E2406)</f>
        <v>1</v>
      </c>
    </row>
    <row r="2407" customFormat="false" ht="15" hidden="true" customHeight="false" outlineLevel="0" collapsed="false">
      <c r="A2407" s="1" t="n">
        <v>2405</v>
      </c>
      <c r="B2407" s="0" t="s">
        <v>6977</v>
      </c>
      <c r="C2407" s="2" t="s">
        <v>6978</v>
      </c>
      <c r="D2407" s="0" t="s">
        <v>5571</v>
      </c>
      <c r="E2407" s="0" t="s">
        <v>1138</v>
      </c>
      <c r="F2407" s="0" t="s">
        <v>1138</v>
      </c>
      <c r="G2407" s="3" t="n">
        <f aca="false">(F2407=E2407)</f>
        <v>1</v>
      </c>
    </row>
    <row r="2408" customFormat="false" ht="15" hidden="true" customHeight="false" outlineLevel="0" collapsed="false">
      <c r="A2408" s="1" t="n">
        <v>2406</v>
      </c>
      <c r="B2408" s="0" t="s">
        <v>6979</v>
      </c>
      <c r="C2408" s="2" t="s">
        <v>6980</v>
      </c>
      <c r="D2408" s="0" t="s">
        <v>6981</v>
      </c>
      <c r="E2408" s="0" t="s">
        <v>20</v>
      </c>
      <c r="F2408" s="0" t="s">
        <v>20</v>
      </c>
      <c r="G2408" s="3" t="n">
        <f aca="false">(F2408=E2408)</f>
        <v>1</v>
      </c>
    </row>
    <row r="2409" customFormat="false" ht="15" hidden="true" customHeight="false" outlineLevel="0" collapsed="false">
      <c r="A2409" s="1" t="n">
        <v>2407</v>
      </c>
      <c r="B2409" s="0" t="s">
        <v>6982</v>
      </c>
      <c r="C2409" s="2" t="s">
        <v>6983</v>
      </c>
      <c r="D2409" s="0" t="s">
        <v>6984</v>
      </c>
      <c r="E2409" s="0" t="s">
        <v>81</v>
      </c>
      <c r="F2409" s="0" t="s">
        <v>81</v>
      </c>
      <c r="G2409" s="3" t="n">
        <f aca="false">(F2409=E2409)</f>
        <v>1</v>
      </c>
    </row>
    <row r="2410" customFormat="false" ht="15" hidden="true" customHeight="false" outlineLevel="0" collapsed="false">
      <c r="A2410" s="1" t="n">
        <v>2408</v>
      </c>
      <c r="B2410" s="0" t="s">
        <v>6985</v>
      </c>
      <c r="C2410" s="2" t="s">
        <v>6986</v>
      </c>
      <c r="D2410" s="0" t="s">
        <v>6987</v>
      </c>
      <c r="E2410" s="0" t="s">
        <v>20</v>
      </c>
      <c r="F2410" s="0" t="s">
        <v>20</v>
      </c>
      <c r="G2410" s="3" t="n">
        <f aca="false">(F2410=E2410)</f>
        <v>1</v>
      </c>
    </row>
    <row r="2411" customFormat="false" ht="15" hidden="true" customHeight="false" outlineLevel="0" collapsed="false">
      <c r="A2411" s="1" t="n">
        <v>2409</v>
      </c>
      <c r="B2411" s="0" t="s">
        <v>6988</v>
      </c>
      <c r="C2411" s="2" t="s">
        <v>6989</v>
      </c>
      <c r="D2411" s="0" t="s">
        <v>6990</v>
      </c>
      <c r="E2411" s="0" t="s">
        <v>20</v>
      </c>
      <c r="F2411" s="0" t="s">
        <v>20</v>
      </c>
      <c r="G2411" s="3" t="n">
        <f aca="false">(F2411=E2411)</f>
        <v>1</v>
      </c>
    </row>
    <row r="2412" customFormat="false" ht="15" hidden="true" customHeight="false" outlineLevel="0" collapsed="false">
      <c r="A2412" s="1" t="n">
        <v>2410</v>
      </c>
      <c r="B2412" s="0" t="s">
        <v>6991</v>
      </c>
      <c r="C2412" s="2" t="s">
        <v>6992</v>
      </c>
      <c r="D2412" s="0" t="s">
        <v>1370</v>
      </c>
      <c r="E2412" s="0" t="s">
        <v>20</v>
      </c>
      <c r="F2412" s="0" t="s">
        <v>20</v>
      </c>
      <c r="G2412" s="3" t="n">
        <f aca="false">(F2412=E2412)</f>
        <v>1</v>
      </c>
    </row>
    <row r="2413" customFormat="false" ht="15" hidden="true" customHeight="false" outlineLevel="0" collapsed="false">
      <c r="A2413" s="1" t="n">
        <v>2411</v>
      </c>
      <c r="B2413" s="0" t="s">
        <v>6993</v>
      </c>
      <c r="C2413" s="2" t="s">
        <v>6994</v>
      </c>
      <c r="D2413" s="0" t="s">
        <v>6995</v>
      </c>
      <c r="E2413" s="0" t="s">
        <v>20</v>
      </c>
      <c r="F2413" s="0" t="s">
        <v>20</v>
      </c>
      <c r="G2413" s="3" t="n">
        <f aca="false">(F2413=E2413)</f>
        <v>1</v>
      </c>
    </row>
    <row r="2414" customFormat="false" ht="15" hidden="true" customHeight="false" outlineLevel="0" collapsed="false">
      <c r="A2414" s="1" t="n">
        <v>2412</v>
      </c>
      <c r="B2414" s="0" t="s">
        <v>6996</v>
      </c>
      <c r="C2414" s="2" t="s">
        <v>6997</v>
      </c>
      <c r="D2414" s="0" t="s">
        <v>6998</v>
      </c>
      <c r="E2414" s="0" t="s">
        <v>20</v>
      </c>
      <c r="F2414" s="0" t="s">
        <v>20</v>
      </c>
      <c r="G2414" s="3" t="n">
        <f aca="false">(F2414=E2414)</f>
        <v>1</v>
      </c>
    </row>
    <row r="2415" customFormat="false" ht="15" hidden="true" customHeight="false" outlineLevel="0" collapsed="false">
      <c r="A2415" s="1" t="n">
        <v>2413</v>
      </c>
      <c r="B2415" s="0" t="s">
        <v>6999</v>
      </c>
      <c r="C2415" s="2" t="s">
        <v>7000</v>
      </c>
      <c r="D2415" s="0" t="s">
        <v>3642</v>
      </c>
      <c r="E2415" s="0" t="s">
        <v>154</v>
      </c>
      <c r="F2415" s="0" t="s">
        <v>154</v>
      </c>
      <c r="G2415" s="3" t="n">
        <f aca="false">(F2415=E2415)</f>
        <v>1</v>
      </c>
    </row>
    <row r="2416" customFormat="false" ht="15" hidden="true" customHeight="false" outlineLevel="0" collapsed="false">
      <c r="A2416" s="1" t="n">
        <v>2414</v>
      </c>
      <c r="B2416" s="0" t="s">
        <v>7001</v>
      </c>
      <c r="C2416" s="2" t="s">
        <v>7002</v>
      </c>
      <c r="D2416" s="0" t="s">
        <v>7003</v>
      </c>
      <c r="E2416" s="0" t="s">
        <v>20</v>
      </c>
      <c r="F2416" s="0" t="s">
        <v>20</v>
      </c>
      <c r="G2416" s="3" t="n">
        <f aca="false">(F2416=E2416)</f>
        <v>1</v>
      </c>
    </row>
    <row r="2417" customFormat="false" ht="15" hidden="true" customHeight="false" outlineLevel="0" collapsed="false">
      <c r="A2417" s="1" t="n">
        <v>2415</v>
      </c>
      <c r="B2417" s="0" t="s">
        <v>7004</v>
      </c>
      <c r="C2417" s="2" t="s">
        <v>7005</v>
      </c>
      <c r="D2417" s="0" t="s">
        <v>4649</v>
      </c>
      <c r="E2417" s="0" t="s">
        <v>154</v>
      </c>
      <c r="F2417" s="0" t="s">
        <v>154</v>
      </c>
      <c r="G2417" s="3" t="n">
        <f aca="false">(F2417=E2417)</f>
        <v>1</v>
      </c>
    </row>
    <row r="2418" customFormat="false" ht="15" hidden="true" customHeight="false" outlineLevel="0" collapsed="false">
      <c r="A2418" s="1" t="n">
        <v>2416</v>
      </c>
      <c r="B2418" s="0" t="s">
        <v>7006</v>
      </c>
      <c r="C2418" s="2" t="s">
        <v>7007</v>
      </c>
      <c r="D2418" s="0" t="s">
        <v>7008</v>
      </c>
      <c r="E2418" s="0" t="s">
        <v>154</v>
      </c>
      <c r="F2418" s="0" t="s">
        <v>154</v>
      </c>
      <c r="G2418" s="3" t="n">
        <f aca="false">(F2418=E2418)</f>
        <v>1</v>
      </c>
    </row>
    <row r="2419" customFormat="false" ht="15" hidden="true" customHeight="false" outlineLevel="0" collapsed="false">
      <c r="A2419" s="1" t="n">
        <v>2417</v>
      </c>
      <c r="B2419" s="0" t="s">
        <v>7009</v>
      </c>
      <c r="C2419" s="2" t="s">
        <v>7010</v>
      </c>
      <c r="D2419" s="0" t="s">
        <v>2512</v>
      </c>
      <c r="E2419" s="0" t="s">
        <v>20</v>
      </c>
      <c r="F2419" s="0" t="s">
        <v>20</v>
      </c>
      <c r="G2419" s="3" t="n">
        <f aca="false">(F2419=E2419)</f>
        <v>1</v>
      </c>
    </row>
    <row r="2420" customFormat="false" ht="15" hidden="true" customHeight="false" outlineLevel="0" collapsed="false">
      <c r="A2420" s="1" t="n">
        <v>2418</v>
      </c>
      <c r="B2420" s="0" t="s">
        <v>7011</v>
      </c>
      <c r="C2420" s="2" t="s">
        <v>7012</v>
      </c>
      <c r="D2420" s="0" t="s">
        <v>7013</v>
      </c>
      <c r="E2420" s="0" t="s">
        <v>154</v>
      </c>
      <c r="F2420" s="0" t="s">
        <v>154</v>
      </c>
      <c r="G2420" s="3" t="n">
        <f aca="false">(F2420=E2420)</f>
        <v>1</v>
      </c>
    </row>
    <row r="2421" customFormat="false" ht="15" hidden="true" customHeight="false" outlineLevel="0" collapsed="false">
      <c r="A2421" s="1" t="n">
        <v>2419</v>
      </c>
      <c r="B2421" s="0" t="s">
        <v>7014</v>
      </c>
      <c r="C2421" s="2" t="s">
        <v>7015</v>
      </c>
      <c r="D2421" s="0" t="s">
        <v>2871</v>
      </c>
      <c r="E2421" s="0" t="s">
        <v>20</v>
      </c>
      <c r="F2421" s="0" t="s">
        <v>20</v>
      </c>
      <c r="G2421" s="3" t="n">
        <f aca="false">(F2421=E2421)</f>
        <v>1</v>
      </c>
    </row>
    <row r="2422" customFormat="false" ht="15" hidden="true" customHeight="false" outlineLevel="0" collapsed="false">
      <c r="A2422" s="1" t="n">
        <v>2420</v>
      </c>
      <c r="B2422" s="0" t="s">
        <v>7016</v>
      </c>
      <c r="C2422" s="2" t="s">
        <v>7017</v>
      </c>
      <c r="D2422" s="0" t="s">
        <v>7018</v>
      </c>
      <c r="E2422" s="0" t="s">
        <v>20</v>
      </c>
      <c r="F2422" s="0" t="s">
        <v>20</v>
      </c>
      <c r="G2422" s="3" t="n">
        <f aca="false">(F2422=E2422)</f>
        <v>1</v>
      </c>
    </row>
    <row r="2423" customFormat="false" ht="15" hidden="true" customHeight="false" outlineLevel="0" collapsed="false">
      <c r="A2423" s="1" t="n">
        <v>2421</v>
      </c>
      <c r="B2423" s="0" t="s">
        <v>7019</v>
      </c>
      <c r="C2423" s="2" t="s">
        <v>7020</v>
      </c>
      <c r="D2423" s="0" t="s">
        <v>7021</v>
      </c>
      <c r="E2423" s="0" t="s">
        <v>507</v>
      </c>
      <c r="F2423" s="0" t="s">
        <v>507</v>
      </c>
      <c r="G2423" s="3" t="n">
        <f aca="false">(F2423=E2423)</f>
        <v>1</v>
      </c>
    </row>
    <row r="2424" customFormat="false" ht="15" hidden="true" customHeight="false" outlineLevel="0" collapsed="false">
      <c r="A2424" s="1" t="n">
        <v>2422</v>
      </c>
      <c r="B2424" s="0" t="s">
        <v>7022</v>
      </c>
      <c r="C2424" s="2" t="s">
        <v>7023</v>
      </c>
      <c r="D2424" s="0" t="s">
        <v>7024</v>
      </c>
      <c r="E2424" s="0" t="s">
        <v>20</v>
      </c>
      <c r="F2424" s="0" t="s">
        <v>20</v>
      </c>
      <c r="G2424" s="3" t="n">
        <f aca="false">(F2424=E2424)</f>
        <v>1</v>
      </c>
    </row>
    <row r="2425" customFormat="false" ht="15" hidden="true" customHeight="false" outlineLevel="0" collapsed="false">
      <c r="A2425" s="1" t="n">
        <v>2423</v>
      </c>
      <c r="B2425" s="0" t="s">
        <v>7025</v>
      </c>
      <c r="C2425" s="2" t="s">
        <v>7026</v>
      </c>
      <c r="D2425" s="0" t="s">
        <v>7027</v>
      </c>
      <c r="E2425" s="0" t="s">
        <v>20</v>
      </c>
      <c r="F2425" s="0" t="s">
        <v>20</v>
      </c>
      <c r="G2425" s="3" t="n">
        <f aca="false">(F2425=E2425)</f>
        <v>1</v>
      </c>
    </row>
    <row r="2426" customFormat="false" ht="15" hidden="true" customHeight="false" outlineLevel="0" collapsed="false">
      <c r="A2426" s="1" t="n">
        <v>2424</v>
      </c>
      <c r="B2426" s="0" t="s">
        <v>7028</v>
      </c>
      <c r="C2426" s="2" t="s">
        <v>7029</v>
      </c>
      <c r="D2426" s="0" t="s">
        <v>7030</v>
      </c>
      <c r="E2426" s="0" t="s">
        <v>389</v>
      </c>
      <c r="F2426" s="0" t="s">
        <v>389</v>
      </c>
      <c r="G2426" s="3" t="n">
        <f aca="false">(F2426=E2426)</f>
        <v>1</v>
      </c>
      <c r="H2426" s="4" t="s">
        <v>389</v>
      </c>
    </row>
    <row r="2427" customFormat="false" ht="15" hidden="true" customHeight="false" outlineLevel="0" collapsed="false">
      <c r="A2427" s="1" t="n">
        <v>2425</v>
      </c>
      <c r="B2427" s="0" t="s">
        <v>7031</v>
      </c>
      <c r="C2427" s="2" t="s">
        <v>7032</v>
      </c>
      <c r="D2427" s="0" t="s">
        <v>7033</v>
      </c>
      <c r="E2427" s="0" t="s">
        <v>20</v>
      </c>
      <c r="F2427" s="0" t="s">
        <v>20</v>
      </c>
      <c r="G2427" s="3" t="n">
        <f aca="false">(F2427=E2427)</f>
        <v>1</v>
      </c>
    </row>
    <row r="2428" customFormat="false" ht="15" hidden="true" customHeight="false" outlineLevel="0" collapsed="false">
      <c r="A2428" s="1" t="n">
        <v>2426</v>
      </c>
      <c r="B2428" s="0" t="s">
        <v>7034</v>
      </c>
      <c r="C2428" s="2" t="s">
        <v>7035</v>
      </c>
      <c r="D2428" s="0" t="s">
        <v>7036</v>
      </c>
      <c r="E2428" s="0" t="s">
        <v>154</v>
      </c>
      <c r="F2428" s="0" t="s">
        <v>154</v>
      </c>
      <c r="G2428" s="3" t="n">
        <f aca="false">(F2428=E2428)</f>
        <v>1</v>
      </c>
    </row>
    <row r="2429" customFormat="false" ht="15" hidden="true" customHeight="false" outlineLevel="0" collapsed="false">
      <c r="A2429" s="1" t="n">
        <v>2427</v>
      </c>
      <c r="B2429" s="0" t="s">
        <v>7037</v>
      </c>
      <c r="C2429" s="2" t="s">
        <v>7038</v>
      </c>
      <c r="D2429" s="0" t="s">
        <v>7039</v>
      </c>
      <c r="E2429" s="0" t="s">
        <v>771</v>
      </c>
      <c r="F2429" s="0" t="s">
        <v>771</v>
      </c>
      <c r="G2429" s="3" t="n">
        <f aca="false">(F2429=E2429)</f>
        <v>1</v>
      </c>
    </row>
    <row r="2430" customFormat="false" ht="15" hidden="true" customHeight="false" outlineLevel="0" collapsed="false">
      <c r="A2430" s="1" t="n">
        <v>2428</v>
      </c>
      <c r="B2430" s="0" t="s">
        <v>7040</v>
      </c>
      <c r="C2430" s="2" t="s">
        <v>7041</v>
      </c>
      <c r="D2430" s="0" t="s">
        <v>7042</v>
      </c>
      <c r="E2430" s="0" t="s">
        <v>154</v>
      </c>
      <c r="F2430" s="0" t="s">
        <v>154</v>
      </c>
      <c r="G2430" s="3" t="n">
        <f aca="false">(F2430=E2430)</f>
        <v>1</v>
      </c>
    </row>
    <row r="2431" customFormat="false" ht="15" hidden="true" customHeight="false" outlineLevel="0" collapsed="false">
      <c r="A2431" s="1" t="n">
        <v>2429</v>
      </c>
      <c r="B2431" s="0" t="s">
        <v>7043</v>
      </c>
      <c r="C2431" s="2" t="s">
        <v>7044</v>
      </c>
      <c r="D2431" s="0" t="s">
        <v>7045</v>
      </c>
      <c r="E2431" s="0" t="s">
        <v>507</v>
      </c>
      <c r="F2431" s="0" t="s">
        <v>507</v>
      </c>
      <c r="G2431" s="3" t="n">
        <f aca="false">(F2431=E2431)</f>
        <v>1</v>
      </c>
    </row>
    <row r="2432" customFormat="false" ht="15" hidden="true" customHeight="false" outlineLevel="0" collapsed="false">
      <c r="A2432" s="1" t="n">
        <v>2430</v>
      </c>
      <c r="B2432" s="0" t="s">
        <v>7046</v>
      </c>
      <c r="C2432" s="2" t="s">
        <v>7047</v>
      </c>
      <c r="D2432" s="0" t="s">
        <v>7048</v>
      </c>
      <c r="E2432" s="0" t="s">
        <v>154</v>
      </c>
      <c r="F2432" s="0" t="s">
        <v>154</v>
      </c>
      <c r="G2432" s="3" t="n">
        <f aca="false">(F2432=E2432)</f>
        <v>1</v>
      </c>
    </row>
    <row r="2433" customFormat="false" ht="15" hidden="false" customHeight="false" outlineLevel="0" collapsed="false">
      <c r="A2433" s="1" t="n">
        <v>2431</v>
      </c>
      <c r="B2433" s="0" t="s">
        <v>7049</v>
      </c>
      <c r="C2433" s="2" t="s">
        <v>7050</v>
      </c>
      <c r="D2433" s="0" t="s">
        <v>7051</v>
      </c>
      <c r="E2433" s="0" t="s">
        <v>936</v>
      </c>
      <c r="F2433" s="0" t="s">
        <v>154</v>
      </c>
      <c r="G2433" s="3" t="n">
        <f aca="false">(F2433=E2433)</f>
        <v>0</v>
      </c>
      <c r="H2433" s="4" t="s">
        <v>936</v>
      </c>
    </row>
    <row r="2434" customFormat="false" ht="15" hidden="true" customHeight="false" outlineLevel="0" collapsed="false">
      <c r="A2434" s="1" t="n">
        <v>2432</v>
      </c>
      <c r="B2434" s="0" t="s">
        <v>7052</v>
      </c>
      <c r="C2434" s="2" t="s">
        <v>7053</v>
      </c>
      <c r="D2434" s="0" t="s">
        <v>7054</v>
      </c>
      <c r="E2434" s="0" t="s">
        <v>154</v>
      </c>
      <c r="F2434" s="0" t="s">
        <v>771</v>
      </c>
      <c r="G2434" s="3" t="n">
        <f aca="false">(F2434=E2434)</f>
        <v>0</v>
      </c>
    </row>
    <row r="2435" customFormat="false" ht="15" hidden="true" customHeight="false" outlineLevel="0" collapsed="false">
      <c r="A2435" s="1" t="n">
        <v>2433</v>
      </c>
      <c r="B2435" s="0" t="s">
        <v>7055</v>
      </c>
      <c r="C2435" s="2" t="s">
        <v>7056</v>
      </c>
      <c r="D2435" s="0" t="s">
        <v>7057</v>
      </c>
      <c r="E2435" s="0" t="s">
        <v>507</v>
      </c>
      <c r="F2435" s="0" t="s">
        <v>507</v>
      </c>
      <c r="G2435" s="3" t="n">
        <f aca="false">(F2435=E2435)</f>
        <v>1</v>
      </c>
    </row>
    <row r="2436" customFormat="false" ht="15" hidden="true" customHeight="false" outlineLevel="0" collapsed="false">
      <c r="A2436" s="1" t="n">
        <v>2434</v>
      </c>
      <c r="B2436" s="0" t="s">
        <v>7058</v>
      </c>
      <c r="C2436" s="2" t="s">
        <v>7059</v>
      </c>
      <c r="D2436" s="0" t="s">
        <v>7060</v>
      </c>
      <c r="E2436" s="0" t="s">
        <v>1138</v>
      </c>
      <c r="F2436" s="0" t="s">
        <v>1138</v>
      </c>
      <c r="G2436" s="3" t="n">
        <f aca="false">(F2436=E2436)</f>
        <v>1</v>
      </c>
    </row>
    <row r="2437" customFormat="false" ht="15" hidden="true" customHeight="false" outlineLevel="0" collapsed="false">
      <c r="A2437" s="1" t="n">
        <v>2435</v>
      </c>
      <c r="B2437" s="0" t="s">
        <v>7061</v>
      </c>
      <c r="C2437" s="2" t="s">
        <v>7062</v>
      </c>
      <c r="D2437" s="0" t="s">
        <v>7063</v>
      </c>
      <c r="E2437" s="0" t="s">
        <v>20</v>
      </c>
      <c r="F2437" s="0" t="s">
        <v>20</v>
      </c>
      <c r="G2437" s="3" t="n">
        <f aca="false">(F2437=E2437)</f>
        <v>1</v>
      </c>
    </row>
    <row r="2438" customFormat="false" ht="15" hidden="true" customHeight="false" outlineLevel="0" collapsed="false">
      <c r="A2438" s="1" t="n">
        <v>2436</v>
      </c>
      <c r="B2438" s="0" t="s">
        <v>7064</v>
      </c>
      <c r="C2438" s="2" t="s">
        <v>7065</v>
      </c>
      <c r="D2438" s="0" t="s">
        <v>7066</v>
      </c>
      <c r="E2438" s="0" t="s">
        <v>20</v>
      </c>
      <c r="F2438" s="0" t="s">
        <v>20</v>
      </c>
      <c r="G2438" s="3" t="n">
        <f aca="false">(F2438=E2438)</f>
        <v>1</v>
      </c>
    </row>
    <row r="2439" customFormat="false" ht="15" hidden="true" customHeight="false" outlineLevel="0" collapsed="false">
      <c r="A2439" s="1" t="n">
        <v>2437</v>
      </c>
      <c r="B2439" s="0" t="s">
        <v>7067</v>
      </c>
      <c r="C2439" s="2" t="s">
        <v>7068</v>
      </c>
      <c r="D2439" s="0" t="s">
        <v>7069</v>
      </c>
      <c r="E2439" s="0" t="s">
        <v>154</v>
      </c>
      <c r="F2439" s="0" t="s">
        <v>154</v>
      </c>
      <c r="G2439" s="3" t="n">
        <f aca="false">(F2439=E2439)</f>
        <v>1</v>
      </c>
    </row>
    <row r="2440" customFormat="false" ht="15" hidden="true" customHeight="false" outlineLevel="0" collapsed="false">
      <c r="A2440" s="1" t="n">
        <v>2438</v>
      </c>
      <c r="B2440" s="0" t="s">
        <v>7070</v>
      </c>
      <c r="C2440" s="2" t="s">
        <v>7071</v>
      </c>
      <c r="D2440" s="0" t="s">
        <v>7072</v>
      </c>
      <c r="E2440" s="0" t="s">
        <v>20</v>
      </c>
      <c r="F2440" s="0" t="s">
        <v>20</v>
      </c>
      <c r="G2440" s="3" t="n">
        <f aca="false">(F2440=E2440)</f>
        <v>1</v>
      </c>
    </row>
    <row r="2441" customFormat="false" ht="15" hidden="false" customHeight="false" outlineLevel="0" collapsed="false">
      <c r="A2441" s="1" t="n">
        <v>2439</v>
      </c>
      <c r="B2441" s="0" t="s">
        <v>7073</v>
      </c>
      <c r="C2441" s="2" t="s">
        <v>7074</v>
      </c>
      <c r="D2441" s="0" t="s">
        <v>7075</v>
      </c>
      <c r="E2441" s="0" t="s">
        <v>936</v>
      </c>
      <c r="F2441" s="0" t="s">
        <v>154</v>
      </c>
      <c r="G2441" s="3" t="n">
        <f aca="false">(F2441=E2441)</f>
        <v>0</v>
      </c>
      <c r="H2441" s="4" t="s">
        <v>936</v>
      </c>
    </row>
    <row r="2442" customFormat="false" ht="15" hidden="true" customHeight="false" outlineLevel="0" collapsed="false">
      <c r="A2442" s="1" t="n">
        <v>2440</v>
      </c>
      <c r="B2442" s="0" t="s">
        <v>7076</v>
      </c>
      <c r="C2442" s="2" t="s">
        <v>7077</v>
      </c>
      <c r="D2442" s="0" t="s">
        <v>7078</v>
      </c>
      <c r="E2442" s="0" t="s">
        <v>154</v>
      </c>
      <c r="F2442" s="0" t="s">
        <v>154</v>
      </c>
      <c r="G2442" s="3" t="n">
        <f aca="false">(F2442=E2442)</f>
        <v>1</v>
      </c>
    </row>
    <row r="2443" customFormat="false" ht="15" hidden="true" customHeight="false" outlineLevel="0" collapsed="false">
      <c r="A2443" s="1" t="n">
        <v>2441</v>
      </c>
      <c r="B2443" s="0" t="s">
        <v>7079</v>
      </c>
      <c r="C2443" s="2" t="s">
        <v>7080</v>
      </c>
      <c r="D2443" s="0" t="s">
        <v>7081</v>
      </c>
      <c r="E2443" s="0" t="s">
        <v>154</v>
      </c>
      <c r="F2443" s="0" t="s">
        <v>154</v>
      </c>
      <c r="G2443" s="3" t="n">
        <f aca="false">(F2443=E2443)</f>
        <v>1</v>
      </c>
    </row>
    <row r="2444" customFormat="false" ht="15" hidden="true" customHeight="false" outlineLevel="0" collapsed="false">
      <c r="A2444" s="1" t="n">
        <v>2442</v>
      </c>
      <c r="B2444" s="0" t="s">
        <v>7082</v>
      </c>
      <c r="C2444" s="2" t="s">
        <v>7083</v>
      </c>
      <c r="D2444" s="0" t="s">
        <v>7084</v>
      </c>
      <c r="E2444" s="0" t="s">
        <v>20</v>
      </c>
      <c r="F2444" s="0" t="s">
        <v>20</v>
      </c>
      <c r="G2444" s="3" t="n">
        <f aca="false">(F2444=E2444)</f>
        <v>1</v>
      </c>
    </row>
    <row r="2445" customFormat="false" ht="15" hidden="true" customHeight="false" outlineLevel="0" collapsed="false">
      <c r="A2445" s="1" t="n">
        <v>2443</v>
      </c>
      <c r="B2445" s="0" t="s">
        <v>7085</v>
      </c>
      <c r="C2445" s="2" t="s">
        <v>7086</v>
      </c>
      <c r="D2445" s="0" t="s">
        <v>7087</v>
      </c>
      <c r="E2445" s="0" t="s">
        <v>1138</v>
      </c>
      <c r="F2445" s="0" t="s">
        <v>1138</v>
      </c>
      <c r="G2445" s="3" t="n">
        <f aca="false">(F2445=E2445)</f>
        <v>1</v>
      </c>
    </row>
    <row r="2446" customFormat="false" ht="15" hidden="true" customHeight="false" outlineLevel="0" collapsed="false">
      <c r="A2446" s="1" t="n">
        <v>2444</v>
      </c>
      <c r="B2446" s="0" t="s">
        <v>7088</v>
      </c>
      <c r="C2446" s="2" t="s">
        <v>7089</v>
      </c>
      <c r="D2446" s="0" t="s">
        <v>7090</v>
      </c>
      <c r="E2446" s="0" t="s">
        <v>20</v>
      </c>
      <c r="F2446" s="0" t="s">
        <v>20</v>
      </c>
      <c r="G2446" s="3" t="n">
        <f aca="false">(F2446=E2446)</f>
        <v>1</v>
      </c>
    </row>
    <row r="2447" customFormat="false" ht="15" hidden="true" customHeight="false" outlineLevel="0" collapsed="false">
      <c r="A2447" s="1" t="n">
        <v>2445</v>
      </c>
      <c r="B2447" s="0" t="s">
        <v>7091</v>
      </c>
      <c r="C2447" s="2" t="s">
        <v>7092</v>
      </c>
      <c r="D2447" s="0" t="s">
        <v>7093</v>
      </c>
      <c r="E2447" s="0" t="s">
        <v>1138</v>
      </c>
      <c r="F2447" s="0" t="s">
        <v>20</v>
      </c>
      <c r="G2447" s="3" t="n">
        <f aca="false">(F2447=E2447)</f>
        <v>0</v>
      </c>
    </row>
    <row r="2448" customFormat="false" ht="15" hidden="true" customHeight="false" outlineLevel="0" collapsed="false">
      <c r="A2448" s="1" t="n">
        <v>2446</v>
      </c>
      <c r="B2448" s="0" t="s">
        <v>7094</v>
      </c>
      <c r="C2448" s="2" t="s">
        <v>7095</v>
      </c>
      <c r="D2448" s="0" t="s">
        <v>7096</v>
      </c>
      <c r="E2448" s="0" t="s">
        <v>20</v>
      </c>
      <c r="F2448" s="0" t="s">
        <v>20</v>
      </c>
      <c r="G2448" s="3" t="n">
        <f aca="false">(F2448=E2448)</f>
        <v>1</v>
      </c>
    </row>
    <row r="2449" customFormat="false" ht="15" hidden="true" customHeight="false" outlineLevel="0" collapsed="false">
      <c r="A2449" s="1" t="n">
        <v>2447</v>
      </c>
      <c r="B2449" s="0" t="s">
        <v>7097</v>
      </c>
      <c r="C2449" s="2" t="s">
        <v>7098</v>
      </c>
      <c r="D2449" s="0" t="s">
        <v>7099</v>
      </c>
      <c r="E2449" s="0" t="s">
        <v>20</v>
      </c>
      <c r="F2449" s="0" t="s">
        <v>20</v>
      </c>
      <c r="G2449" s="3" t="n">
        <f aca="false">(F2449=E2449)</f>
        <v>1</v>
      </c>
    </row>
    <row r="2450" customFormat="false" ht="15" hidden="true" customHeight="false" outlineLevel="0" collapsed="false">
      <c r="A2450" s="1" t="n">
        <v>2448</v>
      </c>
      <c r="B2450" s="0" t="s">
        <v>7100</v>
      </c>
      <c r="C2450" s="2" t="s">
        <v>7101</v>
      </c>
      <c r="D2450" s="0" t="s">
        <v>7102</v>
      </c>
      <c r="E2450" s="0" t="s">
        <v>20</v>
      </c>
      <c r="F2450" s="0" t="s">
        <v>20</v>
      </c>
      <c r="G2450" s="3" t="n">
        <f aca="false">(F2450=E2450)</f>
        <v>1</v>
      </c>
    </row>
    <row r="2451" customFormat="false" ht="15" hidden="true" customHeight="false" outlineLevel="0" collapsed="false">
      <c r="A2451" s="1" t="n">
        <v>2449</v>
      </c>
      <c r="B2451" s="0" t="s">
        <v>7103</v>
      </c>
      <c r="C2451" s="2" t="s">
        <v>7104</v>
      </c>
      <c r="D2451" s="0" t="s">
        <v>7105</v>
      </c>
      <c r="E2451" s="0" t="s">
        <v>154</v>
      </c>
      <c r="F2451" s="0" t="s">
        <v>154</v>
      </c>
      <c r="G2451" s="3" t="n">
        <f aca="false">(F2451=E2451)</f>
        <v>1</v>
      </c>
    </row>
    <row r="2452" customFormat="false" ht="15" hidden="true" customHeight="false" outlineLevel="0" collapsed="false">
      <c r="A2452" s="1" t="n">
        <v>2450</v>
      </c>
      <c r="B2452" s="0" t="s">
        <v>7106</v>
      </c>
      <c r="C2452" s="2" t="s">
        <v>7107</v>
      </c>
      <c r="D2452" s="0" t="s">
        <v>4732</v>
      </c>
      <c r="E2452" s="0" t="s">
        <v>771</v>
      </c>
      <c r="F2452" s="0" t="s">
        <v>771</v>
      </c>
      <c r="G2452" s="3" t="n">
        <f aca="false">(F2452=E2452)</f>
        <v>1</v>
      </c>
    </row>
    <row r="2453" customFormat="false" ht="15" hidden="true" customHeight="false" outlineLevel="0" collapsed="false">
      <c r="A2453" s="1" t="n">
        <v>2451</v>
      </c>
      <c r="B2453" s="0" t="s">
        <v>7108</v>
      </c>
      <c r="C2453" s="2" t="s">
        <v>7109</v>
      </c>
      <c r="D2453" s="0" t="s">
        <v>7110</v>
      </c>
      <c r="E2453" s="0" t="s">
        <v>507</v>
      </c>
      <c r="F2453" s="0" t="s">
        <v>507</v>
      </c>
      <c r="G2453" s="3" t="n">
        <f aca="false">(F2453=E2453)</f>
        <v>1</v>
      </c>
    </row>
    <row r="2454" customFormat="false" ht="15" hidden="true" customHeight="false" outlineLevel="0" collapsed="false">
      <c r="A2454" s="1" t="n">
        <v>2452</v>
      </c>
      <c r="B2454" s="0" t="s">
        <v>7111</v>
      </c>
      <c r="C2454" s="2" t="s">
        <v>7112</v>
      </c>
      <c r="D2454" s="0" t="s">
        <v>7113</v>
      </c>
      <c r="E2454" s="0" t="s">
        <v>507</v>
      </c>
      <c r="F2454" s="0" t="s">
        <v>507</v>
      </c>
      <c r="G2454" s="3" t="n">
        <f aca="false">(F2454=E2454)</f>
        <v>1</v>
      </c>
    </row>
    <row r="2455" customFormat="false" ht="15" hidden="true" customHeight="false" outlineLevel="0" collapsed="false">
      <c r="A2455" s="1" t="n">
        <v>2453</v>
      </c>
      <c r="B2455" s="0" t="s">
        <v>7114</v>
      </c>
      <c r="C2455" s="2" t="s">
        <v>7115</v>
      </c>
      <c r="D2455" s="0" t="s">
        <v>7116</v>
      </c>
      <c r="E2455" s="0" t="s">
        <v>20</v>
      </c>
      <c r="F2455" s="0" t="s">
        <v>20</v>
      </c>
      <c r="G2455" s="3" t="n">
        <f aca="false">(F2455=E2455)</f>
        <v>1</v>
      </c>
    </row>
    <row r="2456" customFormat="false" ht="15" hidden="true" customHeight="false" outlineLevel="0" collapsed="false">
      <c r="A2456" s="1" t="n">
        <v>2454</v>
      </c>
      <c r="B2456" s="0" t="s">
        <v>7117</v>
      </c>
      <c r="C2456" s="2" t="s">
        <v>7118</v>
      </c>
      <c r="D2456" s="0" t="s">
        <v>7119</v>
      </c>
      <c r="E2456" s="0" t="s">
        <v>20</v>
      </c>
      <c r="F2456" s="0" t="s">
        <v>20</v>
      </c>
      <c r="G2456" s="3" t="n">
        <f aca="false">(F2456=E2456)</f>
        <v>1</v>
      </c>
    </row>
    <row r="2457" customFormat="false" ht="15" hidden="true" customHeight="false" outlineLevel="0" collapsed="false">
      <c r="A2457" s="1" t="n">
        <v>2455</v>
      </c>
      <c r="B2457" s="0" t="s">
        <v>7120</v>
      </c>
      <c r="C2457" s="2" t="s">
        <v>7121</v>
      </c>
      <c r="D2457" s="0" t="s">
        <v>7122</v>
      </c>
      <c r="E2457" s="0" t="s">
        <v>507</v>
      </c>
      <c r="F2457" s="0" t="s">
        <v>507</v>
      </c>
      <c r="G2457" s="3" t="n">
        <f aca="false">(F2457=E2457)</f>
        <v>1</v>
      </c>
    </row>
    <row r="2458" customFormat="false" ht="15" hidden="true" customHeight="false" outlineLevel="0" collapsed="false">
      <c r="A2458" s="1" t="n">
        <v>2456</v>
      </c>
      <c r="B2458" s="0" t="s">
        <v>7123</v>
      </c>
      <c r="C2458" s="2" t="s">
        <v>7124</v>
      </c>
      <c r="D2458" s="0" t="s">
        <v>7125</v>
      </c>
      <c r="E2458" s="0" t="s">
        <v>507</v>
      </c>
      <c r="F2458" s="0" t="s">
        <v>507</v>
      </c>
      <c r="G2458" s="3" t="n">
        <f aca="false">(F2458=E2458)</f>
        <v>1</v>
      </c>
    </row>
    <row r="2459" customFormat="false" ht="15" hidden="true" customHeight="false" outlineLevel="0" collapsed="false">
      <c r="A2459" s="1" t="n">
        <v>2457</v>
      </c>
      <c r="B2459" s="0" t="s">
        <v>7126</v>
      </c>
      <c r="C2459" s="2" t="s">
        <v>7127</v>
      </c>
      <c r="D2459" s="0" t="s">
        <v>7128</v>
      </c>
      <c r="E2459" s="0" t="s">
        <v>20</v>
      </c>
      <c r="F2459" s="0" t="s">
        <v>20</v>
      </c>
      <c r="G2459" s="3" t="n">
        <f aca="false">(F2459=E2459)</f>
        <v>1</v>
      </c>
    </row>
    <row r="2460" customFormat="false" ht="15" hidden="true" customHeight="false" outlineLevel="0" collapsed="false">
      <c r="A2460" s="1" t="n">
        <v>2458</v>
      </c>
      <c r="B2460" s="0" t="s">
        <v>7129</v>
      </c>
      <c r="C2460" s="2" t="s">
        <v>7130</v>
      </c>
      <c r="D2460" s="0" t="s">
        <v>7131</v>
      </c>
      <c r="E2460" s="0" t="s">
        <v>20</v>
      </c>
      <c r="F2460" s="0" t="s">
        <v>20</v>
      </c>
      <c r="G2460" s="3" t="n">
        <f aca="false">(F2460=E2460)</f>
        <v>1</v>
      </c>
    </row>
    <row r="2461" customFormat="false" ht="15" hidden="true" customHeight="false" outlineLevel="0" collapsed="false">
      <c r="A2461" s="1" t="n">
        <v>2459</v>
      </c>
      <c r="B2461" s="0" t="s">
        <v>7132</v>
      </c>
      <c r="C2461" s="2" t="s">
        <v>7133</v>
      </c>
      <c r="D2461" s="0" t="s">
        <v>7134</v>
      </c>
      <c r="E2461" s="0" t="s">
        <v>20</v>
      </c>
      <c r="F2461" s="0" t="s">
        <v>20</v>
      </c>
      <c r="G2461" s="3" t="n">
        <f aca="false">(F2461=E2461)</f>
        <v>1</v>
      </c>
    </row>
    <row r="2462" customFormat="false" ht="15" hidden="true" customHeight="false" outlineLevel="0" collapsed="false">
      <c r="A2462" s="1" t="n">
        <v>2460</v>
      </c>
      <c r="B2462" s="0" t="s">
        <v>7135</v>
      </c>
      <c r="C2462" s="2" t="s">
        <v>7136</v>
      </c>
      <c r="D2462" s="0" t="s">
        <v>7137</v>
      </c>
      <c r="E2462" s="0" t="s">
        <v>507</v>
      </c>
      <c r="F2462" s="0" t="s">
        <v>507</v>
      </c>
      <c r="G2462" s="3" t="n">
        <f aca="false">(F2462=E2462)</f>
        <v>1</v>
      </c>
    </row>
    <row r="2463" customFormat="false" ht="15" hidden="true" customHeight="false" outlineLevel="0" collapsed="false">
      <c r="A2463" s="1" t="n">
        <v>2461</v>
      </c>
      <c r="B2463" s="0" t="s">
        <v>7138</v>
      </c>
      <c r="C2463" s="2" t="s">
        <v>7139</v>
      </c>
      <c r="D2463" s="0" t="s">
        <v>7140</v>
      </c>
      <c r="E2463" s="0" t="s">
        <v>20</v>
      </c>
      <c r="F2463" s="0" t="s">
        <v>20</v>
      </c>
      <c r="G2463" s="3" t="n">
        <f aca="false">(F2463=E2463)</f>
        <v>1</v>
      </c>
    </row>
    <row r="2464" customFormat="false" ht="15" hidden="true" customHeight="false" outlineLevel="0" collapsed="false">
      <c r="A2464" s="1" t="n">
        <v>2462</v>
      </c>
      <c r="B2464" s="0" t="s">
        <v>7141</v>
      </c>
      <c r="C2464" s="2" t="s">
        <v>7142</v>
      </c>
      <c r="D2464" s="0" t="s">
        <v>7143</v>
      </c>
      <c r="E2464" s="0" t="s">
        <v>154</v>
      </c>
      <c r="F2464" s="0" t="s">
        <v>154</v>
      </c>
      <c r="G2464" s="3" t="n">
        <f aca="false">(F2464=E2464)</f>
        <v>1</v>
      </c>
    </row>
    <row r="2465" customFormat="false" ht="15" hidden="true" customHeight="false" outlineLevel="0" collapsed="false">
      <c r="A2465" s="1" t="n">
        <v>2463</v>
      </c>
      <c r="B2465" s="0" t="s">
        <v>7144</v>
      </c>
      <c r="C2465" s="2" t="s">
        <v>7145</v>
      </c>
      <c r="D2465" s="0" t="s">
        <v>7146</v>
      </c>
      <c r="E2465" s="0" t="s">
        <v>1020</v>
      </c>
      <c r="F2465" s="0" t="s">
        <v>1020</v>
      </c>
      <c r="G2465" s="3" t="n">
        <f aca="false">(F2465=E2465)</f>
        <v>1</v>
      </c>
    </row>
    <row r="2466" customFormat="false" ht="15" hidden="true" customHeight="false" outlineLevel="0" collapsed="false">
      <c r="A2466" s="1" t="n">
        <v>2464</v>
      </c>
      <c r="B2466" s="0" t="s">
        <v>7147</v>
      </c>
      <c r="C2466" s="2" t="s">
        <v>7148</v>
      </c>
      <c r="D2466" s="0" t="s">
        <v>7149</v>
      </c>
      <c r="E2466" s="0" t="s">
        <v>20</v>
      </c>
      <c r="F2466" s="0" t="s">
        <v>20</v>
      </c>
      <c r="G2466" s="3" t="n">
        <f aca="false">(F2466=E2466)</f>
        <v>1</v>
      </c>
    </row>
    <row r="2467" customFormat="false" ht="15" hidden="true" customHeight="false" outlineLevel="0" collapsed="false">
      <c r="A2467" s="1" t="n">
        <v>2465</v>
      </c>
      <c r="B2467" s="0" t="s">
        <v>7150</v>
      </c>
      <c r="C2467" s="2" t="s">
        <v>7151</v>
      </c>
      <c r="D2467" s="0" t="s">
        <v>7152</v>
      </c>
      <c r="E2467" s="0" t="s">
        <v>20</v>
      </c>
      <c r="F2467" s="0" t="s">
        <v>20</v>
      </c>
      <c r="G2467" s="3" t="n">
        <f aca="false">(F2467=E2467)</f>
        <v>1</v>
      </c>
    </row>
    <row r="2468" customFormat="false" ht="15" hidden="true" customHeight="false" outlineLevel="0" collapsed="false">
      <c r="A2468" s="1" t="n">
        <v>2466</v>
      </c>
      <c r="B2468" s="0" t="s">
        <v>7153</v>
      </c>
      <c r="C2468" s="2" t="s">
        <v>7154</v>
      </c>
      <c r="D2468" s="0" t="s">
        <v>3485</v>
      </c>
      <c r="E2468" s="0" t="s">
        <v>1138</v>
      </c>
      <c r="F2468" s="0" t="s">
        <v>1138</v>
      </c>
      <c r="G2468" s="3" t="n">
        <f aca="false">(F2468=E2468)</f>
        <v>1</v>
      </c>
    </row>
    <row r="2469" customFormat="false" ht="15" hidden="false" customHeight="false" outlineLevel="0" collapsed="false">
      <c r="A2469" s="1" t="n">
        <v>2467</v>
      </c>
      <c r="B2469" s="0" t="s">
        <v>7155</v>
      </c>
      <c r="C2469" s="2" t="s">
        <v>7156</v>
      </c>
      <c r="D2469" s="0" t="s">
        <v>7157</v>
      </c>
      <c r="E2469" s="0" t="s">
        <v>936</v>
      </c>
      <c r="F2469" s="0" t="s">
        <v>20</v>
      </c>
      <c r="G2469" s="3" t="n">
        <f aca="false">(F2469=E2469)</f>
        <v>0</v>
      </c>
      <c r="H2469" s="4" t="s">
        <v>936</v>
      </c>
    </row>
    <row r="2470" customFormat="false" ht="15" hidden="true" customHeight="false" outlineLevel="0" collapsed="false">
      <c r="A2470" s="1" t="n">
        <v>2468</v>
      </c>
      <c r="B2470" s="0" t="s">
        <v>7158</v>
      </c>
      <c r="C2470" s="2" t="s">
        <v>7159</v>
      </c>
      <c r="D2470" s="0" t="s">
        <v>7160</v>
      </c>
      <c r="E2470" s="0" t="s">
        <v>771</v>
      </c>
      <c r="F2470" s="0" t="s">
        <v>771</v>
      </c>
      <c r="G2470" s="3" t="n">
        <f aca="false">(F2470=E2470)</f>
        <v>1</v>
      </c>
    </row>
    <row r="2471" customFormat="false" ht="15" hidden="true" customHeight="false" outlineLevel="0" collapsed="false">
      <c r="A2471" s="1" t="n">
        <v>2469</v>
      </c>
      <c r="B2471" s="0" t="s">
        <v>7161</v>
      </c>
      <c r="C2471" s="2" t="s">
        <v>7162</v>
      </c>
      <c r="D2471" s="0" t="s">
        <v>7163</v>
      </c>
      <c r="E2471" s="0" t="s">
        <v>20</v>
      </c>
      <c r="F2471" s="0" t="s">
        <v>20</v>
      </c>
      <c r="G2471" s="3" t="n">
        <f aca="false">(F2471=E2471)</f>
        <v>1</v>
      </c>
    </row>
    <row r="2472" customFormat="false" ht="15" hidden="true" customHeight="false" outlineLevel="0" collapsed="false">
      <c r="A2472" s="1" t="n">
        <v>2470</v>
      </c>
      <c r="B2472" s="0" t="s">
        <v>7164</v>
      </c>
      <c r="C2472" s="2" t="s">
        <v>7165</v>
      </c>
      <c r="D2472" s="0" t="s">
        <v>7166</v>
      </c>
      <c r="E2472" s="0" t="s">
        <v>154</v>
      </c>
      <c r="F2472" s="0" t="s">
        <v>154</v>
      </c>
      <c r="G2472" s="3" t="n">
        <f aca="false">(F2472=E2472)</f>
        <v>1</v>
      </c>
    </row>
    <row r="2473" customFormat="false" ht="15" hidden="true" customHeight="false" outlineLevel="0" collapsed="false">
      <c r="A2473" s="1" t="n">
        <v>2471</v>
      </c>
      <c r="B2473" s="0" t="s">
        <v>7167</v>
      </c>
      <c r="C2473" s="2" t="s">
        <v>7168</v>
      </c>
      <c r="D2473" s="0" t="s">
        <v>7169</v>
      </c>
      <c r="E2473" s="0" t="s">
        <v>20</v>
      </c>
      <c r="F2473" s="0" t="s">
        <v>20</v>
      </c>
      <c r="G2473" s="3" t="n">
        <f aca="false">(F2473=E2473)</f>
        <v>1</v>
      </c>
    </row>
    <row r="2474" customFormat="false" ht="15" hidden="true" customHeight="false" outlineLevel="0" collapsed="false">
      <c r="A2474" s="1" t="n">
        <v>2472</v>
      </c>
      <c r="B2474" s="0" t="s">
        <v>7170</v>
      </c>
      <c r="C2474" s="2" t="s">
        <v>7171</v>
      </c>
      <c r="D2474" s="0" t="s">
        <v>7172</v>
      </c>
      <c r="E2474" s="0" t="s">
        <v>1138</v>
      </c>
      <c r="F2474" s="0" t="s">
        <v>20</v>
      </c>
      <c r="G2474" s="3" t="n">
        <f aca="false">(F2474=E2474)</f>
        <v>0</v>
      </c>
    </row>
    <row r="2475" customFormat="false" ht="15" hidden="true" customHeight="false" outlineLevel="0" collapsed="false">
      <c r="A2475" s="1" t="n">
        <v>2473</v>
      </c>
      <c r="B2475" s="0" t="s">
        <v>7173</v>
      </c>
      <c r="C2475" s="2" t="s">
        <v>7174</v>
      </c>
      <c r="D2475" s="0" t="s">
        <v>7175</v>
      </c>
      <c r="E2475" s="0" t="s">
        <v>20</v>
      </c>
      <c r="F2475" s="0" t="s">
        <v>20</v>
      </c>
      <c r="G2475" s="3" t="n">
        <f aca="false">(F2475=E2475)</f>
        <v>1</v>
      </c>
    </row>
    <row r="2476" customFormat="false" ht="15" hidden="true" customHeight="false" outlineLevel="0" collapsed="false">
      <c r="A2476" s="1" t="n">
        <v>2474</v>
      </c>
      <c r="B2476" s="0" t="s">
        <v>7176</v>
      </c>
      <c r="C2476" s="2" t="s">
        <v>7177</v>
      </c>
      <c r="D2476" s="0" t="s">
        <v>7178</v>
      </c>
      <c r="E2476" s="0" t="s">
        <v>771</v>
      </c>
      <c r="F2476" s="0" t="s">
        <v>771</v>
      </c>
      <c r="G2476" s="3" t="n">
        <f aca="false">(F2476=E2476)</f>
        <v>1</v>
      </c>
    </row>
    <row r="2477" customFormat="false" ht="15" hidden="true" customHeight="false" outlineLevel="0" collapsed="false">
      <c r="A2477" s="1" t="n">
        <v>2475</v>
      </c>
      <c r="B2477" s="0" t="s">
        <v>7179</v>
      </c>
      <c r="C2477" s="2" t="s">
        <v>7180</v>
      </c>
      <c r="D2477" s="0" t="s">
        <v>7181</v>
      </c>
      <c r="E2477" s="0" t="s">
        <v>1020</v>
      </c>
      <c r="F2477" s="0" t="s">
        <v>1020</v>
      </c>
      <c r="G2477" s="3" t="n">
        <f aca="false">(F2477=E2477)</f>
        <v>1</v>
      </c>
    </row>
    <row r="2478" customFormat="false" ht="15" hidden="true" customHeight="false" outlineLevel="0" collapsed="false">
      <c r="A2478" s="1" t="n">
        <v>2476</v>
      </c>
      <c r="B2478" s="0" t="s">
        <v>7182</v>
      </c>
      <c r="C2478" s="2" t="s">
        <v>7183</v>
      </c>
      <c r="D2478" s="0" t="s">
        <v>7184</v>
      </c>
      <c r="E2478" s="0" t="s">
        <v>154</v>
      </c>
      <c r="F2478" s="0" t="s">
        <v>154</v>
      </c>
      <c r="G2478" s="3" t="n">
        <f aca="false">(F2478=E2478)</f>
        <v>1</v>
      </c>
    </row>
    <row r="2479" customFormat="false" ht="15" hidden="true" customHeight="false" outlineLevel="0" collapsed="false">
      <c r="A2479" s="1" t="n">
        <v>2477</v>
      </c>
      <c r="B2479" s="0" t="s">
        <v>7185</v>
      </c>
      <c r="C2479" s="2" t="s">
        <v>7186</v>
      </c>
      <c r="D2479" s="0" t="s">
        <v>7187</v>
      </c>
      <c r="E2479" s="0" t="s">
        <v>154</v>
      </c>
      <c r="F2479" s="0" t="s">
        <v>154</v>
      </c>
      <c r="G2479" s="3" t="n">
        <f aca="false">(F2479=E2479)</f>
        <v>1</v>
      </c>
    </row>
    <row r="2480" customFormat="false" ht="15" hidden="true" customHeight="false" outlineLevel="0" collapsed="false">
      <c r="A2480" s="1" t="n">
        <v>2478</v>
      </c>
      <c r="B2480" s="0" t="s">
        <v>7188</v>
      </c>
      <c r="C2480" s="2" t="s">
        <v>7189</v>
      </c>
      <c r="D2480" s="0" t="s">
        <v>7190</v>
      </c>
      <c r="E2480" s="0" t="s">
        <v>20</v>
      </c>
      <c r="F2480" s="0" t="s">
        <v>20</v>
      </c>
      <c r="G2480" s="3" t="n">
        <f aca="false">(F2480=E2480)</f>
        <v>1</v>
      </c>
    </row>
    <row r="2481" customFormat="false" ht="15" hidden="true" customHeight="false" outlineLevel="0" collapsed="false">
      <c r="A2481" s="1" t="n">
        <v>2479</v>
      </c>
      <c r="B2481" s="0" t="s">
        <v>7191</v>
      </c>
      <c r="C2481" s="2" t="s">
        <v>7192</v>
      </c>
      <c r="D2481" s="0" t="s">
        <v>7193</v>
      </c>
      <c r="E2481" s="0" t="s">
        <v>154</v>
      </c>
      <c r="F2481" s="0" t="s">
        <v>154</v>
      </c>
      <c r="G2481" s="3" t="n">
        <f aca="false">(F2481=E2481)</f>
        <v>1</v>
      </c>
    </row>
    <row r="2482" customFormat="false" ht="15" hidden="true" customHeight="false" outlineLevel="0" collapsed="false">
      <c r="A2482" s="1" t="n">
        <v>2480</v>
      </c>
      <c r="B2482" s="0" t="s">
        <v>7194</v>
      </c>
      <c r="C2482" s="2" t="s">
        <v>7195</v>
      </c>
      <c r="D2482" s="0" t="s">
        <v>7196</v>
      </c>
      <c r="E2482" s="0" t="s">
        <v>20</v>
      </c>
      <c r="F2482" s="0" t="s">
        <v>20</v>
      </c>
      <c r="G2482" s="3" t="n">
        <f aca="false">(F2482=E2482)</f>
        <v>1</v>
      </c>
    </row>
    <row r="2483" customFormat="false" ht="15" hidden="true" customHeight="false" outlineLevel="0" collapsed="false">
      <c r="A2483" s="1" t="n">
        <v>2481</v>
      </c>
      <c r="B2483" s="0" t="s">
        <v>7197</v>
      </c>
      <c r="C2483" s="2" t="s">
        <v>7198</v>
      </c>
      <c r="D2483" s="0" t="s">
        <v>7199</v>
      </c>
      <c r="E2483" s="0" t="s">
        <v>507</v>
      </c>
      <c r="F2483" s="0" t="s">
        <v>507</v>
      </c>
      <c r="G2483" s="3" t="n">
        <f aca="false">(F2483=E2483)</f>
        <v>1</v>
      </c>
    </row>
    <row r="2484" customFormat="false" ht="15" hidden="true" customHeight="false" outlineLevel="0" collapsed="false">
      <c r="A2484" s="1" t="n">
        <v>2482</v>
      </c>
      <c r="B2484" s="0" t="s">
        <v>7200</v>
      </c>
      <c r="C2484" s="2" t="s">
        <v>7201</v>
      </c>
      <c r="D2484" s="0" t="s">
        <v>7202</v>
      </c>
      <c r="E2484" s="0" t="s">
        <v>20</v>
      </c>
      <c r="F2484" s="0" t="s">
        <v>20</v>
      </c>
      <c r="G2484" s="3" t="n">
        <f aca="false">(F2484=E2484)</f>
        <v>1</v>
      </c>
    </row>
    <row r="2485" customFormat="false" ht="15" hidden="true" customHeight="false" outlineLevel="0" collapsed="false">
      <c r="A2485" s="1" t="n">
        <v>2483</v>
      </c>
      <c r="B2485" s="0" t="s">
        <v>7203</v>
      </c>
      <c r="C2485" s="2" t="s">
        <v>7204</v>
      </c>
      <c r="D2485" s="0" t="s">
        <v>7205</v>
      </c>
      <c r="E2485" s="0" t="s">
        <v>20</v>
      </c>
      <c r="F2485" s="0" t="s">
        <v>20</v>
      </c>
      <c r="G2485" s="3" t="n">
        <f aca="false">(F2485=E2485)</f>
        <v>1</v>
      </c>
    </row>
    <row r="2486" customFormat="false" ht="15" hidden="true" customHeight="false" outlineLevel="0" collapsed="false">
      <c r="A2486" s="1" t="n">
        <v>2484</v>
      </c>
      <c r="B2486" s="0" t="s">
        <v>7206</v>
      </c>
      <c r="C2486" s="2" t="s">
        <v>7207</v>
      </c>
      <c r="D2486" s="0" t="s">
        <v>4918</v>
      </c>
      <c r="E2486" s="0" t="s">
        <v>20</v>
      </c>
      <c r="F2486" s="0" t="s">
        <v>20</v>
      </c>
      <c r="G2486" s="3" t="n">
        <f aca="false">(F2486=E2486)</f>
        <v>1</v>
      </c>
    </row>
    <row r="2487" customFormat="false" ht="15" hidden="true" customHeight="false" outlineLevel="0" collapsed="false">
      <c r="A2487" s="1" t="n">
        <v>2485</v>
      </c>
      <c r="B2487" s="0" t="s">
        <v>7208</v>
      </c>
      <c r="C2487" s="2" t="s">
        <v>7209</v>
      </c>
      <c r="D2487" s="0" t="s">
        <v>7210</v>
      </c>
      <c r="E2487" s="0" t="s">
        <v>20</v>
      </c>
      <c r="F2487" s="0" t="s">
        <v>20</v>
      </c>
      <c r="G2487" s="3" t="n">
        <f aca="false">(F2487=E2487)</f>
        <v>1</v>
      </c>
    </row>
    <row r="2488" customFormat="false" ht="15" hidden="true" customHeight="false" outlineLevel="0" collapsed="false">
      <c r="A2488" s="1" t="n">
        <v>2486</v>
      </c>
      <c r="B2488" s="0" t="s">
        <v>7211</v>
      </c>
      <c r="C2488" s="2" t="s">
        <v>7212</v>
      </c>
      <c r="D2488" s="0" t="s">
        <v>7213</v>
      </c>
      <c r="E2488" s="0" t="s">
        <v>20</v>
      </c>
      <c r="F2488" s="0" t="s">
        <v>20</v>
      </c>
      <c r="G2488" s="3" t="n">
        <f aca="false">(F2488=E2488)</f>
        <v>1</v>
      </c>
    </row>
    <row r="2489" customFormat="false" ht="15" hidden="true" customHeight="false" outlineLevel="0" collapsed="false">
      <c r="A2489" s="1" t="n">
        <v>2487</v>
      </c>
      <c r="B2489" s="0" t="s">
        <v>7214</v>
      </c>
      <c r="C2489" s="2" t="s">
        <v>7215</v>
      </c>
      <c r="D2489" s="0" t="s">
        <v>7216</v>
      </c>
      <c r="E2489" s="0" t="s">
        <v>154</v>
      </c>
      <c r="F2489" s="0" t="s">
        <v>154</v>
      </c>
      <c r="G2489" s="3" t="n">
        <f aca="false">(F2489=E2489)</f>
        <v>1</v>
      </c>
    </row>
    <row r="2490" customFormat="false" ht="15" hidden="true" customHeight="false" outlineLevel="0" collapsed="false">
      <c r="A2490" s="1" t="n">
        <v>2488</v>
      </c>
      <c r="B2490" s="0" t="s">
        <v>7217</v>
      </c>
      <c r="C2490" s="2" t="s">
        <v>7218</v>
      </c>
      <c r="D2490" s="0" t="s">
        <v>4363</v>
      </c>
      <c r="E2490" s="0" t="s">
        <v>20</v>
      </c>
      <c r="F2490" s="0" t="s">
        <v>20</v>
      </c>
      <c r="G2490" s="3" t="n">
        <f aca="false">(F2490=E2490)</f>
        <v>1</v>
      </c>
    </row>
    <row r="2491" customFormat="false" ht="15" hidden="true" customHeight="false" outlineLevel="0" collapsed="false">
      <c r="A2491" s="1" t="n">
        <v>2489</v>
      </c>
      <c r="B2491" s="0" t="s">
        <v>7219</v>
      </c>
      <c r="C2491" s="2" t="s">
        <v>7220</v>
      </c>
      <c r="D2491" s="0" t="s">
        <v>7221</v>
      </c>
      <c r="E2491" s="0" t="s">
        <v>154</v>
      </c>
      <c r="F2491" s="0" t="s">
        <v>154</v>
      </c>
      <c r="G2491" s="3" t="n">
        <f aca="false">(F2491=E2491)</f>
        <v>1</v>
      </c>
    </row>
    <row r="2492" customFormat="false" ht="15" hidden="true" customHeight="false" outlineLevel="0" collapsed="false">
      <c r="A2492" s="1" t="n">
        <v>2490</v>
      </c>
      <c r="B2492" s="0" t="s">
        <v>7222</v>
      </c>
      <c r="C2492" s="2" t="s">
        <v>7223</v>
      </c>
      <c r="D2492" s="0" t="s">
        <v>7224</v>
      </c>
      <c r="E2492" s="0" t="s">
        <v>507</v>
      </c>
      <c r="F2492" s="0" t="s">
        <v>507</v>
      </c>
      <c r="G2492" s="3" t="n">
        <f aca="false">(F2492=E2492)</f>
        <v>1</v>
      </c>
      <c r="H2492" s="4" t="s">
        <v>696</v>
      </c>
    </row>
    <row r="2493" customFormat="false" ht="15" hidden="true" customHeight="false" outlineLevel="0" collapsed="false">
      <c r="A2493" s="1" t="n">
        <v>2491</v>
      </c>
      <c r="B2493" s="0" t="s">
        <v>7225</v>
      </c>
      <c r="C2493" s="2" t="s">
        <v>7226</v>
      </c>
      <c r="D2493" s="0" t="s">
        <v>7227</v>
      </c>
      <c r="E2493" s="0" t="s">
        <v>20</v>
      </c>
      <c r="F2493" s="0" t="s">
        <v>20</v>
      </c>
      <c r="G2493" s="3" t="n">
        <f aca="false">(F2493=E2493)</f>
        <v>1</v>
      </c>
    </row>
    <row r="2494" customFormat="false" ht="15" hidden="true" customHeight="false" outlineLevel="0" collapsed="false">
      <c r="A2494" s="1" t="n">
        <v>2492</v>
      </c>
      <c r="B2494" s="0" t="s">
        <v>7228</v>
      </c>
      <c r="C2494" s="2" t="s">
        <v>7229</v>
      </c>
      <c r="D2494" s="0" t="s">
        <v>7230</v>
      </c>
      <c r="E2494" s="0" t="s">
        <v>20</v>
      </c>
      <c r="F2494" s="0" t="s">
        <v>20</v>
      </c>
      <c r="G2494" s="3" t="n">
        <f aca="false">(F2494=E2494)</f>
        <v>1</v>
      </c>
    </row>
    <row r="2495" customFormat="false" ht="15" hidden="true" customHeight="false" outlineLevel="0" collapsed="false">
      <c r="A2495" s="1" t="n">
        <v>2493</v>
      </c>
      <c r="B2495" s="0" t="s">
        <v>7231</v>
      </c>
      <c r="C2495" s="2" t="s">
        <v>7232</v>
      </c>
      <c r="D2495" s="0" t="s">
        <v>7233</v>
      </c>
      <c r="E2495" s="0" t="s">
        <v>507</v>
      </c>
      <c r="F2495" s="0" t="s">
        <v>507</v>
      </c>
      <c r="G2495" s="3" t="n">
        <f aca="false">(F2495=E2495)</f>
        <v>1</v>
      </c>
    </row>
    <row r="2496" customFormat="false" ht="15" hidden="true" customHeight="false" outlineLevel="0" collapsed="false">
      <c r="A2496" s="1" t="n">
        <v>2494</v>
      </c>
      <c r="B2496" s="0" t="s">
        <v>7234</v>
      </c>
      <c r="C2496" s="2" t="s">
        <v>7235</v>
      </c>
      <c r="D2496" s="0" t="s">
        <v>7236</v>
      </c>
      <c r="E2496" s="0" t="s">
        <v>20</v>
      </c>
      <c r="F2496" s="0" t="s">
        <v>20</v>
      </c>
      <c r="G2496" s="3" t="n">
        <f aca="false">(F2496=E2496)</f>
        <v>1</v>
      </c>
    </row>
    <row r="2497" customFormat="false" ht="15" hidden="true" customHeight="false" outlineLevel="0" collapsed="false">
      <c r="A2497" s="1" t="n">
        <v>2495</v>
      </c>
      <c r="B2497" s="0" t="s">
        <v>7237</v>
      </c>
      <c r="C2497" s="2" t="s">
        <v>7238</v>
      </c>
      <c r="D2497" s="0" t="s">
        <v>7239</v>
      </c>
      <c r="E2497" s="0" t="s">
        <v>20</v>
      </c>
      <c r="F2497" s="0" t="s">
        <v>20</v>
      </c>
      <c r="G2497" s="3" t="n">
        <f aca="false">(F2497=E2497)</f>
        <v>1</v>
      </c>
    </row>
    <row r="2498" customFormat="false" ht="15" hidden="true" customHeight="false" outlineLevel="0" collapsed="false">
      <c r="A2498" s="1" t="n">
        <v>2496</v>
      </c>
      <c r="B2498" s="0" t="s">
        <v>7240</v>
      </c>
      <c r="C2498" s="2" t="s">
        <v>7241</v>
      </c>
      <c r="D2498" s="0" t="s">
        <v>7242</v>
      </c>
      <c r="E2498" s="0" t="s">
        <v>507</v>
      </c>
      <c r="F2498" s="0" t="s">
        <v>507</v>
      </c>
      <c r="G2498" s="3" t="n">
        <f aca="false">(F2498=E2498)</f>
        <v>1</v>
      </c>
      <c r="H2498" s="4" t="s">
        <v>696</v>
      </c>
    </row>
    <row r="2499" customFormat="false" ht="15" hidden="true" customHeight="false" outlineLevel="0" collapsed="false">
      <c r="A2499" s="1" t="n">
        <v>2497</v>
      </c>
      <c r="B2499" s="0" t="s">
        <v>7243</v>
      </c>
      <c r="C2499" s="2" t="s">
        <v>7244</v>
      </c>
      <c r="D2499" s="0" t="s">
        <v>2020</v>
      </c>
      <c r="E2499" s="0" t="s">
        <v>507</v>
      </c>
      <c r="F2499" s="0" t="s">
        <v>507</v>
      </c>
      <c r="G2499" s="3" t="n">
        <f aca="false">(F2499=E2499)</f>
        <v>1</v>
      </c>
    </row>
    <row r="2500" customFormat="false" ht="15" hidden="true" customHeight="false" outlineLevel="0" collapsed="false">
      <c r="A2500" s="1" t="n">
        <v>2498</v>
      </c>
      <c r="B2500" s="0" t="s">
        <v>7245</v>
      </c>
      <c r="C2500" s="2" t="s">
        <v>7246</v>
      </c>
      <c r="D2500" s="0" t="s">
        <v>7247</v>
      </c>
      <c r="E2500" s="0" t="s">
        <v>154</v>
      </c>
      <c r="F2500" s="0" t="s">
        <v>154</v>
      </c>
      <c r="G2500" s="3" t="n">
        <f aca="false">(F2500=E2500)</f>
        <v>1</v>
      </c>
    </row>
    <row r="2501" customFormat="false" ht="15" hidden="true" customHeight="false" outlineLevel="0" collapsed="false">
      <c r="A2501" s="1" t="n">
        <v>2499</v>
      </c>
      <c r="B2501" s="0" t="s">
        <v>7248</v>
      </c>
      <c r="C2501" s="2" t="s">
        <v>7249</v>
      </c>
      <c r="D2501" s="0" t="s">
        <v>277</v>
      </c>
      <c r="E2501" s="0" t="s">
        <v>154</v>
      </c>
      <c r="F2501" s="0" t="s">
        <v>154</v>
      </c>
      <c r="G2501" s="3" t="n">
        <f aca="false">(F2501=E2501)</f>
        <v>1</v>
      </c>
    </row>
    <row r="2502" customFormat="false" ht="15" hidden="true" customHeight="false" outlineLevel="0" collapsed="false">
      <c r="A2502" s="1" t="n">
        <v>2500</v>
      </c>
      <c r="B2502" s="0" t="s">
        <v>7250</v>
      </c>
      <c r="C2502" s="2" t="s">
        <v>7251</v>
      </c>
      <c r="D2502" s="0" t="s">
        <v>7252</v>
      </c>
      <c r="E2502" s="0" t="s">
        <v>20</v>
      </c>
      <c r="F2502" s="0" t="s">
        <v>20</v>
      </c>
      <c r="G2502" s="3" t="n">
        <f aca="false">(F2502=E2502)</f>
        <v>1</v>
      </c>
    </row>
    <row r="2503" customFormat="false" ht="15" hidden="true" customHeight="false" outlineLevel="0" collapsed="false">
      <c r="A2503" s="1" t="n">
        <v>2501</v>
      </c>
      <c r="B2503" s="0" t="s">
        <v>7253</v>
      </c>
      <c r="C2503" s="2" t="s">
        <v>7254</v>
      </c>
      <c r="D2503" s="0" t="s">
        <v>7255</v>
      </c>
      <c r="E2503" s="0" t="s">
        <v>20</v>
      </c>
      <c r="F2503" s="0" t="s">
        <v>20</v>
      </c>
      <c r="G2503" s="3" t="n">
        <f aca="false">(F2503=E2503)</f>
        <v>1</v>
      </c>
    </row>
    <row r="2504" customFormat="false" ht="15" hidden="true" customHeight="false" outlineLevel="0" collapsed="false">
      <c r="A2504" s="1" t="n">
        <v>2502</v>
      </c>
      <c r="B2504" s="0" t="s">
        <v>7256</v>
      </c>
      <c r="C2504" s="2" t="s">
        <v>7257</v>
      </c>
      <c r="D2504" s="0" t="s">
        <v>7258</v>
      </c>
      <c r="E2504" s="0" t="s">
        <v>154</v>
      </c>
      <c r="F2504" s="0" t="s">
        <v>154</v>
      </c>
      <c r="G2504" s="3" t="n">
        <f aca="false">(F2504=E2504)</f>
        <v>1</v>
      </c>
    </row>
    <row r="2505" customFormat="false" ht="15" hidden="true" customHeight="false" outlineLevel="0" collapsed="false">
      <c r="A2505" s="1" t="n">
        <v>2503</v>
      </c>
      <c r="B2505" s="0" t="s">
        <v>7259</v>
      </c>
      <c r="C2505" s="2" t="s">
        <v>7260</v>
      </c>
      <c r="D2505" s="0" t="s">
        <v>7261</v>
      </c>
      <c r="E2505" s="0" t="s">
        <v>1138</v>
      </c>
      <c r="F2505" s="0" t="s">
        <v>1138</v>
      </c>
      <c r="G2505" s="3" t="n">
        <f aca="false">(F2505=E2505)</f>
        <v>1</v>
      </c>
    </row>
    <row r="2506" customFormat="false" ht="15" hidden="true" customHeight="false" outlineLevel="0" collapsed="false">
      <c r="A2506" s="1" t="n">
        <v>2504</v>
      </c>
      <c r="B2506" s="0" t="s">
        <v>7262</v>
      </c>
      <c r="C2506" s="2" t="s">
        <v>7263</v>
      </c>
      <c r="D2506" s="0" t="s">
        <v>7264</v>
      </c>
      <c r="E2506" s="0" t="s">
        <v>20</v>
      </c>
      <c r="F2506" s="0" t="s">
        <v>20</v>
      </c>
      <c r="G2506" s="3" t="n">
        <f aca="false">(F2506=E2506)</f>
        <v>1</v>
      </c>
    </row>
    <row r="2507" customFormat="false" ht="15" hidden="true" customHeight="false" outlineLevel="0" collapsed="false">
      <c r="A2507" s="1" t="n">
        <v>2505</v>
      </c>
      <c r="B2507" s="0" t="s">
        <v>7265</v>
      </c>
      <c r="C2507" s="2" t="s">
        <v>7266</v>
      </c>
      <c r="D2507" s="0" t="s">
        <v>3715</v>
      </c>
      <c r="E2507" s="0" t="s">
        <v>1138</v>
      </c>
      <c r="F2507" s="0" t="s">
        <v>1138</v>
      </c>
      <c r="G2507" s="3" t="n">
        <f aca="false">(F2507=E2507)</f>
        <v>1</v>
      </c>
    </row>
    <row r="2508" customFormat="false" ht="15" hidden="true" customHeight="false" outlineLevel="0" collapsed="false">
      <c r="A2508" s="1" t="n">
        <v>2506</v>
      </c>
      <c r="B2508" s="0" t="s">
        <v>7267</v>
      </c>
      <c r="C2508" s="2" t="s">
        <v>7268</v>
      </c>
      <c r="D2508" s="0" t="s">
        <v>7269</v>
      </c>
      <c r="E2508" s="0" t="s">
        <v>20</v>
      </c>
      <c r="F2508" s="0" t="s">
        <v>20</v>
      </c>
      <c r="G2508" s="3" t="n">
        <f aca="false">(F2508=E2508)</f>
        <v>1</v>
      </c>
    </row>
    <row r="2509" customFormat="false" ht="15" hidden="true" customHeight="false" outlineLevel="0" collapsed="false">
      <c r="A2509" s="1" t="n">
        <v>2507</v>
      </c>
      <c r="B2509" s="0" t="s">
        <v>7270</v>
      </c>
      <c r="C2509" s="2" t="s">
        <v>7271</v>
      </c>
      <c r="D2509" s="0" t="s">
        <v>7272</v>
      </c>
      <c r="E2509" s="0" t="s">
        <v>507</v>
      </c>
      <c r="F2509" s="0" t="s">
        <v>507</v>
      </c>
      <c r="G2509" s="3" t="n">
        <f aca="false">(F2509=E2509)</f>
        <v>1</v>
      </c>
    </row>
    <row r="2510" customFormat="false" ht="15" hidden="true" customHeight="false" outlineLevel="0" collapsed="false">
      <c r="A2510" s="1" t="n">
        <v>2508</v>
      </c>
      <c r="B2510" s="0" t="s">
        <v>7273</v>
      </c>
      <c r="C2510" s="2" t="s">
        <v>7274</v>
      </c>
      <c r="D2510" s="0" t="s">
        <v>2315</v>
      </c>
      <c r="E2510" s="0" t="s">
        <v>154</v>
      </c>
      <c r="F2510" s="0" t="s">
        <v>154</v>
      </c>
      <c r="G2510" s="3" t="n">
        <f aca="false">(F2510=E2510)</f>
        <v>1</v>
      </c>
    </row>
    <row r="2511" customFormat="false" ht="15" hidden="true" customHeight="false" outlineLevel="0" collapsed="false">
      <c r="A2511" s="1" t="n">
        <v>2509</v>
      </c>
      <c r="B2511" s="0" t="s">
        <v>7275</v>
      </c>
      <c r="C2511" s="2" t="s">
        <v>7276</v>
      </c>
      <c r="D2511" s="0" t="s">
        <v>7277</v>
      </c>
      <c r="E2511" s="0" t="s">
        <v>154</v>
      </c>
      <c r="F2511" s="0" t="s">
        <v>154</v>
      </c>
      <c r="G2511" s="3" t="n">
        <f aca="false">(F2511=E2511)</f>
        <v>1</v>
      </c>
    </row>
    <row r="2512" customFormat="false" ht="15" hidden="true" customHeight="false" outlineLevel="0" collapsed="false">
      <c r="A2512" s="1" t="n">
        <v>2510</v>
      </c>
      <c r="B2512" s="0" t="s">
        <v>7278</v>
      </c>
      <c r="C2512" s="2" t="s">
        <v>7279</v>
      </c>
      <c r="D2512" s="0" t="s">
        <v>7280</v>
      </c>
      <c r="E2512" s="0" t="s">
        <v>20</v>
      </c>
      <c r="F2512" s="0" t="s">
        <v>20</v>
      </c>
      <c r="G2512" s="3" t="n">
        <f aca="false">(F2512=E2512)</f>
        <v>1</v>
      </c>
    </row>
    <row r="2513" customFormat="false" ht="15" hidden="true" customHeight="false" outlineLevel="0" collapsed="false">
      <c r="A2513" s="1" t="n">
        <v>2511</v>
      </c>
      <c r="B2513" s="0" t="s">
        <v>7281</v>
      </c>
      <c r="C2513" s="2" t="s">
        <v>7282</v>
      </c>
      <c r="D2513" s="0" t="s">
        <v>87</v>
      </c>
      <c r="E2513" s="0" t="s">
        <v>20</v>
      </c>
      <c r="F2513" s="0" t="s">
        <v>20</v>
      </c>
      <c r="G2513" s="3" t="n">
        <f aca="false">(F2513=E2513)</f>
        <v>1</v>
      </c>
    </row>
    <row r="2514" customFormat="false" ht="15" hidden="true" customHeight="false" outlineLevel="0" collapsed="false">
      <c r="A2514" s="1" t="n">
        <v>2512</v>
      </c>
      <c r="B2514" s="0" t="s">
        <v>7283</v>
      </c>
      <c r="C2514" s="2" t="s">
        <v>7284</v>
      </c>
      <c r="D2514" s="0" t="s">
        <v>7285</v>
      </c>
      <c r="E2514" s="0" t="s">
        <v>20</v>
      </c>
      <c r="F2514" s="0" t="s">
        <v>20</v>
      </c>
      <c r="G2514" s="3" t="n">
        <f aca="false">(F2514=E2514)</f>
        <v>1</v>
      </c>
    </row>
    <row r="2515" customFormat="false" ht="15" hidden="true" customHeight="false" outlineLevel="0" collapsed="false">
      <c r="A2515" s="1" t="n">
        <v>2513</v>
      </c>
      <c r="B2515" s="0" t="s">
        <v>7286</v>
      </c>
      <c r="C2515" s="2" t="s">
        <v>7287</v>
      </c>
      <c r="D2515" s="0" t="s">
        <v>7288</v>
      </c>
      <c r="E2515" s="0" t="s">
        <v>154</v>
      </c>
      <c r="F2515" s="0" t="s">
        <v>154</v>
      </c>
      <c r="G2515" s="3" t="n">
        <f aca="false">(F2515=E2515)</f>
        <v>1</v>
      </c>
    </row>
    <row r="2516" customFormat="false" ht="15" hidden="true" customHeight="false" outlineLevel="0" collapsed="false">
      <c r="A2516" s="1" t="n">
        <v>2514</v>
      </c>
      <c r="B2516" s="0" t="s">
        <v>7289</v>
      </c>
      <c r="C2516" s="2" t="s">
        <v>7290</v>
      </c>
      <c r="D2516" s="0" t="s">
        <v>7291</v>
      </c>
      <c r="E2516" s="0" t="s">
        <v>20</v>
      </c>
      <c r="F2516" s="0" t="s">
        <v>20</v>
      </c>
      <c r="G2516" s="3" t="n">
        <f aca="false">(F2516=E2516)</f>
        <v>1</v>
      </c>
    </row>
    <row r="2517" customFormat="false" ht="15" hidden="true" customHeight="false" outlineLevel="0" collapsed="false">
      <c r="A2517" s="1" t="n">
        <v>2515</v>
      </c>
      <c r="B2517" s="0" t="s">
        <v>7292</v>
      </c>
      <c r="C2517" s="2" t="s">
        <v>7293</v>
      </c>
      <c r="D2517" s="0" t="s">
        <v>7294</v>
      </c>
      <c r="E2517" s="0" t="s">
        <v>1138</v>
      </c>
      <c r="F2517" s="0" t="s">
        <v>507</v>
      </c>
      <c r="G2517" s="3" t="n">
        <f aca="false">(F2517=E2517)</f>
        <v>0</v>
      </c>
    </row>
    <row r="2518" customFormat="false" ht="15" hidden="true" customHeight="false" outlineLevel="0" collapsed="false">
      <c r="A2518" s="1" t="n">
        <v>2516</v>
      </c>
      <c r="B2518" s="0" t="s">
        <v>7295</v>
      </c>
      <c r="C2518" s="2" t="s">
        <v>7296</v>
      </c>
      <c r="D2518" s="0" t="s">
        <v>7297</v>
      </c>
      <c r="E2518" s="0" t="s">
        <v>389</v>
      </c>
      <c r="F2518" s="0" t="s">
        <v>389</v>
      </c>
      <c r="G2518" s="3" t="n">
        <f aca="false">(F2518=E2518)</f>
        <v>1</v>
      </c>
      <c r="H2518" s="4" t="s">
        <v>389</v>
      </c>
    </row>
    <row r="2519" customFormat="false" ht="15" hidden="true" customHeight="false" outlineLevel="0" collapsed="false">
      <c r="A2519" s="1" t="n">
        <v>2517</v>
      </c>
      <c r="B2519" s="0" t="s">
        <v>7298</v>
      </c>
      <c r="C2519" s="2" t="s">
        <v>7299</v>
      </c>
      <c r="D2519" s="0" t="s">
        <v>7300</v>
      </c>
      <c r="E2519" s="0" t="s">
        <v>81</v>
      </c>
      <c r="F2519" s="0" t="s">
        <v>81</v>
      </c>
      <c r="G2519" s="3" t="n">
        <f aca="false">(F2519=E2519)</f>
        <v>1</v>
      </c>
    </row>
    <row r="2520" customFormat="false" ht="15" hidden="true" customHeight="false" outlineLevel="0" collapsed="false">
      <c r="A2520" s="1" t="n">
        <v>2518</v>
      </c>
      <c r="B2520" s="0" t="s">
        <v>7301</v>
      </c>
      <c r="C2520" s="2" t="s">
        <v>7302</v>
      </c>
      <c r="D2520" s="0" t="s">
        <v>7303</v>
      </c>
      <c r="E2520" s="0" t="s">
        <v>389</v>
      </c>
      <c r="F2520" s="0" t="s">
        <v>389</v>
      </c>
      <c r="G2520" s="3" t="n">
        <f aca="false">(F2520=E2520)</f>
        <v>1</v>
      </c>
      <c r="H2520" s="4" t="s">
        <v>389</v>
      </c>
    </row>
    <row r="2521" customFormat="false" ht="15" hidden="true" customHeight="false" outlineLevel="0" collapsed="false">
      <c r="A2521" s="1" t="n">
        <v>2519</v>
      </c>
      <c r="B2521" s="0" t="s">
        <v>7304</v>
      </c>
      <c r="C2521" s="2" t="s">
        <v>7305</v>
      </c>
      <c r="D2521" s="0" t="s">
        <v>7306</v>
      </c>
      <c r="E2521" s="0" t="s">
        <v>154</v>
      </c>
      <c r="F2521" s="0" t="s">
        <v>154</v>
      </c>
      <c r="G2521" s="3" t="n">
        <f aca="false">(F2521=E2521)</f>
        <v>1</v>
      </c>
    </row>
    <row r="2522" customFormat="false" ht="15" hidden="true" customHeight="false" outlineLevel="0" collapsed="false">
      <c r="A2522" s="1" t="n">
        <v>2520</v>
      </c>
      <c r="B2522" s="0" t="s">
        <v>7307</v>
      </c>
      <c r="C2522" s="2" t="s">
        <v>7308</v>
      </c>
      <c r="D2522" s="0" t="s">
        <v>7309</v>
      </c>
      <c r="E2522" s="0" t="s">
        <v>1138</v>
      </c>
      <c r="F2522" s="0" t="s">
        <v>1138</v>
      </c>
      <c r="G2522" s="3" t="n">
        <f aca="false">(F2522=E2522)</f>
        <v>1</v>
      </c>
    </row>
    <row r="2523" customFormat="false" ht="15" hidden="true" customHeight="false" outlineLevel="0" collapsed="false">
      <c r="A2523" s="1" t="n">
        <v>2521</v>
      </c>
      <c r="B2523" s="0" t="s">
        <v>7310</v>
      </c>
      <c r="C2523" s="2" t="s">
        <v>7311</v>
      </c>
      <c r="D2523" s="0" t="s">
        <v>7312</v>
      </c>
      <c r="E2523" s="0" t="s">
        <v>20</v>
      </c>
      <c r="F2523" s="0" t="s">
        <v>20</v>
      </c>
      <c r="G2523" s="3" t="n">
        <f aca="false">(F2523=E2523)</f>
        <v>1</v>
      </c>
    </row>
    <row r="2524" customFormat="false" ht="15" hidden="true" customHeight="false" outlineLevel="0" collapsed="false">
      <c r="A2524" s="1" t="n">
        <v>2522</v>
      </c>
      <c r="B2524" s="0" t="s">
        <v>7313</v>
      </c>
      <c r="C2524" s="2" t="s">
        <v>7314</v>
      </c>
      <c r="D2524" s="0" t="s">
        <v>7315</v>
      </c>
      <c r="E2524" s="0" t="s">
        <v>154</v>
      </c>
      <c r="F2524" s="0" t="s">
        <v>154</v>
      </c>
      <c r="G2524" s="3" t="n">
        <f aca="false">(F2524=E2524)</f>
        <v>1</v>
      </c>
    </row>
    <row r="2525" customFormat="false" ht="15" hidden="true" customHeight="false" outlineLevel="0" collapsed="false">
      <c r="A2525" s="1" t="n">
        <v>2523</v>
      </c>
      <c r="B2525" s="0" t="s">
        <v>7316</v>
      </c>
      <c r="C2525" s="2" t="s">
        <v>7317</v>
      </c>
      <c r="D2525" s="0" t="s">
        <v>7318</v>
      </c>
      <c r="E2525" s="0" t="s">
        <v>771</v>
      </c>
      <c r="F2525" s="0" t="s">
        <v>771</v>
      </c>
      <c r="G2525" s="3" t="n">
        <f aca="false">(F2525=E2525)</f>
        <v>1</v>
      </c>
    </row>
    <row r="2526" customFormat="false" ht="15" hidden="true" customHeight="false" outlineLevel="0" collapsed="false">
      <c r="A2526" s="1" t="n">
        <v>2524</v>
      </c>
      <c r="B2526" s="0" t="s">
        <v>7319</v>
      </c>
      <c r="C2526" s="2" t="s">
        <v>7320</v>
      </c>
      <c r="D2526" s="0" t="s">
        <v>7321</v>
      </c>
      <c r="E2526" s="0" t="s">
        <v>154</v>
      </c>
      <c r="F2526" s="0" t="s">
        <v>154</v>
      </c>
      <c r="G2526" s="3" t="n">
        <f aca="false">(F2526=E2526)</f>
        <v>1</v>
      </c>
    </row>
    <row r="2527" customFormat="false" ht="15" hidden="true" customHeight="false" outlineLevel="0" collapsed="false">
      <c r="A2527" s="1" t="n">
        <v>2525</v>
      </c>
      <c r="B2527" s="0" t="s">
        <v>7322</v>
      </c>
      <c r="C2527" s="2" t="s">
        <v>7323</v>
      </c>
      <c r="D2527" s="0" t="s">
        <v>7324</v>
      </c>
      <c r="E2527" s="0" t="s">
        <v>20</v>
      </c>
      <c r="F2527" s="0" t="s">
        <v>20</v>
      </c>
      <c r="G2527" s="3" t="n">
        <f aca="false">(F2527=E2527)</f>
        <v>1</v>
      </c>
    </row>
    <row r="2528" customFormat="false" ht="15" hidden="true" customHeight="false" outlineLevel="0" collapsed="false">
      <c r="A2528" s="1" t="n">
        <v>2526</v>
      </c>
      <c r="B2528" s="0" t="s">
        <v>7325</v>
      </c>
      <c r="C2528" s="2" t="s">
        <v>7326</v>
      </c>
      <c r="D2528" s="0" t="s">
        <v>7327</v>
      </c>
      <c r="E2528" s="0" t="s">
        <v>507</v>
      </c>
      <c r="F2528" s="0" t="s">
        <v>507</v>
      </c>
      <c r="G2528" s="3" t="n">
        <f aca="false">(F2528=E2528)</f>
        <v>1</v>
      </c>
    </row>
    <row r="2529" customFormat="false" ht="15" hidden="true" customHeight="false" outlineLevel="0" collapsed="false">
      <c r="A2529" s="1" t="n">
        <v>2527</v>
      </c>
      <c r="B2529" s="0" t="s">
        <v>7328</v>
      </c>
      <c r="C2529" s="2" t="s">
        <v>7329</v>
      </c>
      <c r="D2529" s="0" t="s">
        <v>7330</v>
      </c>
      <c r="E2529" s="0" t="s">
        <v>154</v>
      </c>
      <c r="F2529" s="0" t="s">
        <v>154</v>
      </c>
      <c r="G2529" s="3" t="n">
        <f aca="false">(F2529=E2529)</f>
        <v>1</v>
      </c>
    </row>
    <row r="2530" customFormat="false" ht="15" hidden="true" customHeight="false" outlineLevel="0" collapsed="false">
      <c r="A2530" s="1" t="n">
        <v>2528</v>
      </c>
      <c r="B2530" s="0" t="s">
        <v>7331</v>
      </c>
      <c r="C2530" s="2" t="s">
        <v>7332</v>
      </c>
      <c r="D2530" s="0" t="s">
        <v>7333</v>
      </c>
      <c r="E2530" s="0" t="s">
        <v>507</v>
      </c>
      <c r="F2530" s="0" t="s">
        <v>507</v>
      </c>
      <c r="G2530" s="3" t="n">
        <f aca="false">(F2530=E2530)</f>
        <v>1</v>
      </c>
    </row>
    <row r="2531" customFormat="false" ht="15" hidden="true" customHeight="false" outlineLevel="0" collapsed="false">
      <c r="A2531" s="1" t="n">
        <v>2529</v>
      </c>
      <c r="B2531" s="0" t="s">
        <v>7334</v>
      </c>
      <c r="C2531" s="2" t="s">
        <v>7335</v>
      </c>
      <c r="D2531" s="0" t="s">
        <v>2753</v>
      </c>
      <c r="E2531" s="0" t="s">
        <v>507</v>
      </c>
      <c r="F2531" s="0" t="s">
        <v>507</v>
      </c>
      <c r="G2531" s="3" t="n">
        <f aca="false">(F2531=E2531)</f>
        <v>1</v>
      </c>
    </row>
    <row r="2532" customFormat="false" ht="15" hidden="true" customHeight="false" outlineLevel="0" collapsed="false">
      <c r="A2532" s="1" t="n">
        <v>2530</v>
      </c>
      <c r="B2532" s="0" t="s">
        <v>7336</v>
      </c>
      <c r="C2532" s="2" t="s">
        <v>7337</v>
      </c>
      <c r="D2532" s="0" t="s">
        <v>7338</v>
      </c>
      <c r="E2532" s="0" t="s">
        <v>1020</v>
      </c>
      <c r="F2532" s="0" t="s">
        <v>771</v>
      </c>
      <c r="G2532" s="3" t="n">
        <f aca="false">(F2532=E2532)</f>
        <v>0</v>
      </c>
    </row>
    <row r="2533" customFormat="false" ht="15" hidden="true" customHeight="false" outlineLevel="0" collapsed="false">
      <c r="A2533" s="1" t="n">
        <v>2531</v>
      </c>
      <c r="B2533" s="0" t="s">
        <v>7339</v>
      </c>
      <c r="C2533" s="2" t="s">
        <v>7340</v>
      </c>
      <c r="D2533" s="0" t="s">
        <v>7341</v>
      </c>
      <c r="E2533" s="0" t="s">
        <v>20</v>
      </c>
      <c r="F2533" s="0" t="s">
        <v>20</v>
      </c>
      <c r="G2533" s="3" t="n">
        <f aca="false">(F2533=E2533)</f>
        <v>1</v>
      </c>
    </row>
    <row r="2534" customFormat="false" ht="15" hidden="true" customHeight="false" outlineLevel="0" collapsed="false">
      <c r="A2534" s="1" t="n">
        <v>2532</v>
      </c>
      <c r="B2534" s="0" t="s">
        <v>7342</v>
      </c>
      <c r="C2534" s="2" t="s">
        <v>7343</v>
      </c>
      <c r="D2534" s="0" t="s">
        <v>7344</v>
      </c>
      <c r="E2534" s="0" t="s">
        <v>1138</v>
      </c>
      <c r="F2534" s="0" t="s">
        <v>1138</v>
      </c>
      <c r="G2534" s="3" t="n">
        <f aca="false">(F2534=E2534)</f>
        <v>1</v>
      </c>
    </row>
    <row r="2535" customFormat="false" ht="15" hidden="true" customHeight="false" outlineLevel="0" collapsed="false">
      <c r="A2535" s="1" t="n">
        <v>2533</v>
      </c>
      <c r="B2535" s="0" t="s">
        <v>7345</v>
      </c>
      <c r="C2535" s="2" t="s">
        <v>7346</v>
      </c>
      <c r="D2535" s="0" t="s">
        <v>7347</v>
      </c>
      <c r="E2535" s="0" t="s">
        <v>1138</v>
      </c>
      <c r="F2535" s="0" t="s">
        <v>1138</v>
      </c>
      <c r="G2535" s="3" t="n">
        <f aca="false">(F2535=E2535)</f>
        <v>1</v>
      </c>
    </row>
    <row r="2536" customFormat="false" ht="15" hidden="true" customHeight="false" outlineLevel="0" collapsed="false">
      <c r="A2536" s="1" t="n">
        <v>2534</v>
      </c>
      <c r="B2536" s="0" t="s">
        <v>7348</v>
      </c>
      <c r="C2536" s="2" t="s">
        <v>7349</v>
      </c>
      <c r="D2536" s="0" t="s">
        <v>1539</v>
      </c>
      <c r="E2536" s="0" t="s">
        <v>1138</v>
      </c>
      <c r="F2536" s="0" t="s">
        <v>1138</v>
      </c>
      <c r="G2536" s="3" t="n">
        <f aca="false">(F2536=E2536)</f>
        <v>1</v>
      </c>
    </row>
    <row r="2537" customFormat="false" ht="15" hidden="true" customHeight="false" outlineLevel="0" collapsed="false">
      <c r="A2537" s="1" t="n">
        <v>2535</v>
      </c>
      <c r="B2537" s="0" t="s">
        <v>7350</v>
      </c>
      <c r="C2537" s="2" t="s">
        <v>7351</v>
      </c>
      <c r="D2537" s="0" t="s">
        <v>7352</v>
      </c>
      <c r="E2537" s="0" t="s">
        <v>1020</v>
      </c>
      <c r="F2537" s="0" t="s">
        <v>1020</v>
      </c>
      <c r="G2537" s="3" t="n">
        <f aca="false">(F2537=E2537)</f>
        <v>1</v>
      </c>
    </row>
    <row r="2538" customFormat="false" ht="15" hidden="true" customHeight="false" outlineLevel="0" collapsed="false">
      <c r="A2538" s="1" t="n">
        <v>2536</v>
      </c>
      <c r="B2538" s="0" t="s">
        <v>7353</v>
      </c>
      <c r="C2538" s="2" t="s">
        <v>7354</v>
      </c>
      <c r="D2538" s="0" t="s">
        <v>7355</v>
      </c>
      <c r="E2538" s="0" t="s">
        <v>20</v>
      </c>
      <c r="F2538" s="0" t="s">
        <v>20</v>
      </c>
      <c r="G2538" s="3" t="n">
        <f aca="false">(F2538=E2538)</f>
        <v>1</v>
      </c>
    </row>
    <row r="2539" customFormat="false" ht="15" hidden="true" customHeight="false" outlineLevel="0" collapsed="false">
      <c r="A2539" s="1" t="n">
        <v>2537</v>
      </c>
      <c r="B2539" s="0" t="s">
        <v>7356</v>
      </c>
      <c r="C2539" s="2" t="s">
        <v>7357</v>
      </c>
      <c r="D2539" s="0" t="s">
        <v>7358</v>
      </c>
      <c r="E2539" s="0" t="s">
        <v>20</v>
      </c>
      <c r="F2539" s="0" t="s">
        <v>20</v>
      </c>
      <c r="G2539" s="3" t="n">
        <f aca="false">(F2539=E2539)</f>
        <v>1</v>
      </c>
    </row>
    <row r="2540" customFormat="false" ht="15" hidden="true" customHeight="false" outlineLevel="0" collapsed="false">
      <c r="A2540" s="1" t="n">
        <v>2538</v>
      </c>
      <c r="B2540" s="0" t="s">
        <v>7359</v>
      </c>
      <c r="C2540" s="2" t="s">
        <v>7360</v>
      </c>
      <c r="D2540" s="0" t="s">
        <v>7361</v>
      </c>
      <c r="E2540" s="0" t="s">
        <v>154</v>
      </c>
      <c r="F2540" s="0" t="s">
        <v>154</v>
      </c>
      <c r="G2540" s="3" t="n">
        <f aca="false">(F2540=E2540)</f>
        <v>1</v>
      </c>
    </row>
    <row r="2541" customFormat="false" ht="15" hidden="true" customHeight="false" outlineLevel="0" collapsed="false">
      <c r="A2541" s="1" t="n">
        <v>2539</v>
      </c>
      <c r="B2541" s="0" t="s">
        <v>7362</v>
      </c>
      <c r="C2541" s="2" t="s">
        <v>7363</v>
      </c>
      <c r="D2541" s="0" t="s">
        <v>7364</v>
      </c>
      <c r="E2541" s="0" t="s">
        <v>20</v>
      </c>
      <c r="F2541" s="0" t="s">
        <v>20</v>
      </c>
      <c r="G2541" s="3" t="n">
        <f aca="false">(F2541=E2541)</f>
        <v>1</v>
      </c>
    </row>
    <row r="2542" customFormat="false" ht="15" hidden="false" customHeight="false" outlineLevel="0" collapsed="false">
      <c r="A2542" s="1" t="n">
        <v>2540</v>
      </c>
      <c r="B2542" s="0" t="s">
        <v>7365</v>
      </c>
      <c r="C2542" s="2" t="s">
        <v>7366</v>
      </c>
      <c r="D2542" s="0" t="s">
        <v>7367</v>
      </c>
      <c r="E2542" s="0" t="s">
        <v>936</v>
      </c>
      <c r="F2542" s="0" t="s">
        <v>154</v>
      </c>
      <c r="G2542" s="3" t="n">
        <f aca="false">(F2542=E2542)</f>
        <v>0</v>
      </c>
      <c r="H2542" s="4" t="s">
        <v>936</v>
      </c>
    </row>
    <row r="2543" customFormat="false" ht="15" hidden="true" customHeight="false" outlineLevel="0" collapsed="false">
      <c r="A2543" s="1" t="n">
        <v>2541</v>
      </c>
      <c r="B2543" s="0" t="s">
        <v>7368</v>
      </c>
      <c r="C2543" s="2" t="s">
        <v>7369</v>
      </c>
      <c r="D2543" s="0" t="s">
        <v>7370</v>
      </c>
      <c r="E2543" s="0" t="s">
        <v>20</v>
      </c>
      <c r="F2543" s="0" t="s">
        <v>20</v>
      </c>
      <c r="G2543" s="3" t="n">
        <f aca="false">(F2543=E2543)</f>
        <v>1</v>
      </c>
    </row>
    <row r="2544" customFormat="false" ht="15" hidden="true" customHeight="false" outlineLevel="0" collapsed="false">
      <c r="A2544" s="1" t="n">
        <v>2542</v>
      </c>
      <c r="B2544" s="0" t="s">
        <v>7371</v>
      </c>
      <c r="C2544" s="2" t="s">
        <v>7372</v>
      </c>
      <c r="D2544" s="0" t="s">
        <v>7373</v>
      </c>
      <c r="E2544" s="0" t="s">
        <v>20</v>
      </c>
      <c r="F2544" s="0" t="s">
        <v>20</v>
      </c>
      <c r="G2544" s="3" t="n">
        <f aca="false">(F2544=E2544)</f>
        <v>1</v>
      </c>
    </row>
    <row r="2545" customFormat="false" ht="15" hidden="true" customHeight="false" outlineLevel="0" collapsed="false">
      <c r="A2545" s="1" t="n">
        <v>2543</v>
      </c>
      <c r="B2545" s="0" t="s">
        <v>7374</v>
      </c>
      <c r="C2545" s="2" t="s">
        <v>7375</v>
      </c>
      <c r="D2545" s="0" t="s">
        <v>7376</v>
      </c>
      <c r="E2545" s="0" t="s">
        <v>389</v>
      </c>
      <c r="F2545" s="0" t="s">
        <v>389</v>
      </c>
      <c r="G2545" s="3" t="n">
        <f aca="false">(F2545=E2545)</f>
        <v>1</v>
      </c>
      <c r="H2545" s="4" t="s">
        <v>389</v>
      </c>
    </row>
    <row r="2546" customFormat="false" ht="15" hidden="true" customHeight="false" outlineLevel="0" collapsed="false">
      <c r="A2546" s="1" t="n">
        <v>2544</v>
      </c>
      <c r="B2546" s="0" t="s">
        <v>7377</v>
      </c>
      <c r="C2546" s="2" t="s">
        <v>7378</v>
      </c>
      <c r="D2546" s="0" t="s">
        <v>7379</v>
      </c>
      <c r="E2546" s="0" t="s">
        <v>507</v>
      </c>
      <c r="F2546" s="0" t="s">
        <v>507</v>
      </c>
      <c r="G2546" s="3" t="n">
        <f aca="false">(F2546=E2546)</f>
        <v>1</v>
      </c>
    </row>
    <row r="2547" customFormat="false" ht="17.25" hidden="true" customHeight="false" outlineLevel="0" collapsed="false">
      <c r="A2547" s="1" t="n">
        <v>2545</v>
      </c>
      <c r="B2547" s="0" t="s">
        <v>7380</v>
      </c>
      <c r="C2547" s="2" t="s">
        <v>7381</v>
      </c>
      <c r="D2547" s="0" t="s">
        <v>1878</v>
      </c>
      <c r="E2547" s="0" t="s">
        <v>389</v>
      </c>
      <c r="F2547" s="0" t="s">
        <v>389</v>
      </c>
      <c r="G2547" s="3" t="n">
        <f aca="false">(F2547=E2547)</f>
        <v>1</v>
      </c>
      <c r="H2547" s="4" t="s">
        <v>389</v>
      </c>
    </row>
    <row r="2548" customFormat="false" ht="15" hidden="true" customHeight="false" outlineLevel="0" collapsed="false">
      <c r="A2548" s="1" t="n">
        <v>2546</v>
      </c>
      <c r="B2548" s="0" t="s">
        <v>7382</v>
      </c>
      <c r="C2548" s="2" t="s">
        <v>7383</v>
      </c>
      <c r="D2548" s="0" t="s">
        <v>7384</v>
      </c>
      <c r="E2548" s="0" t="s">
        <v>20</v>
      </c>
      <c r="F2548" s="0" t="s">
        <v>20</v>
      </c>
      <c r="G2548" s="3" t="n">
        <f aca="false">(F2548=E2548)</f>
        <v>1</v>
      </c>
    </row>
    <row r="2549" customFormat="false" ht="15" hidden="true" customHeight="false" outlineLevel="0" collapsed="false">
      <c r="A2549" s="1" t="n">
        <v>2547</v>
      </c>
      <c r="B2549" s="0" t="s">
        <v>7385</v>
      </c>
      <c r="C2549" s="2" t="s">
        <v>7386</v>
      </c>
      <c r="D2549" s="0" t="s">
        <v>7387</v>
      </c>
      <c r="E2549" s="0" t="s">
        <v>20</v>
      </c>
      <c r="F2549" s="0" t="s">
        <v>20</v>
      </c>
      <c r="G2549" s="3" t="n">
        <f aca="false">(F2549=E2549)</f>
        <v>1</v>
      </c>
    </row>
    <row r="2550" customFormat="false" ht="15" hidden="true" customHeight="false" outlineLevel="0" collapsed="false">
      <c r="A2550" s="1" t="n">
        <v>2548</v>
      </c>
      <c r="B2550" s="0" t="s">
        <v>7388</v>
      </c>
      <c r="C2550" s="2" t="s">
        <v>7389</v>
      </c>
      <c r="D2550" s="0" t="s">
        <v>7390</v>
      </c>
      <c r="E2550" s="0" t="s">
        <v>1138</v>
      </c>
      <c r="F2550" s="0" t="s">
        <v>1138</v>
      </c>
      <c r="G2550" s="3" t="n">
        <f aca="false">(F2550=E2550)</f>
        <v>1</v>
      </c>
    </row>
    <row r="2551" customFormat="false" ht="15" hidden="true" customHeight="false" outlineLevel="0" collapsed="false">
      <c r="A2551" s="1" t="n">
        <v>2549</v>
      </c>
      <c r="B2551" s="0" t="s">
        <v>7391</v>
      </c>
      <c r="C2551" s="2" t="s">
        <v>7392</v>
      </c>
      <c r="D2551" s="0" t="s">
        <v>7393</v>
      </c>
      <c r="E2551" s="0" t="s">
        <v>154</v>
      </c>
      <c r="F2551" s="0" t="s">
        <v>20</v>
      </c>
      <c r="G2551" s="3" t="n">
        <f aca="false">(F2551=E2551)</f>
        <v>0</v>
      </c>
    </row>
    <row r="2552" customFormat="false" ht="15" hidden="true" customHeight="false" outlineLevel="0" collapsed="false">
      <c r="A2552" s="1" t="n">
        <v>2550</v>
      </c>
      <c r="B2552" s="0" t="s">
        <v>7394</v>
      </c>
      <c r="C2552" s="2" t="s">
        <v>7395</v>
      </c>
      <c r="D2552" s="0" t="s">
        <v>7396</v>
      </c>
      <c r="E2552" s="0" t="s">
        <v>154</v>
      </c>
      <c r="F2552" s="0" t="s">
        <v>154</v>
      </c>
      <c r="G2552" s="3" t="n">
        <f aca="false">(F2552=E2552)</f>
        <v>1</v>
      </c>
    </row>
    <row r="2553" customFormat="false" ht="15" hidden="true" customHeight="false" outlineLevel="0" collapsed="false">
      <c r="A2553" s="1" t="n">
        <v>2551</v>
      </c>
      <c r="B2553" s="0" t="s">
        <v>7397</v>
      </c>
      <c r="C2553" s="2" t="s">
        <v>7398</v>
      </c>
      <c r="D2553" s="0" t="s">
        <v>7399</v>
      </c>
      <c r="E2553" s="0" t="s">
        <v>771</v>
      </c>
      <c r="F2553" s="0" t="s">
        <v>771</v>
      </c>
      <c r="G2553" s="3" t="n">
        <f aca="false">(F2553=E2553)</f>
        <v>1</v>
      </c>
    </row>
    <row r="2554" customFormat="false" ht="15" hidden="true" customHeight="false" outlineLevel="0" collapsed="false">
      <c r="A2554" s="1" t="n">
        <v>2552</v>
      </c>
      <c r="B2554" s="0" t="s">
        <v>7400</v>
      </c>
      <c r="C2554" s="2" t="s">
        <v>7401</v>
      </c>
      <c r="D2554" s="0" t="s">
        <v>7402</v>
      </c>
      <c r="E2554" s="0" t="s">
        <v>696</v>
      </c>
      <c r="F2554" s="0" t="s">
        <v>696</v>
      </c>
      <c r="G2554" s="3" t="n">
        <f aca="false">(F2554=E2554)</f>
        <v>1</v>
      </c>
      <c r="H2554" s="4" t="s">
        <v>696</v>
      </c>
    </row>
    <row r="2555" customFormat="false" ht="15" hidden="true" customHeight="false" outlineLevel="0" collapsed="false">
      <c r="A2555" s="1" t="n">
        <v>2553</v>
      </c>
      <c r="B2555" s="0" t="s">
        <v>7403</v>
      </c>
      <c r="C2555" s="2" t="s">
        <v>7404</v>
      </c>
      <c r="D2555" s="0" t="s">
        <v>7405</v>
      </c>
      <c r="E2555" s="0" t="s">
        <v>20</v>
      </c>
      <c r="F2555" s="0" t="s">
        <v>20</v>
      </c>
      <c r="G2555" s="3" t="n">
        <f aca="false">(F2555=E2555)</f>
        <v>1</v>
      </c>
    </row>
    <row r="2556" customFormat="false" ht="15" hidden="true" customHeight="false" outlineLevel="0" collapsed="false">
      <c r="A2556" s="1" t="n">
        <v>2554</v>
      </c>
      <c r="B2556" s="0" t="s">
        <v>7406</v>
      </c>
      <c r="C2556" s="2" t="s">
        <v>7407</v>
      </c>
      <c r="D2556" s="0" t="s">
        <v>2336</v>
      </c>
      <c r="E2556" s="0" t="s">
        <v>507</v>
      </c>
      <c r="F2556" s="0" t="s">
        <v>507</v>
      </c>
      <c r="G2556" s="3" t="n">
        <f aca="false">(F2556=E2556)</f>
        <v>1</v>
      </c>
    </row>
    <row r="2557" customFormat="false" ht="15" hidden="true" customHeight="false" outlineLevel="0" collapsed="false">
      <c r="A2557" s="1" t="n">
        <v>2555</v>
      </c>
      <c r="B2557" s="0" t="s">
        <v>7408</v>
      </c>
      <c r="C2557" s="2" t="s">
        <v>7409</v>
      </c>
      <c r="D2557" s="0" t="s">
        <v>7410</v>
      </c>
      <c r="E2557" s="0" t="s">
        <v>20</v>
      </c>
      <c r="F2557" s="0" t="s">
        <v>20</v>
      </c>
      <c r="G2557" s="3" t="n">
        <f aca="false">(F2557=E2557)</f>
        <v>1</v>
      </c>
    </row>
    <row r="2558" customFormat="false" ht="15" hidden="true" customHeight="false" outlineLevel="0" collapsed="false">
      <c r="A2558" s="1" t="n">
        <v>2556</v>
      </c>
      <c r="B2558" s="0" t="s">
        <v>7411</v>
      </c>
      <c r="C2558" s="2" t="s">
        <v>7412</v>
      </c>
      <c r="D2558" s="0" t="s">
        <v>7413</v>
      </c>
      <c r="E2558" s="0" t="s">
        <v>1138</v>
      </c>
      <c r="F2558" s="0" t="s">
        <v>1138</v>
      </c>
      <c r="G2558" s="3" t="n">
        <f aca="false">(F2558=E2558)</f>
        <v>1</v>
      </c>
    </row>
    <row r="2559" customFormat="false" ht="15" hidden="true" customHeight="false" outlineLevel="0" collapsed="false">
      <c r="A2559" s="1" t="n">
        <v>2557</v>
      </c>
      <c r="B2559" s="0" t="s">
        <v>7414</v>
      </c>
      <c r="C2559" s="2" t="s">
        <v>7415</v>
      </c>
      <c r="D2559" s="0" t="s">
        <v>7416</v>
      </c>
      <c r="E2559" s="0" t="s">
        <v>20</v>
      </c>
      <c r="F2559" s="0" t="s">
        <v>20</v>
      </c>
      <c r="G2559" s="3" t="n">
        <f aca="false">(F2559=E2559)</f>
        <v>1</v>
      </c>
    </row>
    <row r="2560" customFormat="false" ht="15" hidden="true" customHeight="false" outlineLevel="0" collapsed="false">
      <c r="A2560" s="1" t="n">
        <v>2558</v>
      </c>
      <c r="B2560" s="0" t="s">
        <v>7417</v>
      </c>
      <c r="C2560" s="2" t="s">
        <v>7418</v>
      </c>
      <c r="D2560" s="0" t="s">
        <v>7419</v>
      </c>
      <c r="E2560" s="0" t="s">
        <v>154</v>
      </c>
      <c r="F2560" s="0" t="s">
        <v>20</v>
      </c>
      <c r="G2560" s="3" t="n">
        <f aca="false">(F2560=E2560)</f>
        <v>0</v>
      </c>
    </row>
    <row r="2561" customFormat="false" ht="15" hidden="true" customHeight="false" outlineLevel="0" collapsed="false">
      <c r="A2561" s="1" t="n">
        <v>2559</v>
      </c>
      <c r="B2561" s="0" t="s">
        <v>7420</v>
      </c>
      <c r="C2561" s="2" t="s">
        <v>7421</v>
      </c>
      <c r="D2561" s="0" t="s">
        <v>7422</v>
      </c>
      <c r="E2561" s="0" t="s">
        <v>81</v>
      </c>
      <c r="F2561" s="0" t="s">
        <v>81</v>
      </c>
      <c r="G2561" s="3" t="n">
        <f aca="false">(F2561=E2561)</f>
        <v>1</v>
      </c>
    </row>
    <row r="2562" customFormat="false" ht="15" hidden="true" customHeight="false" outlineLevel="0" collapsed="false">
      <c r="A2562" s="1" t="n">
        <v>2560</v>
      </c>
      <c r="B2562" s="0" t="s">
        <v>7423</v>
      </c>
      <c r="C2562" s="2" t="s">
        <v>7424</v>
      </c>
      <c r="D2562" s="0" t="s">
        <v>7425</v>
      </c>
      <c r="E2562" s="0" t="s">
        <v>154</v>
      </c>
      <c r="F2562" s="0" t="s">
        <v>154</v>
      </c>
      <c r="G2562" s="3" t="n">
        <f aca="false">(F2562=E2562)</f>
        <v>1</v>
      </c>
    </row>
    <row r="2563" customFormat="false" ht="15" hidden="true" customHeight="false" outlineLevel="0" collapsed="false">
      <c r="A2563" s="1" t="n">
        <v>2561</v>
      </c>
      <c r="B2563" s="0" t="s">
        <v>7426</v>
      </c>
      <c r="C2563" s="2" t="s">
        <v>7427</v>
      </c>
      <c r="D2563" s="0" t="s">
        <v>7428</v>
      </c>
      <c r="E2563" s="0" t="s">
        <v>20</v>
      </c>
      <c r="F2563" s="0" t="s">
        <v>20</v>
      </c>
      <c r="G2563" s="3" t="n">
        <f aca="false">(F2563=E2563)</f>
        <v>1</v>
      </c>
    </row>
    <row r="2564" customFormat="false" ht="15" hidden="true" customHeight="false" outlineLevel="0" collapsed="false">
      <c r="A2564" s="1" t="n">
        <v>2562</v>
      </c>
      <c r="B2564" s="0" t="s">
        <v>7429</v>
      </c>
      <c r="C2564" s="2" t="s">
        <v>7430</v>
      </c>
      <c r="D2564" s="0" t="s">
        <v>7431</v>
      </c>
      <c r="E2564" s="0" t="s">
        <v>389</v>
      </c>
      <c r="F2564" s="0" t="s">
        <v>154</v>
      </c>
      <c r="G2564" s="3" t="n">
        <f aca="false">(F2564=E2564)</f>
        <v>0</v>
      </c>
      <c r="H2564" s="4" t="s">
        <v>389</v>
      </c>
    </row>
    <row r="2565" customFormat="false" ht="15" hidden="true" customHeight="false" outlineLevel="0" collapsed="false">
      <c r="A2565" s="1" t="n">
        <v>2563</v>
      </c>
      <c r="B2565" s="0" t="s">
        <v>7432</v>
      </c>
      <c r="C2565" s="2" t="s">
        <v>7433</v>
      </c>
      <c r="D2565" s="0" t="s">
        <v>7434</v>
      </c>
      <c r="E2565" s="0" t="s">
        <v>389</v>
      </c>
      <c r="F2565" s="0" t="s">
        <v>389</v>
      </c>
      <c r="G2565" s="3" t="n">
        <f aca="false">(F2565=E2565)</f>
        <v>1</v>
      </c>
      <c r="H2565" s="4" t="s">
        <v>389</v>
      </c>
    </row>
    <row r="2566" customFormat="false" ht="15" hidden="true" customHeight="false" outlineLevel="0" collapsed="false">
      <c r="A2566" s="1" t="n">
        <v>2564</v>
      </c>
      <c r="B2566" s="0" t="s">
        <v>7435</v>
      </c>
      <c r="C2566" s="2" t="s">
        <v>7436</v>
      </c>
      <c r="D2566" s="0" t="s">
        <v>1482</v>
      </c>
      <c r="E2566" s="0" t="s">
        <v>154</v>
      </c>
      <c r="F2566" s="0" t="s">
        <v>154</v>
      </c>
      <c r="G2566" s="3" t="n">
        <f aca="false">(F2566=E2566)</f>
        <v>1</v>
      </c>
    </row>
    <row r="2567" customFormat="false" ht="15" hidden="true" customHeight="false" outlineLevel="0" collapsed="false">
      <c r="A2567" s="1" t="n">
        <v>2565</v>
      </c>
      <c r="B2567" s="0" t="s">
        <v>7437</v>
      </c>
      <c r="C2567" s="2" t="s">
        <v>7438</v>
      </c>
      <c r="D2567" s="0" t="s">
        <v>7439</v>
      </c>
      <c r="E2567" s="0" t="s">
        <v>20</v>
      </c>
      <c r="F2567" s="0" t="s">
        <v>20</v>
      </c>
      <c r="G2567" s="3" t="n">
        <f aca="false">(F2567=E2567)</f>
        <v>1</v>
      </c>
    </row>
    <row r="2568" customFormat="false" ht="15" hidden="true" customHeight="false" outlineLevel="0" collapsed="false">
      <c r="A2568" s="1" t="n">
        <v>2566</v>
      </c>
      <c r="B2568" s="0" t="s">
        <v>7440</v>
      </c>
      <c r="C2568" s="2" t="s">
        <v>7441</v>
      </c>
      <c r="D2568" s="0" t="s">
        <v>7442</v>
      </c>
      <c r="E2568" s="0" t="s">
        <v>20</v>
      </c>
      <c r="F2568" s="0" t="s">
        <v>20</v>
      </c>
      <c r="G2568" s="3" t="n">
        <f aca="false">(F2568=E2568)</f>
        <v>1</v>
      </c>
    </row>
    <row r="2569" customFormat="false" ht="15" hidden="true" customHeight="false" outlineLevel="0" collapsed="false">
      <c r="A2569" s="1" t="n">
        <v>2567</v>
      </c>
      <c r="B2569" s="0" t="s">
        <v>7443</v>
      </c>
      <c r="C2569" s="2" t="s">
        <v>7444</v>
      </c>
      <c r="D2569" s="0" t="s">
        <v>7445</v>
      </c>
      <c r="E2569" s="0" t="s">
        <v>20</v>
      </c>
      <c r="F2569" s="0" t="s">
        <v>20</v>
      </c>
      <c r="G2569" s="3" t="n">
        <f aca="false">(F2569=E2569)</f>
        <v>1</v>
      </c>
    </row>
    <row r="2570" customFormat="false" ht="15" hidden="true" customHeight="false" outlineLevel="0" collapsed="false">
      <c r="A2570" s="1" t="n">
        <v>2568</v>
      </c>
      <c r="B2570" s="0" t="s">
        <v>7446</v>
      </c>
      <c r="C2570" s="2" t="s">
        <v>7447</v>
      </c>
      <c r="D2570" s="0" t="s">
        <v>7448</v>
      </c>
      <c r="E2570" s="0" t="s">
        <v>20</v>
      </c>
      <c r="F2570" s="0" t="s">
        <v>20</v>
      </c>
      <c r="G2570" s="3" t="n">
        <f aca="false">(F2570=E2570)</f>
        <v>1</v>
      </c>
    </row>
    <row r="2571" customFormat="false" ht="15" hidden="true" customHeight="false" outlineLevel="0" collapsed="false">
      <c r="A2571" s="1" t="n">
        <v>2569</v>
      </c>
      <c r="B2571" s="0" t="s">
        <v>7449</v>
      </c>
      <c r="C2571" s="2" t="s">
        <v>7450</v>
      </c>
      <c r="D2571" s="0" t="s">
        <v>7451</v>
      </c>
      <c r="E2571" s="0" t="s">
        <v>1020</v>
      </c>
      <c r="F2571" s="0" t="s">
        <v>20</v>
      </c>
      <c r="G2571" s="3" t="n">
        <f aca="false">(F2571=E2571)</f>
        <v>0</v>
      </c>
    </row>
    <row r="2572" customFormat="false" ht="15" hidden="true" customHeight="false" outlineLevel="0" collapsed="false">
      <c r="A2572" s="1" t="n">
        <v>2570</v>
      </c>
      <c r="B2572" s="0" t="s">
        <v>7452</v>
      </c>
      <c r="C2572" s="2" t="s">
        <v>7453</v>
      </c>
      <c r="D2572" s="0" t="s">
        <v>7454</v>
      </c>
      <c r="E2572" s="0" t="s">
        <v>20</v>
      </c>
      <c r="F2572" s="0" t="s">
        <v>20</v>
      </c>
      <c r="G2572" s="3" t="n">
        <f aca="false">(F2572=E2572)</f>
        <v>1</v>
      </c>
    </row>
    <row r="2573" customFormat="false" ht="15" hidden="true" customHeight="false" outlineLevel="0" collapsed="false">
      <c r="A2573" s="1" t="n">
        <v>2571</v>
      </c>
      <c r="B2573" s="0" t="s">
        <v>7455</v>
      </c>
      <c r="C2573" s="2" t="s">
        <v>7456</v>
      </c>
      <c r="D2573" s="0" t="s">
        <v>7457</v>
      </c>
      <c r="E2573" s="0" t="s">
        <v>20</v>
      </c>
      <c r="F2573" s="0" t="s">
        <v>20</v>
      </c>
      <c r="G2573" s="3" t="n">
        <f aca="false">(F2573=E2573)</f>
        <v>1</v>
      </c>
    </row>
    <row r="2574" customFormat="false" ht="15" hidden="true" customHeight="false" outlineLevel="0" collapsed="false">
      <c r="A2574" s="1" t="n">
        <v>2572</v>
      </c>
      <c r="B2574" s="0" t="s">
        <v>7458</v>
      </c>
      <c r="C2574" s="2" t="s">
        <v>7459</v>
      </c>
      <c r="D2574" s="0" t="s">
        <v>7460</v>
      </c>
      <c r="E2574" s="0" t="s">
        <v>154</v>
      </c>
      <c r="F2574" s="0" t="s">
        <v>154</v>
      </c>
      <c r="G2574" s="3" t="n">
        <f aca="false">(F2574=E2574)</f>
        <v>1</v>
      </c>
    </row>
    <row r="2575" customFormat="false" ht="15" hidden="true" customHeight="false" outlineLevel="0" collapsed="false">
      <c r="A2575" s="1" t="n">
        <v>2573</v>
      </c>
      <c r="B2575" s="0" t="s">
        <v>7461</v>
      </c>
      <c r="C2575" s="2" t="s">
        <v>7462</v>
      </c>
      <c r="D2575" s="0" t="s">
        <v>7463</v>
      </c>
      <c r="E2575" s="0" t="s">
        <v>20</v>
      </c>
      <c r="F2575" s="0" t="s">
        <v>20</v>
      </c>
      <c r="G2575" s="3" t="n">
        <f aca="false">(F2575=E2575)</f>
        <v>1</v>
      </c>
    </row>
    <row r="2576" customFormat="false" ht="15" hidden="true" customHeight="false" outlineLevel="0" collapsed="false">
      <c r="A2576" s="1" t="n">
        <v>2574</v>
      </c>
      <c r="B2576" s="0" t="s">
        <v>7464</v>
      </c>
      <c r="C2576" s="2" t="s">
        <v>7465</v>
      </c>
      <c r="D2576" s="0" t="s">
        <v>7466</v>
      </c>
      <c r="E2576" s="0" t="s">
        <v>1020</v>
      </c>
      <c r="F2576" s="0" t="s">
        <v>1020</v>
      </c>
      <c r="G2576" s="3" t="n">
        <f aca="false">(F2576=E2576)</f>
        <v>1</v>
      </c>
    </row>
    <row r="2577" customFormat="false" ht="15" hidden="true" customHeight="false" outlineLevel="0" collapsed="false">
      <c r="A2577" s="1" t="n">
        <v>2575</v>
      </c>
      <c r="B2577" s="0" t="s">
        <v>7467</v>
      </c>
      <c r="C2577" s="2" t="s">
        <v>7468</v>
      </c>
      <c r="D2577" s="0" t="s">
        <v>7469</v>
      </c>
      <c r="E2577" s="0" t="s">
        <v>154</v>
      </c>
      <c r="F2577" s="0" t="s">
        <v>154</v>
      </c>
      <c r="G2577" s="3" t="n">
        <f aca="false">(F2577=E2577)</f>
        <v>1</v>
      </c>
    </row>
    <row r="2578" customFormat="false" ht="15" hidden="true" customHeight="false" outlineLevel="0" collapsed="false">
      <c r="A2578" s="1" t="n">
        <v>2576</v>
      </c>
      <c r="B2578" s="0" t="s">
        <v>7470</v>
      </c>
      <c r="C2578" s="2" t="s">
        <v>7471</v>
      </c>
      <c r="D2578" s="0" t="s">
        <v>7472</v>
      </c>
      <c r="E2578" s="0" t="s">
        <v>20</v>
      </c>
      <c r="F2578" s="0" t="s">
        <v>20</v>
      </c>
      <c r="G2578" s="3" t="n">
        <f aca="false">(F2578=E2578)</f>
        <v>1</v>
      </c>
    </row>
    <row r="2579" customFormat="false" ht="15" hidden="true" customHeight="false" outlineLevel="0" collapsed="false">
      <c r="A2579" s="1" t="n">
        <v>2577</v>
      </c>
      <c r="B2579" s="0" t="s">
        <v>7473</v>
      </c>
      <c r="C2579" s="2" t="s">
        <v>7474</v>
      </c>
      <c r="D2579" s="0" t="s">
        <v>6707</v>
      </c>
      <c r="E2579" s="0" t="s">
        <v>20</v>
      </c>
      <c r="F2579" s="0" t="s">
        <v>20</v>
      </c>
      <c r="G2579" s="3" t="n">
        <f aca="false">(F2579=E2579)</f>
        <v>1</v>
      </c>
    </row>
    <row r="2580" customFormat="false" ht="15" hidden="true" customHeight="false" outlineLevel="0" collapsed="false">
      <c r="A2580" s="1" t="n">
        <v>2578</v>
      </c>
      <c r="B2580" s="0" t="s">
        <v>7475</v>
      </c>
      <c r="C2580" s="2" t="s">
        <v>7476</v>
      </c>
      <c r="D2580" s="0" t="s">
        <v>111</v>
      </c>
      <c r="E2580" s="0" t="s">
        <v>20</v>
      </c>
      <c r="F2580" s="0" t="s">
        <v>20</v>
      </c>
      <c r="G2580" s="3" t="n">
        <f aca="false">(F2580=E2580)</f>
        <v>1</v>
      </c>
    </row>
    <row r="2581" customFormat="false" ht="15" hidden="true" customHeight="false" outlineLevel="0" collapsed="false">
      <c r="A2581" s="1" t="n">
        <v>2579</v>
      </c>
      <c r="B2581" s="0" t="s">
        <v>7477</v>
      </c>
      <c r="C2581" s="2" t="s">
        <v>7478</v>
      </c>
      <c r="D2581" s="0" t="s">
        <v>7479</v>
      </c>
      <c r="E2581" s="0" t="s">
        <v>20</v>
      </c>
      <c r="F2581" s="0" t="s">
        <v>20</v>
      </c>
      <c r="G2581" s="3" t="n">
        <f aca="false">(F2581=E2581)</f>
        <v>1</v>
      </c>
    </row>
    <row r="2582" customFormat="false" ht="15" hidden="true" customHeight="false" outlineLevel="0" collapsed="false">
      <c r="A2582" s="1" t="n">
        <v>2580</v>
      </c>
      <c r="B2582" s="0" t="s">
        <v>7480</v>
      </c>
      <c r="C2582" s="2" t="s">
        <v>7481</v>
      </c>
      <c r="D2582" s="0" t="s">
        <v>7482</v>
      </c>
      <c r="E2582" s="0" t="s">
        <v>507</v>
      </c>
      <c r="F2582" s="0" t="s">
        <v>507</v>
      </c>
      <c r="G2582" s="3" t="n">
        <f aca="false">(F2582=E2582)</f>
        <v>1</v>
      </c>
    </row>
    <row r="2583" customFormat="false" ht="15" hidden="true" customHeight="false" outlineLevel="0" collapsed="false">
      <c r="A2583" s="1" t="n">
        <v>2581</v>
      </c>
      <c r="B2583" s="0" t="s">
        <v>7483</v>
      </c>
      <c r="C2583" s="2" t="s">
        <v>7484</v>
      </c>
      <c r="D2583" s="0" t="s">
        <v>7485</v>
      </c>
      <c r="E2583" s="0" t="s">
        <v>154</v>
      </c>
      <c r="F2583" s="0" t="s">
        <v>154</v>
      </c>
      <c r="G2583" s="3" t="n">
        <f aca="false">(F2583=E2583)</f>
        <v>1</v>
      </c>
    </row>
    <row r="2584" customFormat="false" ht="15" hidden="true" customHeight="false" outlineLevel="0" collapsed="false">
      <c r="A2584" s="1" t="n">
        <v>2582</v>
      </c>
      <c r="B2584" s="0" t="s">
        <v>7486</v>
      </c>
      <c r="C2584" s="2" t="s">
        <v>7487</v>
      </c>
      <c r="D2584" s="0" t="s">
        <v>7488</v>
      </c>
      <c r="E2584" s="0" t="s">
        <v>154</v>
      </c>
      <c r="F2584" s="0" t="s">
        <v>154</v>
      </c>
      <c r="G2584" s="3" t="n">
        <f aca="false">(F2584=E2584)</f>
        <v>1</v>
      </c>
    </row>
    <row r="2585" customFormat="false" ht="15" hidden="true" customHeight="false" outlineLevel="0" collapsed="false">
      <c r="A2585" s="1" t="n">
        <v>2583</v>
      </c>
      <c r="B2585" s="0" t="s">
        <v>7489</v>
      </c>
      <c r="C2585" s="2" t="s">
        <v>7490</v>
      </c>
      <c r="D2585" s="0" t="s">
        <v>7491</v>
      </c>
      <c r="E2585" s="0" t="s">
        <v>81</v>
      </c>
      <c r="F2585" s="0" t="s">
        <v>20</v>
      </c>
      <c r="G2585" s="3" t="n">
        <f aca="false">(F2585=E2585)</f>
        <v>0</v>
      </c>
    </row>
    <row r="2586" customFormat="false" ht="15" hidden="true" customHeight="false" outlineLevel="0" collapsed="false">
      <c r="A2586" s="1" t="n">
        <v>2584</v>
      </c>
      <c r="B2586" s="0" t="s">
        <v>7492</v>
      </c>
      <c r="C2586" s="2" t="s">
        <v>7493</v>
      </c>
      <c r="D2586" s="0" t="s">
        <v>7494</v>
      </c>
      <c r="E2586" s="0" t="s">
        <v>154</v>
      </c>
      <c r="F2586" s="0" t="s">
        <v>154</v>
      </c>
      <c r="G2586" s="3" t="n">
        <f aca="false">(F2586=E2586)</f>
        <v>1</v>
      </c>
    </row>
    <row r="2587" customFormat="false" ht="15" hidden="true" customHeight="false" outlineLevel="0" collapsed="false">
      <c r="A2587" s="1" t="n">
        <v>2585</v>
      </c>
      <c r="B2587" s="0" t="s">
        <v>7495</v>
      </c>
      <c r="C2587" s="2" t="s">
        <v>7496</v>
      </c>
      <c r="D2587" s="0" t="s">
        <v>7497</v>
      </c>
      <c r="E2587" s="0" t="s">
        <v>507</v>
      </c>
      <c r="F2587" s="0" t="s">
        <v>507</v>
      </c>
      <c r="G2587" s="3" t="n">
        <f aca="false">(F2587=E2587)</f>
        <v>1</v>
      </c>
    </row>
    <row r="2588" customFormat="false" ht="15" hidden="true" customHeight="false" outlineLevel="0" collapsed="false">
      <c r="A2588" s="1" t="n">
        <v>2586</v>
      </c>
      <c r="B2588" s="0" t="s">
        <v>7498</v>
      </c>
      <c r="C2588" s="2" t="s">
        <v>7499</v>
      </c>
      <c r="D2588" s="0" t="s">
        <v>7500</v>
      </c>
      <c r="E2588" s="0" t="s">
        <v>507</v>
      </c>
      <c r="F2588" s="0" t="s">
        <v>507</v>
      </c>
      <c r="G2588" s="3" t="n">
        <f aca="false">(F2588=E2588)</f>
        <v>1</v>
      </c>
    </row>
    <row r="2589" customFormat="false" ht="15" hidden="true" customHeight="false" outlineLevel="0" collapsed="false">
      <c r="A2589" s="1" t="n">
        <v>2587</v>
      </c>
      <c r="B2589" s="0" t="s">
        <v>7501</v>
      </c>
      <c r="C2589" s="2" t="s">
        <v>7502</v>
      </c>
      <c r="D2589" s="0" t="s">
        <v>7503</v>
      </c>
      <c r="E2589" s="0" t="s">
        <v>20</v>
      </c>
      <c r="F2589" s="0" t="s">
        <v>20</v>
      </c>
      <c r="G2589" s="3" t="n">
        <f aca="false">(F2589=E2589)</f>
        <v>1</v>
      </c>
    </row>
    <row r="2590" customFormat="false" ht="15" hidden="true" customHeight="false" outlineLevel="0" collapsed="false">
      <c r="A2590" s="1" t="n">
        <v>2588</v>
      </c>
      <c r="B2590" s="0" t="s">
        <v>7504</v>
      </c>
      <c r="C2590" s="2" t="s">
        <v>7505</v>
      </c>
      <c r="D2590" s="0" t="s">
        <v>7506</v>
      </c>
      <c r="E2590" s="0" t="s">
        <v>20</v>
      </c>
      <c r="F2590" s="0" t="s">
        <v>20</v>
      </c>
      <c r="G2590" s="3" t="n">
        <f aca="false">(F2590=E2590)</f>
        <v>1</v>
      </c>
    </row>
    <row r="2591" customFormat="false" ht="15" hidden="true" customHeight="false" outlineLevel="0" collapsed="false">
      <c r="A2591" s="1" t="n">
        <v>2589</v>
      </c>
      <c r="B2591" s="0" t="s">
        <v>7507</v>
      </c>
      <c r="C2591" s="2" t="s">
        <v>7508</v>
      </c>
      <c r="D2591" s="0" t="s">
        <v>7509</v>
      </c>
      <c r="E2591" s="0" t="s">
        <v>20</v>
      </c>
      <c r="F2591" s="0" t="s">
        <v>20</v>
      </c>
      <c r="G2591" s="3" t="n">
        <f aca="false">(F2591=E2591)</f>
        <v>1</v>
      </c>
    </row>
    <row r="2592" customFormat="false" ht="15" hidden="true" customHeight="false" outlineLevel="0" collapsed="false">
      <c r="A2592" s="1" t="n">
        <v>2590</v>
      </c>
      <c r="B2592" s="0" t="s">
        <v>7510</v>
      </c>
      <c r="C2592" s="2" t="s">
        <v>7511</v>
      </c>
      <c r="D2592" s="0" t="s">
        <v>7512</v>
      </c>
      <c r="E2592" s="0" t="s">
        <v>507</v>
      </c>
      <c r="F2592" s="0" t="s">
        <v>507</v>
      </c>
      <c r="G2592" s="3" t="n">
        <f aca="false">(F2592=E2592)</f>
        <v>1</v>
      </c>
    </row>
    <row r="2593" customFormat="false" ht="15" hidden="true" customHeight="false" outlineLevel="0" collapsed="false">
      <c r="A2593" s="1" t="n">
        <v>2591</v>
      </c>
      <c r="B2593" s="0" t="s">
        <v>7513</v>
      </c>
      <c r="C2593" s="2" t="s">
        <v>7514</v>
      </c>
      <c r="D2593" s="0" t="s">
        <v>7515</v>
      </c>
      <c r="E2593" s="0" t="s">
        <v>154</v>
      </c>
      <c r="F2593" s="0" t="s">
        <v>154</v>
      </c>
      <c r="G2593" s="3" t="n">
        <f aca="false">(F2593=E2593)</f>
        <v>1</v>
      </c>
    </row>
    <row r="2594" customFormat="false" ht="15" hidden="true" customHeight="false" outlineLevel="0" collapsed="false">
      <c r="A2594" s="1" t="n">
        <v>2592</v>
      </c>
      <c r="B2594" s="0" t="s">
        <v>7516</v>
      </c>
      <c r="C2594" s="2" t="s">
        <v>7517</v>
      </c>
      <c r="D2594" s="0" t="s">
        <v>7518</v>
      </c>
      <c r="E2594" s="0" t="s">
        <v>20</v>
      </c>
      <c r="F2594" s="0" t="s">
        <v>20</v>
      </c>
      <c r="G2594" s="3" t="n">
        <f aca="false">(F2594=E2594)</f>
        <v>1</v>
      </c>
    </row>
    <row r="2595" customFormat="false" ht="15" hidden="true" customHeight="false" outlineLevel="0" collapsed="false">
      <c r="A2595" s="1" t="n">
        <v>2593</v>
      </c>
      <c r="B2595" s="0" t="s">
        <v>7519</v>
      </c>
      <c r="C2595" s="2" t="s">
        <v>7520</v>
      </c>
      <c r="D2595" s="0" t="s">
        <v>7521</v>
      </c>
      <c r="E2595" s="0" t="s">
        <v>771</v>
      </c>
      <c r="F2595" s="0" t="s">
        <v>771</v>
      </c>
      <c r="G2595" s="3" t="n">
        <f aca="false">(F2595=E2595)</f>
        <v>1</v>
      </c>
    </row>
    <row r="2596" customFormat="false" ht="15" hidden="true" customHeight="false" outlineLevel="0" collapsed="false">
      <c r="A2596" s="1" t="n">
        <v>2594</v>
      </c>
      <c r="B2596" s="0" t="s">
        <v>7522</v>
      </c>
      <c r="C2596" s="2" t="s">
        <v>7523</v>
      </c>
      <c r="D2596" s="0" t="s">
        <v>7524</v>
      </c>
      <c r="E2596" s="0" t="s">
        <v>154</v>
      </c>
      <c r="F2596" s="0" t="s">
        <v>154</v>
      </c>
      <c r="G2596" s="3" t="n">
        <f aca="false">(F2596=E2596)</f>
        <v>1</v>
      </c>
    </row>
    <row r="2597" customFormat="false" ht="15" hidden="true" customHeight="false" outlineLevel="0" collapsed="false">
      <c r="A2597" s="1" t="n">
        <v>2595</v>
      </c>
      <c r="B2597" s="0" t="s">
        <v>7525</v>
      </c>
      <c r="C2597" s="2" t="s">
        <v>7526</v>
      </c>
      <c r="D2597" s="0" t="s">
        <v>7527</v>
      </c>
      <c r="E2597" s="0" t="s">
        <v>20</v>
      </c>
      <c r="F2597" s="0" t="s">
        <v>20</v>
      </c>
      <c r="G2597" s="3" t="n">
        <f aca="false">(F2597=E2597)</f>
        <v>1</v>
      </c>
    </row>
    <row r="2598" customFormat="false" ht="15" hidden="true" customHeight="false" outlineLevel="0" collapsed="false">
      <c r="A2598" s="1" t="n">
        <v>2596</v>
      </c>
      <c r="B2598" s="0" t="s">
        <v>7528</v>
      </c>
      <c r="C2598" s="2" t="s">
        <v>7529</v>
      </c>
      <c r="D2598" s="0" t="s">
        <v>7530</v>
      </c>
      <c r="E2598" s="0" t="s">
        <v>154</v>
      </c>
      <c r="F2598" s="0" t="s">
        <v>154</v>
      </c>
      <c r="G2598" s="3" t="n">
        <f aca="false">(F2598=E2598)</f>
        <v>1</v>
      </c>
    </row>
    <row r="2599" customFormat="false" ht="15" hidden="true" customHeight="false" outlineLevel="0" collapsed="false">
      <c r="A2599" s="1" t="n">
        <v>2597</v>
      </c>
      <c r="B2599" s="0" t="s">
        <v>7531</v>
      </c>
      <c r="C2599" s="2" t="s">
        <v>7532</v>
      </c>
      <c r="D2599" s="0" t="s">
        <v>7533</v>
      </c>
      <c r="E2599" s="0" t="s">
        <v>1138</v>
      </c>
      <c r="F2599" s="0" t="s">
        <v>1138</v>
      </c>
      <c r="G2599" s="3" t="n">
        <f aca="false">(F2599=E2599)</f>
        <v>1</v>
      </c>
    </row>
    <row r="2600" customFormat="false" ht="15" hidden="true" customHeight="false" outlineLevel="0" collapsed="false">
      <c r="A2600" s="1" t="n">
        <v>2598</v>
      </c>
      <c r="B2600" s="0" t="s">
        <v>7534</v>
      </c>
      <c r="C2600" s="2" t="s">
        <v>7535</v>
      </c>
      <c r="D2600" s="0" t="s">
        <v>7536</v>
      </c>
      <c r="E2600" s="0" t="s">
        <v>20</v>
      </c>
      <c r="F2600" s="0" t="s">
        <v>20</v>
      </c>
      <c r="G2600" s="3" t="n">
        <f aca="false">(F2600=E2600)</f>
        <v>1</v>
      </c>
    </row>
    <row r="2601" customFormat="false" ht="15" hidden="true" customHeight="false" outlineLevel="0" collapsed="false">
      <c r="A2601" s="1" t="n">
        <v>2599</v>
      </c>
      <c r="B2601" s="0" t="s">
        <v>7537</v>
      </c>
      <c r="C2601" s="2" t="s">
        <v>7538</v>
      </c>
      <c r="D2601" s="0" t="s">
        <v>7539</v>
      </c>
      <c r="E2601" s="0" t="s">
        <v>20</v>
      </c>
      <c r="F2601" s="0" t="s">
        <v>20</v>
      </c>
      <c r="G2601" s="3" t="n">
        <f aca="false">(F2601=E2601)</f>
        <v>1</v>
      </c>
    </row>
    <row r="2602" customFormat="false" ht="15" hidden="true" customHeight="false" outlineLevel="0" collapsed="false">
      <c r="A2602" s="1" t="n">
        <v>2600</v>
      </c>
      <c r="B2602" s="0" t="s">
        <v>7540</v>
      </c>
      <c r="C2602" s="2" t="s">
        <v>7541</v>
      </c>
      <c r="D2602" s="0" t="s">
        <v>7542</v>
      </c>
      <c r="E2602" s="0" t="s">
        <v>20</v>
      </c>
      <c r="F2602" s="0" t="s">
        <v>20</v>
      </c>
      <c r="G2602" s="3" t="n">
        <f aca="false">(F2602=E2602)</f>
        <v>1</v>
      </c>
    </row>
    <row r="2603" customFormat="false" ht="15" hidden="true" customHeight="false" outlineLevel="0" collapsed="false">
      <c r="A2603" s="1" t="n">
        <v>2601</v>
      </c>
      <c r="B2603" s="0" t="s">
        <v>7543</v>
      </c>
      <c r="C2603" s="2" t="s">
        <v>7544</v>
      </c>
      <c r="D2603" s="0" t="s">
        <v>7545</v>
      </c>
      <c r="E2603" s="0" t="s">
        <v>20</v>
      </c>
      <c r="F2603" s="0" t="s">
        <v>20</v>
      </c>
      <c r="G2603" s="3" t="n">
        <f aca="false">(F2603=E2603)</f>
        <v>1</v>
      </c>
    </row>
    <row r="2604" customFormat="false" ht="15" hidden="true" customHeight="false" outlineLevel="0" collapsed="false">
      <c r="A2604" s="1" t="n">
        <v>2602</v>
      </c>
      <c r="B2604" s="0" t="s">
        <v>7546</v>
      </c>
      <c r="C2604" s="2" t="s">
        <v>7547</v>
      </c>
      <c r="D2604" s="0" t="s">
        <v>7548</v>
      </c>
      <c r="E2604" s="0" t="s">
        <v>20</v>
      </c>
      <c r="F2604" s="0" t="s">
        <v>20</v>
      </c>
      <c r="G2604" s="3" t="n">
        <f aca="false">(F2604=E2604)</f>
        <v>1</v>
      </c>
    </row>
    <row r="2605" customFormat="false" ht="15" hidden="true" customHeight="false" outlineLevel="0" collapsed="false">
      <c r="A2605" s="1" t="n">
        <v>2603</v>
      </c>
      <c r="B2605" s="0" t="s">
        <v>7549</v>
      </c>
      <c r="C2605" s="2" t="s">
        <v>7550</v>
      </c>
      <c r="D2605" s="0" t="s">
        <v>2944</v>
      </c>
      <c r="E2605" s="0" t="s">
        <v>154</v>
      </c>
      <c r="F2605" s="0" t="s">
        <v>154</v>
      </c>
      <c r="G2605" s="3" t="n">
        <f aca="false">(F2605=E2605)</f>
        <v>1</v>
      </c>
    </row>
    <row r="2606" customFormat="false" ht="15" hidden="true" customHeight="false" outlineLevel="0" collapsed="false">
      <c r="A2606" s="1" t="n">
        <v>2604</v>
      </c>
      <c r="B2606" s="0" t="s">
        <v>7551</v>
      </c>
      <c r="C2606" s="2" t="s">
        <v>7552</v>
      </c>
      <c r="D2606" s="0" t="s">
        <v>7553</v>
      </c>
      <c r="E2606" s="0" t="s">
        <v>154</v>
      </c>
      <c r="F2606" s="0" t="s">
        <v>154</v>
      </c>
      <c r="G2606" s="3" t="n">
        <f aca="false">(F2606=E2606)</f>
        <v>1</v>
      </c>
    </row>
    <row r="2607" customFormat="false" ht="15" hidden="true" customHeight="false" outlineLevel="0" collapsed="false">
      <c r="A2607" s="1" t="n">
        <v>2605</v>
      </c>
      <c r="B2607" s="0" t="s">
        <v>7554</v>
      </c>
      <c r="C2607" s="2" t="s">
        <v>7555</v>
      </c>
      <c r="D2607" s="0" t="s">
        <v>7556</v>
      </c>
      <c r="E2607" s="0" t="s">
        <v>154</v>
      </c>
      <c r="F2607" s="0" t="s">
        <v>154</v>
      </c>
      <c r="G2607" s="3" t="n">
        <f aca="false">(F2607=E2607)</f>
        <v>1</v>
      </c>
    </row>
    <row r="2608" customFormat="false" ht="15" hidden="true" customHeight="false" outlineLevel="0" collapsed="false">
      <c r="A2608" s="1" t="n">
        <v>2606</v>
      </c>
      <c r="B2608" s="0" t="s">
        <v>7557</v>
      </c>
      <c r="C2608" s="2" t="s">
        <v>7558</v>
      </c>
      <c r="D2608" s="0" t="s">
        <v>7559</v>
      </c>
      <c r="E2608" s="0" t="s">
        <v>20</v>
      </c>
      <c r="F2608" s="0" t="s">
        <v>20</v>
      </c>
      <c r="G2608" s="3" t="n">
        <f aca="false">(F2608=E2608)</f>
        <v>1</v>
      </c>
    </row>
    <row r="2609" customFormat="false" ht="15" hidden="true" customHeight="false" outlineLevel="0" collapsed="false">
      <c r="A2609" s="1" t="n">
        <v>2607</v>
      </c>
      <c r="B2609" s="0" t="s">
        <v>7560</v>
      </c>
      <c r="C2609" s="2" t="s">
        <v>7561</v>
      </c>
      <c r="D2609" s="0" t="s">
        <v>7562</v>
      </c>
      <c r="E2609" s="0" t="s">
        <v>20</v>
      </c>
      <c r="F2609" s="0" t="s">
        <v>20</v>
      </c>
      <c r="G2609" s="3" t="n">
        <f aca="false">(F2609=E2609)</f>
        <v>1</v>
      </c>
    </row>
    <row r="2610" customFormat="false" ht="15" hidden="true" customHeight="false" outlineLevel="0" collapsed="false">
      <c r="A2610" s="1" t="n">
        <v>2608</v>
      </c>
      <c r="B2610" s="0" t="s">
        <v>7563</v>
      </c>
      <c r="C2610" s="2" t="s">
        <v>7564</v>
      </c>
      <c r="D2610" s="0" t="s">
        <v>7565</v>
      </c>
      <c r="E2610" s="0" t="s">
        <v>154</v>
      </c>
      <c r="F2610" s="0" t="s">
        <v>154</v>
      </c>
      <c r="G2610" s="3" t="n">
        <f aca="false">(F2610=E2610)</f>
        <v>1</v>
      </c>
    </row>
    <row r="2611" customFormat="false" ht="15" hidden="true" customHeight="false" outlineLevel="0" collapsed="false">
      <c r="A2611" s="1" t="n">
        <v>2609</v>
      </c>
      <c r="B2611" s="0" t="s">
        <v>7566</v>
      </c>
      <c r="C2611" s="2" t="s">
        <v>7567</v>
      </c>
      <c r="D2611" s="0" t="s">
        <v>7568</v>
      </c>
      <c r="E2611" s="0" t="s">
        <v>20</v>
      </c>
      <c r="F2611" s="0" t="s">
        <v>20</v>
      </c>
      <c r="G2611" s="3" t="n">
        <f aca="false">(F2611=E2611)</f>
        <v>1</v>
      </c>
    </row>
    <row r="2612" customFormat="false" ht="15" hidden="true" customHeight="false" outlineLevel="0" collapsed="false">
      <c r="A2612" s="1" t="n">
        <v>2610</v>
      </c>
      <c r="B2612" s="0" t="s">
        <v>7569</v>
      </c>
      <c r="C2612" s="2" t="s">
        <v>7570</v>
      </c>
      <c r="D2612" s="0" t="s">
        <v>7571</v>
      </c>
      <c r="E2612" s="0" t="s">
        <v>20</v>
      </c>
      <c r="F2612" s="0" t="s">
        <v>20</v>
      </c>
      <c r="G2612" s="3" t="n">
        <f aca="false">(F2612=E2612)</f>
        <v>1</v>
      </c>
    </row>
    <row r="2613" customFormat="false" ht="15" hidden="true" customHeight="false" outlineLevel="0" collapsed="false">
      <c r="A2613" s="1" t="n">
        <v>2611</v>
      </c>
      <c r="B2613" s="0" t="s">
        <v>7572</v>
      </c>
      <c r="C2613" s="2" t="s">
        <v>7573</v>
      </c>
      <c r="D2613" s="0" t="s">
        <v>7574</v>
      </c>
      <c r="E2613" s="0" t="s">
        <v>20</v>
      </c>
      <c r="F2613" s="0" t="s">
        <v>20</v>
      </c>
      <c r="G2613" s="3" t="n">
        <f aca="false">(F2613=E2613)</f>
        <v>1</v>
      </c>
    </row>
    <row r="2614" customFormat="false" ht="15" hidden="true" customHeight="false" outlineLevel="0" collapsed="false">
      <c r="A2614" s="1" t="n">
        <v>2612</v>
      </c>
      <c r="B2614" s="0" t="s">
        <v>7575</v>
      </c>
      <c r="C2614" s="2" t="s">
        <v>7576</v>
      </c>
      <c r="D2614" s="0" t="s">
        <v>7577</v>
      </c>
      <c r="E2614" s="0" t="s">
        <v>20</v>
      </c>
      <c r="F2614" s="0" t="s">
        <v>20</v>
      </c>
      <c r="G2614" s="3" t="n">
        <f aca="false">(F2614=E2614)</f>
        <v>1</v>
      </c>
    </row>
    <row r="2615" customFormat="false" ht="15" hidden="true" customHeight="false" outlineLevel="0" collapsed="false">
      <c r="A2615" s="1" t="n">
        <v>2613</v>
      </c>
      <c r="B2615" s="0" t="s">
        <v>7578</v>
      </c>
      <c r="C2615" s="2" t="s">
        <v>7579</v>
      </c>
      <c r="D2615" s="0" t="s">
        <v>7580</v>
      </c>
      <c r="E2615" s="0" t="s">
        <v>154</v>
      </c>
      <c r="F2615" s="0" t="s">
        <v>154</v>
      </c>
      <c r="G2615" s="3" t="n">
        <f aca="false">(F2615=E2615)</f>
        <v>1</v>
      </c>
    </row>
    <row r="2616" customFormat="false" ht="15" hidden="true" customHeight="false" outlineLevel="0" collapsed="false">
      <c r="A2616" s="1" t="n">
        <v>2614</v>
      </c>
      <c r="B2616" s="0" t="s">
        <v>7581</v>
      </c>
      <c r="C2616" s="2" t="s">
        <v>7582</v>
      </c>
      <c r="D2616" s="0" t="s">
        <v>7583</v>
      </c>
      <c r="E2616" s="0" t="s">
        <v>507</v>
      </c>
      <c r="F2616" s="0" t="s">
        <v>507</v>
      </c>
      <c r="G2616" s="3" t="n">
        <f aca="false">(F2616=E2616)</f>
        <v>1</v>
      </c>
    </row>
    <row r="2617" customFormat="false" ht="15" hidden="true" customHeight="false" outlineLevel="0" collapsed="false">
      <c r="A2617" s="1" t="n">
        <v>2615</v>
      </c>
      <c r="B2617" s="0" t="s">
        <v>7584</v>
      </c>
      <c r="C2617" s="2" t="s">
        <v>7585</v>
      </c>
      <c r="D2617" s="0" t="s">
        <v>7586</v>
      </c>
      <c r="E2617" s="0" t="s">
        <v>20</v>
      </c>
      <c r="F2617" s="0" t="s">
        <v>20</v>
      </c>
      <c r="G2617" s="3" t="n">
        <f aca="false">(F2617=E2617)</f>
        <v>1</v>
      </c>
    </row>
    <row r="2618" customFormat="false" ht="15" hidden="true" customHeight="false" outlineLevel="0" collapsed="false">
      <c r="A2618" s="1" t="n">
        <v>2616</v>
      </c>
      <c r="B2618" s="0" t="s">
        <v>7587</v>
      </c>
      <c r="C2618" s="2" t="s">
        <v>7588</v>
      </c>
      <c r="D2618" s="0" t="s">
        <v>7589</v>
      </c>
      <c r="E2618" s="0" t="s">
        <v>20</v>
      </c>
      <c r="F2618" s="0" t="s">
        <v>20</v>
      </c>
      <c r="G2618" s="3" t="n">
        <f aca="false">(F2618=E2618)</f>
        <v>1</v>
      </c>
    </row>
    <row r="2619" customFormat="false" ht="15" hidden="true" customHeight="false" outlineLevel="0" collapsed="false">
      <c r="A2619" s="1" t="n">
        <v>2617</v>
      </c>
      <c r="B2619" s="0" t="s">
        <v>7590</v>
      </c>
      <c r="C2619" s="2" t="s">
        <v>7591</v>
      </c>
      <c r="D2619" s="0" t="s">
        <v>7592</v>
      </c>
      <c r="E2619" s="0" t="s">
        <v>154</v>
      </c>
      <c r="F2619" s="0" t="s">
        <v>154</v>
      </c>
      <c r="G2619" s="3" t="n">
        <f aca="false">(F2619=E2619)</f>
        <v>1</v>
      </c>
    </row>
    <row r="2620" customFormat="false" ht="15" hidden="true" customHeight="false" outlineLevel="0" collapsed="false">
      <c r="A2620" s="1" t="n">
        <v>2618</v>
      </c>
      <c r="B2620" s="0" t="s">
        <v>7593</v>
      </c>
      <c r="C2620" s="2" t="s">
        <v>7594</v>
      </c>
      <c r="D2620" s="0" t="s">
        <v>7595</v>
      </c>
      <c r="E2620" s="0" t="s">
        <v>154</v>
      </c>
      <c r="F2620" s="0" t="s">
        <v>154</v>
      </c>
      <c r="G2620" s="3" t="n">
        <f aca="false">(F2620=E2620)</f>
        <v>1</v>
      </c>
    </row>
    <row r="2621" customFormat="false" ht="15" hidden="true" customHeight="false" outlineLevel="0" collapsed="false">
      <c r="A2621" s="1" t="n">
        <v>2619</v>
      </c>
      <c r="B2621" s="0" t="s">
        <v>7596</v>
      </c>
      <c r="C2621" s="2" t="s">
        <v>7597</v>
      </c>
      <c r="D2621" s="0" t="s">
        <v>7598</v>
      </c>
      <c r="E2621" s="0" t="s">
        <v>20</v>
      </c>
      <c r="F2621" s="0" t="s">
        <v>20</v>
      </c>
      <c r="G2621" s="3" t="n">
        <f aca="false">(F2621=E2621)</f>
        <v>1</v>
      </c>
    </row>
    <row r="2622" customFormat="false" ht="15" hidden="true" customHeight="false" outlineLevel="0" collapsed="false">
      <c r="A2622" s="1" t="n">
        <v>2620</v>
      </c>
      <c r="B2622" s="0" t="s">
        <v>7599</v>
      </c>
      <c r="C2622" s="2" t="s">
        <v>7600</v>
      </c>
      <c r="D2622" s="0" t="s">
        <v>7601</v>
      </c>
      <c r="E2622" s="0" t="s">
        <v>20</v>
      </c>
      <c r="F2622" s="0" t="s">
        <v>20</v>
      </c>
      <c r="G2622" s="3" t="n">
        <f aca="false">(F2622=E2622)</f>
        <v>1</v>
      </c>
    </row>
    <row r="2623" customFormat="false" ht="15" hidden="true" customHeight="false" outlineLevel="0" collapsed="false">
      <c r="A2623" s="1" t="n">
        <v>2621</v>
      </c>
      <c r="B2623" s="0" t="s">
        <v>7602</v>
      </c>
      <c r="C2623" s="2" t="s">
        <v>7603</v>
      </c>
      <c r="D2623" s="0" t="s">
        <v>7604</v>
      </c>
      <c r="E2623" s="0" t="s">
        <v>154</v>
      </c>
      <c r="F2623" s="0" t="s">
        <v>154</v>
      </c>
      <c r="G2623" s="3" t="n">
        <f aca="false">(F2623=E2623)</f>
        <v>1</v>
      </c>
    </row>
    <row r="2624" customFormat="false" ht="15" hidden="true" customHeight="false" outlineLevel="0" collapsed="false">
      <c r="A2624" s="1" t="n">
        <v>2622</v>
      </c>
      <c r="B2624" s="0" t="s">
        <v>7605</v>
      </c>
      <c r="C2624" s="2" t="s">
        <v>7606</v>
      </c>
      <c r="D2624" s="0" t="s">
        <v>7607</v>
      </c>
      <c r="E2624" s="0" t="s">
        <v>20</v>
      </c>
      <c r="F2624" s="0" t="s">
        <v>20</v>
      </c>
      <c r="G2624" s="3" t="n">
        <f aca="false">(F2624=E2624)</f>
        <v>1</v>
      </c>
    </row>
    <row r="2625" customFormat="false" ht="15" hidden="true" customHeight="false" outlineLevel="0" collapsed="false">
      <c r="A2625" s="1" t="n">
        <v>2623</v>
      </c>
      <c r="B2625" s="0" t="s">
        <v>7608</v>
      </c>
      <c r="C2625" s="2" t="s">
        <v>7609</v>
      </c>
      <c r="D2625" s="0" t="s">
        <v>7610</v>
      </c>
      <c r="E2625" s="0" t="s">
        <v>389</v>
      </c>
      <c r="F2625" s="0" t="s">
        <v>389</v>
      </c>
      <c r="G2625" s="3" t="n">
        <f aca="false">(F2625=E2625)</f>
        <v>1</v>
      </c>
      <c r="H2625" s="4" t="s">
        <v>389</v>
      </c>
    </row>
    <row r="2626" customFormat="false" ht="15" hidden="true" customHeight="false" outlineLevel="0" collapsed="false">
      <c r="A2626" s="1" t="n">
        <v>2624</v>
      </c>
      <c r="B2626" s="0" t="s">
        <v>7611</v>
      </c>
      <c r="C2626" s="2" t="s">
        <v>7612</v>
      </c>
      <c r="D2626" s="0" t="s">
        <v>7613</v>
      </c>
      <c r="E2626" s="0" t="s">
        <v>20</v>
      </c>
      <c r="F2626" s="0" t="s">
        <v>20</v>
      </c>
      <c r="G2626" s="3" t="n">
        <f aca="false">(F2626=E2626)</f>
        <v>1</v>
      </c>
    </row>
    <row r="2627" customFormat="false" ht="15" hidden="true" customHeight="false" outlineLevel="0" collapsed="false">
      <c r="A2627" s="1" t="n">
        <v>2625</v>
      </c>
      <c r="B2627" s="0" t="s">
        <v>7614</v>
      </c>
      <c r="C2627" s="2" t="s">
        <v>7615</v>
      </c>
      <c r="D2627" s="0" t="s">
        <v>2896</v>
      </c>
      <c r="E2627" s="0" t="s">
        <v>20</v>
      </c>
      <c r="F2627" s="0" t="s">
        <v>20</v>
      </c>
      <c r="G2627" s="3" t="n">
        <f aca="false">(F2627=E2627)</f>
        <v>1</v>
      </c>
    </row>
    <row r="2628" customFormat="false" ht="15" hidden="true" customHeight="false" outlineLevel="0" collapsed="false">
      <c r="A2628" s="1" t="n">
        <v>2626</v>
      </c>
      <c r="B2628" s="0" t="s">
        <v>7616</v>
      </c>
      <c r="C2628" s="2" t="s">
        <v>7617</v>
      </c>
      <c r="D2628" s="0" t="s">
        <v>7618</v>
      </c>
      <c r="E2628" s="0" t="s">
        <v>154</v>
      </c>
      <c r="F2628" s="0" t="s">
        <v>154</v>
      </c>
      <c r="G2628" s="3" t="n">
        <f aca="false">(F2628=E2628)</f>
        <v>1</v>
      </c>
    </row>
    <row r="2629" customFormat="false" ht="15" hidden="true" customHeight="false" outlineLevel="0" collapsed="false">
      <c r="A2629" s="1" t="n">
        <v>2627</v>
      </c>
      <c r="B2629" s="0" t="s">
        <v>7619</v>
      </c>
      <c r="C2629" s="2" t="s">
        <v>7620</v>
      </c>
      <c r="D2629" s="0" t="s">
        <v>7621</v>
      </c>
      <c r="E2629" s="0" t="s">
        <v>20</v>
      </c>
      <c r="F2629" s="0" t="s">
        <v>20</v>
      </c>
      <c r="G2629" s="3" t="n">
        <f aca="false">(F2629=E2629)</f>
        <v>1</v>
      </c>
    </row>
    <row r="2630" customFormat="false" ht="15" hidden="true" customHeight="false" outlineLevel="0" collapsed="false">
      <c r="A2630" s="1" t="n">
        <v>2628</v>
      </c>
      <c r="B2630" s="0" t="s">
        <v>7622</v>
      </c>
      <c r="C2630" s="2" t="s">
        <v>7623</v>
      </c>
      <c r="D2630" s="0" t="s">
        <v>7624</v>
      </c>
      <c r="E2630" s="0" t="s">
        <v>20</v>
      </c>
      <c r="F2630" s="0" t="s">
        <v>20</v>
      </c>
      <c r="G2630" s="3" t="n">
        <f aca="false">(F2630=E2630)</f>
        <v>1</v>
      </c>
    </row>
    <row r="2631" customFormat="false" ht="15" hidden="true" customHeight="false" outlineLevel="0" collapsed="false">
      <c r="A2631" s="1" t="n">
        <v>2629</v>
      </c>
      <c r="B2631" s="0" t="s">
        <v>7625</v>
      </c>
      <c r="C2631" s="2" t="s">
        <v>7626</v>
      </c>
      <c r="D2631" s="0" t="s">
        <v>7627</v>
      </c>
      <c r="E2631" s="0" t="s">
        <v>20</v>
      </c>
      <c r="F2631" s="0" t="s">
        <v>20</v>
      </c>
      <c r="G2631" s="3" t="n">
        <f aca="false">(F2631=E2631)</f>
        <v>1</v>
      </c>
    </row>
    <row r="2632" customFormat="false" ht="15" hidden="true" customHeight="false" outlineLevel="0" collapsed="false">
      <c r="A2632" s="1" t="n">
        <v>2630</v>
      </c>
      <c r="B2632" s="0" t="s">
        <v>7628</v>
      </c>
      <c r="C2632" s="2" t="s">
        <v>7629</v>
      </c>
      <c r="D2632" s="0" t="s">
        <v>7630</v>
      </c>
      <c r="E2632" s="0" t="s">
        <v>507</v>
      </c>
      <c r="F2632" s="0" t="s">
        <v>507</v>
      </c>
      <c r="G2632" s="3" t="n">
        <f aca="false">(F2632=E2632)</f>
        <v>1</v>
      </c>
    </row>
    <row r="2633" customFormat="false" ht="15" hidden="true" customHeight="false" outlineLevel="0" collapsed="false">
      <c r="A2633" s="1" t="n">
        <v>2631</v>
      </c>
      <c r="B2633" s="0" t="s">
        <v>7631</v>
      </c>
      <c r="C2633" s="2" t="s">
        <v>7632</v>
      </c>
      <c r="D2633" s="0" t="s">
        <v>7297</v>
      </c>
      <c r="E2633" s="0" t="s">
        <v>389</v>
      </c>
      <c r="F2633" s="0" t="s">
        <v>389</v>
      </c>
      <c r="G2633" s="3" t="n">
        <f aca="false">(F2633=E2633)</f>
        <v>1</v>
      </c>
      <c r="H2633" s="4" t="s">
        <v>389</v>
      </c>
    </row>
    <row r="2634" customFormat="false" ht="15" hidden="true" customHeight="false" outlineLevel="0" collapsed="false">
      <c r="A2634" s="1" t="n">
        <v>2632</v>
      </c>
      <c r="B2634" s="0" t="s">
        <v>7633</v>
      </c>
      <c r="C2634" s="2" t="s">
        <v>7634</v>
      </c>
      <c r="D2634" s="0" t="s">
        <v>7635</v>
      </c>
      <c r="E2634" s="0" t="s">
        <v>20</v>
      </c>
      <c r="F2634" s="0" t="s">
        <v>20</v>
      </c>
      <c r="G2634" s="3" t="n">
        <f aca="false">(F2634=E2634)</f>
        <v>1</v>
      </c>
    </row>
    <row r="2635" customFormat="false" ht="15" hidden="true" customHeight="false" outlineLevel="0" collapsed="false">
      <c r="A2635" s="1" t="n">
        <v>2633</v>
      </c>
      <c r="B2635" s="0" t="s">
        <v>7636</v>
      </c>
      <c r="C2635" s="2" t="s">
        <v>7637</v>
      </c>
      <c r="D2635" s="0" t="s">
        <v>4185</v>
      </c>
      <c r="E2635" s="0" t="s">
        <v>20</v>
      </c>
      <c r="F2635" s="0" t="s">
        <v>20</v>
      </c>
      <c r="G2635" s="3" t="n">
        <f aca="false">(F2635=E2635)</f>
        <v>1</v>
      </c>
    </row>
    <row r="2636" customFormat="false" ht="15" hidden="true" customHeight="false" outlineLevel="0" collapsed="false">
      <c r="A2636" s="1" t="n">
        <v>2634</v>
      </c>
      <c r="B2636" s="0" t="s">
        <v>7638</v>
      </c>
      <c r="C2636" s="2" t="s">
        <v>7639</v>
      </c>
      <c r="D2636" s="0" t="s">
        <v>6036</v>
      </c>
      <c r="E2636" s="0" t="s">
        <v>20</v>
      </c>
      <c r="F2636" s="0" t="s">
        <v>20</v>
      </c>
      <c r="G2636" s="3" t="n">
        <f aca="false">(F2636=E2636)</f>
        <v>1</v>
      </c>
    </row>
    <row r="2637" customFormat="false" ht="15" hidden="true" customHeight="false" outlineLevel="0" collapsed="false">
      <c r="A2637" s="1" t="n">
        <v>2635</v>
      </c>
      <c r="B2637" s="0" t="s">
        <v>7640</v>
      </c>
      <c r="C2637" s="2" t="s">
        <v>7641</v>
      </c>
      <c r="D2637" s="0" t="s">
        <v>7642</v>
      </c>
      <c r="E2637" s="0" t="s">
        <v>154</v>
      </c>
      <c r="F2637" s="0" t="s">
        <v>154</v>
      </c>
      <c r="G2637" s="3" t="n">
        <f aca="false">(F2637=E2637)</f>
        <v>1</v>
      </c>
    </row>
    <row r="2638" customFormat="false" ht="15" hidden="true" customHeight="false" outlineLevel="0" collapsed="false">
      <c r="A2638" s="1" t="n">
        <v>2636</v>
      </c>
      <c r="B2638" s="0" t="s">
        <v>7643</v>
      </c>
      <c r="C2638" s="2" t="s">
        <v>7644</v>
      </c>
      <c r="D2638" s="0" t="s">
        <v>7645</v>
      </c>
      <c r="E2638" s="0" t="s">
        <v>20</v>
      </c>
      <c r="F2638" s="0" t="s">
        <v>20</v>
      </c>
      <c r="G2638" s="3" t="n">
        <f aca="false">(F2638=E2638)</f>
        <v>1</v>
      </c>
    </row>
    <row r="2639" customFormat="false" ht="15" hidden="true" customHeight="false" outlineLevel="0" collapsed="false">
      <c r="A2639" s="1" t="n">
        <v>2637</v>
      </c>
      <c r="B2639" s="0" t="s">
        <v>7646</v>
      </c>
      <c r="C2639" s="2" t="s">
        <v>7647</v>
      </c>
      <c r="D2639" s="0" t="s">
        <v>7648</v>
      </c>
      <c r="E2639" s="0" t="s">
        <v>507</v>
      </c>
      <c r="F2639" s="0" t="s">
        <v>507</v>
      </c>
      <c r="G2639" s="3" t="n">
        <f aca="false">(F2639=E2639)</f>
        <v>1</v>
      </c>
    </row>
    <row r="2640" customFormat="false" ht="15" hidden="true" customHeight="false" outlineLevel="0" collapsed="false">
      <c r="A2640" s="1" t="n">
        <v>2638</v>
      </c>
      <c r="B2640" s="0" t="s">
        <v>7649</v>
      </c>
      <c r="C2640" s="2" t="s">
        <v>7650</v>
      </c>
      <c r="D2640" s="0" t="s">
        <v>7651</v>
      </c>
      <c r="E2640" s="0" t="s">
        <v>771</v>
      </c>
      <c r="F2640" s="0" t="s">
        <v>771</v>
      </c>
      <c r="G2640" s="3" t="n">
        <f aca="false">(F2640=E2640)</f>
        <v>1</v>
      </c>
    </row>
    <row r="2641" customFormat="false" ht="15" hidden="true" customHeight="false" outlineLevel="0" collapsed="false">
      <c r="A2641" s="1" t="n">
        <v>2639</v>
      </c>
      <c r="B2641" s="0" t="s">
        <v>7652</v>
      </c>
      <c r="C2641" s="2" t="s">
        <v>7653</v>
      </c>
      <c r="D2641" s="0" t="s">
        <v>1391</v>
      </c>
      <c r="E2641" s="0" t="s">
        <v>20</v>
      </c>
      <c r="F2641" s="0" t="s">
        <v>20</v>
      </c>
      <c r="G2641" s="3" t="n">
        <f aca="false">(F2641=E2641)</f>
        <v>1</v>
      </c>
    </row>
    <row r="2642" customFormat="false" ht="15" hidden="true" customHeight="false" outlineLevel="0" collapsed="false">
      <c r="A2642" s="1" t="n">
        <v>2640</v>
      </c>
      <c r="B2642" s="0" t="s">
        <v>7654</v>
      </c>
      <c r="C2642" s="2" t="s">
        <v>7655</v>
      </c>
      <c r="D2642" s="0" t="s">
        <v>7656</v>
      </c>
      <c r="E2642" s="0" t="s">
        <v>389</v>
      </c>
      <c r="F2642" s="0" t="s">
        <v>389</v>
      </c>
      <c r="G2642" s="3" t="n">
        <f aca="false">(F2642=E2642)</f>
        <v>1</v>
      </c>
      <c r="H2642" s="4" t="s">
        <v>389</v>
      </c>
    </row>
    <row r="2643" customFormat="false" ht="15" hidden="true" customHeight="false" outlineLevel="0" collapsed="false">
      <c r="A2643" s="1" t="n">
        <v>2641</v>
      </c>
      <c r="B2643" s="0" t="s">
        <v>7657</v>
      </c>
      <c r="C2643" s="2" t="s">
        <v>7658</v>
      </c>
      <c r="D2643" s="0" t="s">
        <v>7659</v>
      </c>
      <c r="E2643" s="0" t="s">
        <v>20</v>
      </c>
      <c r="F2643" s="0" t="s">
        <v>20</v>
      </c>
      <c r="G2643" s="3" t="n">
        <f aca="false">(F2643=E2643)</f>
        <v>1</v>
      </c>
    </row>
    <row r="2644" customFormat="false" ht="15" hidden="true" customHeight="false" outlineLevel="0" collapsed="false">
      <c r="A2644" s="1" t="n">
        <v>2642</v>
      </c>
      <c r="B2644" s="0" t="s">
        <v>7660</v>
      </c>
      <c r="C2644" s="2" t="s">
        <v>7661</v>
      </c>
      <c r="D2644" s="0" t="s">
        <v>7662</v>
      </c>
      <c r="E2644" s="0" t="s">
        <v>696</v>
      </c>
      <c r="F2644" s="0" t="s">
        <v>696</v>
      </c>
      <c r="G2644" s="3" t="n">
        <f aca="false">(F2644=E2644)</f>
        <v>1</v>
      </c>
      <c r="H2644" s="4" t="s">
        <v>696</v>
      </c>
    </row>
    <row r="2645" customFormat="false" ht="15" hidden="true" customHeight="false" outlineLevel="0" collapsed="false">
      <c r="A2645" s="1" t="n">
        <v>2643</v>
      </c>
      <c r="B2645" s="0" t="s">
        <v>7663</v>
      </c>
      <c r="C2645" s="2" t="s">
        <v>7664</v>
      </c>
      <c r="D2645" s="0" t="s">
        <v>7665</v>
      </c>
      <c r="E2645" s="0" t="s">
        <v>20</v>
      </c>
      <c r="F2645" s="0" t="s">
        <v>20</v>
      </c>
      <c r="G2645" s="3" t="n">
        <f aca="false">(F2645=E2645)</f>
        <v>1</v>
      </c>
    </row>
    <row r="2646" customFormat="false" ht="15" hidden="true" customHeight="false" outlineLevel="0" collapsed="false">
      <c r="A2646" s="1" t="n">
        <v>2644</v>
      </c>
      <c r="B2646" s="0" t="s">
        <v>7666</v>
      </c>
      <c r="C2646" s="2" t="s">
        <v>7667</v>
      </c>
      <c r="D2646" s="0" t="s">
        <v>7668</v>
      </c>
      <c r="E2646" s="0" t="s">
        <v>507</v>
      </c>
      <c r="F2646" s="0" t="s">
        <v>507</v>
      </c>
      <c r="G2646" s="3" t="n">
        <f aca="false">(F2646=E2646)</f>
        <v>1</v>
      </c>
    </row>
    <row r="2647" customFormat="false" ht="15" hidden="true" customHeight="false" outlineLevel="0" collapsed="false">
      <c r="A2647" s="1" t="n">
        <v>2645</v>
      </c>
      <c r="B2647" s="0" t="s">
        <v>7669</v>
      </c>
      <c r="C2647" s="2" t="s">
        <v>7670</v>
      </c>
      <c r="D2647" s="0" t="s">
        <v>7671</v>
      </c>
      <c r="E2647" s="0" t="s">
        <v>20</v>
      </c>
      <c r="F2647" s="0" t="s">
        <v>20</v>
      </c>
      <c r="G2647" s="3" t="n">
        <f aca="false">(F2647=E2647)</f>
        <v>1</v>
      </c>
    </row>
    <row r="2648" customFormat="false" ht="15" hidden="true" customHeight="false" outlineLevel="0" collapsed="false">
      <c r="A2648" s="1" t="n">
        <v>2646</v>
      </c>
      <c r="B2648" s="0" t="s">
        <v>7672</v>
      </c>
      <c r="C2648" s="2" t="s">
        <v>7673</v>
      </c>
      <c r="D2648" s="0" t="s">
        <v>7674</v>
      </c>
      <c r="E2648" s="0" t="s">
        <v>1138</v>
      </c>
      <c r="F2648" s="0" t="s">
        <v>1138</v>
      </c>
      <c r="G2648" s="3" t="n">
        <f aca="false">(F2648=E2648)</f>
        <v>1</v>
      </c>
    </row>
    <row r="2649" customFormat="false" ht="15" hidden="true" customHeight="false" outlineLevel="0" collapsed="false">
      <c r="A2649" s="1" t="n">
        <v>2647</v>
      </c>
      <c r="B2649" s="0" t="s">
        <v>7675</v>
      </c>
      <c r="C2649" s="2" t="s">
        <v>7676</v>
      </c>
      <c r="D2649" s="0" t="s">
        <v>7677</v>
      </c>
      <c r="E2649" s="0" t="s">
        <v>154</v>
      </c>
      <c r="F2649" s="0" t="s">
        <v>154</v>
      </c>
      <c r="G2649" s="3" t="n">
        <f aca="false">(F2649=E2649)</f>
        <v>1</v>
      </c>
    </row>
    <row r="2650" customFormat="false" ht="15" hidden="true" customHeight="false" outlineLevel="0" collapsed="false">
      <c r="A2650" s="1" t="n">
        <v>2648</v>
      </c>
      <c r="B2650" s="0" t="s">
        <v>7678</v>
      </c>
      <c r="C2650" s="2" t="s">
        <v>7679</v>
      </c>
      <c r="D2650" s="0" t="s">
        <v>7680</v>
      </c>
      <c r="E2650" s="0" t="s">
        <v>154</v>
      </c>
      <c r="F2650" s="0" t="s">
        <v>154</v>
      </c>
      <c r="G2650" s="3" t="n">
        <f aca="false">(F2650=E2650)</f>
        <v>1</v>
      </c>
    </row>
    <row r="2651" customFormat="false" ht="15" hidden="false" customHeight="false" outlineLevel="0" collapsed="false">
      <c r="A2651" s="1" t="n">
        <v>2649</v>
      </c>
      <c r="B2651" s="0" t="s">
        <v>7681</v>
      </c>
      <c r="C2651" s="2" t="s">
        <v>7682</v>
      </c>
      <c r="D2651" s="0" t="s">
        <v>2696</v>
      </c>
      <c r="E2651" s="0" t="s">
        <v>936</v>
      </c>
      <c r="F2651" s="0" t="s">
        <v>507</v>
      </c>
      <c r="G2651" s="3" t="n">
        <f aca="false">(F2651=E2651)</f>
        <v>0</v>
      </c>
      <c r="H2651" s="4" t="s">
        <v>936</v>
      </c>
    </row>
    <row r="2652" customFormat="false" ht="15" hidden="true" customHeight="false" outlineLevel="0" collapsed="false">
      <c r="A2652" s="1" t="n">
        <v>2650</v>
      </c>
      <c r="B2652" s="0" t="s">
        <v>7683</v>
      </c>
      <c r="C2652" s="2" t="s">
        <v>7684</v>
      </c>
      <c r="D2652" s="0" t="s">
        <v>7685</v>
      </c>
      <c r="E2652" s="0" t="s">
        <v>696</v>
      </c>
      <c r="F2652" s="0" t="s">
        <v>696</v>
      </c>
      <c r="G2652" s="3" t="n">
        <f aca="false">(F2652=E2652)</f>
        <v>1</v>
      </c>
      <c r="H2652" s="4" t="s">
        <v>696</v>
      </c>
    </row>
    <row r="2653" customFormat="false" ht="15" hidden="true" customHeight="false" outlineLevel="0" collapsed="false">
      <c r="A2653" s="1" t="n">
        <v>2651</v>
      </c>
      <c r="B2653" s="0" t="s">
        <v>7686</v>
      </c>
      <c r="C2653" s="2" t="s">
        <v>7687</v>
      </c>
      <c r="D2653" s="0" t="s">
        <v>7688</v>
      </c>
      <c r="E2653" s="0" t="s">
        <v>154</v>
      </c>
      <c r="F2653" s="0" t="s">
        <v>154</v>
      </c>
      <c r="G2653" s="3" t="n">
        <f aca="false">(F2653=E2653)</f>
        <v>1</v>
      </c>
    </row>
    <row r="2654" customFormat="false" ht="15" hidden="true" customHeight="false" outlineLevel="0" collapsed="false">
      <c r="A2654" s="1" t="n">
        <v>2652</v>
      </c>
      <c r="B2654" s="0" t="s">
        <v>7689</v>
      </c>
      <c r="C2654" s="2" t="s">
        <v>7690</v>
      </c>
      <c r="D2654" s="0" t="s">
        <v>7691</v>
      </c>
      <c r="E2654" s="0" t="s">
        <v>1020</v>
      </c>
      <c r="F2654" s="0" t="s">
        <v>1020</v>
      </c>
      <c r="G2654" s="3" t="n">
        <f aca="false">(F2654=E2654)</f>
        <v>1</v>
      </c>
    </row>
    <row r="2655" customFormat="false" ht="15" hidden="true" customHeight="false" outlineLevel="0" collapsed="false">
      <c r="A2655" s="1" t="n">
        <v>2653</v>
      </c>
      <c r="B2655" s="0" t="s">
        <v>7692</v>
      </c>
      <c r="C2655" s="2" t="s">
        <v>7693</v>
      </c>
      <c r="D2655" s="0" t="s">
        <v>1733</v>
      </c>
      <c r="E2655" s="0" t="s">
        <v>389</v>
      </c>
      <c r="F2655" s="0" t="s">
        <v>389</v>
      </c>
      <c r="G2655" s="3" t="n">
        <f aca="false">(F2655=E2655)</f>
        <v>1</v>
      </c>
      <c r="H2655" s="4" t="s">
        <v>389</v>
      </c>
    </row>
    <row r="2656" customFormat="false" ht="15" hidden="true" customHeight="false" outlineLevel="0" collapsed="false">
      <c r="A2656" s="1" t="n">
        <v>2654</v>
      </c>
      <c r="B2656" s="0" t="s">
        <v>7694</v>
      </c>
      <c r="C2656" s="2" t="s">
        <v>7695</v>
      </c>
      <c r="D2656" s="0" t="s">
        <v>7696</v>
      </c>
      <c r="E2656" s="0" t="s">
        <v>507</v>
      </c>
      <c r="F2656" s="0" t="s">
        <v>507</v>
      </c>
      <c r="G2656" s="3" t="n">
        <f aca="false">(F2656=E2656)</f>
        <v>1</v>
      </c>
    </row>
    <row r="2657" customFormat="false" ht="15" hidden="true" customHeight="false" outlineLevel="0" collapsed="false">
      <c r="A2657" s="1" t="n">
        <v>2655</v>
      </c>
      <c r="B2657" s="0" t="s">
        <v>7697</v>
      </c>
      <c r="C2657" s="2" t="s">
        <v>7698</v>
      </c>
      <c r="D2657" s="0" t="s">
        <v>7699</v>
      </c>
      <c r="E2657" s="0" t="s">
        <v>1138</v>
      </c>
      <c r="F2657" s="0" t="s">
        <v>1138</v>
      </c>
      <c r="G2657" s="3" t="n">
        <f aca="false">(F2657=E2657)</f>
        <v>1</v>
      </c>
    </row>
    <row r="2658" customFormat="false" ht="15" hidden="true" customHeight="false" outlineLevel="0" collapsed="false">
      <c r="A2658" s="1" t="n">
        <v>2656</v>
      </c>
      <c r="B2658" s="0" t="s">
        <v>7700</v>
      </c>
      <c r="C2658" s="2" t="s">
        <v>7701</v>
      </c>
      <c r="D2658" s="0" t="s">
        <v>7702</v>
      </c>
      <c r="E2658" s="0" t="s">
        <v>20</v>
      </c>
      <c r="F2658" s="0" t="s">
        <v>20</v>
      </c>
      <c r="G2658" s="3" t="n">
        <f aca="false">(F2658=E2658)</f>
        <v>1</v>
      </c>
    </row>
    <row r="2659" customFormat="false" ht="15" hidden="true" customHeight="false" outlineLevel="0" collapsed="false">
      <c r="A2659" s="1" t="n">
        <v>2657</v>
      </c>
      <c r="B2659" s="0" t="s">
        <v>7703</v>
      </c>
      <c r="C2659" s="2" t="s">
        <v>7704</v>
      </c>
      <c r="D2659" s="0" t="s">
        <v>7705</v>
      </c>
      <c r="E2659" s="0" t="s">
        <v>20</v>
      </c>
      <c r="F2659" s="0" t="s">
        <v>20</v>
      </c>
      <c r="G2659" s="3" t="n">
        <f aca="false">(F2659=E2659)</f>
        <v>1</v>
      </c>
    </row>
    <row r="2660" customFormat="false" ht="15" hidden="true" customHeight="false" outlineLevel="0" collapsed="false">
      <c r="A2660" s="1" t="n">
        <v>2658</v>
      </c>
      <c r="B2660" s="0" t="s">
        <v>7706</v>
      </c>
      <c r="C2660" s="2" t="s">
        <v>7707</v>
      </c>
      <c r="D2660" s="0" t="s">
        <v>7708</v>
      </c>
      <c r="E2660" s="0" t="s">
        <v>154</v>
      </c>
      <c r="F2660" s="0" t="s">
        <v>154</v>
      </c>
      <c r="G2660" s="3" t="n">
        <f aca="false">(F2660=E2660)</f>
        <v>1</v>
      </c>
    </row>
    <row r="2661" customFormat="false" ht="15" hidden="true" customHeight="false" outlineLevel="0" collapsed="false">
      <c r="A2661" s="1" t="n">
        <v>2659</v>
      </c>
      <c r="B2661" s="0" t="s">
        <v>7709</v>
      </c>
      <c r="C2661" s="2" t="s">
        <v>7710</v>
      </c>
      <c r="D2661" s="0" t="s">
        <v>7711</v>
      </c>
      <c r="E2661" s="0" t="s">
        <v>20</v>
      </c>
      <c r="F2661" s="0" t="s">
        <v>20</v>
      </c>
      <c r="G2661" s="3" t="n">
        <f aca="false">(F2661=E2661)</f>
        <v>1</v>
      </c>
    </row>
    <row r="2662" customFormat="false" ht="15" hidden="true" customHeight="false" outlineLevel="0" collapsed="false">
      <c r="A2662" s="1" t="n">
        <v>2660</v>
      </c>
      <c r="B2662" s="0" t="s">
        <v>7712</v>
      </c>
      <c r="C2662" s="2" t="s">
        <v>7713</v>
      </c>
      <c r="D2662" s="0" t="s">
        <v>7714</v>
      </c>
      <c r="E2662" s="0" t="s">
        <v>1020</v>
      </c>
      <c r="F2662" s="0" t="s">
        <v>1020</v>
      </c>
      <c r="G2662" s="3" t="n">
        <f aca="false">(F2662=E2662)</f>
        <v>1</v>
      </c>
    </row>
    <row r="2663" customFormat="false" ht="15" hidden="true" customHeight="false" outlineLevel="0" collapsed="false">
      <c r="A2663" s="1" t="n">
        <v>2661</v>
      </c>
      <c r="B2663" s="0" t="s">
        <v>7715</v>
      </c>
      <c r="C2663" s="2" t="s">
        <v>7716</v>
      </c>
      <c r="D2663" s="0" t="s">
        <v>7717</v>
      </c>
      <c r="E2663" s="0" t="s">
        <v>20</v>
      </c>
      <c r="F2663" s="0" t="s">
        <v>20</v>
      </c>
      <c r="G2663" s="3" t="n">
        <f aca="false">(F2663=E2663)</f>
        <v>1</v>
      </c>
    </row>
    <row r="2664" customFormat="false" ht="15" hidden="true" customHeight="false" outlineLevel="0" collapsed="false">
      <c r="A2664" s="1" t="n">
        <v>2662</v>
      </c>
      <c r="B2664" s="0" t="s">
        <v>7718</v>
      </c>
      <c r="C2664" s="2" t="s">
        <v>7719</v>
      </c>
      <c r="D2664" s="0" t="s">
        <v>7720</v>
      </c>
      <c r="E2664" s="0" t="s">
        <v>154</v>
      </c>
      <c r="F2664" s="0" t="s">
        <v>154</v>
      </c>
      <c r="G2664" s="3" t="n">
        <f aca="false">(F2664=E2664)</f>
        <v>1</v>
      </c>
    </row>
    <row r="2665" customFormat="false" ht="15" hidden="true" customHeight="false" outlineLevel="0" collapsed="false">
      <c r="A2665" s="1" t="n">
        <v>2663</v>
      </c>
      <c r="B2665" s="0" t="s">
        <v>7721</v>
      </c>
      <c r="C2665" s="2" t="s">
        <v>7722</v>
      </c>
      <c r="D2665" s="0" t="s">
        <v>7723</v>
      </c>
      <c r="E2665" s="0" t="s">
        <v>20</v>
      </c>
      <c r="F2665" s="0" t="s">
        <v>20</v>
      </c>
      <c r="G2665" s="3" t="n">
        <f aca="false">(F2665=E2665)</f>
        <v>1</v>
      </c>
    </row>
    <row r="2666" customFormat="false" ht="15" hidden="true" customHeight="false" outlineLevel="0" collapsed="false">
      <c r="A2666" s="1" t="n">
        <v>2664</v>
      </c>
      <c r="B2666" s="0" t="s">
        <v>7724</v>
      </c>
      <c r="C2666" s="2" t="s">
        <v>7725</v>
      </c>
      <c r="D2666" s="0" t="s">
        <v>3325</v>
      </c>
      <c r="E2666" s="0" t="s">
        <v>507</v>
      </c>
      <c r="F2666" s="0" t="s">
        <v>507</v>
      </c>
      <c r="G2666" s="3" t="n">
        <f aca="false">(F2666=E2666)</f>
        <v>1</v>
      </c>
    </row>
    <row r="2667" customFormat="false" ht="15" hidden="true" customHeight="false" outlineLevel="0" collapsed="false">
      <c r="A2667" s="1" t="n">
        <v>2665</v>
      </c>
      <c r="B2667" s="0" t="s">
        <v>7726</v>
      </c>
      <c r="C2667" s="2" t="s">
        <v>7727</v>
      </c>
      <c r="D2667" s="0" t="s">
        <v>7728</v>
      </c>
      <c r="E2667" s="0" t="s">
        <v>20</v>
      </c>
      <c r="F2667" s="0" t="s">
        <v>20</v>
      </c>
      <c r="G2667" s="3" t="n">
        <f aca="false">(F2667=E2667)</f>
        <v>1</v>
      </c>
    </row>
    <row r="2668" customFormat="false" ht="15" hidden="true" customHeight="false" outlineLevel="0" collapsed="false">
      <c r="A2668" s="1" t="n">
        <v>2666</v>
      </c>
      <c r="B2668" s="0" t="s">
        <v>7729</v>
      </c>
      <c r="C2668" s="2" t="s">
        <v>7730</v>
      </c>
      <c r="D2668" s="0" t="s">
        <v>7731</v>
      </c>
      <c r="E2668" s="0" t="s">
        <v>20</v>
      </c>
      <c r="F2668" s="0" t="s">
        <v>20</v>
      </c>
      <c r="G2668" s="3" t="n">
        <f aca="false">(F2668=E2668)</f>
        <v>1</v>
      </c>
    </row>
    <row r="2669" customFormat="false" ht="15" hidden="true" customHeight="false" outlineLevel="0" collapsed="false">
      <c r="A2669" s="1" t="n">
        <v>2667</v>
      </c>
      <c r="B2669" s="0" t="s">
        <v>7732</v>
      </c>
      <c r="C2669" s="2" t="s">
        <v>7733</v>
      </c>
      <c r="D2669" s="0" t="s">
        <v>1965</v>
      </c>
      <c r="E2669" s="0" t="s">
        <v>20</v>
      </c>
      <c r="F2669" s="0" t="s">
        <v>20</v>
      </c>
      <c r="G2669" s="3" t="n">
        <f aca="false">(F2669=E2669)</f>
        <v>1</v>
      </c>
    </row>
    <row r="2670" customFormat="false" ht="15" hidden="true" customHeight="false" outlineLevel="0" collapsed="false">
      <c r="A2670" s="1" t="n">
        <v>2668</v>
      </c>
      <c r="B2670" s="0" t="s">
        <v>7734</v>
      </c>
      <c r="C2670" s="2" t="s">
        <v>7735</v>
      </c>
      <c r="D2670" s="0" t="s">
        <v>7736</v>
      </c>
      <c r="E2670" s="0" t="s">
        <v>389</v>
      </c>
      <c r="F2670" s="0" t="s">
        <v>389</v>
      </c>
      <c r="G2670" s="3" t="n">
        <f aca="false">(F2670=E2670)</f>
        <v>1</v>
      </c>
      <c r="H2670" s="4" t="s">
        <v>389</v>
      </c>
    </row>
    <row r="2671" customFormat="false" ht="15" hidden="true" customHeight="false" outlineLevel="0" collapsed="false">
      <c r="A2671" s="1" t="n">
        <v>2669</v>
      </c>
      <c r="B2671" s="0" t="s">
        <v>7737</v>
      </c>
      <c r="C2671" s="2" t="s">
        <v>7738</v>
      </c>
      <c r="D2671" s="0" t="s">
        <v>7739</v>
      </c>
      <c r="E2671" s="0" t="s">
        <v>20</v>
      </c>
      <c r="F2671" s="0" t="s">
        <v>20</v>
      </c>
      <c r="G2671" s="3" t="n">
        <f aca="false">(F2671=E2671)</f>
        <v>1</v>
      </c>
    </row>
    <row r="2672" customFormat="false" ht="15" hidden="true" customHeight="false" outlineLevel="0" collapsed="false">
      <c r="A2672" s="1" t="n">
        <v>2670</v>
      </c>
      <c r="B2672" s="0" t="s">
        <v>7740</v>
      </c>
      <c r="C2672" s="2" t="s">
        <v>7741</v>
      </c>
      <c r="D2672" s="0" t="s">
        <v>7742</v>
      </c>
      <c r="E2672" s="0" t="s">
        <v>154</v>
      </c>
      <c r="F2672" s="0" t="s">
        <v>154</v>
      </c>
      <c r="G2672" s="3" t="n">
        <f aca="false">(F2672=E2672)</f>
        <v>1</v>
      </c>
    </row>
    <row r="2673" customFormat="false" ht="15" hidden="true" customHeight="false" outlineLevel="0" collapsed="false">
      <c r="A2673" s="1" t="n">
        <v>2671</v>
      </c>
      <c r="B2673" s="0" t="s">
        <v>7743</v>
      </c>
      <c r="C2673" s="2" t="s">
        <v>7744</v>
      </c>
      <c r="D2673" s="0" t="s">
        <v>7745</v>
      </c>
      <c r="E2673" s="0" t="s">
        <v>20</v>
      </c>
      <c r="F2673" s="0" t="s">
        <v>20</v>
      </c>
      <c r="G2673" s="3" t="n">
        <f aca="false">(F2673=E2673)</f>
        <v>1</v>
      </c>
    </row>
    <row r="2674" customFormat="false" ht="15" hidden="true" customHeight="false" outlineLevel="0" collapsed="false">
      <c r="A2674" s="1" t="n">
        <v>2672</v>
      </c>
      <c r="B2674" s="0" t="s">
        <v>7746</v>
      </c>
      <c r="C2674" s="2" t="s">
        <v>7747</v>
      </c>
      <c r="D2674" s="0" t="s">
        <v>7748</v>
      </c>
      <c r="E2674" s="0" t="s">
        <v>154</v>
      </c>
      <c r="F2674" s="0" t="s">
        <v>154</v>
      </c>
      <c r="G2674" s="3" t="n">
        <f aca="false">(F2674=E2674)</f>
        <v>1</v>
      </c>
    </row>
    <row r="2675" customFormat="false" ht="15" hidden="true" customHeight="false" outlineLevel="0" collapsed="false">
      <c r="A2675" s="1" t="n">
        <v>2673</v>
      </c>
      <c r="B2675" s="0" t="s">
        <v>7749</v>
      </c>
      <c r="C2675" s="2" t="s">
        <v>7750</v>
      </c>
      <c r="D2675" s="0" t="s">
        <v>7751</v>
      </c>
      <c r="E2675" s="0" t="s">
        <v>389</v>
      </c>
      <c r="F2675" s="0" t="s">
        <v>389</v>
      </c>
      <c r="G2675" s="3" t="n">
        <f aca="false">(F2675=E2675)</f>
        <v>1</v>
      </c>
      <c r="H2675" s="4" t="s">
        <v>389</v>
      </c>
    </row>
    <row r="2676" customFormat="false" ht="15" hidden="true" customHeight="false" outlineLevel="0" collapsed="false">
      <c r="A2676" s="1" t="n">
        <v>2674</v>
      </c>
      <c r="B2676" s="0" t="s">
        <v>7752</v>
      </c>
      <c r="C2676" s="2" t="s">
        <v>7753</v>
      </c>
      <c r="D2676" s="0" t="s">
        <v>7754</v>
      </c>
      <c r="E2676" s="0" t="s">
        <v>1138</v>
      </c>
      <c r="F2676" s="0" t="s">
        <v>1138</v>
      </c>
      <c r="G2676" s="3" t="n">
        <f aca="false">(F2676=E2676)</f>
        <v>1</v>
      </c>
    </row>
    <row r="2677" customFormat="false" ht="15" hidden="true" customHeight="false" outlineLevel="0" collapsed="false">
      <c r="A2677" s="1" t="n">
        <v>2675</v>
      </c>
      <c r="B2677" s="0" t="s">
        <v>7755</v>
      </c>
      <c r="C2677" s="2" t="s">
        <v>7756</v>
      </c>
      <c r="D2677" s="0" t="s">
        <v>7757</v>
      </c>
      <c r="E2677" s="0" t="s">
        <v>20</v>
      </c>
      <c r="F2677" s="0" t="s">
        <v>20</v>
      </c>
      <c r="G2677" s="3" t="n">
        <f aca="false">(F2677=E2677)</f>
        <v>1</v>
      </c>
    </row>
    <row r="2678" customFormat="false" ht="15" hidden="true" customHeight="false" outlineLevel="0" collapsed="false">
      <c r="A2678" s="1" t="n">
        <v>2676</v>
      </c>
      <c r="B2678" s="0" t="s">
        <v>7758</v>
      </c>
      <c r="C2678" s="2" t="s">
        <v>7759</v>
      </c>
      <c r="D2678" s="0" t="s">
        <v>7760</v>
      </c>
      <c r="E2678" s="0" t="s">
        <v>1020</v>
      </c>
      <c r="F2678" s="0" t="s">
        <v>1020</v>
      </c>
      <c r="G2678" s="3" t="n">
        <f aca="false">(F2678=E2678)</f>
        <v>1</v>
      </c>
    </row>
    <row r="2679" customFormat="false" ht="15" hidden="true" customHeight="false" outlineLevel="0" collapsed="false">
      <c r="A2679" s="1" t="n">
        <v>2677</v>
      </c>
      <c r="B2679" s="0" t="s">
        <v>7761</v>
      </c>
      <c r="C2679" s="2" t="s">
        <v>7762</v>
      </c>
      <c r="D2679" s="0" t="s">
        <v>7763</v>
      </c>
      <c r="E2679" s="0" t="s">
        <v>507</v>
      </c>
      <c r="F2679" s="0" t="s">
        <v>507</v>
      </c>
      <c r="G2679" s="3" t="n">
        <f aca="false">(F2679=E2679)</f>
        <v>1</v>
      </c>
    </row>
    <row r="2680" customFormat="false" ht="15" hidden="true" customHeight="false" outlineLevel="0" collapsed="false">
      <c r="A2680" s="1" t="n">
        <v>2678</v>
      </c>
      <c r="B2680" s="0" t="s">
        <v>7764</v>
      </c>
      <c r="C2680" s="2" t="s">
        <v>7765</v>
      </c>
      <c r="D2680" s="0" t="s">
        <v>7766</v>
      </c>
      <c r="E2680" s="0" t="s">
        <v>20</v>
      </c>
      <c r="F2680" s="0" t="s">
        <v>20</v>
      </c>
      <c r="G2680" s="3" t="n">
        <f aca="false">(F2680=E2680)</f>
        <v>1</v>
      </c>
    </row>
    <row r="2681" customFormat="false" ht="15" hidden="true" customHeight="false" outlineLevel="0" collapsed="false">
      <c r="A2681" s="1" t="n">
        <v>2679</v>
      </c>
      <c r="B2681" s="0" t="s">
        <v>7767</v>
      </c>
      <c r="C2681" s="2" t="s">
        <v>7768</v>
      </c>
      <c r="D2681" s="0" t="s">
        <v>7769</v>
      </c>
      <c r="E2681" s="0" t="s">
        <v>1020</v>
      </c>
      <c r="F2681" s="0" t="s">
        <v>1020</v>
      </c>
      <c r="G2681" s="3" t="n">
        <f aca="false">(F2681=E2681)</f>
        <v>1</v>
      </c>
    </row>
    <row r="2682" customFormat="false" ht="15" hidden="true" customHeight="false" outlineLevel="0" collapsed="false">
      <c r="A2682" s="1" t="n">
        <v>2680</v>
      </c>
      <c r="B2682" s="0" t="s">
        <v>7770</v>
      </c>
      <c r="C2682" s="2" t="s">
        <v>7771</v>
      </c>
      <c r="D2682" s="0" t="s">
        <v>7772</v>
      </c>
      <c r="E2682" s="0" t="s">
        <v>20</v>
      </c>
      <c r="F2682" s="0" t="s">
        <v>20</v>
      </c>
      <c r="G2682" s="3" t="n">
        <f aca="false">(F2682=E2682)</f>
        <v>1</v>
      </c>
    </row>
    <row r="2683" customFormat="false" ht="15" hidden="true" customHeight="false" outlineLevel="0" collapsed="false">
      <c r="A2683" s="1" t="n">
        <v>2681</v>
      </c>
      <c r="B2683" s="0" t="s">
        <v>7773</v>
      </c>
      <c r="C2683" s="2" t="s">
        <v>7774</v>
      </c>
      <c r="D2683" s="0" t="s">
        <v>2073</v>
      </c>
      <c r="E2683" s="0" t="s">
        <v>20</v>
      </c>
      <c r="F2683" s="0" t="s">
        <v>20</v>
      </c>
      <c r="G2683" s="3" t="n">
        <f aca="false">(F2683=E2683)</f>
        <v>1</v>
      </c>
    </row>
    <row r="2684" customFormat="false" ht="15" hidden="true" customHeight="false" outlineLevel="0" collapsed="false">
      <c r="A2684" s="1" t="n">
        <v>2682</v>
      </c>
      <c r="B2684" s="0" t="s">
        <v>7775</v>
      </c>
      <c r="C2684" s="2" t="s">
        <v>7776</v>
      </c>
      <c r="D2684" s="0" t="s">
        <v>2439</v>
      </c>
      <c r="E2684" s="0" t="s">
        <v>20</v>
      </c>
      <c r="F2684" s="0" t="s">
        <v>20</v>
      </c>
      <c r="G2684" s="3" t="n">
        <f aca="false">(F2684=E2684)</f>
        <v>1</v>
      </c>
    </row>
    <row r="2685" customFormat="false" ht="15" hidden="true" customHeight="false" outlineLevel="0" collapsed="false">
      <c r="A2685" s="1" t="n">
        <v>2683</v>
      </c>
      <c r="B2685" s="0" t="s">
        <v>7777</v>
      </c>
      <c r="C2685" s="2" t="s">
        <v>7778</v>
      </c>
      <c r="D2685" s="0" t="s">
        <v>6164</v>
      </c>
      <c r="E2685" s="0" t="s">
        <v>771</v>
      </c>
      <c r="F2685" s="0" t="s">
        <v>771</v>
      </c>
      <c r="G2685" s="3" t="n">
        <f aca="false">(F2685=E2685)</f>
        <v>1</v>
      </c>
    </row>
    <row r="2686" customFormat="false" ht="15" hidden="true" customHeight="false" outlineLevel="0" collapsed="false">
      <c r="A2686" s="1" t="n">
        <v>2684</v>
      </c>
      <c r="B2686" s="0" t="s">
        <v>7779</v>
      </c>
      <c r="C2686" s="2" t="s">
        <v>7780</v>
      </c>
      <c r="D2686" s="0" t="s">
        <v>1213</v>
      </c>
      <c r="E2686" s="0" t="s">
        <v>20</v>
      </c>
      <c r="F2686" s="0" t="s">
        <v>20</v>
      </c>
      <c r="G2686" s="3" t="n">
        <f aca="false">(F2686=E2686)</f>
        <v>1</v>
      </c>
    </row>
    <row r="2687" customFormat="false" ht="15" hidden="true" customHeight="false" outlineLevel="0" collapsed="false">
      <c r="A2687" s="1" t="n">
        <v>2685</v>
      </c>
      <c r="B2687" s="0" t="s">
        <v>7781</v>
      </c>
      <c r="C2687" s="2" t="s">
        <v>7782</v>
      </c>
      <c r="D2687" s="0" t="s">
        <v>7783</v>
      </c>
      <c r="E2687" s="0" t="s">
        <v>20</v>
      </c>
      <c r="F2687" s="0" t="s">
        <v>20</v>
      </c>
      <c r="G2687" s="3" t="n">
        <f aca="false">(F2687=E2687)</f>
        <v>1</v>
      </c>
    </row>
    <row r="2688" customFormat="false" ht="15" hidden="true" customHeight="false" outlineLevel="0" collapsed="false">
      <c r="A2688" s="1" t="n">
        <v>2686</v>
      </c>
      <c r="B2688" s="0" t="s">
        <v>7784</v>
      </c>
      <c r="C2688" s="2" t="s">
        <v>7785</v>
      </c>
      <c r="D2688" s="0" t="s">
        <v>7786</v>
      </c>
      <c r="E2688" s="0" t="s">
        <v>20</v>
      </c>
      <c r="F2688" s="0" t="s">
        <v>20</v>
      </c>
      <c r="G2688" s="3" t="n">
        <f aca="false">(F2688=E2688)</f>
        <v>1</v>
      </c>
    </row>
    <row r="2689" customFormat="false" ht="15" hidden="true" customHeight="false" outlineLevel="0" collapsed="false">
      <c r="A2689" s="1" t="n">
        <v>2687</v>
      </c>
      <c r="B2689" s="0" t="s">
        <v>7787</v>
      </c>
      <c r="C2689" s="2" t="s">
        <v>7788</v>
      </c>
      <c r="D2689" s="0" t="s">
        <v>7789</v>
      </c>
      <c r="E2689" s="0" t="s">
        <v>1138</v>
      </c>
      <c r="F2689" s="0" t="s">
        <v>1138</v>
      </c>
      <c r="G2689" s="3" t="n">
        <f aca="false">(F2689=E2689)</f>
        <v>1</v>
      </c>
    </row>
    <row r="2690" customFormat="false" ht="15" hidden="true" customHeight="false" outlineLevel="0" collapsed="false">
      <c r="A2690" s="1" t="n">
        <v>2688</v>
      </c>
      <c r="B2690" s="0" t="s">
        <v>7790</v>
      </c>
      <c r="C2690" s="2" t="s">
        <v>7791</v>
      </c>
      <c r="D2690" s="0" t="s">
        <v>7792</v>
      </c>
      <c r="E2690" s="0" t="s">
        <v>154</v>
      </c>
      <c r="F2690" s="0" t="s">
        <v>154</v>
      </c>
      <c r="G2690" s="3" t="n">
        <f aca="false">(F2690=E2690)</f>
        <v>1</v>
      </c>
    </row>
    <row r="2691" customFormat="false" ht="15" hidden="true" customHeight="false" outlineLevel="0" collapsed="false">
      <c r="A2691" s="1" t="n">
        <v>2689</v>
      </c>
      <c r="B2691" s="0" t="s">
        <v>7793</v>
      </c>
      <c r="C2691" s="2" t="s">
        <v>7794</v>
      </c>
      <c r="D2691" s="0" t="s">
        <v>7795</v>
      </c>
      <c r="E2691" s="0" t="s">
        <v>154</v>
      </c>
      <c r="F2691" s="0" t="s">
        <v>154</v>
      </c>
      <c r="G2691" s="3" t="n">
        <f aca="false">(F2691=E2691)</f>
        <v>1</v>
      </c>
    </row>
    <row r="2692" customFormat="false" ht="15" hidden="true" customHeight="false" outlineLevel="0" collapsed="false">
      <c r="A2692" s="1" t="n">
        <v>2690</v>
      </c>
      <c r="B2692" s="0" t="s">
        <v>7796</v>
      </c>
      <c r="C2692" s="2" t="s">
        <v>7797</v>
      </c>
      <c r="D2692" s="0" t="s">
        <v>3715</v>
      </c>
      <c r="E2692" s="0" t="s">
        <v>1138</v>
      </c>
      <c r="F2692" s="0" t="s">
        <v>1138</v>
      </c>
      <c r="G2692" s="3" t="n">
        <f aca="false">(F2692=E2692)</f>
        <v>1</v>
      </c>
    </row>
    <row r="2693" customFormat="false" ht="15" hidden="true" customHeight="false" outlineLevel="0" collapsed="false">
      <c r="A2693" s="1" t="n">
        <v>2691</v>
      </c>
      <c r="B2693" s="0" t="s">
        <v>7798</v>
      </c>
      <c r="C2693" s="2" t="s">
        <v>7799</v>
      </c>
      <c r="D2693" s="0" t="s">
        <v>7800</v>
      </c>
      <c r="E2693" s="0" t="s">
        <v>20</v>
      </c>
      <c r="F2693" s="0" t="s">
        <v>20</v>
      </c>
      <c r="G2693" s="3" t="n">
        <f aca="false">(F2693=E2693)</f>
        <v>1</v>
      </c>
    </row>
    <row r="2694" customFormat="false" ht="15" hidden="true" customHeight="false" outlineLevel="0" collapsed="false">
      <c r="A2694" s="1" t="n">
        <v>2692</v>
      </c>
      <c r="B2694" s="0" t="s">
        <v>7801</v>
      </c>
      <c r="C2694" s="2" t="s">
        <v>7802</v>
      </c>
      <c r="D2694" s="0" t="s">
        <v>7803</v>
      </c>
      <c r="E2694" s="0" t="s">
        <v>154</v>
      </c>
      <c r="F2694" s="0" t="s">
        <v>154</v>
      </c>
      <c r="G2694" s="3" t="n">
        <f aca="false">(F2694=E2694)</f>
        <v>1</v>
      </c>
    </row>
    <row r="2695" customFormat="false" ht="15" hidden="true" customHeight="false" outlineLevel="0" collapsed="false">
      <c r="A2695" s="1" t="n">
        <v>2693</v>
      </c>
      <c r="B2695" s="0" t="s">
        <v>7804</v>
      </c>
      <c r="C2695" s="2" t="s">
        <v>7805</v>
      </c>
      <c r="D2695" s="0" t="s">
        <v>7806</v>
      </c>
      <c r="E2695" s="0" t="s">
        <v>507</v>
      </c>
      <c r="F2695" s="0" t="s">
        <v>507</v>
      </c>
      <c r="G2695" s="3" t="n">
        <f aca="false">(F2695=E2695)</f>
        <v>1</v>
      </c>
    </row>
    <row r="2696" customFormat="false" ht="15" hidden="true" customHeight="false" outlineLevel="0" collapsed="false">
      <c r="A2696" s="1" t="n">
        <v>2694</v>
      </c>
      <c r="B2696" s="0" t="s">
        <v>7807</v>
      </c>
      <c r="C2696" s="2" t="s">
        <v>7808</v>
      </c>
      <c r="D2696" s="0" t="s">
        <v>7809</v>
      </c>
      <c r="E2696" s="0" t="s">
        <v>20</v>
      </c>
      <c r="F2696" s="0" t="s">
        <v>20</v>
      </c>
      <c r="G2696" s="3" t="n">
        <f aca="false">(F2696=E2696)</f>
        <v>1</v>
      </c>
    </row>
    <row r="2697" customFormat="false" ht="15" hidden="true" customHeight="false" outlineLevel="0" collapsed="false">
      <c r="A2697" s="1" t="n">
        <v>2695</v>
      </c>
      <c r="B2697" s="0" t="s">
        <v>7810</v>
      </c>
      <c r="C2697" s="2" t="s">
        <v>7811</v>
      </c>
      <c r="D2697" s="0" t="s">
        <v>7812</v>
      </c>
      <c r="E2697" s="0" t="s">
        <v>20</v>
      </c>
      <c r="F2697" s="0" t="s">
        <v>20</v>
      </c>
      <c r="G2697" s="3" t="n">
        <f aca="false">(F2697=E2697)</f>
        <v>1</v>
      </c>
    </row>
    <row r="2698" customFormat="false" ht="15" hidden="true" customHeight="false" outlineLevel="0" collapsed="false">
      <c r="A2698" s="1" t="n">
        <v>2696</v>
      </c>
      <c r="B2698" s="0" t="s">
        <v>7813</v>
      </c>
      <c r="C2698" s="2" t="s">
        <v>7814</v>
      </c>
      <c r="D2698" s="0" t="s">
        <v>2617</v>
      </c>
      <c r="E2698" s="0" t="s">
        <v>20</v>
      </c>
      <c r="F2698" s="0" t="s">
        <v>20</v>
      </c>
      <c r="G2698" s="3" t="n">
        <f aca="false">(F2698=E2698)</f>
        <v>1</v>
      </c>
    </row>
    <row r="2699" customFormat="false" ht="15" hidden="true" customHeight="false" outlineLevel="0" collapsed="false">
      <c r="A2699" s="1" t="n">
        <v>2697</v>
      </c>
      <c r="B2699" s="0" t="s">
        <v>7815</v>
      </c>
      <c r="C2699" s="2" t="s">
        <v>7816</v>
      </c>
      <c r="D2699" s="0" t="s">
        <v>7817</v>
      </c>
      <c r="E2699" s="0" t="s">
        <v>20</v>
      </c>
      <c r="F2699" s="0" t="s">
        <v>20</v>
      </c>
      <c r="G2699" s="3" t="n">
        <f aca="false">(F2699=E2699)</f>
        <v>1</v>
      </c>
    </row>
    <row r="2700" customFormat="false" ht="15" hidden="true" customHeight="false" outlineLevel="0" collapsed="false">
      <c r="A2700" s="1" t="n">
        <v>2698</v>
      </c>
      <c r="B2700" s="0" t="s">
        <v>7818</v>
      </c>
      <c r="C2700" s="2" t="s">
        <v>7819</v>
      </c>
      <c r="D2700" s="0" t="s">
        <v>3405</v>
      </c>
      <c r="E2700" s="0" t="s">
        <v>20</v>
      </c>
      <c r="F2700" s="0" t="s">
        <v>20</v>
      </c>
      <c r="G2700" s="3" t="n">
        <f aca="false">(F2700=E2700)</f>
        <v>1</v>
      </c>
    </row>
    <row r="2701" customFormat="false" ht="15" hidden="true" customHeight="false" outlineLevel="0" collapsed="false">
      <c r="A2701" s="1" t="n">
        <v>2699</v>
      </c>
      <c r="B2701" s="0" t="s">
        <v>7820</v>
      </c>
      <c r="C2701" s="2" t="s">
        <v>7821</v>
      </c>
      <c r="D2701" s="0" t="s">
        <v>7822</v>
      </c>
      <c r="E2701" s="0" t="s">
        <v>1020</v>
      </c>
      <c r="F2701" s="0" t="s">
        <v>1020</v>
      </c>
      <c r="G2701" s="3" t="n">
        <f aca="false">(F2701=E2701)</f>
        <v>1</v>
      </c>
    </row>
    <row r="2702" customFormat="false" ht="15" hidden="true" customHeight="false" outlineLevel="0" collapsed="false">
      <c r="A2702" s="1" t="n">
        <v>2700</v>
      </c>
      <c r="B2702" s="0" t="s">
        <v>7823</v>
      </c>
      <c r="C2702" s="2" t="s">
        <v>7824</v>
      </c>
      <c r="D2702" s="0" t="s">
        <v>7825</v>
      </c>
      <c r="E2702" s="0" t="s">
        <v>389</v>
      </c>
      <c r="F2702" s="0" t="s">
        <v>389</v>
      </c>
      <c r="G2702" s="3" t="n">
        <f aca="false">(F2702=E2702)</f>
        <v>1</v>
      </c>
      <c r="H2702" s="4" t="s">
        <v>389</v>
      </c>
    </row>
    <row r="2703" customFormat="false" ht="15" hidden="true" customHeight="false" outlineLevel="0" collapsed="false">
      <c r="A2703" s="1" t="n">
        <v>2701</v>
      </c>
      <c r="B2703" s="0" t="s">
        <v>7826</v>
      </c>
      <c r="C2703" s="2" t="s">
        <v>7827</v>
      </c>
      <c r="D2703" s="0" t="s">
        <v>7828</v>
      </c>
      <c r="E2703" s="0" t="s">
        <v>20</v>
      </c>
      <c r="F2703" s="0" t="s">
        <v>20</v>
      </c>
      <c r="G2703" s="3" t="n">
        <f aca="false">(F2703=E2703)</f>
        <v>1</v>
      </c>
    </row>
    <row r="2704" customFormat="false" ht="15" hidden="true" customHeight="false" outlineLevel="0" collapsed="false">
      <c r="A2704" s="1" t="n">
        <v>2702</v>
      </c>
      <c r="B2704" s="0" t="s">
        <v>7829</v>
      </c>
      <c r="C2704" s="2" t="s">
        <v>7830</v>
      </c>
      <c r="D2704" s="0" t="s">
        <v>4346</v>
      </c>
      <c r="E2704" s="0" t="s">
        <v>20</v>
      </c>
      <c r="F2704" s="0" t="s">
        <v>20</v>
      </c>
      <c r="G2704" s="3" t="n">
        <f aca="false">(F2704=E2704)</f>
        <v>1</v>
      </c>
    </row>
    <row r="2705" customFormat="false" ht="15" hidden="true" customHeight="false" outlineLevel="0" collapsed="false">
      <c r="A2705" s="1" t="n">
        <v>2703</v>
      </c>
      <c r="B2705" s="0" t="s">
        <v>7831</v>
      </c>
      <c r="C2705" s="2" t="s">
        <v>7832</v>
      </c>
      <c r="D2705" s="0" t="s">
        <v>7833</v>
      </c>
      <c r="E2705" s="0" t="s">
        <v>20</v>
      </c>
      <c r="F2705" s="0" t="s">
        <v>20</v>
      </c>
      <c r="G2705" s="3" t="n">
        <f aca="false">(F2705=E2705)</f>
        <v>1</v>
      </c>
    </row>
    <row r="2706" customFormat="false" ht="15" hidden="true" customHeight="false" outlineLevel="0" collapsed="false">
      <c r="A2706" s="1" t="n">
        <v>2704</v>
      </c>
      <c r="B2706" s="0" t="s">
        <v>7834</v>
      </c>
      <c r="C2706" s="2" t="s">
        <v>7835</v>
      </c>
      <c r="D2706" s="0" t="s">
        <v>7836</v>
      </c>
      <c r="E2706" s="0" t="s">
        <v>20</v>
      </c>
      <c r="F2706" s="0" t="s">
        <v>20</v>
      </c>
      <c r="G2706" s="3" t="n">
        <f aca="false">(F2706=E2706)</f>
        <v>1</v>
      </c>
    </row>
    <row r="2707" customFormat="false" ht="15" hidden="true" customHeight="false" outlineLevel="0" collapsed="false">
      <c r="A2707" s="1" t="n">
        <v>2705</v>
      </c>
      <c r="B2707" s="0" t="s">
        <v>7837</v>
      </c>
      <c r="C2707" s="2" t="s">
        <v>7838</v>
      </c>
      <c r="D2707" s="0" t="s">
        <v>7839</v>
      </c>
      <c r="E2707" s="0" t="s">
        <v>20</v>
      </c>
      <c r="F2707" s="0" t="s">
        <v>20</v>
      </c>
      <c r="G2707" s="3" t="n">
        <f aca="false">(F2707=E2707)</f>
        <v>1</v>
      </c>
    </row>
    <row r="2708" customFormat="false" ht="15" hidden="true" customHeight="false" outlineLevel="0" collapsed="false">
      <c r="A2708" s="1" t="n">
        <v>2706</v>
      </c>
      <c r="B2708" s="0" t="s">
        <v>7840</v>
      </c>
      <c r="C2708" s="2" t="s">
        <v>7841</v>
      </c>
      <c r="D2708" s="0" t="s">
        <v>7842</v>
      </c>
      <c r="E2708" s="0" t="s">
        <v>507</v>
      </c>
      <c r="F2708" s="0" t="s">
        <v>507</v>
      </c>
      <c r="G2708" s="3" t="n">
        <f aca="false">(F2708=E2708)</f>
        <v>1</v>
      </c>
    </row>
    <row r="2709" customFormat="false" ht="15" hidden="true" customHeight="false" outlineLevel="0" collapsed="false">
      <c r="A2709" s="1" t="n">
        <v>2707</v>
      </c>
      <c r="B2709" s="0" t="s">
        <v>7843</v>
      </c>
      <c r="C2709" s="2" t="s">
        <v>7844</v>
      </c>
      <c r="D2709" s="0" t="s">
        <v>7845</v>
      </c>
      <c r="E2709" s="0" t="s">
        <v>507</v>
      </c>
      <c r="F2709" s="0" t="s">
        <v>20</v>
      </c>
      <c r="G2709" s="3" t="n">
        <f aca="false">(F2709=E2709)</f>
        <v>0</v>
      </c>
    </row>
    <row r="2710" customFormat="false" ht="15" hidden="true" customHeight="false" outlineLevel="0" collapsed="false">
      <c r="A2710" s="1" t="n">
        <v>2708</v>
      </c>
      <c r="B2710" s="0" t="s">
        <v>7846</v>
      </c>
      <c r="C2710" s="2" t="s">
        <v>7847</v>
      </c>
      <c r="D2710" s="0" t="s">
        <v>7848</v>
      </c>
      <c r="E2710" s="0" t="s">
        <v>154</v>
      </c>
      <c r="F2710" s="0" t="s">
        <v>154</v>
      </c>
      <c r="G2710" s="3" t="n">
        <f aca="false">(F2710=E2710)</f>
        <v>1</v>
      </c>
    </row>
    <row r="2711" customFormat="false" ht="15" hidden="true" customHeight="false" outlineLevel="0" collapsed="false">
      <c r="A2711" s="1" t="n">
        <v>2709</v>
      </c>
      <c r="B2711" s="0" t="s">
        <v>7849</v>
      </c>
      <c r="C2711" s="2" t="s">
        <v>7850</v>
      </c>
      <c r="D2711" s="0" t="s">
        <v>7851</v>
      </c>
      <c r="E2711" s="0" t="s">
        <v>154</v>
      </c>
      <c r="F2711" s="0" t="s">
        <v>154</v>
      </c>
      <c r="G2711" s="3" t="n">
        <f aca="false">(F2711=E2711)</f>
        <v>1</v>
      </c>
    </row>
    <row r="2712" customFormat="false" ht="15" hidden="true" customHeight="false" outlineLevel="0" collapsed="false">
      <c r="A2712" s="1" t="n">
        <v>2710</v>
      </c>
      <c r="B2712" s="0" t="s">
        <v>7852</v>
      </c>
      <c r="C2712" s="2" t="s">
        <v>7853</v>
      </c>
      <c r="D2712" s="0" t="s">
        <v>7854</v>
      </c>
      <c r="E2712" s="0" t="s">
        <v>154</v>
      </c>
      <c r="F2712" s="0" t="s">
        <v>154</v>
      </c>
      <c r="G2712" s="3" t="n">
        <f aca="false">(F2712=E2712)</f>
        <v>1</v>
      </c>
    </row>
    <row r="2713" customFormat="false" ht="15" hidden="true" customHeight="false" outlineLevel="0" collapsed="false">
      <c r="A2713" s="1" t="n">
        <v>2711</v>
      </c>
      <c r="B2713" s="0" t="s">
        <v>7855</v>
      </c>
      <c r="C2713" s="2" t="s">
        <v>7856</v>
      </c>
      <c r="D2713" s="0" t="s">
        <v>7857</v>
      </c>
      <c r="E2713" s="0" t="s">
        <v>81</v>
      </c>
      <c r="F2713" s="0" t="s">
        <v>81</v>
      </c>
      <c r="G2713" s="3" t="n">
        <f aca="false">(F2713=E2713)</f>
        <v>1</v>
      </c>
    </row>
    <row r="2714" customFormat="false" ht="15" hidden="true" customHeight="false" outlineLevel="0" collapsed="false">
      <c r="A2714" s="1" t="n">
        <v>2712</v>
      </c>
      <c r="B2714" s="0" t="s">
        <v>7858</v>
      </c>
      <c r="C2714" s="2" t="s">
        <v>7859</v>
      </c>
      <c r="D2714" s="0" t="s">
        <v>7860</v>
      </c>
      <c r="E2714" s="0" t="s">
        <v>507</v>
      </c>
      <c r="F2714" s="0" t="s">
        <v>507</v>
      </c>
      <c r="G2714" s="3" t="n">
        <f aca="false">(F2714=E2714)</f>
        <v>1</v>
      </c>
    </row>
    <row r="2715" customFormat="false" ht="15" hidden="true" customHeight="false" outlineLevel="0" collapsed="false">
      <c r="A2715" s="1" t="n">
        <v>2713</v>
      </c>
      <c r="B2715" s="0" t="s">
        <v>7861</v>
      </c>
      <c r="C2715" s="2" t="s">
        <v>7862</v>
      </c>
      <c r="D2715" s="0" t="s">
        <v>7863</v>
      </c>
      <c r="E2715" s="0" t="s">
        <v>154</v>
      </c>
      <c r="F2715" s="0" t="s">
        <v>154</v>
      </c>
      <c r="G2715" s="3" t="n">
        <f aca="false">(F2715=E2715)</f>
        <v>1</v>
      </c>
    </row>
    <row r="2716" customFormat="false" ht="15" hidden="true" customHeight="false" outlineLevel="0" collapsed="false">
      <c r="A2716" s="1" t="n">
        <v>2714</v>
      </c>
      <c r="B2716" s="0" t="s">
        <v>7864</v>
      </c>
      <c r="C2716" s="2" t="s">
        <v>7865</v>
      </c>
      <c r="D2716" s="0" t="s">
        <v>7866</v>
      </c>
      <c r="E2716" s="0" t="s">
        <v>20</v>
      </c>
      <c r="F2716" s="0" t="s">
        <v>20</v>
      </c>
      <c r="G2716" s="3" t="n">
        <f aca="false">(F2716=E2716)</f>
        <v>1</v>
      </c>
    </row>
    <row r="2717" customFormat="false" ht="15" hidden="true" customHeight="false" outlineLevel="0" collapsed="false">
      <c r="A2717" s="1" t="n">
        <v>2715</v>
      </c>
      <c r="B2717" s="0" t="s">
        <v>7867</v>
      </c>
      <c r="C2717" s="2" t="s">
        <v>7868</v>
      </c>
      <c r="D2717" s="0" t="s">
        <v>7869</v>
      </c>
      <c r="E2717" s="0" t="s">
        <v>154</v>
      </c>
      <c r="F2717" s="0" t="s">
        <v>154</v>
      </c>
      <c r="G2717" s="3" t="n">
        <f aca="false">(F2717=E2717)</f>
        <v>1</v>
      </c>
    </row>
    <row r="2718" customFormat="false" ht="15" hidden="true" customHeight="false" outlineLevel="0" collapsed="false">
      <c r="A2718" s="1" t="n">
        <v>2716</v>
      </c>
      <c r="B2718" s="0" t="s">
        <v>7870</v>
      </c>
      <c r="C2718" s="2" t="s">
        <v>7871</v>
      </c>
      <c r="D2718" s="0" t="s">
        <v>6810</v>
      </c>
      <c r="E2718" s="0" t="s">
        <v>154</v>
      </c>
      <c r="F2718" s="0" t="s">
        <v>154</v>
      </c>
      <c r="G2718" s="3" t="n">
        <f aca="false">(F2718=E2718)</f>
        <v>1</v>
      </c>
    </row>
    <row r="2719" customFormat="false" ht="15" hidden="true" customHeight="false" outlineLevel="0" collapsed="false">
      <c r="A2719" s="1" t="n">
        <v>2717</v>
      </c>
      <c r="B2719" s="0" t="s">
        <v>7872</v>
      </c>
      <c r="C2719" s="2" t="s">
        <v>7873</v>
      </c>
      <c r="D2719" s="0" t="s">
        <v>7874</v>
      </c>
      <c r="E2719" s="0" t="s">
        <v>771</v>
      </c>
      <c r="F2719" s="0" t="s">
        <v>771</v>
      </c>
      <c r="G2719" s="3" t="n">
        <f aca="false">(F2719=E2719)</f>
        <v>1</v>
      </c>
    </row>
    <row r="2720" customFormat="false" ht="15" hidden="true" customHeight="false" outlineLevel="0" collapsed="false">
      <c r="A2720" s="1" t="n">
        <v>2718</v>
      </c>
      <c r="B2720" s="0" t="s">
        <v>7875</v>
      </c>
      <c r="C2720" s="2" t="s">
        <v>7876</v>
      </c>
      <c r="D2720" s="0" t="s">
        <v>7877</v>
      </c>
      <c r="E2720" s="0" t="s">
        <v>154</v>
      </c>
      <c r="F2720" s="0" t="s">
        <v>154</v>
      </c>
      <c r="G2720" s="3" t="n">
        <f aca="false">(F2720=E2720)</f>
        <v>1</v>
      </c>
    </row>
    <row r="2721" customFormat="false" ht="15" hidden="true" customHeight="false" outlineLevel="0" collapsed="false">
      <c r="A2721" s="1" t="n">
        <v>2719</v>
      </c>
      <c r="B2721" s="0" t="s">
        <v>7878</v>
      </c>
      <c r="C2721" s="2" t="s">
        <v>7879</v>
      </c>
      <c r="D2721" s="0" t="s">
        <v>7880</v>
      </c>
      <c r="E2721" s="0" t="s">
        <v>20</v>
      </c>
      <c r="F2721" s="0" t="s">
        <v>20</v>
      </c>
      <c r="G2721" s="3" t="n">
        <f aca="false">(F2721=E2721)</f>
        <v>1</v>
      </c>
    </row>
    <row r="2722" customFormat="false" ht="15" hidden="true" customHeight="false" outlineLevel="0" collapsed="false">
      <c r="A2722" s="1" t="n">
        <v>2720</v>
      </c>
      <c r="B2722" s="0" t="s">
        <v>7881</v>
      </c>
      <c r="C2722" s="2" t="s">
        <v>7882</v>
      </c>
      <c r="D2722" s="0" t="s">
        <v>7883</v>
      </c>
      <c r="E2722" s="0" t="s">
        <v>154</v>
      </c>
      <c r="F2722" s="0" t="s">
        <v>154</v>
      </c>
      <c r="G2722" s="3" t="n">
        <f aca="false">(F2722=E2722)</f>
        <v>1</v>
      </c>
    </row>
    <row r="2723" customFormat="false" ht="15" hidden="true" customHeight="false" outlineLevel="0" collapsed="false">
      <c r="A2723" s="1" t="n">
        <v>2721</v>
      </c>
      <c r="B2723" s="0" t="s">
        <v>7884</v>
      </c>
      <c r="C2723" s="2" t="s">
        <v>7885</v>
      </c>
      <c r="D2723" s="0" t="s">
        <v>7886</v>
      </c>
      <c r="E2723" s="0" t="s">
        <v>1020</v>
      </c>
      <c r="F2723" s="0" t="s">
        <v>1020</v>
      </c>
      <c r="G2723" s="3" t="n">
        <f aca="false">(F2723=E2723)</f>
        <v>1</v>
      </c>
    </row>
    <row r="2724" customFormat="false" ht="15" hidden="true" customHeight="false" outlineLevel="0" collapsed="false">
      <c r="A2724" s="1" t="n">
        <v>2722</v>
      </c>
      <c r="B2724" s="0" t="s">
        <v>7887</v>
      </c>
      <c r="C2724" s="2" t="s">
        <v>7888</v>
      </c>
      <c r="D2724" s="0" t="s">
        <v>7889</v>
      </c>
      <c r="E2724" s="0" t="s">
        <v>20</v>
      </c>
      <c r="F2724" s="0" t="s">
        <v>20</v>
      </c>
      <c r="G2724" s="3" t="n">
        <f aca="false">(F2724=E2724)</f>
        <v>1</v>
      </c>
    </row>
    <row r="2725" customFormat="false" ht="15" hidden="true" customHeight="false" outlineLevel="0" collapsed="false">
      <c r="A2725" s="1" t="n">
        <v>2723</v>
      </c>
      <c r="B2725" s="0" t="s">
        <v>7890</v>
      </c>
      <c r="C2725" s="2" t="s">
        <v>7891</v>
      </c>
      <c r="D2725" s="0" t="s">
        <v>1479</v>
      </c>
      <c r="E2725" s="0" t="s">
        <v>20</v>
      </c>
      <c r="F2725" s="0" t="s">
        <v>20</v>
      </c>
      <c r="G2725" s="3" t="n">
        <f aca="false">(F2725=E2725)</f>
        <v>1</v>
      </c>
    </row>
    <row r="2726" customFormat="false" ht="15" hidden="true" customHeight="false" outlineLevel="0" collapsed="false">
      <c r="A2726" s="1" t="n">
        <v>2724</v>
      </c>
      <c r="B2726" s="0" t="s">
        <v>7892</v>
      </c>
      <c r="C2726" s="2" t="s">
        <v>7893</v>
      </c>
      <c r="D2726" s="0" t="s">
        <v>7894</v>
      </c>
      <c r="E2726" s="0" t="s">
        <v>20</v>
      </c>
      <c r="F2726" s="0" t="s">
        <v>20</v>
      </c>
      <c r="G2726" s="3" t="n">
        <f aca="false">(F2726=E2726)</f>
        <v>1</v>
      </c>
    </row>
    <row r="2727" customFormat="false" ht="15" hidden="true" customHeight="false" outlineLevel="0" collapsed="false">
      <c r="A2727" s="1" t="n">
        <v>2725</v>
      </c>
      <c r="B2727" s="0" t="s">
        <v>7895</v>
      </c>
      <c r="C2727" s="2" t="s">
        <v>7896</v>
      </c>
      <c r="D2727" s="0" t="s">
        <v>7897</v>
      </c>
      <c r="E2727" s="0" t="s">
        <v>507</v>
      </c>
      <c r="F2727" s="0" t="s">
        <v>507</v>
      </c>
      <c r="G2727" s="3" t="n">
        <f aca="false">(F2727=E2727)</f>
        <v>1</v>
      </c>
    </row>
    <row r="2728" customFormat="false" ht="15" hidden="true" customHeight="false" outlineLevel="0" collapsed="false">
      <c r="A2728" s="1" t="n">
        <v>2726</v>
      </c>
      <c r="B2728" s="0" t="s">
        <v>7898</v>
      </c>
      <c r="C2728" s="2" t="s">
        <v>7899</v>
      </c>
      <c r="D2728" s="0" t="s">
        <v>7900</v>
      </c>
      <c r="E2728" s="0" t="s">
        <v>696</v>
      </c>
      <c r="F2728" s="0" t="s">
        <v>696</v>
      </c>
      <c r="G2728" s="3" t="n">
        <f aca="false">(F2728=E2728)</f>
        <v>1</v>
      </c>
      <c r="H2728" s="4" t="s">
        <v>696</v>
      </c>
    </row>
    <row r="2729" customFormat="false" ht="15" hidden="true" customHeight="false" outlineLevel="0" collapsed="false">
      <c r="A2729" s="1" t="n">
        <v>2727</v>
      </c>
      <c r="B2729" s="0" t="s">
        <v>7901</v>
      </c>
      <c r="C2729" s="2" t="s">
        <v>7902</v>
      </c>
      <c r="D2729" s="0" t="s">
        <v>7903</v>
      </c>
      <c r="E2729" s="0" t="s">
        <v>20</v>
      </c>
      <c r="F2729" s="0" t="s">
        <v>20</v>
      </c>
      <c r="G2729" s="3" t="n">
        <f aca="false">(F2729=E2729)</f>
        <v>1</v>
      </c>
    </row>
    <row r="2730" customFormat="false" ht="15" hidden="true" customHeight="false" outlineLevel="0" collapsed="false">
      <c r="A2730" s="1" t="n">
        <v>2728</v>
      </c>
      <c r="B2730" s="0" t="s">
        <v>7904</v>
      </c>
      <c r="C2730" s="2" t="s">
        <v>7905</v>
      </c>
      <c r="D2730" s="0" t="s">
        <v>4784</v>
      </c>
      <c r="E2730" s="0" t="s">
        <v>1138</v>
      </c>
      <c r="F2730" s="0" t="s">
        <v>1138</v>
      </c>
      <c r="G2730" s="3" t="n">
        <f aca="false">(F2730=E2730)</f>
        <v>1</v>
      </c>
    </row>
    <row r="2731" customFormat="false" ht="15" hidden="true" customHeight="false" outlineLevel="0" collapsed="false">
      <c r="A2731" s="1" t="n">
        <v>2729</v>
      </c>
      <c r="B2731" s="0" t="s">
        <v>7906</v>
      </c>
      <c r="C2731" s="2" t="s">
        <v>7907</v>
      </c>
      <c r="D2731" s="0" t="s">
        <v>7908</v>
      </c>
      <c r="E2731" s="0" t="s">
        <v>507</v>
      </c>
      <c r="F2731" s="0" t="s">
        <v>507</v>
      </c>
      <c r="G2731" s="3" t="n">
        <f aca="false">(F2731=E2731)</f>
        <v>1</v>
      </c>
    </row>
    <row r="2732" customFormat="false" ht="15" hidden="true" customHeight="false" outlineLevel="0" collapsed="false">
      <c r="A2732" s="1" t="n">
        <v>2730</v>
      </c>
      <c r="B2732" s="0" t="s">
        <v>7909</v>
      </c>
      <c r="C2732" s="2" t="s">
        <v>7910</v>
      </c>
      <c r="D2732" s="0" t="s">
        <v>7911</v>
      </c>
      <c r="E2732" s="0" t="s">
        <v>20</v>
      </c>
      <c r="F2732" s="0" t="s">
        <v>20</v>
      </c>
      <c r="G2732" s="3" t="n">
        <f aca="false">(F2732=E2732)</f>
        <v>1</v>
      </c>
    </row>
    <row r="2733" customFormat="false" ht="15" hidden="true" customHeight="false" outlineLevel="0" collapsed="false">
      <c r="A2733" s="1" t="n">
        <v>2731</v>
      </c>
      <c r="B2733" s="0" t="s">
        <v>7912</v>
      </c>
      <c r="C2733" s="2" t="s">
        <v>7913</v>
      </c>
      <c r="D2733" s="0" t="s">
        <v>7914</v>
      </c>
      <c r="E2733" s="0" t="s">
        <v>389</v>
      </c>
      <c r="F2733" s="0" t="s">
        <v>389</v>
      </c>
      <c r="G2733" s="3" t="n">
        <f aca="false">(F2733=E2733)</f>
        <v>1</v>
      </c>
      <c r="H2733" s="4" t="s">
        <v>389</v>
      </c>
    </row>
    <row r="2734" customFormat="false" ht="15" hidden="true" customHeight="false" outlineLevel="0" collapsed="false">
      <c r="A2734" s="1" t="n">
        <v>2732</v>
      </c>
      <c r="B2734" s="0" t="s">
        <v>7915</v>
      </c>
      <c r="C2734" s="2" t="s">
        <v>7916</v>
      </c>
      <c r="D2734" s="0" t="s">
        <v>7917</v>
      </c>
      <c r="E2734" s="0" t="s">
        <v>1138</v>
      </c>
      <c r="F2734" s="0" t="s">
        <v>1138</v>
      </c>
      <c r="G2734" s="3" t="n">
        <f aca="false">(F2734=E2734)</f>
        <v>1</v>
      </c>
    </row>
    <row r="2735" customFormat="false" ht="15" hidden="true" customHeight="false" outlineLevel="0" collapsed="false">
      <c r="A2735" s="1" t="n">
        <v>2733</v>
      </c>
      <c r="B2735" s="0" t="s">
        <v>7918</v>
      </c>
      <c r="C2735" s="2" t="s">
        <v>7919</v>
      </c>
      <c r="D2735" s="0" t="s">
        <v>1780</v>
      </c>
      <c r="E2735" s="0" t="s">
        <v>20</v>
      </c>
      <c r="F2735" s="0" t="s">
        <v>20</v>
      </c>
      <c r="G2735" s="3" t="n">
        <f aca="false">(F2735=E2735)</f>
        <v>1</v>
      </c>
    </row>
    <row r="2736" customFormat="false" ht="15" hidden="true" customHeight="false" outlineLevel="0" collapsed="false">
      <c r="A2736" s="1" t="n">
        <v>2734</v>
      </c>
      <c r="B2736" s="0" t="s">
        <v>7920</v>
      </c>
      <c r="C2736" s="2" t="s">
        <v>7921</v>
      </c>
      <c r="D2736" s="0" t="s">
        <v>7922</v>
      </c>
      <c r="E2736" s="0" t="s">
        <v>1020</v>
      </c>
      <c r="F2736" s="0" t="s">
        <v>1020</v>
      </c>
      <c r="G2736" s="3" t="n">
        <f aca="false">(F2736=E2736)</f>
        <v>1</v>
      </c>
    </row>
    <row r="2737" customFormat="false" ht="15" hidden="true" customHeight="false" outlineLevel="0" collapsed="false">
      <c r="A2737" s="1" t="n">
        <v>2735</v>
      </c>
      <c r="B2737" s="0" t="s">
        <v>7923</v>
      </c>
      <c r="C2737" s="2" t="s">
        <v>7924</v>
      </c>
      <c r="D2737" s="0" t="s">
        <v>7925</v>
      </c>
      <c r="E2737" s="0" t="s">
        <v>20</v>
      </c>
      <c r="F2737" s="0" t="s">
        <v>20</v>
      </c>
      <c r="G2737" s="3" t="n">
        <f aca="false">(F2737=E2737)</f>
        <v>1</v>
      </c>
    </row>
    <row r="2738" customFormat="false" ht="15" hidden="true" customHeight="false" outlineLevel="0" collapsed="false">
      <c r="A2738" s="1" t="n">
        <v>2736</v>
      </c>
      <c r="B2738" s="0" t="s">
        <v>7926</v>
      </c>
      <c r="C2738" s="2" t="s">
        <v>7927</v>
      </c>
      <c r="D2738" s="0" t="s">
        <v>7928</v>
      </c>
      <c r="E2738" s="0" t="s">
        <v>771</v>
      </c>
      <c r="F2738" s="0" t="s">
        <v>154</v>
      </c>
      <c r="G2738" s="3" t="n">
        <f aca="false">(F2738=E2738)</f>
        <v>0</v>
      </c>
    </row>
    <row r="2739" customFormat="false" ht="15" hidden="true" customHeight="false" outlineLevel="0" collapsed="false">
      <c r="A2739" s="1" t="n">
        <v>2737</v>
      </c>
      <c r="B2739" s="0" t="s">
        <v>7929</v>
      </c>
      <c r="C2739" s="2" t="s">
        <v>7930</v>
      </c>
      <c r="D2739" s="0" t="s">
        <v>7931</v>
      </c>
      <c r="E2739" s="0" t="s">
        <v>20</v>
      </c>
      <c r="F2739" s="0" t="s">
        <v>20</v>
      </c>
      <c r="G2739" s="3" t="n">
        <f aca="false">(F2739=E2739)</f>
        <v>1</v>
      </c>
    </row>
    <row r="2740" customFormat="false" ht="15" hidden="true" customHeight="false" outlineLevel="0" collapsed="false">
      <c r="A2740" s="1" t="n">
        <v>2738</v>
      </c>
      <c r="B2740" s="0" t="s">
        <v>7932</v>
      </c>
      <c r="C2740" s="2" t="s">
        <v>7933</v>
      </c>
      <c r="D2740" s="0" t="s">
        <v>2220</v>
      </c>
      <c r="E2740" s="0" t="s">
        <v>154</v>
      </c>
      <c r="F2740" s="0" t="s">
        <v>154</v>
      </c>
      <c r="G2740" s="3" t="n">
        <f aca="false">(F2740=E2740)</f>
        <v>1</v>
      </c>
    </row>
    <row r="2741" customFormat="false" ht="15" hidden="true" customHeight="false" outlineLevel="0" collapsed="false">
      <c r="A2741" s="1" t="n">
        <v>2739</v>
      </c>
      <c r="B2741" s="0" t="s">
        <v>7934</v>
      </c>
      <c r="C2741" s="2" t="s">
        <v>7935</v>
      </c>
      <c r="D2741" s="0" t="s">
        <v>7936</v>
      </c>
      <c r="E2741" s="0" t="s">
        <v>20</v>
      </c>
      <c r="F2741" s="0" t="s">
        <v>20</v>
      </c>
      <c r="G2741" s="3" t="n">
        <f aca="false">(F2741=E2741)</f>
        <v>1</v>
      </c>
    </row>
    <row r="2742" customFormat="false" ht="15" hidden="true" customHeight="false" outlineLevel="0" collapsed="false">
      <c r="A2742" s="1" t="n">
        <v>2740</v>
      </c>
      <c r="B2742" s="0" t="s">
        <v>7937</v>
      </c>
      <c r="C2742" s="2" t="s">
        <v>7938</v>
      </c>
      <c r="D2742" s="0" t="s">
        <v>7939</v>
      </c>
      <c r="E2742" s="0" t="s">
        <v>20</v>
      </c>
      <c r="F2742" s="0" t="s">
        <v>20</v>
      </c>
      <c r="G2742" s="3" t="n">
        <f aca="false">(F2742=E2742)</f>
        <v>1</v>
      </c>
    </row>
    <row r="2743" customFormat="false" ht="15" hidden="true" customHeight="false" outlineLevel="0" collapsed="false">
      <c r="A2743" s="1" t="n">
        <v>2741</v>
      </c>
      <c r="B2743" s="0" t="s">
        <v>7940</v>
      </c>
      <c r="C2743" s="2" t="s">
        <v>7941</v>
      </c>
      <c r="D2743" s="0" t="s">
        <v>7942</v>
      </c>
      <c r="E2743" s="0" t="s">
        <v>154</v>
      </c>
      <c r="F2743" s="0" t="s">
        <v>154</v>
      </c>
      <c r="G2743" s="3" t="n">
        <f aca="false">(F2743=E2743)</f>
        <v>1</v>
      </c>
    </row>
    <row r="2744" customFormat="false" ht="15" hidden="true" customHeight="false" outlineLevel="0" collapsed="false">
      <c r="A2744" s="1" t="n">
        <v>2742</v>
      </c>
      <c r="B2744" s="0" t="s">
        <v>7943</v>
      </c>
      <c r="C2744" s="2" t="s">
        <v>7944</v>
      </c>
      <c r="D2744" s="0" t="s">
        <v>7945</v>
      </c>
      <c r="E2744" s="0" t="s">
        <v>507</v>
      </c>
      <c r="F2744" s="0" t="s">
        <v>507</v>
      </c>
      <c r="G2744" s="3" t="n">
        <f aca="false">(F2744=E2744)</f>
        <v>1</v>
      </c>
    </row>
    <row r="2745" customFormat="false" ht="15" hidden="true" customHeight="false" outlineLevel="0" collapsed="false">
      <c r="A2745" s="1" t="n">
        <v>2743</v>
      </c>
      <c r="B2745" s="0" t="s">
        <v>7946</v>
      </c>
      <c r="C2745" s="2" t="s">
        <v>7947</v>
      </c>
      <c r="D2745" s="0" t="s">
        <v>7948</v>
      </c>
      <c r="E2745" s="0" t="s">
        <v>20</v>
      </c>
      <c r="F2745" s="0" t="s">
        <v>154</v>
      </c>
      <c r="G2745" s="3" t="n">
        <f aca="false">(F2745=E2745)</f>
        <v>0</v>
      </c>
    </row>
    <row r="2746" customFormat="false" ht="15" hidden="true" customHeight="false" outlineLevel="0" collapsed="false">
      <c r="A2746" s="1" t="n">
        <v>2744</v>
      </c>
      <c r="B2746" s="0" t="s">
        <v>7949</v>
      </c>
      <c r="C2746" s="2" t="s">
        <v>7950</v>
      </c>
      <c r="D2746" s="0" t="s">
        <v>7951</v>
      </c>
      <c r="E2746" s="0" t="s">
        <v>771</v>
      </c>
      <c r="F2746" s="0" t="s">
        <v>771</v>
      </c>
      <c r="G2746" s="3" t="n">
        <f aca="false">(F2746=E2746)</f>
        <v>1</v>
      </c>
    </row>
    <row r="2747" customFormat="false" ht="15" hidden="false" customHeight="false" outlineLevel="0" collapsed="false">
      <c r="A2747" s="1" t="n">
        <v>2745</v>
      </c>
      <c r="B2747" s="0" t="s">
        <v>7952</v>
      </c>
      <c r="C2747" s="2" t="s">
        <v>7953</v>
      </c>
      <c r="D2747" s="0" t="s">
        <v>3322</v>
      </c>
      <c r="E2747" s="0" t="s">
        <v>936</v>
      </c>
      <c r="F2747" s="0" t="s">
        <v>20</v>
      </c>
      <c r="G2747" s="3" t="n">
        <f aca="false">(F2747=E2747)</f>
        <v>0</v>
      </c>
      <c r="H2747" s="4" t="s">
        <v>936</v>
      </c>
    </row>
    <row r="2748" customFormat="false" ht="15" hidden="true" customHeight="false" outlineLevel="0" collapsed="false">
      <c r="A2748" s="1" t="n">
        <v>2746</v>
      </c>
      <c r="B2748" s="0" t="s">
        <v>7954</v>
      </c>
      <c r="C2748" s="2" t="s">
        <v>7955</v>
      </c>
      <c r="D2748" s="0" t="s">
        <v>7956</v>
      </c>
      <c r="E2748" s="0" t="s">
        <v>20</v>
      </c>
      <c r="F2748" s="0" t="s">
        <v>20</v>
      </c>
      <c r="G2748" s="3" t="n">
        <f aca="false">(F2748=E2748)</f>
        <v>1</v>
      </c>
    </row>
    <row r="2749" customFormat="false" ht="15" hidden="true" customHeight="false" outlineLevel="0" collapsed="false">
      <c r="A2749" s="1" t="n">
        <v>2747</v>
      </c>
      <c r="B2749" s="0" t="s">
        <v>7957</v>
      </c>
      <c r="C2749" s="2" t="s">
        <v>7958</v>
      </c>
      <c r="D2749" s="0" t="s">
        <v>7959</v>
      </c>
      <c r="E2749" s="0" t="s">
        <v>507</v>
      </c>
      <c r="F2749" s="0" t="s">
        <v>507</v>
      </c>
      <c r="G2749" s="3" t="n">
        <f aca="false">(F2749=E2749)</f>
        <v>1</v>
      </c>
    </row>
    <row r="2750" customFormat="false" ht="15" hidden="true" customHeight="false" outlineLevel="0" collapsed="false">
      <c r="A2750" s="1" t="n">
        <v>2748</v>
      </c>
      <c r="B2750" s="0" t="s">
        <v>7960</v>
      </c>
      <c r="C2750" s="2" t="s">
        <v>7961</v>
      </c>
      <c r="D2750" s="0" t="s">
        <v>7962</v>
      </c>
      <c r="E2750" s="0" t="s">
        <v>20</v>
      </c>
      <c r="F2750" s="0" t="s">
        <v>20</v>
      </c>
      <c r="G2750" s="3" t="n">
        <f aca="false">(F2750=E2750)</f>
        <v>1</v>
      </c>
    </row>
    <row r="2751" customFormat="false" ht="15" hidden="true" customHeight="false" outlineLevel="0" collapsed="false">
      <c r="A2751" s="1" t="n">
        <v>2749</v>
      </c>
      <c r="B2751" s="0" t="s">
        <v>7963</v>
      </c>
      <c r="C2751" s="2" t="s">
        <v>7964</v>
      </c>
      <c r="D2751" s="0" t="s">
        <v>7965</v>
      </c>
      <c r="E2751" s="0" t="s">
        <v>20</v>
      </c>
      <c r="F2751" s="0" t="s">
        <v>20</v>
      </c>
      <c r="G2751" s="3" t="n">
        <f aca="false">(F2751=E2751)</f>
        <v>1</v>
      </c>
    </row>
    <row r="2752" customFormat="false" ht="15" hidden="true" customHeight="false" outlineLevel="0" collapsed="false">
      <c r="A2752" s="1" t="n">
        <v>2750</v>
      </c>
      <c r="B2752" s="0" t="s">
        <v>7966</v>
      </c>
      <c r="C2752" s="2" t="s">
        <v>7967</v>
      </c>
      <c r="D2752" s="0" t="s">
        <v>7968</v>
      </c>
      <c r="E2752" s="0" t="s">
        <v>1138</v>
      </c>
      <c r="F2752" s="0" t="s">
        <v>1138</v>
      </c>
      <c r="G2752" s="3" t="n">
        <f aca="false">(F2752=E2752)</f>
        <v>1</v>
      </c>
    </row>
    <row r="2753" customFormat="false" ht="15" hidden="true" customHeight="false" outlineLevel="0" collapsed="false">
      <c r="A2753" s="1" t="n">
        <v>2751</v>
      </c>
      <c r="B2753" s="0" t="s">
        <v>7969</v>
      </c>
      <c r="C2753" s="2" t="s">
        <v>7970</v>
      </c>
      <c r="D2753" s="0" t="s">
        <v>7971</v>
      </c>
      <c r="E2753" s="0" t="s">
        <v>507</v>
      </c>
      <c r="F2753" s="0" t="s">
        <v>507</v>
      </c>
      <c r="G2753" s="3" t="n">
        <f aca="false">(F2753=E2753)</f>
        <v>1</v>
      </c>
    </row>
    <row r="2754" customFormat="false" ht="15" hidden="true" customHeight="false" outlineLevel="0" collapsed="false">
      <c r="A2754" s="1" t="n">
        <v>2752</v>
      </c>
      <c r="B2754" s="0" t="s">
        <v>7972</v>
      </c>
      <c r="C2754" s="2" t="s">
        <v>7973</v>
      </c>
      <c r="D2754" s="0" t="s">
        <v>6036</v>
      </c>
      <c r="E2754" s="0" t="s">
        <v>20</v>
      </c>
      <c r="F2754" s="0" t="s">
        <v>20</v>
      </c>
      <c r="G2754" s="3" t="n">
        <f aca="false">(F2754=E2754)</f>
        <v>1</v>
      </c>
    </row>
    <row r="2755" customFormat="false" ht="15" hidden="true" customHeight="false" outlineLevel="0" collapsed="false">
      <c r="A2755" s="1" t="n">
        <v>2753</v>
      </c>
      <c r="B2755" s="0" t="s">
        <v>7974</v>
      </c>
      <c r="C2755" s="2" t="s">
        <v>7975</v>
      </c>
      <c r="D2755" s="0" t="s">
        <v>7976</v>
      </c>
      <c r="E2755" s="0" t="s">
        <v>20</v>
      </c>
      <c r="F2755" s="0" t="s">
        <v>20</v>
      </c>
      <c r="G2755" s="3" t="n">
        <f aca="false">(F2755=E2755)</f>
        <v>1</v>
      </c>
    </row>
    <row r="2756" customFormat="false" ht="15" hidden="true" customHeight="false" outlineLevel="0" collapsed="false">
      <c r="A2756" s="1" t="n">
        <v>2754</v>
      </c>
      <c r="B2756" s="0" t="s">
        <v>7977</v>
      </c>
      <c r="C2756" s="2" t="s">
        <v>7978</v>
      </c>
      <c r="D2756" s="0" t="s">
        <v>7979</v>
      </c>
      <c r="E2756" s="0" t="s">
        <v>389</v>
      </c>
      <c r="F2756" s="0" t="s">
        <v>389</v>
      </c>
      <c r="G2756" s="3" t="n">
        <f aca="false">(F2756=E2756)</f>
        <v>1</v>
      </c>
      <c r="H2756" s="4" t="s">
        <v>389</v>
      </c>
    </row>
    <row r="2757" customFormat="false" ht="15" hidden="true" customHeight="false" outlineLevel="0" collapsed="false">
      <c r="A2757" s="1" t="n">
        <v>2755</v>
      </c>
      <c r="B2757" s="0" t="s">
        <v>7980</v>
      </c>
      <c r="C2757" s="2" t="s">
        <v>7981</v>
      </c>
      <c r="D2757" s="0" t="s">
        <v>7982</v>
      </c>
      <c r="E2757" s="0" t="s">
        <v>20</v>
      </c>
      <c r="F2757" s="0" t="s">
        <v>20</v>
      </c>
      <c r="G2757" s="3" t="n">
        <f aca="false">(F2757=E2757)</f>
        <v>1</v>
      </c>
    </row>
    <row r="2758" customFormat="false" ht="15" hidden="true" customHeight="false" outlineLevel="0" collapsed="false">
      <c r="A2758" s="1" t="n">
        <v>2756</v>
      </c>
      <c r="B2758" s="0" t="s">
        <v>7983</v>
      </c>
      <c r="C2758" s="2" t="s">
        <v>7984</v>
      </c>
      <c r="D2758" s="0" t="s">
        <v>7985</v>
      </c>
      <c r="E2758" s="0" t="s">
        <v>507</v>
      </c>
      <c r="F2758" s="0" t="s">
        <v>507</v>
      </c>
      <c r="G2758" s="3" t="n">
        <f aca="false">(F2758=E2758)</f>
        <v>1</v>
      </c>
    </row>
    <row r="2759" customFormat="false" ht="15" hidden="true" customHeight="false" outlineLevel="0" collapsed="false">
      <c r="A2759" s="1" t="n">
        <v>2757</v>
      </c>
      <c r="B2759" s="0" t="s">
        <v>7986</v>
      </c>
      <c r="C2759" s="2" t="s">
        <v>7987</v>
      </c>
      <c r="D2759" s="0" t="s">
        <v>7988</v>
      </c>
      <c r="E2759" s="0" t="s">
        <v>507</v>
      </c>
      <c r="F2759" s="0" t="s">
        <v>507</v>
      </c>
      <c r="G2759" s="3" t="n">
        <f aca="false">(F2759=E2759)</f>
        <v>1</v>
      </c>
    </row>
    <row r="2760" customFormat="false" ht="15" hidden="true" customHeight="false" outlineLevel="0" collapsed="false">
      <c r="A2760" s="1" t="n">
        <v>2758</v>
      </c>
      <c r="B2760" s="0" t="s">
        <v>7989</v>
      </c>
      <c r="C2760" s="2" t="s">
        <v>7990</v>
      </c>
      <c r="D2760" s="0" t="s">
        <v>7991</v>
      </c>
      <c r="E2760" s="0" t="s">
        <v>20</v>
      </c>
      <c r="F2760" s="0" t="s">
        <v>20</v>
      </c>
      <c r="G2760" s="3" t="n">
        <f aca="false">(F2760=E2760)</f>
        <v>1</v>
      </c>
    </row>
    <row r="2761" customFormat="false" ht="15" hidden="true" customHeight="false" outlineLevel="0" collapsed="false">
      <c r="A2761" s="1" t="n">
        <v>2759</v>
      </c>
      <c r="B2761" s="0" t="s">
        <v>7992</v>
      </c>
      <c r="C2761" s="2" t="s">
        <v>7993</v>
      </c>
      <c r="D2761" s="0" t="s">
        <v>7994</v>
      </c>
      <c r="E2761" s="0" t="s">
        <v>20</v>
      </c>
      <c r="F2761" s="0" t="s">
        <v>20</v>
      </c>
      <c r="G2761" s="3" t="n">
        <f aca="false">(F2761=E2761)</f>
        <v>1</v>
      </c>
    </row>
    <row r="2762" customFormat="false" ht="15" hidden="true" customHeight="false" outlineLevel="0" collapsed="false">
      <c r="A2762" s="1" t="n">
        <v>2760</v>
      </c>
      <c r="B2762" s="0" t="s">
        <v>7995</v>
      </c>
      <c r="C2762" s="2" t="s">
        <v>7996</v>
      </c>
      <c r="D2762" s="0" t="s">
        <v>4415</v>
      </c>
      <c r="E2762" s="0" t="s">
        <v>20</v>
      </c>
      <c r="F2762" s="0" t="s">
        <v>20</v>
      </c>
      <c r="G2762" s="3" t="n">
        <f aca="false">(F2762=E2762)</f>
        <v>1</v>
      </c>
    </row>
    <row r="2763" customFormat="false" ht="15" hidden="true" customHeight="false" outlineLevel="0" collapsed="false">
      <c r="A2763" s="1" t="n">
        <v>2761</v>
      </c>
      <c r="B2763" s="0" t="s">
        <v>7997</v>
      </c>
      <c r="C2763" s="2" t="s">
        <v>7998</v>
      </c>
      <c r="D2763" s="0" t="s">
        <v>877</v>
      </c>
      <c r="E2763" s="0" t="s">
        <v>20</v>
      </c>
      <c r="F2763" s="0" t="s">
        <v>20</v>
      </c>
      <c r="G2763" s="3" t="n">
        <f aca="false">(F2763=E2763)</f>
        <v>1</v>
      </c>
    </row>
    <row r="2764" customFormat="false" ht="15" hidden="true" customHeight="false" outlineLevel="0" collapsed="false">
      <c r="A2764" s="1" t="n">
        <v>2762</v>
      </c>
      <c r="B2764" s="0" t="s">
        <v>7999</v>
      </c>
      <c r="C2764" s="2" t="s">
        <v>8000</v>
      </c>
      <c r="D2764" s="0" t="s">
        <v>4020</v>
      </c>
      <c r="E2764" s="0" t="s">
        <v>154</v>
      </c>
      <c r="F2764" s="0" t="s">
        <v>154</v>
      </c>
      <c r="G2764" s="3" t="n">
        <f aca="false">(F2764=E2764)</f>
        <v>1</v>
      </c>
    </row>
    <row r="2765" customFormat="false" ht="15" hidden="true" customHeight="false" outlineLevel="0" collapsed="false">
      <c r="A2765" s="1" t="n">
        <v>2763</v>
      </c>
      <c r="B2765" s="0" t="s">
        <v>8001</v>
      </c>
      <c r="C2765" s="2" t="s">
        <v>8002</v>
      </c>
      <c r="D2765" s="0" t="s">
        <v>8003</v>
      </c>
      <c r="E2765" s="0" t="s">
        <v>20</v>
      </c>
      <c r="F2765" s="0" t="s">
        <v>20</v>
      </c>
      <c r="G2765" s="3" t="n">
        <f aca="false">(F2765=E2765)</f>
        <v>1</v>
      </c>
    </row>
    <row r="2766" customFormat="false" ht="15" hidden="true" customHeight="false" outlineLevel="0" collapsed="false">
      <c r="A2766" s="1" t="n">
        <v>2764</v>
      </c>
      <c r="B2766" s="0" t="s">
        <v>8004</v>
      </c>
      <c r="C2766" s="2" t="s">
        <v>8005</v>
      </c>
      <c r="D2766" s="0" t="s">
        <v>8006</v>
      </c>
      <c r="E2766" s="0" t="s">
        <v>20</v>
      </c>
      <c r="F2766" s="0" t="s">
        <v>20</v>
      </c>
      <c r="G2766" s="3" t="n">
        <f aca="false">(F2766=E2766)</f>
        <v>1</v>
      </c>
    </row>
    <row r="2767" customFormat="false" ht="15" hidden="true" customHeight="false" outlineLevel="0" collapsed="false">
      <c r="A2767" s="1" t="n">
        <v>2765</v>
      </c>
      <c r="B2767" s="0" t="s">
        <v>8007</v>
      </c>
      <c r="C2767" s="2" t="s">
        <v>8008</v>
      </c>
      <c r="D2767" s="0" t="s">
        <v>8009</v>
      </c>
      <c r="E2767" s="0" t="s">
        <v>771</v>
      </c>
      <c r="F2767" s="0" t="s">
        <v>771</v>
      </c>
      <c r="G2767" s="3" t="n">
        <f aca="false">(F2767=E2767)</f>
        <v>1</v>
      </c>
    </row>
    <row r="2768" customFormat="false" ht="15" hidden="true" customHeight="false" outlineLevel="0" collapsed="false">
      <c r="A2768" s="1" t="n">
        <v>2766</v>
      </c>
      <c r="B2768" s="0" t="s">
        <v>8010</v>
      </c>
      <c r="C2768" s="2" t="s">
        <v>8011</v>
      </c>
      <c r="D2768" s="0" t="s">
        <v>8012</v>
      </c>
      <c r="E2768" s="0" t="s">
        <v>154</v>
      </c>
      <c r="F2768" s="0" t="s">
        <v>154</v>
      </c>
      <c r="G2768" s="3" t="n">
        <f aca="false">(F2768=E2768)</f>
        <v>1</v>
      </c>
    </row>
    <row r="2769" customFormat="false" ht="15" hidden="true" customHeight="false" outlineLevel="0" collapsed="false">
      <c r="A2769" s="1" t="n">
        <v>2767</v>
      </c>
      <c r="B2769" s="0" t="s">
        <v>8013</v>
      </c>
      <c r="C2769" s="2" t="s">
        <v>8014</v>
      </c>
      <c r="D2769" s="0" t="s">
        <v>7518</v>
      </c>
      <c r="E2769" s="0" t="s">
        <v>20</v>
      </c>
      <c r="F2769" s="0" t="s">
        <v>20</v>
      </c>
      <c r="G2769" s="3" t="n">
        <f aca="false">(F2769=E2769)</f>
        <v>1</v>
      </c>
    </row>
    <row r="2770" customFormat="false" ht="15" hidden="true" customHeight="false" outlineLevel="0" collapsed="false">
      <c r="A2770" s="1" t="n">
        <v>2768</v>
      </c>
      <c r="B2770" s="0" t="s">
        <v>8015</v>
      </c>
      <c r="C2770" s="2" t="s">
        <v>8016</v>
      </c>
      <c r="D2770" s="0" t="s">
        <v>8017</v>
      </c>
      <c r="E2770" s="0" t="s">
        <v>20</v>
      </c>
      <c r="F2770" s="0" t="s">
        <v>20</v>
      </c>
      <c r="G2770" s="3" t="n">
        <f aca="false">(F2770=E2770)</f>
        <v>1</v>
      </c>
    </row>
    <row r="2771" customFormat="false" ht="15" hidden="true" customHeight="false" outlineLevel="0" collapsed="false">
      <c r="A2771" s="1" t="n">
        <v>2769</v>
      </c>
      <c r="B2771" s="0" t="s">
        <v>8018</v>
      </c>
      <c r="C2771" s="2" t="s">
        <v>8019</v>
      </c>
      <c r="D2771" s="0" t="s">
        <v>4744</v>
      </c>
      <c r="E2771" s="0" t="s">
        <v>20</v>
      </c>
      <c r="F2771" s="0" t="s">
        <v>20</v>
      </c>
      <c r="G2771" s="3" t="n">
        <f aca="false">(F2771=E2771)</f>
        <v>1</v>
      </c>
    </row>
    <row r="2772" customFormat="false" ht="15" hidden="true" customHeight="false" outlineLevel="0" collapsed="false">
      <c r="A2772" s="1" t="n">
        <v>2770</v>
      </c>
      <c r="B2772" s="0" t="s">
        <v>8020</v>
      </c>
      <c r="C2772" s="2" t="s">
        <v>8021</v>
      </c>
      <c r="D2772" s="0" t="s">
        <v>8022</v>
      </c>
      <c r="E2772" s="0" t="s">
        <v>20</v>
      </c>
      <c r="F2772" s="0" t="s">
        <v>20</v>
      </c>
      <c r="G2772" s="3" t="n">
        <f aca="false">(F2772=E2772)</f>
        <v>1</v>
      </c>
    </row>
    <row r="2773" customFormat="false" ht="15" hidden="true" customHeight="false" outlineLevel="0" collapsed="false">
      <c r="A2773" s="1" t="n">
        <v>2771</v>
      </c>
      <c r="B2773" s="0" t="s">
        <v>8023</v>
      </c>
      <c r="C2773" s="2" t="s">
        <v>8024</v>
      </c>
      <c r="D2773" s="0" t="s">
        <v>8025</v>
      </c>
      <c r="E2773" s="0" t="s">
        <v>81</v>
      </c>
      <c r="F2773" s="0" t="s">
        <v>81</v>
      </c>
      <c r="G2773" s="3" t="n">
        <f aca="false">(F2773=E2773)</f>
        <v>1</v>
      </c>
    </row>
    <row r="2774" customFormat="false" ht="15" hidden="true" customHeight="false" outlineLevel="0" collapsed="false">
      <c r="A2774" s="1" t="n">
        <v>2772</v>
      </c>
      <c r="B2774" s="0" t="s">
        <v>8026</v>
      </c>
      <c r="C2774" s="2" t="s">
        <v>8027</v>
      </c>
      <c r="D2774" s="0" t="s">
        <v>8028</v>
      </c>
      <c r="E2774" s="0" t="s">
        <v>20</v>
      </c>
      <c r="F2774" s="0" t="s">
        <v>20</v>
      </c>
      <c r="G2774" s="3" t="n">
        <f aca="false">(F2774=E2774)</f>
        <v>1</v>
      </c>
    </row>
    <row r="2775" customFormat="false" ht="15" hidden="true" customHeight="false" outlineLevel="0" collapsed="false">
      <c r="A2775" s="1" t="n">
        <v>2773</v>
      </c>
      <c r="B2775" s="0" t="s">
        <v>8029</v>
      </c>
      <c r="C2775" s="2" t="s">
        <v>8030</v>
      </c>
      <c r="D2775" s="0" t="s">
        <v>416</v>
      </c>
      <c r="E2775" s="0" t="s">
        <v>154</v>
      </c>
      <c r="F2775" s="0" t="s">
        <v>154</v>
      </c>
      <c r="G2775" s="3" t="n">
        <f aca="false">(F2775=E2775)</f>
        <v>1</v>
      </c>
    </row>
    <row r="2776" customFormat="false" ht="15" hidden="true" customHeight="false" outlineLevel="0" collapsed="false">
      <c r="A2776" s="1" t="n">
        <v>2774</v>
      </c>
      <c r="B2776" s="0" t="s">
        <v>8031</v>
      </c>
      <c r="C2776" s="2" t="s">
        <v>8032</v>
      </c>
      <c r="D2776" s="0" t="s">
        <v>8033</v>
      </c>
      <c r="E2776" s="0" t="s">
        <v>154</v>
      </c>
      <c r="F2776" s="0" t="s">
        <v>154</v>
      </c>
      <c r="G2776" s="3" t="n">
        <f aca="false">(F2776=E2776)</f>
        <v>1</v>
      </c>
    </row>
    <row r="2777" customFormat="false" ht="15" hidden="true" customHeight="false" outlineLevel="0" collapsed="false">
      <c r="A2777" s="1" t="n">
        <v>2775</v>
      </c>
      <c r="B2777" s="0" t="s">
        <v>8034</v>
      </c>
      <c r="C2777" s="2" t="s">
        <v>8035</v>
      </c>
      <c r="D2777" s="0" t="s">
        <v>8036</v>
      </c>
      <c r="E2777" s="0" t="s">
        <v>154</v>
      </c>
      <c r="F2777" s="0" t="s">
        <v>154</v>
      </c>
      <c r="G2777" s="3" t="n">
        <f aca="false">(F2777=E2777)</f>
        <v>1</v>
      </c>
    </row>
    <row r="2778" customFormat="false" ht="15" hidden="true" customHeight="false" outlineLevel="0" collapsed="false">
      <c r="A2778" s="1" t="n">
        <v>2776</v>
      </c>
      <c r="B2778" s="0" t="s">
        <v>8037</v>
      </c>
      <c r="C2778" s="2" t="s">
        <v>8038</v>
      </c>
      <c r="D2778" s="0" t="s">
        <v>1351</v>
      </c>
      <c r="E2778" s="0" t="s">
        <v>154</v>
      </c>
      <c r="F2778" s="0" t="s">
        <v>154</v>
      </c>
      <c r="G2778" s="3" t="n">
        <f aca="false">(F2778=E2778)</f>
        <v>1</v>
      </c>
    </row>
    <row r="2779" customFormat="false" ht="15" hidden="true" customHeight="false" outlineLevel="0" collapsed="false">
      <c r="A2779" s="1" t="n">
        <v>2777</v>
      </c>
      <c r="B2779" s="0" t="s">
        <v>8039</v>
      </c>
      <c r="C2779" s="2" t="s">
        <v>8040</v>
      </c>
      <c r="D2779" s="0" t="s">
        <v>8041</v>
      </c>
      <c r="E2779" s="0" t="s">
        <v>154</v>
      </c>
      <c r="F2779" s="0" t="s">
        <v>20</v>
      </c>
      <c r="G2779" s="3" t="n">
        <f aca="false">(F2779=E2779)</f>
        <v>0</v>
      </c>
    </row>
    <row r="2780" customFormat="false" ht="15" hidden="true" customHeight="false" outlineLevel="0" collapsed="false">
      <c r="A2780" s="1" t="n">
        <v>2778</v>
      </c>
      <c r="B2780" s="0" t="s">
        <v>8042</v>
      </c>
      <c r="C2780" s="2" t="s">
        <v>8043</v>
      </c>
      <c r="D2780" s="0" t="s">
        <v>8044</v>
      </c>
      <c r="E2780" s="0" t="s">
        <v>81</v>
      </c>
      <c r="F2780" s="0" t="s">
        <v>81</v>
      </c>
      <c r="G2780" s="3" t="n">
        <f aca="false">(F2780=E2780)</f>
        <v>1</v>
      </c>
    </row>
    <row r="2781" customFormat="false" ht="15" hidden="true" customHeight="false" outlineLevel="0" collapsed="false">
      <c r="A2781" s="1" t="n">
        <v>2779</v>
      </c>
      <c r="B2781" s="0" t="s">
        <v>8045</v>
      </c>
      <c r="C2781" s="2" t="s">
        <v>8046</v>
      </c>
      <c r="D2781" s="0" t="s">
        <v>8047</v>
      </c>
      <c r="E2781" s="0" t="s">
        <v>507</v>
      </c>
      <c r="F2781" s="0" t="s">
        <v>507</v>
      </c>
      <c r="G2781" s="3" t="n">
        <f aca="false">(F2781=E2781)</f>
        <v>1</v>
      </c>
    </row>
    <row r="2782" customFormat="false" ht="15" hidden="true" customHeight="false" outlineLevel="0" collapsed="false">
      <c r="A2782" s="1" t="n">
        <v>2780</v>
      </c>
      <c r="B2782" s="0" t="s">
        <v>8048</v>
      </c>
      <c r="C2782" s="2" t="s">
        <v>8049</v>
      </c>
      <c r="D2782" s="0" t="s">
        <v>6653</v>
      </c>
      <c r="E2782" s="0" t="s">
        <v>771</v>
      </c>
      <c r="F2782" s="0" t="s">
        <v>771</v>
      </c>
      <c r="G2782" s="3" t="n">
        <f aca="false">(F2782=E2782)</f>
        <v>1</v>
      </c>
    </row>
    <row r="2783" customFormat="false" ht="15" hidden="true" customHeight="false" outlineLevel="0" collapsed="false">
      <c r="A2783" s="1" t="n">
        <v>2781</v>
      </c>
      <c r="B2783" s="0" t="s">
        <v>8050</v>
      </c>
      <c r="C2783" s="2" t="s">
        <v>8051</v>
      </c>
      <c r="D2783" s="0" t="s">
        <v>8052</v>
      </c>
      <c r="E2783" s="0" t="s">
        <v>154</v>
      </c>
      <c r="F2783" s="0" t="s">
        <v>154</v>
      </c>
      <c r="G2783" s="3" t="n">
        <f aca="false">(F2783=E2783)</f>
        <v>1</v>
      </c>
    </row>
    <row r="2784" customFormat="false" ht="15" hidden="true" customHeight="false" outlineLevel="0" collapsed="false">
      <c r="A2784" s="1" t="n">
        <v>2782</v>
      </c>
      <c r="B2784" s="0" t="s">
        <v>8053</v>
      </c>
      <c r="C2784" s="2" t="s">
        <v>8054</v>
      </c>
      <c r="D2784" s="0" t="s">
        <v>8055</v>
      </c>
      <c r="E2784" s="0" t="s">
        <v>507</v>
      </c>
      <c r="F2784" s="0" t="s">
        <v>20</v>
      </c>
      <c r="G2784" s="3" t="n">
        <f aca="false">(F2784=E2784)</f>
        <v>0</v>
      </c>
    </row>
    <row r="2785" customFormat="false" ht="15" hidden="true" customHeight="false" outlineLevel="0" collapsed="false">
      <c r="A2785" s="1" t="n">
        <v>2783</v>
      </c>
      <c r="B2785" s="0" t="s">
        <v>8056</v>
      </c>
      <c r="C2785" s="2" t="s">
        <v>8057</v>
      </c>
      <c r="D2785" s="0" t="s">
        <v>6246</v>
      </c>
      <c r="E2785" s="0" t="s">
        <v>20</v>
      </c>
      <c r="F2785" s="0" t="s">
        <v>20</v>
      </c>
      <c r="G2785" s="3" t="n">
        <f aca="false">(F2785=E2785)</f>
        <v>1</v>
      </c>
    </row>
    <row r="2786" customFormat="false" ht="15" hidden="true" customHeight="false" outlineLevel="0" collapsed="false">
      <c r="A2786" s="1" t="n">
        <v>2784</v>
      </c>
      <c r="B2786" s="0" t="s">
        <v>8058</v>
      </c>
      <c r="C2786" s="2" t="s">
        <v>8059</v>
      </c>
      <c r="D2786" s="0" t="s">
        <v>8060</v>
      </c>
      <c r="E2786" s="0" t="s">
        <v>1138</v>
      </c>
      <c r="F2786" s="0" t="s">
        <v>1138</v>
      </c>
      <c r="G2786" s="3" t="n">
        <f aca="false">(F2786=E2786)</f>
        <v>1</v>
      </c>
    </row>
    <row r="2787" customFormat="false" ht="15" hidden="true" customHeight="false" outlineLevel="0" collapsed="false">
      <c r="A2787" s="1" t="n">
        <v>2785</v>
      </c>
      <c r="B2787" s="0" t="s">
        <v>8061</v>
      </c>
      <c r="C2787" s="2" t="s">
        <v>8062</v>
      </c>
      <c r="D2787" s="0" t="s">
        <v>8063</v>
      </c>
      <c r="E2787" s="0" t="s">
        <v>20</v>
      </c>
      <c r="F2787" s="0" t="s">
        <v>20</v>
      </c>
      <c r="G2787" s="3" t="n">
        <f aca="false">(F2787=E2787)</f>
        <v>1</v>
      </c>
    </row>
    <row r="2788" customFormat="false" ht="15" hidden="true" customHeight="false" outlineLevel="0" collapsed="false">
      <c r="A2788" s="1" t="n">
        <v>2786</v>
      </c>
      <c r="B2788" s="0" t="s">
        <v>8064</v>
      </c>
      <c r="C2788" s="2" t="s">
        <v>8065</v>
      </c>
      <c r="D2788" s="0" t="s">
        <v>8066</v>
      </c>
      <c r="E2788" s="0" t="s">
        <v>507</v>
      </c>
      <c r="F2788" s="0" t="s">
        <v>507</v>
      </c>
      <c r="G2788" s="3" t="n">
        <f aca="false">(F2788=E2788)</f>
        <v>1</v>
      </c>
    </row>
    <row r="2789" customFormat="false" ht="15" hidden="true" customHeight="false" outlineLevel="0" collapsed="false">
      <c r="A2789" s="1" t="n">
        <v>2787</v>
      </c>
      <c r="B2789" s="0" t="s">
        <v>8067</v>
      </c>
      <c r="C2789" s="2" t="s">
        <v>8068</v>
      </c>
      <c r="D2789" s="0" t="s">
        <v>8069</v>
      </c>
      <c r="E2789" s="0" t="s">
        <v>20</v>
      </c>
      <c r="F2789" s="0" t="s">
        <v>20</v>
      </c>
      <c r="G2789" s="3" t="n">
        <f aca="false">(F2789=E2789)</f>
        <v>1</v>
      </c>
    </row>
    <row r="2790" customFormat="false" ht="15" hidden="true" customHeight="false" outlineLevel="0" collapsed="false">
      <c r="A2790" s="1" t="n">
        <v>2788</v>
      </c>
      <c r="B2790" s="0" t="s">
        <v>8070</v>
      </c>
      <c r="C2790" s="2" t="s">
        <v>8071</v>
      </c>
      <c r="D2790" s="0" t="s">
        <v>2928</v>
      </c>
      <c r="E2790" s="0" t="s">
        <v>507</v>
      </c>
      <c r="F2790" s="0" t="s">
        <v>389</v>
      </c>
      <c r="G2790" s="3" t="n">
        <f aca="false">(F2790=E2790)</f>
        <v>0</v>
      </c>
      <c r="H2790" s="4" t="s">
        <v>389</v>
      </c>
    </row>
    <row r="2791" customFormat="false" ht="15" hidden="true" customHeight="false" outlineLevel="0" collapsed="false">
      <c r="A2791" s="1" t="n">
        <v>2789</v>
      </c>
      <c r="B2791" s="0" t="s">
        <v>8072</v>
      </c>
      <c r="C2791" s="2" t="s">
        <v>8073</v>
      </c>
      <c r="D2791" s="0" t="s">
        <v>8074</v>
      </c>
      <c r="E2791" s="0" t="s">
        <v>1138</v>
      </c>
      <c r="F2791" s="0" t="s">
        <v>1138</v>
      </c>
      <c r="G2791" s="3" t="n">
        <f aca="false">(F2791=E2791)</f>
        <v>1</v>
      </c>
    </row>
    <row r="2792" customFormat="false" ht="15" hidden="true" customHeight="false" outlineLevel="0" collapsed="false">
      <c r="A2792" s="1" t="n">
        <v>2790</v>
      </c>
      <c r="B2792" s="0" t="s">
        <v>8075</v>
      </c>
      <c r="C2792" s="2" t="s">
        <v>8076</v>
      </c>
      <c r="D2792" s="0" t="s">
        <v>1583</v>
      </c>
      <c r="E2792" s="0" t="s">
        <v>154</v>
      </c>
      <c r="F2792" s="0" t="s">
        <v>154</v>
      </c>
      <c r="G2792" s="3" t="n">
        <f aca="false">(F2792=E2792)</f>
        <v>1</v>
      </c>
    </row>
    <row r="2793" customFormat="false" ht="15" hidden="true" customHeight="false" outlineLevel="0" collapsed="false">
      <c r="A2793" s="1" t="n">
        <v>2791</v>
      </c>
      <c r="B2793" s="0" t="s">
        <v>8077</v>
      </c>
      <c r="C2793" s="2" t="s">
        <v>8078</v>
      </c>
      <c r="D2793" s="0" t="s">
        <v>8079</v>
      </c>
      <c r="E2793" s="0" t="s">
        <v>20</v>
      </c>
      <c r="F2793" s="0" t="s">
        <v>20</v>
      </c>
      <c r="G2793" s="3" t="n">
        <f aca="false">(F2793=E2793)</f>
        <v>1</v>
      </c>
    </row>
    <row r="2794" customFormat="false" ht="15" hidden="true" customHeight="false" outlineLevel="0" collapsed="false">
      <c r="A2794" s="1" t="n">
        <v>2792</v>
      </c>
      <c r="B2794" s="0" t="s">
        <v>8080</v>
      </c>
      <c r="C2794" s="2" t="s">
        <v>8081</v>
      </c>
      <c r="D2794" s="0" t="s">
        <v>8082</v>
      </c>
      <c r="E2794" s="0" t="s">
        <v>20</v>
      </c>
      <c r="F2794" s="0" t="s">
        <v>20</v>
      </c>
      <c r="G2794" s="3" t="n">
        <f aca="false">(F2794=E2794)</f>
        <v>1</v>
      </c>
    </row>
    <row r="2795" customFormat="false" ht="15" hidden="true" customHeight="false" outlineLevel="0" collapsed="false">
      <c r="A2795" s="1" t="n">
        <v>2793</v>
      </c>
      <c r="B2795" s="0" t="s">
        <v>8083</v>
      </c>
      <c r="C2795" s="2" t="s">
        <v>8084</v>
      </c>
      <c r="D2795" s="0" t="s">
        <v>6386</v>
      </c>
      <c r="E2795" s="0" t="s">
        <v>20</v>
      </c>
      <c r="F2795" s="0" t="s">
        <v>20</v>
      </c>
      <c r="G2795" s="3" t="n">
        <f aca="false">(F2795=E2795)</f>
        <v>1</v>
      </c>
    </row>
    <row r="2796" customFormat="false" ht="15" hidden="true" customHeight="false" outlineLevel="0" collapsed="false">
      <c r="A2796" s="1" t="n">
        <v>2794</v>
      </c>
      <c r="B2796" s="0" t="s">
        <v>8085</v>
      </c>
      <c r="C2796" s="2" t="s">
        <v>8086</v>
      </c>
      <c r="D2796" s="0" t="s">
        <v>8087</v>
      </c>
      <c r="E2796" s="0" t="s">
        <v>507</v>
      </c>
      <c r="F2796" s="0" t="s">
        <v>507</v>
      </c>
      <c r="G2796" s="3" t="n">
        <f aca="false">(F2796=E2796)</f>
        <v>1</v>
      </c>
    </row>
    <row r="2797" customFormat="false" ht="15" hidden="true" customHeight="false" outlineLevel="0" collapsed="false">
      <c r="A2797" s="1" t="n">
        <v>2795</v>
      </c>
      <c r="B2797" s="0" t="s">
        <v>8088</v>
      </c>
      <c r="C2797" s="2" t="s">
        <v>8089</v>
      </c>
      <c r="D2797" s="0" t="s">
        <v>8090</v>
      </c>
      <c r="E2797" s="0" t="s">
        <v>154</v>
      </c>
      <c r="F2797" s="0" t="s">
        <v>154</v>
      </c>
      <c r="G2797" s="3" t="n">
        <f aca="false">(F2797=E2797)</f>
        <v>1</v>
      </c>
    </row>
    <row r="2798" customFormat="false" ht="15" hidden="true" customHeight="false" outlineLevel="0" collapsed="false">
      <c r="A2798" s="1" t="n">
        <v>2796</v>
      </c>
      <c r="B2798" s="0" t="s">
        <v>8091</v>
      </c>
      <c r="C2798" s="2" t="s">
        <v>8092</v>
      </c>
      <c r="D2798" s="0" t="s">
        <v>6386</v>
      </c>
      <c r="E2798" s="0" t="s">
        <v>20</v>
      </c>
      <c r="F2798" s="0" t="s">
        <v>20</v>
      </c>
      <c r="G2798" s="3" t="n">
        <f aca="false">(F2798=E2798)</f>
        <v>1</v>
      </c>
    </row>
    <row r="2799" customFormat="false" ht="15" hidden="true" customHeight="false" outlineLevel="0" collapsed="false">
      <c r="A2799" s="1" t="n">
        <v>2797</v>
      </c>
      <c r="B2799" s="0" t="s">
        <v>8093</v>
      </c>
      <c r="C2799" s="2" t="s">
        <v>8094</v>
      </c>
      <c r="D2799" s="0" t="s">
        <v>3192</v>
      </c>
      <c r="E2799" s="0" t="s">
        <v>81</v>
      </c>
      <c r="F2799" s="0" t="s">
        <v>20</v>
      </c>
      <c r="G2799" s="3" t="n">
        <f aca="false">(F2799=E2799)</f>
        <v>0</v>
      </c>
    </row>
    <row r="2800" customFormat="false" ht="15" hidden="true" customHeight="false" outlineLevel="0" collapsed="false">
      <c r="A2800" s="1" t="n">
        <v>2798</v>
      </c>
      <c r="B2800" s="0" t="s">
        <v>8095</v>
      </c>
      <c r="C2800" s="2" t="s">
        <v>8096</v>
      </c>
      <c r="D2800" s="0" t="s">
        <v>5836</v>
      </c>
      <c r="E2800" s="0" t="s">
        <v>1138</v>
      </c>
      <c r="F2800" s="0" t="s">
        <v>1138</v>
      </c>
      <c r="G2800" s="3" t="n">
        <f aca="false">(F2800=E2800)</f>
        <v>1</v>
      </c>
    </row>
    <row r="2801" customFormat="false" ht="15" hidden="true" customHeight="false" outlineLevel="0" collapsed="false">
      <c r="A2801" s="1" t="n">
        <v>2799</v>
      </c>
      <c r="B2801" s="0" t="s">
        <v>8097</v>
      </c>
      <c r="C2801" s="2" t="s">
        <v>8098</v>
      </c>
      <c r="D2801" s="0" t="s">
        <v>8099</v>
      </c>
      <c r="E2801" s="0" t="s">
        <v>1138</v>
      </c>
      <c r="F2801" s="0" t="s">
        <v>1138</v>
      </c>
      <c r="G2801" s="3" t="n">
        <f aca="false">(F2801=E2801)</f>
        <v>1</v>
      </c>
    </row>
    <row r="2802" customFormat="false" ht="15" hidden="true" customHeight="false" outlineLevel="0" collapsed="false">
      <c r="A2802" s="1" t="n">
        <v>2800</v>
      </c>
      <c r="B2802" s="0" t="s">
        <v>8100</v>
      </c>
      <c r="C2802" s="2" t="s">
        <v>8101</v>
      </c>
      <c r="D2802" s="0" t="s">
        <v>2079</v>
      </c>
      <c r="E2802" s="0" t="s">
        <v>20</v>
      </c>
      <c r="F2802" s="0" t="s">
        <v>20</v>
      </c>
      <c r="G2802" s="3" t="n">
        <f aca="false">(F2802=E2802)</f>
        <v>1</v>
      </c>
    </row>
    <row r="2803" customFormat="false" ht="15" hidden="true" customHeight="false" outlineLevel="0" collapsed="false">
      <c r="A2803" s="1" t="n">
        <v>2801</v>
      </c>
      <c r="B2803" s="0" t="s">
        <v>8102</v>
      </c>
      <c r="C2803" s="2" t="s">
        <v>8103</v>
      </c>
      <c r="D2803" s="0" t="s">
        <v>8104</v>
      </c>
      <c r="E2803" s="0" t="s">
        <v>507</v>
      </c>
      <c r="F2803" s="0" t="s">
        <v>507</v>
      </c>
      <c r="G2803" s="3" t="n">
        <f aca="false">(F2803=E2803)</f>
        <v>1</v>
      </c>
    </row>
    <row r="2804" customFormat="false" ht="15" hidden="true" customHeight="false" outlineLevel="0" collapsed="false">
      <c r="A2804" s="1" t="n">
        <v>2802</v>
      </c>
      <c r="B2804" s="0" t="s">
        <v>8105</v>
      </c>
      <c r="C2804" s="2" t="s">
        <v>8106</v>
      </c>
      <c r="D2804" s="0" t="s">
        <v>8107</v>
      </c>
      <c r="E2804" s="0" t="s">
        <v>507</v>
      </c>
      <c r="F2804" s="0" t="s">
        <v>507</v>
      </c>
      <c r="G2804" s="3" t="n">
        <f aca="false">(F2804=E2804)</f>
        <v>1</v>
      </c>
    </row>
    <row r="2805" customFormat="false" ht="15" hidden="true" customHeight="false" outlineLevel="0" collapsed="false">
      <c r="A2805" s="1" t="n">
        <v>2803</v>
      </c>
      <c r="B2805" s="0" t="s">
        <v>8108</v>
      </c>
      <c r="C2805" s="2" t="s">
        <v>8109</v>
      </c>
      <c r="D2805" s="0" t="s">
        <v>8110</v>
      </c>
      <c r="E2805" s="0" t="s">
        <v>20</v>
      </c>
      <c r="F2805" s="0" t="s">
        <v>20</v>
      </c>
      <c r="G2805" s="3" t="n">
        <f aca="false">(F2805=E2805)</f>
        <v>1</v>
      </c>
    </row>
    <row r="2806" customFormat="false" ht="15" hidden="true" customHeight="false" outlineLevel="0" collapsed="false">
      <c r="A2806" s="1" t="n">
        <v>2804</v>
      </c>
      <c r="B2806" s="0" t="s">
        <v>8111</v>
      </c>
      <c r="C2806" s="2" t="s">
        <v>8112</v>
      </c>
      <c r="D2806" s="0" t="s">
        <v>8113</v>
      </c>
      <c r="E2806" s="0" t="s">
        <v>20</v>
      </c>
      <c r="F2806" s="0" t="s">
        <v>20</v>
      </c>
      <c r="G2806" s="3" t="n">
        <f aca="false">(F2806=E2806)</f>
        <v>1</v>
      </c>
    </row>
    <row r="2807" customFormat="false" ht="15" hidden="true" customHeight="false" outlineLevel="0" collapsed="false">
      <c r="A2807" s="1" t="n">
        <v>2805</v>
      </c>
      <c r="B2807" s="0" t="s">
        <v>8114</v>
      </c>
      <c r="C2807" s="2" t="s">
        <v>8115</v>
      </c>
      <c r="D2807" s="0" t="s">
        <v>8116</v>
      </c>
      <c r="E2807" s="0" t="s">
        <v>20</v>
      </c>
      <c r="F2807" s="0" t="s">
        <v>20</v>
      </c>
      <c r="G2807" s="3" t="n">
        <f aca="false">(F2807=E2807)</f>
        <v>1</v>
      </c>
    </row>
    <row r="2808" customFormat="false" ht="15" hidden="true" customHeight="false" outlineLevel="0" collapsed="false">
      <c r="A2808" s="1" t="n">
        <v>2806</v>
      </c>
      <c r="B2808" s="0" t="s">
        <v>8117</v>
      </c>
      <c r="C2808" s="2" t="s">
        <v>8118</v>
      </c>
      <c r="D2808" s="0" t="s">
        <v>8119</v>
      </c>
      <c r="E2808" s="0" t="s">
        <v>20</v>
      </c>
      <c r="F2808" s="0" t="s">
        <v>20</v>
      </c>
      <c r="G2808" s="3" t="n">
        <f aca="false">(F2808=E2808)</f>
        <v>1</v>
      </c>
    </row>
    <row r="2809" customFormat="false" ht="15" hidden="true" customHeight="false" outlineLevel="0" collapsed="false">
      <c r="A2809" s="1" t="n">
        <v>2807</v>
      </c>
      <c r="B2809" s="0" t="s">
        <v>8120</v>
      </c>
      <c r="C2809" s="2" t="s">
        <v>8121</v>
      </c>
      <c r="D2809" s="0" t="s">
        <v>8122</v>
      </c>
      <c r="E2809" s="0" t="s">
        <v>507</v>
      </c>
      <c r="F2809" s="0" t="s">
        <v>507</v>
      </c>
      <c r="G2809" s="3" t="n">
        <f aca="false">(F2809=E2809)</f>
        <v>1</v>
      </c>
    </row>
    <row r="2810" customFormat="false" ht="15" hidden="true" customHeight="false" outlineLevel="0" collapsed="false">
      <c r="A2810" s="1" t="n">
        <v>2808</v>
      </c>
      <c r="B2810" s="0" t="s">
        <v>8123</v>
      </c>
      <c r="C2810" s="2" t="s">
        <v>8124</v>
      </c>
      <c r="D2810" s="0" t="s">
        <v>8125</v>
      </c>
      <c r="E2810" s="0" t="s">
        <v>20</v>
      </c>
      <c r="F2810" s="0" t="s">
        <v>20</v>
      </c>
      <c r="G2810" s="3" t="n">
        <f aca="false">(F2810=E2810)</f>
        <v>1</v>
      </c>
    </row>
    <row r="2811" customFormat="false" ht="15" hidden="true" customHeight="false" outlineLevel="0" collapsed="false">
      <c r="A2811" s="1" t="n">
        <v>2809</v>
      </c>
      <c r="B2811" s="0" t="s">
        <v>8126</v>
      </c>
      <c r="C2811" s="2" t="s">
        <v>8127</v>
      </c>
      <c r="D2811" s="0" t="s">
        <v>8128</v>
      </c>
      <c r="E2811" s="0" t="s">
        <v>20</v>
      </c>
      <c r="F2811" s="0" t="s">
        <v>20</v>
      </c>
      <c r="G2811" s="3" t="n">
        <f aca="false">(F2811=E2811)</f>
        <v>1</v>
      </c>
    </row>
    <row r="2812" customFormat="false" ht="15" hidden="true" customHeight="false" outlineLevel="0" collapsed="false">
      <c r="A2812" s="1" t="n">
        <v>2810</v>
      </c>
      <c r="B2812" s="0" t="s">
        <v>8129</v>
      </c>
      <c r="C2812" s="2" t="s">
        <v>8130</v>
      </c>
      <c r="D2812" s="0" t="s">
        <v>1409</v>
      </c>
      <c r="E2812" s="0" t="s">
        <v>20</v>
      </c>
      <c r="F2812" s="0" t="s">
        <v>20</v>
      </c>
      <c r="G2812" s="3" t="n">
        <f aca="false">(F2812=E2812)</f>
        <v>1</v>
      </c>
    </row>
    <row r="2813" customFormat="false" ht="15" hidden="true" customHeight="false" outlineLevel="0" collapsed="false">
      <c r="A2813" s="1" t="n">
        <v>2811</v>
      </c>
      <c r="B2813" s="0" t="s">
        <v>8131</v>
      </c>
      <c r="C2813" s="2" t="s">
        <v>8132</v>
      </c>
      <c r="D2813" s="0" t="s">
        <v>8133</v>
      </c>
      <c r="E2813" s="0" t="s">
        <v>507</v>
      </c>
      <c r="F2813" s="0" t="s">
        <v>507</v>
      </c>
      <c r="G2813" s="3" t="n">
        <f aca="false">(F2813=E2813)</f>
        <v>1</v>
      </c>
    </row>
    <row r="2814" customFormat="false" ht="15" hidden="true" customHeight="false" outlineLevel="0" collapsed="false">
      <c r="A2814" s="1" t="n">
        <v>2812</v>
      </c>
      <c r="B2814" s="0" t="s">
        <v>8134</v>
      </c>
      <c r="C2814" s="2" t="s">
        <v>8135</v>
      </c>
      <c r="D2814" s="0" t="s">
        <v>8136</v>
      </c>
      <c r="E2814" s="0" t="s">
        <v>507</v>
      </c>
      <c r="F2814" s="0" t="s">
        <v>507</v>
      </c>
      <c r="G2814" s="3" t="n">
        <f aca="false">(F2814=E2814)</f>
        <v>1</v>
      </c>
    </row>
    <row r="2815" customFormat="false" ht="15" hidden="true" customHeight="false" outlineLevel="0" collapsed="false">
      <c r="A2815" s="1" t="n">
        <v>2813</v>
      </c>
      <c r="B2815" s="0" t="s">
        <v>8137</v>
      </c>
      <c r="C2815" s="2" t="s">
        <v>8138</v>
      </c>
      <c r="D2815" s="0" t="s">
        <v>8139</v>
      </c>
      <c r="E2815" s="0" t="s">
        <v>20</v>
      </c>
      <c r="F2815" s="0" t="s">
        <v>20</v>
      </c>
      <c r="G2815" s="3" t="n">
        <f aca="false">(F2815=E2815)</f>
        <v>1</v>
      </c>
    </row>
    <row r="2816" customFormat="false" ht="15" hidden="true" customHeight="false" outlineLevel="0" collapsed="false">
      <c r="A2816" s="1" t="n">
        <v>2814</v>
      </c>
      <c r="B2816" s="0" t="s">
        <v>8140</v>
      </c>
      <c r="C2816" s="2" t="s">
        <v>8141</v>
      </c>
      <c r="D2816" s="0" t="s">
        <v>8142</v>
      </c>
      <c r="E2816" s="0" t="s">
        <v>81</v>
      </c>
      <c r="F2816" s="0" t="s">
        <v>936</v>
      </c>
      <c r="G2816" s="3" t="n">
        <f aca="false">(F2816=E2816)</f>
        <v>0</v>
      </c>
      <c r="H2816" s="4" t="s">
        <v>936</v>
      </c>
    </row>
    <row r="2817" customFormat="false" ht="15" hidden="true" customHeight="false" outlineLevel="0" collapsed="false">
      <c r="A2817" s="1" t="n">
        <v>2815</v>
      </c>
      <c r="B2817" s="0" t="s">
        <v>8143</v>
      </c>
      <c r="C2817" s="2" t="s">
        <v>8144</v>
      </c>
      <c r="D2817" s="0" t="s">
        <v>8145</v>
      </c>
      <c r="E2817" s="0" t="s">
        <v>20</v>
      </c>
      <c r="F2817" s="0" t="s">
        <v>20</v>
      </c>
      <c r="G2817" s="3" t="n">
        <f aca="false">(F2817=E2817)</f>
        <v>1</v>
      </c>
    </row>
    <row r="2818" customFormat="false" ht="15" hidden="true" customHeight="false" outlineLevel="0" collapsed="false">
      <c r="A2818" s="1" t="n">
        <v>2816</v>
      </c>
      <c r="B2818" s="0" t="s">
        <v>8146</v>
      </c>
      <c r="C2818" s="2" t="s">
        <v>8147</v>
      </c>
      <c r="D2818" s="0" t="s">
        <v>8148</v>
      </c>
      <c r="E2818" s="0" t="s">
        <v>20</v>
      </c>
      <c r="F2818" s="0" t="s">
        <v>20</v>
      </c>
      <c r="G2818" s="3" t="n">
        <f aca="false">(F2818=E2818)</f>
        <v>1</v>
      </c>
    </row>
    <row r="2819" customFormat="false" ht="15" hidden="true" customHeight="false" outlineLevel="0" collapsed="false">
      <c r="A2819" s="1" t="n">
        <v>2817</v>
      </c>
      <c r="B2819" s="0" t="s">
        <v>8149</v>
      </c>
      <c r="C2819" s="2" t="s">
        <v>8150</v>
      </c>
      <c r="D2819" s="0" t="s">
        <v>8151</v>
      </c>
      <c r="E2819" s="0" t="s">
        <v>20</v>
      </c>
      <c r="F2819" s="0" t="s">
        <v>20</v>
      </c>
      <c r="G2819" s="3" t="n">
        <f aca="false">(F2819=E2819)</f>
        <v>1</v>
      </c>
    </row>
    <row r="2820" customFormat="false" ht="15" hidden="true" customHeight="false" outlineLevel="0" collapsed="false">
      <c r="A2820" s="1" t="n">
        <v>2818</v>
      </c>
      <c r="B2820" s="0" t="s">
        <v>8152</v>
      </c>
      <c r="C2820" s="2" t="s">
        <v>8153</v>
      </c>
      <c r="D2820" s="0" t="s">
        <v>8154</v>
      </c>
      <c r="E2820" s="0" t="s">
        <v>154</v>
      </c>
      <c r="F2820" s="0" t="s">
        <v>154</v>
      </c>
      <c r="G2820" s="3" t="n">
        <f aca="false">(F2820=E2820)</f>
        <v>1</v>
      </c>
    </row>
    <row r="2821" customFormat="false" ht="15" hidden="true" customHeight="false" outlineLevel="0" collapsed="false">
      <c r="A2821" s="1" t="n">
        <v>2819</v>
      </c>
      <c r="B2821" s="0" t="s">
        <v>8155</v>
      </c>
      <c r="C2821" s="2" t="s">
        <v>8156</v>
      </c>
      <c r="D2821" s="0" t="s">
        <v>8157</v>
      </c>
      <c r="E2821" s="0" t="s">
        <v>154</v>
      </c>
      <c r="F2821" s="0" t="s">
        <v>154</v>
      </c>
      <c r="G2821" s="3" t="n">
        <f aca="false">(F2821=E2821)</f>
        <v>1</v>
      </c>
    </row>
    <row r="2822" customFormat="false" ht="15" hidden="true" customHeight="false" outlineLevel="0" collapsed="false">
      <c r="A2822" s="1" t="n">
        <v>2820</v>
      </c>
      <c r="B2822" s="0" t="s">
        <v>8158</v>
      </c>
      <c r="C2822" s="2" t="s">
        <v>8159</v>
      </c>
      <c r="D2822" s="0" t="s">
        <v>8160</v>
      </c>
      <c r="E2822" s="0" t="s">
        <v>154</v>
      </c>
      <c r="F2822" s="0" t="s">
        <v>154</v>
      </c>
      <c r="G2822" s="3" t="n">
        <f aca="false">(F2822=E2822)</f>
        <v>1</v>
      </c>
    </row>
    <row r="2823" customFormat="false" ht="15" hidden="true" customHeight="false" outlineLevel="0" collapsed="false">
      <c r="A2823" s="1" t="n">
        <v>2821</v>
      </c>
      <c r="B2823" s="0" t="s">
        <v>8161</v>
      </c>
      <c r="C2823" s="2" t="s">
        <v>8162</v>
      </c>
      <c r="D2823" s="0" t="s">
        <v>8163</v>
      </c>
      <c r="E2823" s="0" t="s">
        <v>81</v>
      </c>
      <c r="F2823" s="0" t="s">
        <v>81</v>
      </c>
      <c r="G2823" s="3" t="n">
        <f aca="false">(F2823=E2823)</f>
        <v>1</v>
      </c>
    </row>
    <row r="2824" customFormat="false" ht="15" hidden="true" customHeight="false" outlineLevel="0" collapsed="false">
      <c r="A2824" s="1" t="n">
        <v>2822</v>
      </c>
      <c r="B2824" s="0" t="s">
        <v>8164</v>
      </c>
      <c r="C2824" s="2" t="s">
        <v>8165</v>
      </c>
      <c r="D2824" s="0" t="s">
        <v>8166</v>
      </c>
      <c r="E2824" s="0" t="s">
        <v>20</v>
      </c>
      <c r="F2824" s="0" t="s">
        <v>20</v>
      </c>
      <c r="G2824" s="3" t="n">
        <f aca="false">(F2824=E2824)</f>
        <v>1</v>
      </c>
    </row>
    <row r="2825" customFormat="false" ht="15" hidden="true" customHeight="false" outlineLevel="0" collapsed="false">
      <c r="A2825" s="1" t="n">
        <v>2823</v>
      </c>
      <c r="B2825" s="0" t="s">
        <v>8167</v>
      </c>
      <c r="C2825" s="2" t="s">
        <v>8168</v>
      </c>
      <c r="D2825" s="0" t="s">
        <v>8169</v>
      </c>
      <c r="E2825" s="0" t="s">
        <v>20</v>
      </c>
      <c r="F2825" s="0" t="s">
        <v>20</v>
      </c>
      <c r="G2825" s="3" t="n">
        <f aca="false">(F2825=E2825)</f>
        <v>1</v>
      </c>
    </row>
    <row r="2826" customFormat="false" ht="15" hidden="true" customHeight="false" outlineLevel="0" collapsed="false">
      <c r="A2826" s="1" t="n">
        <v>2824</v>
      </c>
      <c r="B2826" s="0" t="s">
        <v>8170</v>
      </c>
      <c r="C2826" s="2" t="s">
        <v>8171</v>
      </c>
      <c r="D2826" s="0" t="s">
        <v>1213</v>
      </c>
      <c r="E2826" s="0" t="s">
        <v>20</v>
      </c>
      <c r="F2826" s="0" t="s">
        <v>20</v>
      </c>
      <c r="G2826" s="3" t="n">
        <f aca="false">(F2826=E2826)</f>
        <v>1</v>
      </c>
    </row>
    <row r="2827" customFormat="false" ht="15" hidden="true" customHeight="false" outlineLevel="0" collapsed="false">
      <c r="A2827" s="1" t="n">
        <v>2825</v>
      </c>
      <c r="B2827" s="0" t="s">
        <v>8172</v>
      </c>
      <c r="C2827" s="2" t="s">
        <v>8173</v>
      </c>
      <c r="D2827" s="0" t="s">
        <v>8174</v>
      </c>
      <c r="E2827" s="0" t="s">
        <v>507</v>
      </c>
      <c r="F2827" s="0" t="s">
        <v>507</v>
      </c>
      <c r="G2827" s="3" t="n">
        <f aca="false">(F2827=E2827)</f>
        <v>1</v>
      </c>
      <c r="H2827" s="4" t="s">
        <v>696</v>
      </c>
    </row>
    <row r="2828" customFormat="false" ht="15" hidden="true" customHeight="false" outlineLevel="0" collapsed="false">
      <c r="A2828" s="1" t="n">
        <v>2826</v>
      </c>
      <c r="B2828" s="0" t="s">
        <v>8175</v>
      </c>
      <c r="C2828" s="2" t="s">
        <v>8176</v>
      </c>
      <c r="D2828" s="0" t="s">
        <v>8177</v>
      </c>
      <c r="E2828" s="0" t="s">
        <v>507</v>
      </c>
      <c r="F2828" s="0" t="s">
        <v>507</v>
      </c>
      <c r="G2828" s="3" t="n">
        <f aca="false">(F2828=E2828)</f>
        <v>1</v>
      </c>
    </row>
    <row r="2829" customFormat="false" ht="15" hidden="true" customHeight="false" outlineLevel="0" collapsed="false">
      <c r="A2829" s="1" t="n">
        <v>2827</v>
      </c>
      <c r="B2829" s="0" t="s">
        <v>8178</v>
      </c>
      <c r="C2829" s="2" t="s">
        <v>8179</v>
      </c>
      <c r="D2829" s="0" t="s">
        <v>8180</v>
      </c>
      <c r="E2829" s="0" t="s">
        <v>20</v>
      </c>
      <c r="F2829" s="0" t="s">
        <v>20</v>
      </c>
      <c r="G2829" s="3" t="n">
        <f aca="false">(F2829=E2829)</f>
        <v>1</v>
      </c>
    </row>
    <row r="2830" customFormat="false" ht="15" hidden="true" customHeight="false" outlineLevel="0" collapsed="false">
      <c r="A2830" s="1" t="n">
        <v>2828</v>
      </c>
      <c r="B2830" s="0" t="s">
        <v>8181</v>
      </c>
      <c r="C2830" s="2" t="s">
        <v>8182</v>
      </c>
      <c r="D2830" s="0" t="s">
        <v>440</v>
      </c>
      <c r="E2830" s="0" t="s">
        <v>20</v>
      </c>
      <c r="F2830" s="0" t="s">
        <v>20</v>
      </c>
      <c r="G2830" s="3" t="n">
        <f aca="false">(F2830=E2830)</f>
        <v>1</v>
      </c>
    </row>
    <row r="2831" customFormat="false" ht="15" hidden="true" customHeight="false" outlineLevel="0" collapsed="false">
      <c r="A2831" s="1" t="n">
        <v>2829</v>
      </c>
      <c r="B2831" s="0" t="s">
        <v>8183</v>
      </c>
      <c r="C2831" s="2" t="s">
        <v>8184</v>
      </c>
      <c r="D2831" s="0" t="s">
        <v>8185</v>
      </c>
      <c r="E2831" s="0" t="s">
        <v>20</v>
      </c>
      <c r="F2831" s="0" t="s">
        <v>20</v>
      </c>
      <c r="G2831" s="3" t="n">
        <f aca="false">(F2831=E2831)</f>
        <v>1</v>
      </c>
    </row>
    <row r="2832" customFormat="false" ht="15" hidden="true" customHeight="false" outlineLevel="0" collapsed="false">
      <c r="A2832" s="1" t="n">
        <v>2830</v>
      </c>
      <c r="B2832" s="0" t="s">
        <v>8186</v>
      </c>
      <c r="C2832" s="2" t="s">
        <v>8187</v>
      </c>
      <c r="D2832" s="0" t="s">
        <v>8188</v>
      </c>
      <c r="E2832" s="0" t="s">
        <v>20</v>
      </c>
      <c r="F2832" s="0" t="s">
        <v>20</v>
      </c>
      <c r="G2832" s="3" t="n">
        <f aca="false">(F2832=E2832)</f>
        <v>1</v>
      </c>
    </row>
    <row r="2833" customFormat="false" ht="15" hidden="true" customHeight="false" outlineLevel="0" collapsed="false">
      <c r="A2833" s="1" t="n">
        <v>2831</v>
      </c>
      <c r="B2833" s="0" t="s">
        <v>8189</v>
      </c>
      <c r="C2833" s="2" t="s">
        <v>8190</v>
      </c>
      <c r="D2833" s="0" t="s">
        <v>8191</v>
      </c>
      <c r="E2833" s="0" t="s">
        <v>389</v>
      </c>
      <c r="F2833" s="0" t="s">
        <v>389</v>
      </c>
      <c r="G2833" s="3" t="n">
        <f aca="false">(F2833=E2833)</f>
        <v>1</v>
      </c>
      <c r="H2833" s="4" t="s">
        <v>389</v>
      </c>
    </row>
    <row r="2834" customFormat="false" ht="15" hidden="true" customHeight="false" outlineLevel="0" collapsed="false">
      <c r="A2834" s="1" t="n">
        <v>2832</v>
      </c>
      <c r="B2834" s="0" t="s">
        <v>8192</v>
      </c>
      <c r="C2834" s="2" t="s">
        <v>8193</v>
      </c>
      <c r="D2834" s="0" t="s">
        <v>1997</v>
      </c>
      <c r="E2834" s="0" t="s">
        <v>20</v>
      </c>
      <c r="F2834" s="0" t="s">
        <v>20</v>
      </c>
      <c r="G2834" s="3" t="n">
        <f aca="false">(F2834=E2834)</f>
        <v>1</v>
      </c>
    </row>
    <row r="2835" customFormat="false" ht="15" hidden="true" customHeight="false" outlineLevel="0" collapsed="false">
      <c r="A2835" s="1" t="n">
        <v>2833</v>
      </c>
      <c r="B2835" s="0" t="s">
        <v>8194</v>
      </c>
      <c r="C2835" s="2" t="s">
        <v>8195</v>
      </c>
      <c r="D2835" s="0" t="s">
        <v>8196</v>
      </c>
      <c r="E2835" s="0" t="s">
        <v>20</v>
      </c>
      <c r="F2835" s="0" t="s">
        <v>20</v>
      </c>
      <c r="G2835" s="3" t="n">
        <f aca="false">(F2835=E2835)</f>
        <v>1</v>
      </c>
    </row>
    <row r="2836" customFormat="false" ht="15" hidden="true" customHeight="false" outlineLevel="0" collapsed="false">
      <c r="A2836" s="1" t="n">
        <v>2834</v>
      </c>
      <c r="B2836" s="0" t="s">
        <v>8197</v>
      </c>
      <c r="C2836" s="2" t="s">
        <v>8198</v>
      </c>
      <c r="D2836" s="0" t="s">
        <v>8199</v>
      </c>
      <c r="E2836" s="0" t="s">
        <v>507</v>
      </c>
      <c r="F2836" s="0" t="s">
        <v>507</v>
      </c>
      <c r="G2836" s="3" t="n">
        <f aca="false">(F2836=E2836)</f>
        <v>1</v>
      </c>
    </row>
    <row r="2837" customFormat="false" ht="15" hidden="true" customHeight="false" outlineLevel="0" collapsed="false">
      <c r="A2837" s="1" t="n">
        <v>2835</v>
      </c>
      <c r="B2837" s="0" t="s">
        <v>8200</v>
      </c>
      <c r="C2837" s="2" t="s">
        <v>8201</v>
      </c>
      <c r="D2837" s="0" t="s">
        <v>8202</v>
      </c>
      <c r="E2837" s="0" t="s">
        <v>389</v>
      </c>
      <c r="F2837" s="0" t="s">
        <v>389</v>
      </c>
      <c r="G2837" s="3" t="n">
        <f aca="false">(F2837=E2837)</f>
        <v>1</v>
      </c>
      <c r="H2837" s="4" t="s">
        <v>389</v>
      </c>
    </row>
    <row r="2838" customFormat="false" ht="15" hidden="true" customHeight="false" outlineLevel="0" collapsed="false">
      <c r="A2838" s="1" t="n">
        <v>2836</v>
      </c>
      <c r="B2838" s="0" t="s">
        <v>8203</v>
      </c>
      <c r="C2838" s="2" t="s">
        <v>8204</v>
      </c>
      <c r="D2838" s="0" t="s">
        <v>8205</v>
      </c>
      <c r="E2838" s="0" t="s">
        <v>20</v>
      </c>
      <c r="F2838" s="0" t="s">
        <v>20</v>
      </c>
      <c r="G2838" s="3" t="n">
        <f aca="false">(F2838=E2838)</f>
        <v>1</v>
      </c>
    </row>
    <row r="2839" customFormat="false" ht="15" hidden="true" customHeight="false" outlineLevel="0" collapsed="false">
      <c r="A2839" s="1" t="n">
        <v>2837</v>
      </c>
      <c r="B2839" s="0" t="s">
        <v>8206</v>
      </c>
      <c r="C2839" s="2" t="s">
        <v>8207</v>
      </c>
      <c r="D2839" s="0" t="s">
        <v>8208</v>
      </c>
      <c r="E2839" s="0" t="s">
        <v>1020</v>
      </c>
      <c r="F2839" s="0" t="s">
        <v>1020</v>
      </c>
      <c r="G2839" s="3" t="n">
        <f aca="false">(F2839=E2839)</f>
        <v>1</v>
      </c>
    </row>
    <row r="2840" customFormat="false" ht="15" hidden="true" customHeight="false" outlineLevel="0" collapsed="false">
      <c r="A2840" s="1" t="n">
        <v>2838</v>
      </c>
      <c r="B2840" s="0" t="s">
        <v>8209</v>
      </c>
      <c r="C2840" s="2" t="s">
        <v>8210</v>
      </c>
      <c r="D2840" s="0" t="s">
        <v>8211</v>
      </c>
      <c r="E2840" s="0" t="s">
        <v>20</v>
      </c>
      <c r="F2840" s="0" t="s">
        <v>20</v>
      </c>
      <c r="G2840" s="3" t="n">
        <f aca="false">(F2840=E2840)</f>
        <v>1</v>
      </c>
    </row>
    <row r="2841" customFormat="false" ht="15" hidden="true" customHeight="false" outlineLevel="0" collapsed="false">
      <c r="A2841" s="1" t="n">
        <v>2839</v>
      </c>
      <c r="B2841" s="0" t="s">
        <v>8212</v>
      </c>
      <c r="C2841" s="2" t="s">
        <v>8213</v>
      </c>
      <c r="D2841" s="0" t="s">
        <v>8214</v>
      </c>
      <c r="E2841" s="0" t="s">
        <v>154</v>
      </c>
      <c r="F2841" s="0" t="s">
        <v>154</v>
      </c>
      <c r="G2841" s="3" t="n">
        <f aca="false">(F2841=E2841)</f>
        <v>1</v>
      </c>
    </row>
    <row r="2842" customFormat="false" ht="15" hidden="true" customHeight="false" outlineLevel="0" collapsed="false">
      <c r="A2842" s="1" t="n">
        <v>2840</v>
      </c>
      <c r="B2842" s="0" t="s">
        <v>8215</v>
      </c>
      <c r="C2842" s="2" t="s">
        <v>8216</v>
      </c>
      <c r="D2842" s="0" t="s">
        <v>6571</v>
      </c>
      <c r="E2842" s="0" t="s">
        <v>20</v>
      </c>
      <c r="F2842" s="0" t="s">
        <v>20</v>
      </c>
      <c r="G2842" s="3" t="n">
        <f aca="false">(F2842=E2842)</f>
        <v>1</v>
      </c>
    </row>
    <row r="2843" customFormat="false" ht="15" hidden="true" customHeight="false" outlineLevel="0" collapsed="false">
      <c r="A2843" s="1" t="n">
        <v>2841</v>
      </c>
      <c r="B2843" s="0" t="s">
        <v>8217</v>
      </c>
      <c r="C2843" s="2" t="s">
        <v>8218</v>
      </c>
      <c r="D2843" s="0" t="s">
        <v>8219</v>
      </c>
      <c r="E2843" s="0" t="s">
        <v>81</v>
      </c>
      <c r="F2843" s="0" t="s">
        <v>1138</v>
      </c>
      <c r="G2843" s="3" t="n">
        <f aca="false">(F2843=E2843)</f>
        <v>0</v>
      </c>
    </row>
    <row r="2844" customFormat="false" ht="15" hidden="true" customHeight="false" outlineLevel="0" collapsed="false">
      <c r="A2844" s="1" t="n">
        <v>2842</v>
      </c>
      <c r="B2844" s="0" t="s">
        <v>8220</v>
      </c>
      <c r="C2844" s="2" t="s">
        <v>8221</v>
      </c>
      <c r="D2844" s="0" t="s">
        <v>8222</v>
      </c>
      <c r="E2844" s="0" t="s">
        <v>507</v>
      </c>
      <c r="F2844" s="0" t="s">
        <v>507</v>
      </c>
      <c r="G2844" s="3" t="n">
        <f aca="false">(F2844=E2844)</f>
        <v>1</v>
      </c>
    </row>
    <row r="2845" customFormat="false" ht="15" hidden="true" customHeight="false" outlineLevel="0" collapsed="false">
      <c r="A2845" s="1" t="n">
        <v>2843</v>
      </c>
      <c r="B2845" s="0" t="s">
        <v>8223</v>
      </c>
      <c r="C2845" s="2" t="s">
        <v>8224</v>
      </c>
      <c r="D2845" s="0" t="s">
        <v>8225</v>
      </c>
      <c r="E2845" s="0" t="s">
        <v>20</v>
      </c>
      <c r="F2845" s="0" t="s">
        <v>20</v>
      </c>
      <c r="G2845" s="3" t="n">
        <f aca="false">(F2845=E2845)</f>
        <v>1</v>
      </c>
    </row>
    <row r="2846" customFormat="false" ht="15" hidden="true" customHeight="false" outlineLevel="0" collapsed="false">
      <c r="A2846" s="1" t="n">
        <v>2844</v>
      </c>
      <c r="B2846" s="0" t="s">
        <v>8226</v>
      </c>
      <c r="C2846" s="2" t="s">
        <v>8227</v>
      </c>
      <c r="D2846" s="0" t="s">
        <v>8228</v>
      </c>
      <c r="E2846" s="0" t="s">
        <v>81</v>
      </c>
      <c r="F2846" s="0" t="s">
        <v>81</v>
      </c>
      <c r="G2846" s="3" t="n">
        <f aca="false">(F2846=E2846)</f>
        <v>1</v>
      </c>
    </row>
    <row r="2847" customFormat="false" ht="15" hidden="true" customHeight="false" outlineLevel="0" collapsed="false">
      <c r="A2847" s="1" t="n">
        <v>2845</v>
      </c>
      <c r="B2847" s="0" t="s">
        <v>8229</v>
      </c>
      <c r="C2847" s="2" t="s">
        <v>8230</v>
      </c>
      <c r="D2847" s="0" t="s">
        <v>8231</v>
      </c>
      <c r="E2847" s="0" t="s">
        <v>154</v>
      </c>
      <c r="F2847" s="0" t="s">
        <v>154</v>
      </c>
      <c r="G2847" s="3" t="n">
        <f aca="false">(F2847=E2847)</f>
        <v>1</v>
      </c>
    </row>
    <row r="2848" customFormat="false" ht="15" hidden="true" customHeight="false" outlineLevel="0" collapsed="false">
      <c r="A2848" s="1" t="n">
        <v>2846</v>
      </c>
      <c r="B2848" s="0" t="s">
        <v>8232</v>
      </c>
      <c r="C2848" s="2" t="s">
        <v>8233</v>
      </c>
      <c r="D2848" s="0" t="s">
        <v>716</v>
      </c>
      <c r="E2848" s="0" t="s">
        <v>154</v>
      </c>
      <c r="F2848" s="0" t="s">
        <v>154</v>
      </c>
      <c r="G2848" s="3" t="n">
        <f aca="false">(F2848=E2848)</f>
        <v>1</v>
      </c>
    </row>
    <row r="2849" customFormat="false" ht="15" hidden="true" customHeight="false" outlineLevel="0" collapsed="false">
      <c r="A2849" s="1" t="n">
        <v>2847</v>
      </c>
      <c r="B2849" s="0" t="s">
        <v>8234</v>
      </c>
      <c r="C2849" s="2" t="s">
        <v>8235</v>
      </c>
      <c r="D2849" s="0" t="s">
        <v>8236</v>
      </c>
      <c r="E2849" s="0" t="s">
        <v>771</v>
      </c>
      <c r="F2849" s="0" t="s">
        <v>771</v>
      </c>
      <c r="G2849" s="3" t="n">
        <f aca="false">(F2849=E2849)</f>
        <v>1</v>
      </c>
    </row>
    <row r="2850" customFormat="false" ht="15" hidden="true" customHeight="false" outlineLevel="0" collapsed="false">
      <c r="A2850" s="1" t="n">
        <v>2848</v>
      </c>
      <c r="B2850" s="0" t="s">
        <v>8237</v>
      </c>
      <c r="C2850" s="2" t="s">
        <v>8238</v>
      </c>
      <c r="D2850" s="0" t="s">
        <v>8239</v>
      </c>
      <c r="E2850" s="0" t="s">
        <v>154</v>
      </c>
      <c r="F2850" s="0" t="s">
        <v>154</v>
      </c>
      <c r="G2850" s="3" t="n">
        <f aca="false">(F2850=E2850)</f>
        <v>1</v>
      </c>
    </row>
    <row r="2851" customFormat="false" ht="15" hidden="true" customHeight="false" outlineLevel="0" collapsed="false">
      <c r="A2851" s="1" t="n">
        <v>2849</v>
      </c>
      <c r="B2851" s="0" t="s">
        <v>8240</v>
      </c>
      <c r="C2851" s="2" t="s">
        <v>8241</v>
      </c>
      <c r="D2851" s="0" t="s">
        <v>8242</v>
      </c>
      <c r="E2851" s="0" t="s">
        <v>389</v>
      </c>
      <c r="F2851" s="0" t="s">
        <v>389</v>
      </c>
      <c r="G2851" s="3" t="n">
        <f aca="false">(F2851=E2851)</f>
        <v>1</v>
      </c>
      <c r="H2851" s="4" t="s">
        <v>389</v>
      </c>
    </row>
    <row r="2852" customFormat="false" ht="15" hidden="true" customHeight="false" outlineLevel="0" collapsed="false">
      <c r="A2852" s="1" t="n">
        <v>2850</v>
      </c>
      <c r="B2852" s="0" t="s">
        <v>8243</v>
      </c>
      <c r="C2852" s="2" t="s">
        <v>8244</v>
      </c>
      <c r="D2852" s="0" t="s">
        <v>8245</v>
      </c>
      <c r="E2852" s="0" t="s">
        <v>20</v>
      </c>
      <c r="F2852" s="0" t="s">
        <v>20</v>
      </c>
      <c r="G2852" s="3" t="n">
        <f aca="false">(F2852=E2852)</f>
        <v>1</v>
      </c>
    </row>
    <row r="2853" customFormat="false" ht="15" hidden="true" customHeight="false" outlineLevel="0" collapsed="false">
      <c r="A2853" s="1" t="n">
        <v>2851</v>
      </c>
      <c r="B2853" s="0" t="s">
        <v>8246</v>
      </c>
      <c r="C2853" s="2" t="s">
        <v>8247</v>
      </c>
      <c r="D2853" s="0" t="s">
        <v>8248</v>
      </c>
      <c r="E2853" s="0" t="s">
        <v>154</v>
      </c>
      <c r="F2853" s="0" t="s">
        <v>154</v>
      </c>
      <c r="G2853" s="3" t="n">
        <f aca="false">(F2853=E2853)</f>
        <v>1</v>
      </c>
    </row>
    <row r="2854" customFormat="false" ht="15" hidden="true" customHeight="false" outlineLevel="0" collapsed="false">
      <c r="A2854" s="1" t="n">
        <v>2852</v>
      </c>
      <c r="B2854" s="0" t="s">
        <v>8249</v>
      </c>
      <c r="C2854" s="2" t="s">
        <v>8250</v>
      </c>
      <c r="D2854" s="0" t="s">
        <v>8251</v>
      </c>
      <c r="E2854" s="0" t="s">
        <v>20</v>
      </c>
      <c r="F2854" s="0" t="s">
        <v>20</v>
      </c>
      <c r="G2854" s="3" t="n">
        <f aca="false">(F2854=E2854)</f>
        <v>1</v>
      </c>
    </row>
    <row r="2855" customFormat="false" ht="15" hidden="true" customHeight="false" outlineLevel="0" collapsed="false">
      <c r="A2855" s="1" t="n">
        <v>2853</v>
      </c>
      <c r="B2855" s="0" t="s">
        <v>8252</v>
      </c>
      <c r="C2855" s="2" t="s">
        <v>8253</v>
      </c>
      <c r="D2855" s="0" t="s">
        <v>8254</v>
      </c>
      <c r="E2855" s="0" t="s">
        <v>20</v>
      </c>
      <c r="F2855" s="0" t="s">
        <v>20</v>
      </c>
      <c r="G2855" s="3" t="n">
        <f aca="false">(F2855=E2855)</f>
        <v>1</v>
      </c>
    </row>
    <row r="2856" customFormat="false" ht="15" hidden="true" customHeight="false" outlineLevel="0" collapsed="false">
      <c r="A2856" s="1" t="n">
        <v>2854</v>
      </c>
      <c r="B2856" s="0" t="s">
        <v>8255</v>
      </c>
      <c r="C2856" s="2" t="s">
        <v>8256</v>
      </c>
      <c r="D2856" s="0" t="s">
        <v>8257</v>
      </c>
      <c r="E2856" s="0" t="s">
        <v>20</v>
      </c>
      <c r="F2856" s="0" t="s">
        <v>20</v>
      </c>
      <c r="G2856" s="3" t="n">
        <f aca="false">(F2856=E2856)</f>
        <v>1</v>
      </c>
    </row>
    <row r="2857" customFormat="false" ht="15" hidden="true" customHeight="false" outlineLevel="0" collapsed="false">
      <c r="A2857" s="1" t="n">
        <v>2855</v>
      </c>
      <c r="B2857" s="0" t="s">
        <v>8258</v>
      </c>
      <c r="C2857" s="2" t="s">
        <v>8259</v>
      </c>
      <c r="D2857" s="0" t="s">
        <v>8260</v>
      </c>
      <c r="E2857" s="0" t="s">
        <v>696</v>
      </c>
      <c r="F2857" s="0" t="s">
        <v>696</v>
      </c>
      <c r="G2857" s="3" t="n">
        <f aca="false">(F2857=E2857)</f>
        <v>1</v>
      </c>
      <c r="H2857" s="4" t="s">
        <v>696</v>
      </c>
    </row>
    <row r="2858" customFormat="false" ht="15" hidden="true" customHeight="false" outlineLevel="0" collapsed="false">
      <c r="A2858" s="1" t="n">
        <v>2856</v>
      </c>
      <c r="B2858" s="0" t="s">
        <v>8261</v>
      </c>
      <c r="C2858" s="2" t="s">
        <v>8262</v>
      </c>
      <c r="D2858" s="0" t="s">
        <v>8263</v>
      </c>
      <c r="E2858" s="0" t="s">
        <v>154</v>
      </c>
      <c r="F2858" s="0" t="s">
        <v>154</v>
      </c>
      <c r="G2858" s="3" t="n">
        <f aca="false">(F2858=E2858)</f>
        <v>1</v>
      </c>
    </row>
    <row r="2859" customFormat="false" ht="15" hidden="true" customHeight="false" outlineLevel="0" collapsed="false">
      <c r="A2859" s="1" t="n">
        <v>2857</v>
      </c>
      <c r="B2859" s="0" t="s">
        <v>8264</v>
      </c>
      <c r="C2859" s="2" t="s">
        <v>8265</v>
      </c>
      <c r="D2859" s="0" t="s">
        <v>1421</v>
      </c>
      <c r="E2859" s="0" t="s">
        <v>154</v>
      </c>
      <c r="F2859" s="0" t="s">
        <v>154</v>
      </c>
      <c r="G2859" s="3" t="n">
        <f aca="false">(F2859=E2859)</f>
        <v>1</v>
      </c>
    </row>
    <row r="2860" customFormat="false" ht="15" hidden="true" customHeight="false" outlineLevel="0" collapsed="false">
      <c r="A2860" s="1" t="n">
        <v>2858</v>
      </c>
      <c r="B2860" s="0" t="s">
        <v>8266</v>
      </c>
      <c r="C2860" s="2" t="s">
        <v>8267</v>
      </c>
      <c r="D2860" s="0" t="s">
        <v>8268</v>
      </c>
      <c r="E2860" s="0" t="s">
        <v>20</v>
      </c>
      <c r="F2860" s="0" t="s">
        <v>20</v>
      </c>
      <c r="G2860" s="3" t="n">
        <f aca="false">(F2860=E2860)</f>
        <v>1</v>
      </c>
    </row>
    <row r="2861" customFormat="false" ht="15" hidden="false" customHeight="false" outlineLevel="0" collapsed="false">
      <c r="A2861" s="1" t="n">
        <v>2859</v>
      </c>
      <c r="B2861" s="0" t="s">
        <v>8269</v>
      </c>
      <c r="C2861" s="2" t="s">
        <v>8270</v>
      </c>
      <c r="D2861" s="0" t="s">
        <v>8271</v>
      </c>
      <c r="E2861" s="0" t="s">
        <v>936</v>
      </c>
      <c r="F2861" s="0" t="s">
        <v>81</v>
      </c>
      <c r="G2861" s="3" t="n">
        <f aca="false">(F2861=E2861)</f>
        <v>0</v>
      </c>
      <c r="H2861" s="4" t="s">
        <v>936</v>
      </c>
    </row>
    <row r="2862" customFormat="false" ht="15" hidden="true" customHeight="false" outlineLevel="0" collapsed="false">
      <c r="A2862" s="1" t="n">
        <v>2860</v>
      </c>
      <c r="B2862" s="0" t="s">
        <v>8272</v>
      </c>
      <c r="C2862" s="2" t="s">
        <v>8273</v>
      </c>
      <c r="D2862" s="0" t="s">
        <v>8274</v>
      </c>
      <c r="E2862" s="0" t="s">
        <v>507</v>
      </c>
      <c r="F2862" s="0" t="s">
        <v>507</v>
      </c>
      <c r="G2862" s="3" t="n">
        <f aca="false">(F2862=E2862)</f>
        <v>1</v>
      </c>
    </row>
    <row r="2863" customFormat="false" ht="15" hidden="true" customHeight="false" outlineLevel="0" collapsed="false">
      <c r="A2863" s="1" t="n">
        <v>2861</v>
      </c>
      <c r="B2863" s="0" t="s">
        <v>8275</v>
      </c>
      <c r="C2863" s="2" t="s">
        <v>8276</v>
      </c>
      <c r="D2863" s="0" t="s">
        <v>8277</v>
      </c>
      <c r="E2863" s="0" t="s">
        <v>20</v>
      </c>
      <c r="F2863" s="0" t="s">
        <v>20</v>
      </c>
      <c r="G2863" s="3" t="n">
        <f aca="false">(F2863=E2863)</f>
        <v>1</v>
      </c>
    </row>
    <row r="2864" customFormat="false" ht="15" hidden="true" customHeight="false" outlineLevel="0" collapsed="false">
      <c r="A2864" s="1" t="n">
        <v>2862</v>
      </c>
      <c r="B2864" s="0" t="s">
        <v>8278</v>
      </c>
      <c r="C2864" s="2" t="s">
        <v>8279</v>
      </c>
      <c r="D2864" s="0" t="s">
        <v>8280</v>
      </c>
      <c r="E2864" s="0" t="s">
        <v>20</v>
      </c>
      <c r="F2864" s="0" t="s">
        <v>20</v>
      </c>
      <c r="G2864" s="3" t="n">
        <f aca="false">(F2864=E2864)</f>
        <v>1</v>
      </c>
    </row>
    <row r="2865" customFormat="false" ht="15" hidden="true" customHeight="false" outlineLevel="0" collapsed="false">
      <c r="A2865" s="1" t="n">
        <v>2863</v>
      </c>
      <c r="B2865" s="0" t="s">
        <v>8281</v>
      </c>
      <c r="C2865" s="2" t="s">
        <v>8282</v>
      </c>
      <c r="D2865" s="0" t="s">
        <v>872</v>
      </c>
      <c r="E2865" s="0" t="s">
        <v>154</v>
      </c>
      <c r="F2865" s="0" t="s">
        <v>154</v>
      </c>
      <c r="G2865" s="3" t="n">
        <f aca="false">(F2865=E2865)</f>
        <v>1</v>
      </c>
    </row>
    <row r="2866" customFormat="false" ht="15" hidden="true" customHeight="false" outlineLevel="0" collapsed="false">
      <c r="A2866" s="1" t="n">
        <v>2864</v>
      </c>
      <c r="B2866" s="0" t="s">
        <v>8283</v>
      </c>
      <c r="C2866" s="2" t="s">
        <v>8284</v>
      </c>
      <c r="D2866" s="0" t="s">
        <v>8285</v>
      </c>
      <c r="E2866" s="0" t="s">
        <v>507</v>
      </c>
      <c r="F2866" s="0" t="s">
        <v>507</v>
      </c>
      <c r="G2866" s="3" t="n">
        <f aca="false">(F2866=E2866)</f>
        <v>1</v>
      </c>
    </row>
    <row r="2867" customFormat="false" ht="15" hidden="true" customHeight="false" outlineLevel="0" collapsed="false">
      <c r="A2867" s="1" t="n">
        <v>2865</v>
      </c>
      <c r="B2867" s="0" t="s">
        <v>8286</v>
      </c>
      <c r="C2867" s="2" t="s">
        <v>8287</v>
      </c>
      <c r="D2867" s="0" t="s">
        <v>8288</v>
      </c>
      <c r="E2867" s="0" t="s">
        <v>20</v>
      </c>
      <c r="F2867" s="0" t="s">
        <v>20</v>
      </c>
      <c r="G2867" s="3" t="n">
        <f aca="false">(F2867=E2867)</f>
        <v>1</v>
      </c>
    </row>
    <row r="2868" customFormat="false" ht="15" hidden="true" customHeight="false" outlineLevel="0" collapsed="false">
      <c r="A2868" s="1" t="n">
        <v>2866</v>
      </c>
      <c r="B2868" s="0" t="s">
        <v>8289</v>
      </c>
      <c r="C2868" s="2" t="s">
        <v>8290</v>
      </c>
      <c r="D2868" s="0" t="s">
        <v>8291</v>
      </c>
      <c r="E2868" s="0" t="s">
        <v>20</v>
      </c>
      <c r="F2868" s="0" t="s">
        <v>20</v>
      </c>
      <c r="G2868" s="3" t="n">
        <f aca="false">(F2868=E2868)</f>
        <v>1</v>
      </c>
    </row>
    <row r="2869" customFormat="false" ht="15" hidden="true" customHeight="false" outlineLevel="0" collapsed="false">
      <c r="A2869" s="1" t="n">
        <v>2867</v>
      </c>
      <c r="B2869" s="0" t="s">
        <v>8292</v>
      </c>
      <c r="C2869" s="2" t="s">
        <v>8293</v>
      </c>
      <c r="D2869" s="0" t="s">
        <v>8294</v>
      </c>
      <c r="E2869" s="0" t="s">
        <v>20</v>
      </c>
      <c r="F2869" s="0" t="s">
        <v>20</v>
      </c>
      <c r="G2869" s="3" t="n">
        <f aca="false">(F2869=E2869)</f>
        <v>1</v>
      </c>
    </row>
    <row r="2870" customFormat="false" ht="15" hidden="true" customHeight="false" outlineLevel="0" collapsed="false">
      <c r="A2870" s="1" t="n">
        <v>2868</v>
      </c>
      <c r="B2870" s="0" t="s">
        <v>8295</v>
      </c>
      <c r="C2870" s="2" t="s">
        <v>8296</v>
      </c>
      <c r="D2870" s="0" t="s">
        <v>8297</v>
      </c>
      <c r="E2870" s="0" t="s">
        <v>771</v>
      </c>
      <c r="F2870" s="0" t="s">
        <v>1020</v>
      </c>
      <c r="G2870" s="3" t="n">
        <f aca="false">(F2870=E2870)</f>
        <v>0</v>
      </c>
    </row>
    <row r="2871" customFormat="false" ht="15" hidden="true" customHeight="false" outlineLevel="0" collapsed="false">
      <c r="A2871" s="1" t="n">
        <v>2869</v>
      </c>
      <c r="B2871" s="0" t="s">
        <v>8298</v>
      </c>
      <c r="C2871" s="2" t="s">
        <v>8299</v>
      </c>
      <c r="D2871" s="0" t="s">
        <v>8300</v>
      </c>
      <c r="E2871" s="0" t="s">
        <v>154</v>
      </c>
      <c r="F2871" s="0" t="s">
        <v>154</v>
      </c>
      <c r="G2871" s="3" t="n">
        <f aca="false">(F2871=E2871)</f>
        <v>1</v>
      </c>
    </row>
    <row r="2872" customFormat="false" ht="15" hidden="true" customHeight="false" outlineLevel="0" collapsed="false">
      <c r="A2872" s="1" t="n">
        <v>2870</v>
      </c>
      <c r="B2872" s="0" t="s">
        <v>8301</v>
      </c>
      <c r="C2872" s="2" t="s">
        <v>8302</v>
      </c>
      <c r="D2872" s="0" t="s">
        <v>8303</v>
      </c>
      <c r="E2872" s="0" t="s">
        <v>507</v>
      </c>
      <c r="F2872" s="0" t="s">
        <v>507</v>
      </c>
      <c r="G2872" s="3" t="n">
        <f aca="false">(F2872=E2872)</f>
        <v>1</v>
      </c>
    </row>
    <row r="2873" customFormat="false" ht="15" hidden="true" customHeight="false" outlineLevel="0" collapsed="false">
      <c r="A2873" s="1" t="n">
        <v>2871</v>
      </c>
      <c r="B2873" s="0" t="s">
        <v>8304</v>
      </c>
      <c r="C2873" s="2" t="s">
        <v>8305</v>
      </c>
      <c r="D2873" s="0" t="s">
        <v>8306</v>
      </c>
      <c r="E2873" s="0" t="s">
        <v>1138</v>
      </c>
      <c r="F2873" s="0" t="s">
        <v>1138</v>
      </c>
      <c r="G2873" s="3" t="n">
        <f aca="false">(F2873=E2873)</f>
        <v>1</v>
      </c>
    </row>
    <row r="2874" customFormat="false" ht="15" hidden="true" customHeight="false" outlineLevel="0" collapsed="false">
      <c r="A2874" s="1" t="n">
        <v>2872</v>
      </c>
      <c r="B2874" s="0" t="s">
        <v>8307</v>
      </c>
      <c r="C2874" s="2" t="s">
        <v>8308</v>
      </c>
      <c r="D2874" s="0" t="s">
        <v>8309</v>
      </c>
      <c r="E2874" s="0" t="s">
        <v>20</v>
      </c>
      <c r="F2874" s="0" t="s">
        <v>20</v>
      </c>
      <c r="G2874" s="3" t="n">
        <f aca="false">(F2874=E2874)</f>
        <v>1</v>
      </c>
    </row>
    <row r="2875" customFormat="false" ht="15" hidden="true" customHeight="false" outlineLevel="0" collapsed="false">
      <c r="A2875" s="1" t="n">
        <v>2873</v>
      </c>
      <c r="B2875" s="0" t="s">
        <v>8310</v>
      </c>
      <c r="C2875" s="2" t="s">
        <v>8311</v>
      </c>
      <c r="D2875" s="0" t="s">
        <v>8312</v>
      </c>
      <c r="E2875" s="0" t="s">
        <v>1138</v>
      </c>
      <c r="F2875" s="0" t="s">
        <v>1138</v>
      </c>
      <c r="G2875" s="3" t="n">
        <f aca="false">(F2875=E2875)</f>
        <v>1</v>
      </c>
    </row>
    <row r="2876" customFormat="false" ht="15" hidden="true" customHeight="false" outlineLevel="0" collapsed="false">
      <c r="A2876" s="1" t="n">
        <v>2874</v>
      </c>
      <c r="B2876" s="0" t="s">
        <v>8313</v>
      </c>
      <c r="C2876" s="2" t="s">
        <v>8314</v>
      </c>
      <c r="D2876" s="0" t="s">
        <v>8315</v>
      </c>
      <c r="E2876" s="0" t="s">
        <v>20</v>
      </c>
      <c r="F2876" s="0" t="s">
        <v>20</v>
      </c>
      <c r="G2876" s="3" t="n">
        <f aca="false">(F2876=E2876)</f>
        <v>1</v>
      </c>
      <c r="H2876" s="4" t="s">
        <v>696</v>
      </c>
    </row>
    <row r="2877" customFormat="false" ht="15" hidden="true" customHeight="false" outlineLevel="0" collapsed="false">
      <c r="A2877" s="1" t="n">
        <v>2875</v>
      </c>
      <c r="B2877" s="0" t="s">
        <v>8316</v>
      </c>
      <c r="C2877" s="2" t="s">
        <v>8317</v>
      </c>
      <c r="D2877" s="0" t="s">
        <v>8318</v>
      </c>
      <c r="E2877" s="0" t="s">
        <v>154</v>
      </c>
      <c r="F2877" s="0" t="s">
        <v>154</v>
      </c>
      <c r="G2877" s="3" t="n">
        <f aca="false">(F2877=E2877)</f>
        <v>1</v>
      </c>
    </row>
    <row r="2878" customFormat="false" ht="15" hidden="true" customHeight="false" outlineLevel="0" collapsed="false">
      <c r="A2878" s="1" t="n">
        <v>2876</v>
      </c>
      <c r="B2878" s="0" t="s">
        <v>8319</v>
      </c>
      <c r="C2878" s="2" t="s">
        <v>8320</v>
      </c>
      <c r="D2878" s="0" t="s">
        <v>2056</v>
      </c>
      <c r="E2878" s="0" t="s">
        <v>1138</v>
      </c>
      <c r="F2878" s="0" t="s">
        <v>1138</v>
      </c>
      <c r="G2878" s="3" t="n">
        <f aca="false">(F2878=E2878)</f>
        <v>1</v>
      </c>
    </row>
    <row r="2879" customFormat="false" ht="15" hidden="true" customHeight="false" outlineLevel="0" collapsed="false">
      <c r="A2879" s="1" t="n">
        <v>2877</v>
      </c>
      <c r="B2879" s="0" t="s">
        <v>8321</v>
      </c>
      <c r="C2879" s="2" t="s">
        <v>8322</v>
      </c>
      <c r="D2879" s="0" t="s">
        <v>8323</v>
      </c>
      <c r="E2879" s="0" t="s">
        <v>507</v>
      </c>
      <c r="F2879" s="0" t="s">
        <v>507</v>
      </c>
      <c r="G2879" s="3" t="n">
        <f aca="false">(F2879=E2879)</f>
        <v>1</v>
      </c>
    </row>
    <row r="2880" customFormat="false" ht="15" hidden="true" customHeight="false" outlineLevel="0" collapsed="false">
      <c r="A2880" s="1" t="n">
        <v>2878</v>
      </c>
      <c r="B2880" s="0" t="s">
        <v>8324</v>
      </c>
      <c r="C2880" s="2" t="s">
        <v>8325</v>
      </c>
      <c r="D2880" s="0" t="s">
        <v>8326</v>
      </c>
      <c r="E2880" s="0" t="s">
        <v>20</v>
      </c>
      <c r="F2880" s="0" t="s">
        <v>20</v>
      </c>
      <c r="G2880" s="3" t="n">
        <f aca="false">(F2880=E2880)</f>
        <v>1</v>
      </c>
    </row>
    <row r="2881" customFormat="false" ht="15" hidden="true" customHeight="false" outlineLevel="0" collapsed="false">
      <c r="A2881" s="1" t="n">
        <v>2879</v>
      </c>
      <c r="B2881" s="0" t="s">
        <v>8327</v>
      </c>
      <c r="C2881" s="2" t="s">
        <v>8328</v>
      </c>
      <c r="D2881" s="0" t="s">
        <v>8329</v>
      </c>
      <c r="E2881" s="0" t="s">
        <v>81</v>
      </c>
      <c r="F2881" s="0" t="s">
        <v>81</v>
      </c>
      <c r="G2881" s="3" t="n">
        <f aca="false">(F2881=E2881)</f>
        <v>1</v>
      </c>
    </row>
    <row r="2882" customFormat="false" ht="15" hidden="true" customHeight="false" outlineLevel="0" collapsed="false">
      <c r="A2882" s="1" t="n">
        <v>2880</v>
      </c>
      <c r="B2882" s="0" t="s">
        <v>8330</v>
      </c>
      <c r="C2882" s="2" t="s">
        <v>8331</v>
      </c>
      <c r="D2882" s="0" t="s">
        <v>8332</v>
      </c>
      <c r="E2882" s="0" t="s">
        <v>154</v>
      </c>
      <c r="F2882" s="0" t="s">
        <v>154</v>
      </c>
      <c r="G2882" s="3" t="n">
        <f aca="false">(F2882=E2882)</f>
        <v>1</v>
      </c>
    </row>
    <row r="2883" customFormat="false" ht="15" hidden="true" customHeight="false" outlineLevel="0" collapsed="false">
      <c r="A2883" s="1" t="n">
        <v>2881</v>
      </c>
      <c r="B2883" s="0" t="s">
        <v>8333</v>
      </c>
      <c r="C2883" s="2" t="s">
        <v>8334</v>
      </c>
      <c r="D2883" s="0" t="s">
        <v>8335</v>
      </c>
      <c r="E2883" s="0" t="s">
        <v>771</v>
      </c>
      <c r="F2883" s="0" t="s">
        <v>771</v>
      </c>
      <c r="G2883" s="3" t="n">
        <f aca="false">(F2883=E2883)</f>
        <v>1</v>
      </c>
    </row>
    <row r="2884" customFormat="false" ht="15" hidden="true" customHeight="false" outlineLevel="0" collapsed="false">
      <c r="A2884" s="1" t="n">
        <v>2882</v>
      </c>
      <c r="B2884" s="0" t="s">
        <v>8336</v>
      </c>
      <c r="C2884" s="2" t="s">
        <v>8337</v>
      </c>
      <c r="D2884" s="0" t="s">
        <v>8338</v>
      </c>
      <c r="E2884" s="0" t="s">
        <v>507</v>
      </c>
      <c r="F2884" s="0" t="s">
        <v>507</v>
      </c>
      <c r="G2884" s="3" t="n">
        <f aca="false">(F2884=E2884)</f>
        <v>1</v>
      </c>
    </row>
    <row r="2885" customFormat="false" ht="15" hidden="true" customHeight="false" outlineLevel="0" collapsed="false">
      <c r="A2885" s="1" t="n">
        <v>2883</v>
      </c>
      <c r="B2885" s="0" t="s">
        <v>8339</v>
      </c>
      <c r="C2885" s="2" t="s">
        <v>8340</v>
      </c>
      <c r="D2885" s="0" t="s">
        <v>8341</v>
      </c>
      <c r="E2885" s="0" t="s">
        <v>154</v>
      </c>
      <c r="F2885" s="0" t="s">
        <v>154</v>
      </c>
      <c r="G2885" s="3" t="n">
        <f aca="false">(F2885=E2885)</f>
        <v>1</v>
      </c>
    </row>
    <row r="2886" customFormat="false" ht="15" hidden="true" customHeight="false" outlineLevel="0" collapsed="false">
      <c r="A2886" s="1" t="n">
        <v>2884</v>
      </c>
      <c r="B2886" s="0" t="s">
        <v>8342</v>
      </c>
      <c r="C2886" s="2" t="s">
        <v>8343</v>
      </c>
      <c r="D2886" s="0" t="s">
        <v>8344</v>
      </c>
      <c r="E2886" s="0" t="s">
        <v>154</v>
      </c>
      <c r="F2886" s="0" t="s">
        <v>154</v>
      </c>
      <c r="G2886" s="3" t="n">
        <f aca="false">(F2886=E2886)</f>
        <v>1</v>
      </c>
    </row>
    <row r="2887" customFormat="false" ht="15" hidden="true" customHeight="false" outlineLevel="0" collapsed="false">
      <c r="A2887" s="1" t="n">
        <v>2885</v>
      </c>
      <c r="B2887" s="0" t="s">
        <v>8345</v>
      </c>
      <c r="C2887" s="2" t="s">
        <v>8346</v>
      </c>
      <c r="D2887" s="0" t="s">
        <v>8347</v>
      </c>
      <c r="E2887" s="0" t="s">
        <v>507</v>
      </c>
      <c r="F2887" s="0" t="s">
        <v>507</v>
      </c>
      <c r="G2887" s="3" t="n">
        <f aca="false">(F2887=E2887)</f>
        <v>1</v>
      </c>
    </row>
    <row r="2888" customFormat="false" ht="15" hidden="true" customHeight="false" outlineLevel="0" collapsed="false">
      <c r="A2888" s="1" t="n">
        <v>2886</v>
      </c>
      <c r="B2888" s="0" t="s">
        <v>8348</v>
      </c>
      <c r="C2888" s="2" t="s">
        <v>8349</v>
      </c>
      <c r="D2888" s="0" t="s">
        <v>8350</v>
      </c>
      <c r="E2888" s="0" t="s">
        <v>20</v>
      </c>
      <c r="F2888" s="0" t="s">
        <v>20</v>
      </c>
      <c r="G2888" s="3" t="n">
        <f aca="false">(F2888=E2888)</f>
        <v>1</v>
      </c>
    </row>
    <row r="2889" customFormat="false" ht="15" hidden="true" customHeight="false" outlineLevel="0" collapsed="false">
      <c r="A2889" s="1" t="n">
        <v>2887</v>
      </c>
      <c r="B2889" s="0" t="s">
        <v>8351</v>
      </c>
      <c r="C2889" s="2" t="s">
        <v>8352</v>
      </c>
      <c r="D2889" s="0" t="s">
        <v>8353</v>
      </c>
      <c r="E2889" s="0" t="s">
        <v>20</v>
      </c>
      <c r="F2889" s="0" t="s">
        <v>20</v>
      </c>
      <c r="G2889" s="3" t="n">
        <f aca="false">(F2889=E2889)</f>
        <v>1</v>
      </c>
    </row>
    <row r="2890" customFormat="false" ht="15" hidden="true" customHeight="false" outlineLevel="0" collapsed="false">
      <c r="A2890" s="1" t="n">
        <v>2888</v>
      </c>
      <c r="B2890" s="0" t="s">
        <v>8354</v>
      </c>
      <c r="C2890" s="2" t="s">
        <v>8355</v>
      </c>
      <c r="D2890" s="0" t="s">
        <v>8356</v>
      </c>
      <c r="E2890" s="0" t="s">
        <v>389</v>
      </c>
      <c r="F2890" s="0" t="s">
        <v>389</v>
      </c>
      <c r="G2890" s="3" t="n">
        <f aca="false">(F2890=E2890)</f>
        <v>1</v>
      </c>
      <c r="H2890" s="4" t="s">
        <v>389</v>
      </c>
    </row>
    <row r="2891" customFormat="false" ht="15" hidden="true" customHeight="false" outlineLevel="0" collapsed="false">
      <c r="A2891" s="1" t="n">
        <v>2889</v>
      </c>
      <c r="B2891" s="0" t="s">
        <v>8357</v>
      </c>
      <c r="C2891" s="2" t="s">
        <v>8358</v>
      </c>
      <c r="D2891" s="0" t="s">
        <v>3437</v>
      </c>
      <c r="E2891" s="0" t="s">
        <v>507</v>
      </c>
      <c r="F2891" s="0" t="s">
        <v>507</v>
      </c>
      <c r="G2891" s="3" t="n">
        <f aca="false">(F2891=E2891)</f>
        <v>1</v>
      </c>
      <c r="H2891" s="4" t="s">
        <v>696</v>
      </c>
    </row>
    <row r="2892" customFormat="false" ht="15" hidden="true" customHeight="false" outlineLevel="0" collapsed="false">
      <c r="A2892" s="1" t="n">
        <v>2890</v>
      </c>
      <c r="B2892" s="0" t="s">
        <v>8359</v>
      </c>
      <c r="C2892" s="2" t="s">
        <v>8360</v>
      </c>
      <c r="D2892" s="0" t="s">
        <v>8361</v>
      </c>
      <c r="E2892" s="0" t="s">
        <v>20</v>
      </c>
      <c r="F2892" s="0" t="s">
        <v>20</v>
      </c>
      <c r="G2892" s="3" t="n">
        <f aca="false">(F2892=E2892)</f>
        <v>1</v>
      </c>
    </row>
    <row r="2893" customFormat="false" ht="15" hidden="true" customHeight="false" outlineLevel="0" collapsed="false">
      <c r="A2893" s="1" t="n">
        <v>2891</v>
      </c>
      <c r="B2893" s="0" t="s">
        <v>8362</v>
      </c>
      <c r="C2893" s="2" t="s">
        <v>8363</v>
      </c>
      <c r="D2893" s="0" t="s">
        <v>8364</v>
      </c>
      <c r="E2893" s="0" t="s">
        <v>507</v>
      </c>
      <c r="F2893" s="0" t="s">
        <v>507</v>
      </c>
      <c r="G2893" s="3" t="n">
        <f aca="false">(F2893=E2893)</f>
        <v>1</v>
      </c>
    </row>
    <row r="2894" customFormat="false" ht="15" hidden="true" customHeight="false" outlineLevel="0" collapsed="false">
      <c r="A2894" s="1" t="n">
        <v>2892</v>
      </c>
      <c r="B2894" s="0" t="s">
        <v>8365</v>
      </c>
      <c r="C2894" s="2" t="s">
        <v>8366</v>
      </c>
      <c r="D2894" s="0" t="s">
        <v>8367</v>
      </c>
      <c r="E2894" s="0" t="s">
        <v>20</v>
      </c>
      <c r="F2894" s="0" t="s">
        <v>507</v>
      </c>
      <c r="G2894" s="3" t="n">
        <f aca="false">(F2894=E2894)</f>
        <v>0</v>
      </c>
    </row>
    <row r="2895" customFormat="false" ht="15" hidden="true" customHeight="false" outlineLevel="0" collapsed="false">
      <c r="A2895" s="1" t="n">
        <v>2893</v>
      </c>
      <c r="B2895" s="0" t="s">
        <v>8368</v>
      </c>
      <c r="C2895" s="2" t="s">
        <v>8369</v>
      </c>
      <c r="D2895" s="0" t="s">
        <v>8370</v>
      </c>
      <c r="E2895" s="0" t="s">
        <v>20</v>
      </c>
      <c r="F2895" s="0" t="s">
        <v>20</v>
      </c>
      <c r="G2895" s="3" t="n">
        <f aca="false">(F2895=E2895)</f>
        <v>1</v>
      </c>
    </row>
    <row r="2896" customFormat="false" ht="15" hidden="true" customHeight="false" outlineLevel="0" collapsed="false">
      <c r="A2896" s="1" t="n">
        <v>2894</v>
      </c>
      <c r="B2896" s="0" t="s">
        <v>8371</v>
      </c>
      <c r="C2896" s="2" t="s">
        <v>8372</v>
      </c>
      <c r="D2896" s="0" t="s">
        <v>8373</v>
      </c>
      <c r="E2896" s="0" t="s">
        <v>507</v>
      </c>
      <c r="F2896" s="0" t="s">
        <v>507</v>
      </c>
      <c r="G2896" s="3" t="n">
        <f aca="false">(F2896=E2896)</f>
        <v>1</v>
      </c>
    </row>
    <row r="2897" customFormat="false" ht="15" hidden="true" customHeight="false" outlineLevel="0" collapsed="false">
      <c r="A2897" s="1" t="n">
        <v>2895</v>
      </c>
      <c r="B2897" s="0" t="s">
        <v>8374</v>
      </c>
      <c r="C2897" s="2" t="s">
        <v>8375</v>
      </c>
      <c r="D2897" s="0" t="s">
        <v>8376</v>
      </c>
      <c r="E2897" s="0" t="s">
        <v>20</v>
      </c>
      <c r="F2897" s="0" t="s">
        <v>20</v>
      </c>
      <c r="G2897" s="3" t="n">
        <f aca="false">(F2897=E2897)</f>
        <v>1</v>
      </c>
    </row>
    <row r="2898" customFormat="false" ht="15" hidden="true" customHeight="false" outlineLevel="0" collapsed="false">
      <c r="A2898" s="1" t="n">
        <v>2896</v>
      </c>
      <c r="B2898" s="0" t="s">
        <v>8377</v>
      </c>
      <c r="C2898" s="2" t="s">
        <v>8378</v>
      </c>
      <c r="D2898" s="0" t="s">
        <v>8379</v>
      </c>
      <c r="E2898" s="0" t="s">
        <v>20</v>
      </c>
      <c r="F2898" s="0" t="s">
        <v>20</v>
      </c>
      <c r="G2898" s="3" t="n">
        <f aca="false">(F2898=E2898)</f>
        <v>1</v>
      </c>
    </row>
    <row r="2899" customFormat="false" ht="15" hidden="true" customHeight="false" outlineLevel="0" collapsed="false">
      <c r="A2899" s="1" t="n">
        <v>2897</v>
      </c>
      <c r="B2899" s="0" t="s">
        <v>8380</v>
      </c>
      <c r="C2899" s="2" t="s">
        <v>8381</v>
      </c>
      <c r="D2899" s="0" t="s">
        <v>5537</v>
      </c>
      <c r="E2899" s="0" t="s">
        <v>1138</v>
      </c>
      <c r="F2899" s="0" t="s">
        <v>1138</v>
      </c>
      <c r="G2899" s="3" t="n">
        <f aca="false">(F2899=E2899)</f>
        <v>1</v>
      </c>
    </row>
    <row r="2900" customFormat="false" ht="15" hidden="true" customHeight="false" outlineLevel="0" collapsed="false">
      <c r="A2900" s="1" t="n">
        <v>2898</v>
      </c>
      <c r="B2900" s="0" t="s">
        <v>8382</v>
      </c>
      <c r="C2900" s="2" t="s">
        <v>8383</v>
      </c>
      <c r="D2900" s="0" t="s">
        <v>8384</v>
      </c>
      <c r="E2900" s="0" t="s">
        <v>154</v>
      </c>
      <c r="F2900" s="0" t="s">
        <v>154</v>
      </c>
      <c r="G2900" s="3" t="n">
        <f aca="false">(F2900=E2900)</f>
        <v>1</v>
      </c>
    </row>
    <row r="2901" customFormat="false" ht="15" hidden="true" customHeight="false" outlineLevel="0" collapsed="false">
      <c r="A2901" s="1" t="n">
        <v>2899</v>
      </c>
      <c r="B2901" s="0" t="s">
        <v>8385</v>
      </c>
      <c r="C2901" s="2" t="s">
        <v>8386</v>
      </c>
      <c r="D2901" s="0" t="s">
        <v>8387</v>
      </c>
      <c r="E2901" s="0" t="s">
        <v>20</v>
      </c>
      <c r="F2901" s="0" t="s">
        <v>20</v>
      </c>
      <c r="G2901" s="3" t="n">
        <f aca="false">(F2901=E2901)</f>
        <v>1</v>
      </c>
    </row>
    <row r="2902" customFormat="false" ht="15" hidden="true" customHeight="false" outlineLevel="0" collapsed="false">
      <c r="A2902" s="1" t="n">
        <v>2900</v>
      </c>
      <c r="B2902" s="0" t="s">
        <v>8388</v>
      </c>
      <c r="C2902" s="2" t="s">
        <v>8389</v>
      </c>
      <c r="D2902" s="0" t="s">
        <v>1733</v>
      </c>
      <c r="E2902" s="0" t="s">
        <v>389</v>
      </c>
      <c r="F2902" s="0" t="s">
        <v>389</v>
      </c>
      <c r="G2902" s="3" t="n">
        <f aca="false">(F2902=E2902)</f>
        <v>1</v>
      </c>
      <c r="H2902" s="4" t="s">
        <v>389</v>
      </c>
    </row>
    <row r="2903" customFormat="false" ht="15" hidden="true" customHeight="false" outlineLevel="0" collapsed="false">
      <c r="A2903" s="1" t="n">
        <v>2901</v>
      </c>
      <c r="B2903" s="0" t="s">
        <v>8390</v>
      </c>
      <c r="C2903" s="2" t="s">
        <v>8391</v>
      </c>
      <c r="D2903" s="0" t="s">
        <v>8392</v>
      </c>
      <c r="E2903" s="0" t="s">
        <v>20</v>
      </c>
      <c r="F2903" s="0" t="s">
        <v>20</v>
      </c>
      <c r="G2903" s="3" t="n">
        <f aca="false">(F2903=E2903)</f>
        <v>1</v>
      </c>
    </row>
    <row r="2904" customFormat="false" ht="15" hidden="true" customHeight="false" outlineLevel="0" collapsed="false">
      <c r="A2904" s="1" t="n">
        <v>2902</v>
      </c>
      <c r="B2904" s="0" t="s">
        <v>8393</v>
      </c>
      <c r="C2904" s="2" t="s">
        <v>8394</v>
      </c>
      <c r="D2904" s="0" t="s">
        <v>8395</v>
      </c>
      <c r="E2904" s="0" t="s">
        <v>20</v>
      </c>
      <c r="F2904" s="0" t="s">
        <v>20</v>
      </c>
      <c r="G2904" s="3" t="n">
        <f aca="false">(F2904=E2904)</f>
        <v>1</v>
      </c>
    </row>
    <row r="2905" customFormat="false" ht="15" hidden="true" customHeight="false" outlineLevel="0" collapsed="false">
      <c r="A2905" s="1" t="n">
        <v>2903</v>
      </c>
      <c r="B2905" s="0" t="s">
        <v>8396</v>
      </c>
      <c r="C2905" s="2" t="s">
        <v>8397</v>
      </c>
      <c r="D2905" s="0" t="s">
        <v>8398</v>
      </c>
      <c r="E2905" s="0" t="s">
        <v>154</v>
      </c>
      <c r="F2905" s="0" t="s">
        <v>154</v>
      </c>
      <c r="G2905" s="3" t="n">
        <f aca="false">(F2905=E2905)</f>
        <v>1</v>
      </c>
    </row>
    <row r="2906" customFormat="false" ht="15" hidden="true" customHeight="false" outlineLevel="0" collapsed="false">
      <c r="A2906" s="1" t="n">
        <v>2904</v>
      </c>
      <c r="B2906" s="0" t="s">
        <v>8399</v>
      </c>
      <c r="C2906" s="2" t="s">
        <v>8400</v>
      </c>
      <c r="D2906" s="0" t="s">
        <v>8401</v>
      </c>
      <c r="E2906" s="0" t="s">
        <v>1138</v>
      </c>
      <c r="F2906" s="0" t="s">
        <v>1138</v>
      </c>
      <c r="G2906" s="3" t="n">
        <f aca="false">(F2906=E2906)</f>
        <v>1</v>
      </c>
    </row>
    <row r="2907" customFormat="false" ht="15" hidden="true" customHeight="false" outlineLevel="0" collapsed="false">
      <c r="A2907" s="1" t="n">
        <v>2905</v>
      </c>
      <c r="B2907" s="0" t="s">
        <v>8402</v>
      </c>
      <c r="C2907" s="2" t="s">
        <v>8403</v>
      </c>
      <c r="D2907" s="0" t="s">
        <v>8404</v>
      </c>
      <c r="E2907" s="0" t="s">
        <v>154</v>
      </c>
      <c r="F2907" s="0" t="s">
        <v>154</v>
      </c>
      <c r="G2907" s="3" t="n">
        <f aca="false">(F2907=E2907)</f>
        <v>1</v>
      </c>
    </row>
    <row r="2908" customFormat="false" ht="15" hidden="false" customHeight="false" outlineLevel="0" collapsed="false">
      <c r="A2908" s="1" t="n">
        <v>2906</v>
      </c>
      <c r="B2908" s="0" t="s">
        <v>8405</v>
      </c>
      <c r="C2908" s="2" t="s">
        <v>8406</v>
      </c>
      <c r="D2908" s="0" t="s">
        <v>8407</v>
      </c>
      <c r="E2908" s="0" t="s">
        <v>936</v>
      </c>
      <c r="F2908" s="0" t="s">
        <v>936</v>
      </c>
      <c r="G2908" s="3" t="n">
        <f aca="false">(F2908=E2908)</f>
        <v>1</v>
      </c>
      <c r="H2908" s="4" t="s">
        <v>936</v>
      </c>
    </row>
    <row r="2909" customFormat="false" ht="15" hidden="true" customHeight="false" outlineLevel="0" collapsed="false">
      <c r="A2909" s="1" t="n">
        <v>2907</v>
      </c>
      <c r="B2909" s="0" t="s">
        <v>8408</v>
      </c>
      <c r="C2909" s="2" t="s">
        <v>8409</v>
      </c>
      <c r="D2909" s="0" t="s">
        <v>8410</v>
      </c>
      <c r="E2909" s="0" t="s">
        <v>20</v>
      </c>
      <c r="F2909" s="0" t="s">
        <v>20</v>
      </c>
      <c r="G2909" s="3" t="n">
        <f aca="false">(F2909=E2909)</f>
        <v>1</v>
      </c>
    </row>
    <row r="2910" customFormat="false" ht="15" hidden="false" customHeight="false" outlineLevel="0" collapsed="false">
      <c r="A2910" s="1" t="n">
        <v>2908</v>
      </c>
      <c r="B2910" s="0" t="s">
        <v>8411</v>
      </c>
      <c r="C2910" s="2" t="s">
        <v>8412</v>
      </c>
      <c r="D2910" s="0" t="s">
        <v>8413</v>
      </c>
      <c r="E2910" s="0" t="s">
        <v>936</v>
      </c>
      <c r="F2910" s="0" t="s">
        <v>20</v>
      </c>
      <c r="G2910" s="3" t="n">
        <f aca="false">(F2910=E2910)</f>
        <v>0</v>
      </c>
      <c r="H2910" s="4" t="s">
        <v>936</v>
      </c>
    </row>
    <row r="2911" customFormat="false" ht="15" hidden="true" customHeight="false" outlineLevel="0" collapsed="false">
      <c r="A2911" s="1" t="n">
        <v>2909</v>
      </c>
      <c r="B2911" s="0" t="s">
        <v>8414</v>
      </c>
      <c r="C2911" s="2" t="s">
        <v>8415</v>
      </c>
      <c r="D2911" s="0" t="s">
        <v>8416</v>
      </c>
      <c r="E2911" s="0" t="s">
        <v>20</v>
      </c>
      <c r="F2911" s="0" t="s">
        <v>20</v>
      </c>
      <c r="G2911" s="3" t="n">
        <f aca="false">(F2911=E2911)</f>
        <v>1</v>
      </c>
    </row>
    <row r="2912" customFormat="false" ht="15" hidden="true" customHeight="false" outlineLevel="0" collapsed="false">
      <c r="A2912" s="1" t="n">
        <v>2910</v>
      </c>
      <c r="B2912" s="0" t="s">
        <v>8417</v>
      </c>
      <c r="C2912" s="2" t="s">
        <v>8418</v>
      </c>
      <c r="D2912" s="0" t="s">
        <v>8419</v>
      </c>
      <c r="E2912" s="0" t="s">
        <v>507</v>
      </c>
      <c r="F2912" s="0" t="s">
        <v>20</v>
      </c>
      <c r="G2912" s="3" t="n">
        <f aca="false">(F2912=E2912)</f>
        <v>0</v>
      </c>
    </row>
    <row r="2913" customFormat="false" ht="15" hidden="true" customHeight="false" outlineLevel="0" collapsed="false">
      <c r="A2913" s="1" t="n">
        <v>2911</v>
      </c>
      <c r="B2913" s="0" t="s">
        <v>8420</v>
      </c>
      <c r="C2913" s="2" t="s">
        <v>8421</v>
      </c>
      <c r="D2913" s="0" t="s">
        <v>8422</v>
      </c>
      <c r="E2913" s="0" t="s">
        <v>20</v>
      </c>
      <c r="F2913" s="0" t="s">
        <v>20</v>
      </c>
      <c r="G2913" s="3" t="n">
        <f aca="false">(F2913=E2913)</f>
        <v>1</v>
      </c>
    </row>
    <row r="2914" customFormat="false" ht="15" hidden="true" customHeight="false" outlineLevel="0" collapsed="false">
      <c r="A2914" s="1" t="n">
        <v>2912</v>
      </c>
      <c r="B2914" s="0" t="s">
        <v>8423</v>
      </c>
      <c r="C2914" s="2" t="s">
        <v>8424</v>
      </c>
      <c r="D2914" s="0" t="s">
        <v>6512</v>
      </c>
      <c r="E2914" s="0" t="s">
        <v>20</v>
      </c>
      <c r="F2914" s="0" t="s">
        <v>20</v>
      </c>
      <c r="G2914" s="3" t="n">
        <f aca="false">(F2914=E2914)</f>
        <v>1</v>
      </c>
    </row>
    <row r="2915" customFormat="false" ht="15" hidden="true" customHeight="false" outlineLevel="0" collapsed="false">
      <c r="A2915" s="1" t="n">
        <v>2913</v>
      </c>
      <c r="B2915" s="0" t="s">
        <v>8425</v>
      </c>
      <c r="C2915" s="2" t="s">
        <v>8426</v>
      </c>
      <c r="D2915" s="0" t="s">
        <v>38</v>
      </c>
      <c r="E2915" s="0" t="s">
        <v>20</v>
      </c>
      <c r="F2915" s="0" t="s">
        <v>20</v>
      </c>
      <c r="G2915" s="3" t="n">
        <f aca="false">(F2915=E2915)</f>
        <v>1</v>
      </c>
    </row>
    <row r="2916" customFormat="false" ht="15" hidden="true" customHeight="false" outlineLevel="0" collapsed="false">
      <c r="A2916" s="1" t="n">
        <v>2914</v>
      </c>
      <c r="B2916" s="0" t="s">
        <v>8427</v>
      </c>
      <c r="C2916" s="2" t="s">
        <v>8428</v>
      </c>
      <c r="D2916" s="0" t="s">
        <v>8429</v>
      </c>
      <c r="E2916" s="0" t="s">
        <v>507</v>
      </c>
      <c r="F2916" s="0" t="s">
        <v>507</v>
      </c>
      <c r="G2916" s="3" t="n">
        <f aca="false">(F2916=E2916)</f>
        <v>1</v>
      </c>
    </row>
    <row r="2917" customFormat="false" ht="15" hidden="true" customHeight="false" outlineLevel="0" collapsed="false">
      <c r="A2917" s="1" t="n">
        <v>2915</v>
      </c>
      <c r="B2917" s="0" t="s">
        <v>8430</v>
      </c>
      <c r="C2917" s="2" t="s">
        <v>8431</v>
      </c>
      <c r="D2917" s="0" t="s">
        <v>8432</v>
      </c>
      <c r="E2917" s="0" t="s">
        <v>154</v>
      </c>
      <c r="F2917" s="0" t="s">
        <v>154</v>
      </c>
      <c r="G2917" s="3" t="n">
        <f aca="false">(F2917=E2917)</f>
        <v>1</v>
      </c>
    </row>
    <row r="2918" customFormat="false" ht="15" hidden="true" customHeight="false" outlineLevel="0" collapsed="false">
      <c r="A2918" s="1" t="n">
        <v>2916</v>
      </c>
      <c r="B2918" s="0" t="s">
        <v>8433</v>
      </c>
      <c r="C2918" s="2" t="s">
        <v>8434</v>
      </c>
      <c r="D2918" s="0" t="s">
        <v>8242</v>
      </c>
      <c r="E2918" s="0" t="s">
        <v>389</v>
      </c>
      <c r="F2918" s="0" t="s">
        <v>389</v>
      </c>
      <c r="G2918" s="3" t="n">
        <f aca="false">(F2918=E2918)</f>
        <v>1</v>
      </c>
      <c r="H2918" s="4" t="s">
        <v>389</v>
      </c>
    </row>
    <row r="2919" customFormat="false" ht="15" hidden="true" customHeight="false" outlineLevel="0" collapsed="false">
      <c r="A2919" s="1" t="n">
        <v>2917</v>
      </c>
      <c r="B2919" s="0" t="s">
        <v>8435</v>
      </c>
      <c r="C2919" s="2" t="s">
        <v>8436</v>
      </c>
      <c r="D2919" s="0" t="s">
        <v>8437</v>
      </c>
      <c r="E2919" s="0" t="s">
        <v>507</v>
      </c>
      <c r="F2919" s="0" t="s">
        <v>507</v>
      </c>
      <c r="G2919" s="3" t="n">
        <f aca="false">(F2919=E2919)</f>
        <v>1</v>
      </c>
    </row>
    <row r="2920" customFormat="false" ht="15" hidden="true" customHeight="false" outlineLevel="0" collapsed="false">
      <c r="A2920" s="1" t="n">
        <v>2918</v>
      </c>
      <c r="B2920" s="0" t="s">
        <v>8438</v>
      </c>
      <c r="C2920" s="2" t="s">
        <v>8439</v>
      </c>
      <c r="D2920" s="0" t="s">
        <v>8440</v>
      </c>
      <c r="E2920" s="0" t="s">
        <v>154</v>
      </c>
      <c r="F2920" s="0" t="s">
        <v>154</v>
      </c>
      <c r="G2920" s="3" t="n">
        <f aca="false">(F2920=E2920)</f>
        <v>1</v>
      </c>
    </row>
    <row r="2921" customFormat="false" ht="15" hidden="false" customHeight="false" outlineLevel="0" collapsed="false">
      <c r="A2921" s="1" t="n">
        <v>2919</v>
      </c>
      <c r="B2921" s="0" t="s">
        <v>8441</v>
      </c>
      <c r="C2921" s="2" t="s">
        <v>8442</v>
      </c>
      <c r="D2921" s="0" t="s">
        <v>6562</v>
      </c>
      <c r="E2921" s="0" t="s">
        <v>936</v>
      </c>
      <c r="F2921" s="0" t="s">
        <v>20</v>
      </c>
      <c r="G2921" s="3" t="n">
        <f aca="false">(F2921=E2921)</f>
        <v>0</v>
      </c>
      <c r="H2921" s="4" t="s">
        <v>936</v>
      </c>
    </row>
    <row r="2922" customFormat="false" ht="15" hidden="true" customHeight="false" outlineLevel="0" collapsed="false">
      <c r="A2922" s="1" t="n">
        <v>2920</v>
      </c>
      <c r="B2922" s="0" t="s">
        <v>8443</v>
      </c>
      <c r="C2922" s="2" t="s">
        <v>8444</v>
      </c>
      <c r="D2922" s="0" t="s">
        <v>8445</v>
      </c>
      <c r="E2922" s="0" t="s">
        <v>154</v>
      </c>
      <c r="F2922" s="0" t="s">
        <v>154</v>
      </c>
      <c r="G2922" s="3" t="n">
        <f aca="false">(F2922=E2922)</f>
        <v>1</v>
      </c>
    </row>
    <row r="2923" customFormat="false" ht="15" hidden="true" customHeight="false" outlineLevel="0" collapsed="false">
      <c r="A2923" s="1" t="n">
        <v>2921</v>
      </c>
      <c r="B2923" s="0" t="s">
        <v>8446</v>
      </c>
      <c r="C2923" s="2" t="s">
        <v>8447</v>
      </c>
      <c r="D2923" s="0" t="s">
        <v>8448</v>
      </c>
      <c r="E2923" s="0" t="s">
        <v>1020</v>
      </c>
      <c r="F2923" s="0" t="s">
        <v>1020</v>
      </c>
      <c r="G2923" s="3" t="n">
        <f aca="false">(F2923=E2923)</f>
        <v>1</v>
      </c>
    </row>
    <row r="2924" customFormat="false" ht="15" hidden="true" customHeight="false" outlineLevel="0" collapsed="false">
      <c r="A2924" s="1" t="n">
        <v>2922</v>
      </c>
      <c r="B2924" s="0" t="s">
        <v>8449</v>
      </c>
      <c r="C2924" s="2" t="s">
        <v>8450</v>
      </c>
      <c r="D2924" s="0" t="s">
        <v>366</v>
      </c>
      <c r="E2924" s="0" t="s">
        <v>20</v>
      </c>
      <c r="F2924" s="0" t="s">
        <v>20</v>
      </c>
      <c r="G2924" s="3" t="n">
        <f aca="false">(F2924=E2924)</f>
        <v>1</v>
      </c>
    </row>
    <row r="2925" customFormat="false" ht="15" hidden="true" customHeight="false" outlineLevel="0" collapsed="false">
      <c r="A2925" s="1" t="n">
        <v>2923</v>
      </c>
      <c r="B2925" s="0" t="s">
        <v>8451</v>
      </c>
      <c r="C2925" s="2" t="s">
        <v>8452</v>
      </c>
      <c r="D2925" s="0" t="s">
        <v>8453</v>
      </c>
      <c r="E2925" s="0" t="s">
        <v>389</v>
      </c>
      <c r="F2925" s="0" t="s">
        <v>389</v>
      </c>
      <c r="G2925" s="3" t="n">
        <f aca="false">(F2925=E2925)</f>
        <v>1</v>
      </c>
      <c r="H2925" s="4" t="s">
        <v>389</v>
      </c>
    </row>
    <row r="2926" customFormat="false" ht="15" hidden="true" customHeight="false" outlineLevel="0" collapsed="false">
      <c r="A2926" s="1" t="n">
        <v>2924</v>
      </c>
      <c r="B2926" s="0" t="s">
        <v>8454</v>
      </c>
      <c r="C2926" s="2" t="s">
        <v>8455</v>
      </c>
      <c r="D2926" s="0" t="s">
        <v>8456</v>
      </c>
      <c r="E2926" s="0" t="s">
        <v>20</v>
      </c>
      <c r="F2926" s="0" t="s">
        <v>20</v>
      </c>
      <c r="G2926" s="3" t="n">
        <f aca="false">(F2926=E2926)</f>
        <v>1</v>
      </c>
    </row>
    <row r="2927" customFormat="false" ht="15" hidden="true" customHeight="false" outlineLevel="0" collapsed="false">
      <c r="A2927" s="1" t="n">
        <v>2925</v>
      </c>
      <c r="B2927" s="0" t="s">
        <v>8457</v>
      </c>
      <c r="C2927" s="2" t="s">
        <v>8458</v>
      </c>
      <c r="D2927" s="0" t="s">
        <v>8459</v>
      </c>
      <c r="E2927" s="0" t="s">
        <v>20</v>
      </c>
      <c r="F2927" s="0" t="s">
        <v>20</v>
      </c>
      <c r="G2927" s="3" t="n">
        <f aca="false">(F2927=E2927)</f>
        <v>1</v>
      </c>
    </row>
    <row r="2928" customFormat="false" ht="15" hidden="true" customHeight="false" outlineLevel="0" collapsed="false">
      <c r="A2928" s="1" t="n">
        <v>2926</v>
      </c>
      <c r="B2928" s="0" t="s">
        <v>8460</v>
      </c>
      <c r="C2928" s="2" t="s">
        <v>8461</v>
      </c>
      <c r="D2928" s="0" t="s">
        <v>8462</v>
      </c>
      <c r="E2928" s="0" t="s">
        <v>20</v>
      </c>
      <c r="F2928" s="0" t="s">
        <v>20</v>
      </c>
      <c r="G2928" s="3" t="n">
        <f aca="false">(F2928=E2928)</f>
        <v>1</v>
      </c>
    </row>
    <row r="2929" customFormat="false" ht="15" hidden="true" customHeight="false" outlineLevel="0" collapsed="false">
      <c r="A2929" s="1" t="n">
        <v>2927</v>
      </c>
      <c r="B2929" s="0" t="s">
        <v>8463</v>
      </c>
      <c r="C2929" s="2" t="s">
        <v>8464</v>
      </c>
      <c r="D2929" s="0" t="s">
        <v>6594</v>
      </c>
      <c r="E2929" s="0" t="s">
        <v>20</v>
      </c>
      <c r="F2929" s="0" t="s">
        <v>20</v>
      </c>
      <c r="G2929" s="3" t="n">
        <f aca="false">(F2929=E2929)</f>
        <v>1</v>
      </c>
    </row>
    <row r="2930" customFormat="false" ht="15" hidden="true" customHeight="false" outlineLevel="0" collapsed="false">
      <c r="A2930" s="1" t="n">
        <v>2928</v>
      </c>
      <c r="B2930" s="0" t="s">
        <v>8465</v>
      </c>
      <c r="C2930" s="2" t="s">
        <v>8466</v>
      </c>
      <c r="D2930" s="0" t="s">
        <v>8467</v>
      </c>
      <c r="E2930" s="0" t="s">
        <v>20</v>
      </c>
      <c r="F2930" s="0" t="s">
        <v>20</v>
      </c>
      <c r="G2930" s="3" t="n">
        <f aca="false">(F2930=E2930)</f>
        <v>1</v>
      </c>
    </row>
    <row r="2931" customFormat="false" ht="15" hidden="true" customHeight="false" outlineLevel="0" collapsed="false">
      <c r="A2931" s="1" t="n">
        <v>2929</v>
      </c>
      <c r="B2931" s="0" t="s">
        <v>8468</v>
      </c>
      <c r="C2931" s="2" t="s">
        <v>8469</v>
      </c>
      <c r="D2931" s="0" t="s">
        <v>8470</v>
      </c>
      <c r="E2931" s="0" t="s">
        <v>507</v>
      </c>
      <c r="F2931" s="0" t="s">
        <v>507</v>
      </c>
      <c r="G2931" s="3" t="n">
        <f aca="false">(F2931=E2931)</f>
        <v>1</v>
      </c>
    </row>
    <row r="2932" customFormat="false" ht="15" hidden="true" customHeight="false" outlineLevel="0" collapsed="false">
      <c r="A2932" s="1" t="n">
        <v>2930</v>
      </c>
      <c r="B2932" s="0" t="s">
        <v>8471</v>
      </c>
      <c r="C2932" s="2" t="s">
        <v>8472</v>
      </c>
      <c r="D2932" s="0" t="s">
        <v>8473</v>
      </c>
      <c r="E2932" s="0" t="s">
        <v>20</v>
      </c>
      <c r="F2932" s="0" t="s">
        <v>20</v>
      </c>
      <c r="G2932" s="3" t="n">
        <f aca="false">(F2932=E2932)</f>
        <v>1</v>
      </c>
    </row>
    <row r="2933" customFormat="false" ht="15" hidden="true" customHeight="false" outlineLevel="0" collapsed="false">
      <c r="A2933" s="1" t="n">
        <v>2931</v>
      </c>
      <c r="B2933" s="0" t="s">
        <v>8474</v>
      </c>
      <c r="C2933" s="2" t="s">
        <v>8475</v>
      </c>
      <c r="D2933" s="0" t="s">
        <v>8476</v>
      </c>
      <c r="E2933" s="0" t="s">
        <v>507</v>
      </c>
      <c r="F2933" s="0" t="s">
        <v>507</v>
      </c>
      <c r="G2933" s="3" t="n">
        <f aca="false">(F2933=E2933)</f>
        <v>1</v>
      </c>
    </row>
    <row r="2934" customFormat="false" ht="15" hidden="true" customHeight="false" outlineLevel="0" collapsed="false">
      <c r="A2934" s="1" t="n">
        <v>2932</v>
      </c>
      <c r="B2934" s="0" t="s">
        <v>8477</v>
      </c>
      <c r="C2934" s="2" t="s">
        <v>8478</v>
      </c>
      <c r="D2934" s="0" t="s">
        <v>8479</v>
      </c>
      <c r="E2934" s="0" t="s">
        <v>1138</v>
      </c>
      <c r="F2934" s="0" t="s">
        <v>1138</v>
      </c>
      <c r="G2934" s="3" t="n">
        <f aca="false">(F2934=E2934)</f>
        <v>1</v>
      </c>
    </row>
    <row r="2935" customFormat="false" ht="15" hidden="true" customHeight="false" outlineLevel="0" collapsed="false">
      <c r="A2935" s="1" t="n">
        <v>2933</v>
      </c>
      <c r="B2935" s="0" t="s">
        <v>8480</v>
      </c>
      <c r="C2935" s="2" t="s">
        <v>8481</v>
      </c>
      <c r="D2935" s="0" t="s">
        <v>2644</v>
      </c>
      <c r="E2935" s="0" t="s">
        <v>20</v>
      </c>
      <c r="F2935" s="0" t="s">
        <v>20</v>
      </c>
      <c r="G2935" s="3" t="n">
        <f aca="false">(F2935=E2935)</f>
        <v>1</v>
      </c>
    </row>
    <row r="2936" customFormat="false" ht="15" hidden="true" customHeight="false" outlineLevel="0" collapsed="false">
      <c r="A2936" s="1" t="n">
        <v>2934</v>
      </c>
      <c r="B2936" s="0" t="s">
        <v>8482</v>
      </c>
      <c r="C2936" s="2" t="s">
        <v>8483</v>
      </c>
      <c r="D2936" s="0" t="s">
        <v>8484</v>
      </c>
      <c r="E2936" s="0" t="s">
        <v>20</v>
      </c>
      <c r="F2936" s="0" t="s">
        <v>20</v>
      </c>
      <c r="G2936" s="3" t="n">
        <f aca="false">(F2936=E2936)</f>
        <v>1</v>
      </c>
    </row>
    <row r="2937" customFormat="false" ht="15" hidden="true" customHeight="false" outlineLevel="0" collapsed="false">
      <c r="A2937" s="1" t="n">
        <v>2935</v>
      </c>
      <c r="B2937" s="0" t="s">
        <v>8485</v>
      </c>
      <c r="C2937" s="2" t="s">
        <v>8486</v>
      </c>
      <c r="D2937" s="0" t="s">
        <v>8487</v>
      </c>
      <c r="E2937" s="0" t="s">
        <v>1020</v>
      </c>
      <c r="F2937" s="0" t="s">
        <v>1020</v>
      </c>
      <c r="G2937" s="3" t="n">
        <f aca="false">(F2937=E2937)</f>
        <v>1</v>
      </c>
    </row>
    <row r="2938" customFormat="false" ht="15" hidden="true" customHeight="false" outlineLevel="0" collapsed="false">
      <c r="A2938" s="1" t="n">
        <v>2936</v>
      </c>
      <c r="B2938" s="0" t="s">
        <v>8488</v>
      </c>
      <c r="C2938" s="2" t="s">
        <v>8489</v>
      </c>
      <c r="D2938" s="0" t="s">
        <v>8490</v>
      </c>
      <c r="E2938" s="0" t="s">
        <v>154</v>
      </c>
      <c r="F2938" s="0" t="s">
        <v>154</v>
      </c>
      <c r="G2938" s="3" t="n">
        <f aca="false">(F2938=E2938)</f>
        <v>1</v>
      </c>
    </row>
    <row r="2939" customFormat="false" ht="15" hidden="true" customHeight="false" outlineLevel="0" collapsed="false">
      <c r="A2939" s="1" t="n">
        <v>2937</v>
      </c>
      <c r="B2939" s="0" t="s">
        <v>8491</v>
      </c>
      <c r="C2939" s="2" t="s">
        <v>8492</v>
      </c>
      <c r="D2939" s="0" t="s">
        <v>8493</v>
      </c>
      <c r="E2939" s="0" t="s">
        <v>20</v>
      </c>
      <c r="F2939" s="0" t="s">
        <v>20</v>
      </c>
      <c r="G2939" s="3" t="n">
        <f aca="false">(F2939=E2939)</f>
        <v>1</v>
      </c>
    </row>
    <row r="2940" customFormat="false" ht="15" hidden="true" customHeight="false" outlineLevel="0" collapsed="false">
      <c r="A2940" s="1" t="n">
        <v>2938</v>
      </c>
      <c r="B2940" s="0" t="s">
        <v>8494</v>
      </c>
      <c r="C2940" s="2" t="s">
        <v>8495</v>
      </c>
      <c r="D2940" s="0" t="s">
        <v>8496</v>
      </c>
      <c r="E2940" s="0" t="s">
        <v>771</v>
      </c>
      <c r="F2940" s="0" t="s">
        <v>771</v>
      </c>
      <c r="G2940" s="3" t="n">
        <f aca="false">(F2940=E2940)</f>
        <v>1</v>
      </c>
    </row>
    <row r="2941" customFormat="false" ht="15" hidden="true" customHeight="false" outlineLevel="0" collapsed="false">
      <c r="A2941" s="1" t="n">
        <v>2939</v>
      </c>
      <c r="B2941" s="0" t="s">
        <v>8497</v>
      </c>
      <c r="C2941" s="2" t="s">
        <v>8498</v>
      </c>
      <c r="D2941" s="0" t="s">
        <v>8499</v>
      </c>
      <c r="E2941" s="0" t="s">
        <v>20</v>
      </c>
      <c r="F2941" s="0" t="s">
        <v>20</v>
      </c>
      <c r="G2941" s="3" t="n">
        <f aca="false">(F2941=E2941)</f>
        <v>1</v>
      </c>
    </row>
    <row r="2942" customFormat="false" ht="15" hidden="true" customHeight="false" outlineLevel="0" collapsed="false">
      <c r="A2942" s="1" t="n">
        <v>2940</v>
      </c>
      <c r="B2942" s="0" t="s">
        <v>8500</v>
      </c>
      <c r="C2942" s="2" t="s">
        <v>8501</v>
      </c>
      <c r="D2942" s="0" t="s">
        <v>8502</v>
      </c>
      <c r="E2942" s="0" t="s">
        <v>154</v>
      </c>
      <c r="F2942" s="0" t="s">
        <v>154</v>
      </c>
      <c r="G2942" s="3" t="n">
        <f aca="false">(F2942=E2942)</f>
        <v>1</v>
      </c>
    </row>
    <row r="2943" customFormat="false" ht="15" hidden="true" customHeight="false" outlineLevel="0" collapsed="false">
      <c r="A2943" s="1" t="n">
        <v>2941</v>
      </c>
      <c r="B2943" s="0" t="s">
        <v>8503</v>
      </c>
      <c r="C2943" s="2" t="s">
        <v>8504</v>
      </c>
      <c r="D2943" s="0" t="s">
        <v>1448</v>
      </c>
      <c r="E2943" s="0" t="s">
        <v>20</v>
      </c>
      <c r="F2943" s="0" t="s">
        <v>20</v>
      </c>
      <c r="G2943" s="3" t="n">
        <f aca="false">(F2943=E2943)</f>
        <v>1</v>
      </c>
    </row>
    <row r="2944" customFormat="false" ht="15" hidden="true" customHeight="false" outlineLevel="0" collapsed="false">
      <c r="A2944" s="1" t="n">
        <v>2942</v>
      </c>
      <c r="B2944" s="0" t="s">
        <v>8505</v>
      </c>
      <c r="C2944" s="2" t="s">
        <v>8506</v>
      </c>
      <c r="D2944" s="0" t="s">
        <v>8507</v>
      </c>
      <c r="E2944" s="0" t="s">
        <v>154</v>
      </c>
      <c r="F2944" s="0" t="s">
        <v>154</v>
      </c>
      <c r="G2944" s="3" t="n">
        <f aca="false">(F2944=E2944)</f>
        <v>1</v>
      </c>
    </row>
    <row r="2945" customFormat="false" ht="15" hidden="true" customHeight="false" outlineLevel="0" collapsed="false">
      <c r="A2945" s="1" t="n">
        <v>2943</v>
      </c>
      <c r="B2945" s="0" t="s">
        <v>8508</v>
      </c>
      <c r="C2945" s="2" t="s">
        <v>8509</v>
      </c>
      <c r="D2945" s="0" t="s">
        <v>5373</v>
      </c>
      <c r="E2945" s="0" t="s">
        <v>20</v>
      </c>
      <c r="F2945" s="0" t="s">
        <v>20</v>
      </c>
      <c r="G2945" s="3" t="n">
        <f aca="false">(F2945=E2945)</f>
        <v>1</v>
      </c>
    </row>
    <row r="2946" customFormat="false" ht="15" hidden="true" customHeight="false" outlineLevel="0" collapsed="false">
      <c r="A2946" s="1" t="n">
        <v>2944</v>
      </c>
      <c r="B2946" s="0" t="s">
        <v>8510</v>
      </c>
      <c r="C2946" s="2" t="s">
        <v>8511</v>
      </c>
      <c r="D2946" s="0" t="s">
        <v>2067</v>
      </c>
      <c r="E2946" s="0" t="s">
        <v>20</v>
      </c>
      <c r="F2946" s="0" t="s">
        <v>20</v>
      </c>
      <c r="G2946" s="3" t="n">
        <f aca="false">(F2946=E2946)</f>
        <v>1</v>
      </c>
    </row>
    <row r="2947" customFormat="false" ht="15" hidden="true" customHeight="false" outlineLevel="0" collapsed="false">
      <c r="A2947" s="1" t="n">
        <v>2945</v>
      </c>
      <c r="B2947" s="0" t="s">
        <v>8512</v>
      </c>
      <c r="C2947" s="2" t="s">
        <v>8513</v>
      </c>
      <c r="D2947" s="0" t="s">
        <v>8514</v>
      </c>
      <c r="E2947" s="0" t="s">
        <v>507</v>
      </c>
      <c r="F2947" s="0" t="s">
        <v>507</v>
      </c>
      <c r="G2947" s="3" t="n">
        <f aca="false">(F2947=E2947)</f>
        <v>1</v>
      </c>
    </row>
    <row r="2948" customFormat="false" ht="15" hidden="true" customHeight="false" outlineLevel="0" collapsed="false">
      <c r="A2948" s="1" t="n">
        <v>2946</v>
      </c>
      <c r="B2948" s="0" t="s">
        <v>8515</v>
      </c>
      <c r="C2948" s="2" t="s">
        <v>8516</v>
      </c>
      <c r="D2948" s="0" t="s">
        <v>8517</v>
      </c>
      <c r="E2948" s="0" t="s">
        <v>20</v>
      </c>
      <c r="F2948" s="0" t="s">
        <v>20</v>
      </c>
      <c r="G2948" s="3" t="n">
        <f aca="false">(F2948=E2948)</f>
        <v>1</v>
      </c>
    </row>
    <row r="2949" customFormat="false" ht="15" hidden="false" customHeight="false" outlineLevel="0" collapsed="false">
      <c r="A2949" s="1" t="n">
        <v>2947</v>
      </c>
      <c r="B2949" s="0" t="s">
        <v>8518</v>
      </c>
      <c r="C2949" s="2" t="s">
        <v>8519</v>
      </c>
      <c r="D2949" s="0" t="s">
        <v>8520</v>
      </c>
      <c r="E2949" s="0" t="s">
        <v>936</v>
      </c>
      <c r="F2949" s="0" t="s">
        <v>154</v>
      </c>
      <c r="G2949" s="3" t="n">
        <f aca="false">(F2949=E2949)</f>
        <v>0</v>
      </c>
      <c r="H2949" s="4" t="s">
        <v>936</v>
      </c>
    </row>
    <row r="2950" customFormat="false" ht="15" hidden="true" customHeight="false" outlineLevel="0" collapsed="false">
      <c r="A2950" s="1" t="n">
        <v>2948</v>
      </c>
      <c r="B2950" s="0" t="s">
        <v>8521</v>
      </c>
      <c r="C2950" s="2" t="s">
        <v>8522</v>
      </c>
      <c r="D2950" s="0" t="s">
        <v>1467</v>
      </c>
      <c r="E2950" s="0" t="s">
        <v>507</v>
      </c>
      <c r="F2950" s="0" t="s">
        <v>507</v>
      </c>
      <c r="G2950" s="3" t="n">
        <f aca="false">(F2950=E2950)</f>
        <v>1</v>
      </c>
    </row>
    <row r="2951" customFormat="false" ht="15" hidden="true" customHeight="false" outlineLevel="0" collapsed="false">
      <c r="A2951" s="1" t="n">
        <v>2949</v>
      </c>
      <c r="B2951" s="0" t="s">
        <v>8523</v>
      </c>
      <c r="C2951" s="2" t="s">
        <v>8524</v>
      </c>
      <c r="D2951" s="0" t="s">
        <v>6550</v>
      </c>
      <c r="E2951" s="0" t="s">
        <v>20</v>
      </c>
      <c r="F2951" s="0" t="s">
        <v>20</v>
      </c>
      <c r="G2951" s="3" t="n">
        <f aca="false">(F2951=E2951)</f>
        <v>1</v>
      </c>
    </row>
    <row r="2952" customFormat="false" ht="15" hidden="true" customHeight="false" outlineLevel="0" collapsed="false">
      <c r="A2952" s="1" t="n">
        <v>2950</v>
      </c>
      <c r="B2952" s="0" t="s">
        <v>8525</v>
      </c>
      <c r="C2952" s="2" t="s">
        <v>8526</v>
      </c>
      <c r="D2952" s="0" t="s">
        <v>8527</v>
      </c>
      <c r="E2952" s="0" t="s">
        <v>20</v>
      </c>
      <c r="F2952" s="0" t="s">
        <v>20</v>
      </c>
      <c r="G2952" s="3" t="n">
        <f aca="false">(F2952=E2952)</f>
        <v>1</v>
      </c>
    </row>
    <row r="2953" customFormat="false" ht="15" hidden="true" customHeight="false" outlineLevel="0" collapsed="false">
      <c r="A2953" s="1" t="n">
        <v>2951</v>
      </c>
      <c r="B2953" s="0" t="s">
        <v>8528</v>
      </c>
      <c r="C2953" s="2" t="s">
        <v>8529</v>
      </c>
      <c r="D2953" s="0" t="s">
        <v>8530</v>
      </c>
      <c r="E2953" s="0" t="s">
        <v>20</v>
      </c>
      <c r="F2953" s="0" t="s">
        <v>20</v>
      </c>
      <c r="G2953" s="3" t="n">
        <f aca="false">(F2953=E2953)</f>
        <v>1</v>
      </c>
    </row>
    <row r="2954" customFormat="false" ht="15" hidden="true" customHeight="false" outlineLevel="0" collapsed="false">
      <c r="A2954" s="1" t="n">
        <v>2952</v>
      </c>
      <c r="B2954" s="0" t="s">
        <v>8531</v>
      </c>
      <c r="C2954" s="2" t="s">
        <v>8532</v>
      </c>
      <c r="D2954" s="0" t="s">
        <v>8533</v>
      </c>
      <c r="E2954" s="0" t="s">
        <v>20</v>
      </c>
      <c r="F2954" s="0" t="s">
        <v>20</v>
      </c>
      <c r="G2954" s="3" t="n">
        <f aca="false">(F2954=E2954)</f>
        <v>1</v>
      </c>
    </row>
    <row r="2955" customFormat="false" ht="15" hidden="true" customHeight="false" outlineLevel="0" collapsed="false">
      <c r="A2955" s="1" t="n">
        <v>2953</v>
      </c>
      <c r="B2955" s="0" t="s">
        <v>8534</v>
      </c>
      <c r="C2955" s="2" t="s">
        <v>8535</v>
      </c>
      <c r="D2955" s="0" t="s">
        <v>8536</v>
      </c>
      <c r="E2955" s="0" t="s">
        <v>154</v>
      </c>
      <c r="F2955" s="0" t="s">
        <v>154</v>
      </c>
      <c r="G2955" s="3" t="n">
        <f aca="false">(F2955=E2955)</f>
        <v>1</v>
      </c>
    </row>
    <row r="2956" customFormat="false" ht="15" hidden="true" customHeight="false" outlineLevel="0" collapsed="false">
      <c r="A2956" s="1" t="n">
        <v>2954</v>
      </c>
      <c r="B2956" s="0" t="s">
        <v>8537</v>
      </c>
      <c r="C2956" s="2" t="s">
        <v>8538</v>
      </c>
      <c r="D2956" s="0" t="s">
        <v>8539</v>
      </c>
      <c r="E2956" s="0" t="s">
        <v>507</v>
      </c>
      <c r="F2956" s="0" t="s">
        <v>507</v>
      </c>
      <c r="G2956" s="3" t="n">
        <f aca="false">(F2956=E2956)</f>
        <v>1</v>
      </c>
    </row>
    <row r="2957" customFormat="false" ht="15" hidden="true" customHeight="false" outlineLevel="0" collapsed="false">
      <c r="A2957" s="1" t="n">
        <v>2955</v>
      </c>
      <c r="B2957" s="0" t="s">
        <v>8540</v>
      </c>
      <c r="C2957" s="2" t="s">
        <v>8541</v>
      </c>
      <c r="D2957" s="0" t="s">
        <v>8542</v>
      </c>
      <c r="E2957" s="0" t="s">
        <v>20</v>
      </c>
      <c r="F2957" s="0" t="s">
        <v>20</v>
      </c>
      <c r="G2957" s="3" t="n">
        <f aca="false">(F2957=E2957)</f>
        <v>1</v>
      </c>
    </row>
    <row r="2958" customFormat="false" ht="15" hidden="true" customHeight="false" outlineLevel="0" collapsed="false">
      <c r="A2958" s="1" t="n">
        <v>2956</v>
      </c>
      <c r="B2958" s="0" t="s">
        <v>8543</v>
      </c>
      <c r="C2958" s="2" t="s">
        <v>8544</v>
      </c>
      <c r="D2958" s="0" t="s">
        <v>8545</v>
      </c>
      <c r="E2958" s="0" t="s">
        <v>20</v>
      </c>
      <c r="F2958" s="0" t="s">
        <v>20</v>
      </c>
      <c r="G2958" s="3" t="n">
        <f aca="false">(F2958=E2958)</f>
        <v>1</v>
      </c>
    </row>
    <row r="2959" customFormat="false" ht="15" hidden="true" customHeight="false" outlineLevel="0" collapsed="false">
      <c r="A2959" s="1" t="n">
        <v>2957</v>
      </c>
      <c r="B2959" s="0" t="s">
        <v>8546</v>
      </c>
      <c r="C2959" s="2" t="s">
        <v>8547</v>
      </c>
      <c r="D2959" s="0" t="s">
        <v>8548</v>
      </c>
      <c r="E2959" s="0" t="s">
        <v>1138</v>
      </c>
      <c r="F2959" s="0" t="s">
        <v>1138</v>
      </c>
      <c r="G2959" s="3" t="n">
        <f aca="false">(F2959=E2959)</f>
        <v>1</v>
      </c>
    </row>
    <row r="2960" customFormat="false" ht="15" hidden="true" customHeight="false" outlineLevel="0" collapsed="false">
      <c r="A2960" s="1" t="n">
        <v>2958</v>
      </c>
      <c r="B2960" s="0" t="s">
        <v>8549</v>
      </c>
      <c r="C2960" s="2" t="s">
        <v>8550</v>
      </c>
      <c r="D2960" s="0" t="s">
        <v>8551</v>
      </c>
      <c r="E2960" s="0" t="s">
        <v>6114</v>
      </c>
      <c r="F2960" s="0" t="s">
        <v>154</v>
      </c>
      <c r="G2960" s="3" t="n">
        <f aca="false">(F2960=E2960)</f>
        <v>0</v>
      </c>
    </row>
    <row r="2961" customFormat="false" ht="15" hidden="true" customHeight="false" outlineLevel="0" collapsed="false">
      <c r="A2961" s="1" t="n">
        <v>2959</v>
      </c>
      <c r="B2961" s="0" t="s">
        <v>8552</v>
      </c>
      <c r="C2961" s="2" t="s">
        <v>8553</v>
      </c>
      <c r="D2961" s="0" t="s">
        <v>8554</v>
      </c>
      <c r="E2961" s="0" t="s">
        <v>154</v>
      </c>
      <c r="F2961" s="0" t="s">
        <v>154</v>
      </c>
      <c r="G2961" s="3" t="n">
        <f aca="false">(F2961=E2961)</f>
        <v>1</v>
      </c>
    </row>
    <row r="2962" customFormat="false" ht="15" hidden="true" customHeight="false" outlineLevel="0" collapsed="false">
      <c r="A2962" s="1" t="n">
        <v>2960</v>
      </c>
      <c r="B2962" s="0" t="s">
        <v>8555</v>
      </c>
      <c r="C2962" s="2" t="s">
        <v>8556</v>
      </c>
      <c r="D2962" s="0" t="s">
        <v>8557</v>
      </c>
      <c r="E2962" s="0" t="s">
        <v>154</v>
      </c>
      <c r="F2962" s="0" t="s">
        <v>154</v>
      </c>
      <c r="G2962" s="3" t="n">
        <f aca="false">(F2962=E2962)</f>
        <v>1</v>
      </c>
    </row>
    <row r="2963" customFormat="false" ht="15" hidden="true" customHeight="false" outlineLevel="0" collapsed="false">
      <c r="A2963" s="1" t="n">
        <v>2961</v>
      </c>
      <c r="B2963" s="0" t="s">
        <v>8558</v>
      </c>
      <c r="C2963" s="2" t="s">
        <v>8559</v>
      </c>
      <c r="D2963" s="0" t="s">
        <v>1403</v>
      </c>
      <c r="E2963" s="0" t="s">
        <v>20</v>
      </c>
      <c r="F2963" s="0" t="s">
        <v>20</v>
      </c>
      <c r="G2963" s="3" t="n">
        <f aca="false">(F2963=E2963)</f>
        <v>1</v>
      </c>
    </row>
    <row r="2964" customFormat="false" ht="15" hidden="true" customHeight="false" outlineLevel="0" collapsed="false">
      <c r="A2964" s="1" t="n">
        <v>2962</v>
      </c>
      <c r="B2964" s="0" t="s">
        <v>8560</v>
      </c>
      <c r="C2964" s="2" t="s">
        <v>8561</v>
      </c>
      <c r="D2964" s="0" t="s">
        <v>8562</v>
      </c>
      <c r="E2964" s="0" t="s">
        <v>1138</v>
      </c>
      <c r="F2964" s="0" t="s">
        <v>154</v>
      </c>
      <c r="G2964" s="3" t="n">
        <f aca="false">(F2964=E2964)</f>
        <v>0</v>
      </c>
    </row>
    <row r="2965" customFormat="false" ht="15" hidden="true" customHeight="false" outlineLevel="0" collapsed="false">
      <c r="A2965" s="1" t="n">
        <v>2963</v>
      </c>
      <c r="B2965" s="0" t="s">
        <v>8563</v>
      </c>
      <c r="C2965" s="2" t="s">
        <v>8564</v>
      </c>
      <c r="D2965" s="0" t="s">
        <v>8565</v>
      </c>
      <c r="E2965" s="0" t="s">
        <v>20</v>
      </c>
      <c r="F2965" s="0" t="s">
        <v>20</v>
      </c>
      <c r="G2965" s="3" t="n">
        <f aca="false">(F2965=E2965)</f>
        <v>1</v>
      </c>
    </row>
    <row r="2966" customFormat="false" ht="15" hidden="true" customHeight="false" outlineLevel="0" collapsed="false">
      <c r="A2966" s="1" t="n">
        <v>2964</v>
      </c>
      <c r="B2966" s="0" t="s">
        <v>8566</v>
      </c>
      <c r="C2966" s="2" t="s">
        <v>8567</v>
      </c>
      <c r="D2966" s="0" t="s">
        <v>1089</v>
      </c>
      <c r="E2966" s="0" t="s">
        <v>20</v>
      </c>
      <c r="F2966" s="0" t="s">
        <v>20</v>
      </c>
      <c r="G2966" s="3" t="n">
        <f aca="false">(F2966=E2966)</f>
        <v>1</v>
      </c>
      <c r="H2966" s="4" t="s">
        <v>20</v>
      </c>
    </row>
    <row r="2967" customFormat="false" ht="15" hidden="true" customHeight="false" outlineLevel="0" collapsed="false">
      <c r="A2967" s="1" t="n">
        <v>2965</v>
      </c>
      <c r="B2967" s="0" t="s">
        <v>8568</v>
      </c>
      <c r="C2967" s="2" t="s">
        <v>8569</v>
      </c>
      <c r="D2967" s="0" t="s">
        <v>8570</v>
      </c>
      <c r="E2967" s="0" t="s">
        <v>20</v>
      </c>
      <c r="F2967" s="0" t="s">
        <v>20</v>
      </c>
      <c r="G2967" s="3" t="n">
        <f aca="false">(F2967=E2967)</f>
        <v>1</v>
      </c>
    </row>
    <row r="2968" customFormat="false" ht="15" hidden="true" customHeight="false" outlineLevel="0" collapsed="false">
      <c r="A2968" s="1" t="n">
        <v>2966</v>
      </c>
      <c r="B2968" s="0" t="s">
        <v>8571</v>
      </c>
      <c r="C2968" s="2" t="s">
        <v>8572</v>
      </c>
      <c r="D2968" s="0" t="s">
        <v>4963</v>
      </c>
      <c r="E2968" s="0" t="s">
        <v>1138</v>
      </c>
      <c r="F2968" s="0" t="s">
        <v>1138</v>
      </c>
      <c r="G2968" s="3" t="n">
        <f aca="false">(F2968=E2968)</f>
        <v>1</v>
      </c>
    </row>
    <row r="2969" customFormat="false" ht="15" hidden="true" customHeight="false" outlineLevel="0" collapsed="false">
      <c r="A2969" s="1" t="n">
        <v>2967</v>
      </c>
      <c r="B2969" s="0" t="s">
        <v>8573</v>
      </c>
      <c r="C2969" s="2" t="s">
        <v>8574</v>
      </c>
      <c r="D2969" s="0" t="s">
        <v>8575</v>
      </c>
      <c r="E2969" s="0" t="s">
        <v>507</v>
      </c>
      <c r="F2969" s="0" t="s">
        <v>507</v>
      </c>
      <c r="G2969" s="3" t="n">
        <f aca="false">(F2969=E2969)</f>
        <v>1</v>
      </c>
    </row>
    <row r="2970" customFormat="false" ht="15" hidden="true" customHeight="false" outlineLevel="0" collapsed="false">
      <c r="A2970" s="1" t="n">
        <v>2968</v>
      </c>
      <c r="B2970" s="0" t="s">
        <v>8576</v>
      </c>
      <c r="C2970" s="2" t="s">
        <v>8577</v>
      </c>
      <c r="D2970" s="0" t="s">
        <v>8578</v>
      </c>
      <c r="E2970" s="0" t="s">
        <v>20</v>
      </c>
      <c r="F2970" s="0" t="s">
        <v>20</v>
      </c>
      <c r="G2970" s="3" t="n">
        <f aca="false">(F2970=E2970)</f>
        <v>1</v>
      </c>
    </row>
    <row r="2971" customFormat="false" ht="15" hidden="true" customHeight="false" outlineLevel="0" collapsed="false">
      <c r="A2971" s="1" t="n">
        <v>2969</v>
      </c>
      <c r="B2971" s="0" t="s">
        <v>8579</v>
      </c>
      <c r="C2971" s="2" t="s">
        <v>8580</v>
      </c>
      <c r="D2971" s="0" t="s">
        <v>8581</v>
      </c>
      <c r="E2971" s="0" t="s">
        <v>20</v>
      </c>
      <c r="F2971" s="0" t="s">
        <v>20</v>
      </c>
      <c r="G2971" s="3" t="n">
        <f aca="false">(F2971=E2971)</f>
        <v>1</v>
      </c>
    </row>
    <row r="2972" customFormat="false" ht="15" hidden="true" customHeight="false" outlineLevel="0" collapsed="false">
      <c r="A2972" s="1" t="n">
        <v>2970</v>
      </c>
      <c r="B2972" s="0" t="s">
        <v>8582</v>
      </c>
      <c r="C2972" s="2" t="s">
        <v>8583</v>
      </c>
      <c r="D2972" s="0" t="s">
        <v>8584</v>
      </c>
      <c r="E2972" s="0" t="s">
        <v>154</v>
      </c>
      <c r="F2972" s="0" t="s">
        <v>154</v>
      </c>
      <c r="G2972" s="3" t="n">
        <f aca="false">(F2972=E2972)</f>
        <v>1</v>
      </c>
    </row>
    <row r="2973" customFormat="false" ht="15" hidden="true" customHeight="false" outlineLevel="0" collapsed="false">
      <c r="A2973" s="1" t="n">
        <v>2971</v>
      </c>
      <c r="B2973" s="0" t="s">
        <v>8585</v>
      </c>
      <c r="C2973" s="2" t="s">
        <v>8586</v>
      </c>
      <c r="D2973" s="0" t="s">
        <v>8587</v>
      </c>
      <c r="E2973" s="0" t="s">
        <v>20</v>
      </c>
      <c r="F2973" s="0" t="s">
        <v>20</v>
      </c>
      <c r="G2973" s="3" t="n">
        <f aca="false">(F2973=E2973)</f>
        <v>1</v>
      </c>
    </row>
    <row r="2974" customFormat="false" ht="15" hidden="true" customHeight="false" outlineLevel="0" collapsed="false">
      <c r="A2974" s="1" t="n">
        <v>2972</v>
      </c>
      <c r="B2974" s="0" t="s">
        <v>8588</v>
      </c>
      <c r="C2974" s="2" t="s">
        <v>8589</v>
      </c>
      <c r="D2974" s="0" t="s">
        <v>8590</v>
      </c>
      <c r="E2974" s="0" t="s">
        <v>154</v>
      </c>
      <c r="F2974" s="0" t="s">
        <v>154</v>
      </c>
      <c r="G2974" s="3" t="n">
        <f aca="false">(F2974=E2974)</f>
        <v>1</v>
      </c>
    </row>
    <row r="2975" customFormat="false" ht="15" hidden="true" customHeight="false" outlineLevel="0" collapsed="false">
      <c r="A2975" s="1" t="n">
        <v>2973</v>
      </c>
      <c r="B2975" s="0" t="s">
        <v>8591</v>
      </c>
      <c r="C2975" s="2" t="s">
        <v>8592</v>
      </c>
      <c r="D2975" s="0" t="s">
        <v>8593</v>
      </c>
      <c r="E2975" s="0" t="s">
        <v>154</v>
      </c>
      <c r="F2975" s="0" t="s">
        <v>154</v>
      </c>
      <c r="G2975" s="3" t="n">
        <f aca="false">(F2975=E2975)</f>
        <v>1</v>
      </c>
    </row>
    <row r="2976" customFormat="false" ht="15" hidden="true" customHeight="false" outlineLevel="0" collapsed="false">
      <c r="A2976" s="1" t="n">
        <v>2974</v>
      </c>
      <c r="B2976" s="0" t="s">
        <v>8594</v>
      </c>
      <c r="C2976" s="2" t="s">
        <v>8595</v>
      </c>
      <c r="D2976" s="0" t="s">
        <v>6804</v>
      </c>
      <c r="E2976" s="0" t="s">
        <v>154</v>
      </c>
      <c r="F2976" s="0" t="s">
        <v>154</v>
      </c>
      <c r="G2976" s="3" t="n">
        <f aca="false">(F2976=E2976)</f>
        <v>1</v>
      </c>
    </row>
    <row r="2977" customFormat="false" ht="15" hidden="true" customHeight="false" outlineLevel="0" collapsed="false">
      <c r="A2977" s="1" t="n">
        <v>2975</v>
      </c>
      <c r="B2977" s="0" t="s">
        <v>8596</v>
      </c>
      <c r="C2977" s="2" t="s">
        <v>8597</v>
      </c>
      <c r="D2977" s="0" t="s">
        <v>954</v>
      </c>
      <c r="E2977" s="0" t="s">
        <v>20</v>
      </c>
      <c r="F2977" s="0" t="s">
        <v>20</v>
      </c>
      <c r="G2977" s="3" t="n">
        <f aca="false">(F2977=E2977)</f>
        <v>1</v>
      </c>
    </row>
    <row r="2978" customFormat="false" ht="15" hidden="true" customHeight="false" outlineLevel="0" collapsed="false">
      <c r="A2978" s="1" t="n">
        <v>2976</v>
      </c>
      <c r="B2978" s="0" t="s">
        <v>8598</v>
      </c>
      <c r="C2978" s="2" t="s">
        <v>8599</v>
      </c>
      <c r="D2978" s="0" t="s">
        <v>8600</v>
      </c>
      <c r="E2978" s="0" t="s">
        <v>154</v>
      </c>
      <c r="F2978" s="0" t="s">
        <v>154</v>
      </c>
      <c r="G2978" s="3" t="n">
        <f aca="false">(F2978=E2978)</f>
        <v>1</v>
      </c>
    </row>
    <row r="2979" customFormat="false" ht="15" hidden="true" customHeight="false" outlineLevel="0" collapsed="false">
      <c r="A2979" s="1" t="n">
        <v>2977</v>
      </c>
      <c r="B2979" s="0" t="s">
        <v>8601</v>
      </c>
      <c r="C2979" s="2" t="s">
        <v>8602</v>
      </c>
      <c r="D2979" s="0" t="s">
        <v>8603</v>
      </c>
      <c r="E2979" s="0" t="s">
        <v>20</v>
      </c>
      <c r="F2979" s="0" t="s">
        <v>81</v>
      </c>
      <c r="G2979" s="3" t="n">
        <f aca="false">(F2979=E2979)</f>
        <v>0</v>
      </c>
    </row>
    <row r="2980" customFormat="false" ht="15" hidden="true" customHeight="false" outlineLevel="0" collapsed="false">
      <c r="A2980" s="1" t="n">
        <v>2978</v>
      </c>
      <c r="B2980" s="0" t="s">
        <v>8604</v>
      </c>
      <c r="C2980" s="2" t="s">
        <v>8605</v>
      </c>
      <c r="D2980" s="0" t="s">
        <v>989</v>
      </c>
      <c r="E2980" s="0" t="s">
        <v>20</v>
      </c>
      <c r="F2980" s="0" t="s">
        <v>20</v>
      </c>
      <c r="G2980" s="3" t="n">
        <f aca="false">(F2980=E2980)</f>
        <v>1</v>
      </c>
    </row>
    <row r="2981" customFormat="false" ht="15" hidden="true" customHeight="false" outlineLevel="0" collapsed="false">
      <c r="A2981" s="1" t="n">
        <v>2979</v>
      </c>
      <c r="B2981" s="0" t="s">
        <v>8606</v>
      </c>
      <c r="C2981" s="2" t="s">
        <v>8607</v>
      </c>
      <c r="D2981" s="0" t="s">
        <v>8608</v>
      </c>
      <c r="E2981" s="0" t="s">
        <v>154</v>
      </c>
      <c r="F2981" s="0" t="s">
        <v>154</v>
      </c>
      <c r="G2981" s="3" t="n">
        <f aca="false">(F2981=E2981)</f>
        <v>1</v>
      </c>
    </row>
    <row r="2982" customFormat="false" ht="15" hidden="true" customHeight="false" outlineLevel="0" collapsed="false">
      <c r="A2982" s="1" t="n">
        <v>2980</v>
      </c>
      <c r="B2982" s="0" t="s">
        <v>8609</v>
      </c>
      <c r="C2982" s="2" t="s">
        <v>8610</v>
      </c>
      <c r="D2982" s="0" t="s">
        <v>5162</v>
      </c>
      <c r="E2982" s="0" t="s">
        <v>507</v>
      </c>
      <c r="F2982" s="0" t="s">
        <v>154</v>
      </c>
      <c r="G2982" s="3" t="n">
        <f aca="false">(F2982=E2982)</f>
        <v>0</v>
      </c>
    </row>
    <row r="2983" customFormat="false" ht="15" hidden="true" customHeight="false" outlineLevel="0" collapsed="false">
      <c r="A2983" s="1" t="n">
        <v>2981</v>
      </c>
      <c r="B2983" s="0" t="s">
        <v>8611</v>
      </c>
      <c r="C2983" s="2" t="s">
        <v>8612</v>
      </c>
      <c r="D2983" s="0" t="s">
        <v>8613</v>
      </c>
      <c r="E2983" s="0" t="s">
        <v>1138</v>
      </c>
      <c r="F2983" s="0" t="s">
        <v>20</v>
      </c>
      <c r="G2983" s="3" t="n">
        <f aca="false">(F2983=E2983)</f>
        <v>0</v>
      </c>
    </row>
    <row r="2984" customFormat="false" ht="15" hidden="true" customHeight="false" outlineLevel="0" collapsed="false">
      <c r="A2984" s="1" t="n">
        <v>2982</v>
      </c>
      <c r="B2984" s="0" t="s">
        <v>8614</v>
      </c>
      <c r="C2984" s="2" t="s">
        <v>8615</v>
      </c>
      <c r="D2984" s="0" t="s">
        <v>8616</v>
      </c>
      <c r="E2984" s="0" t="s">
        <v>20</v>
      </c>
      <c r="F2984" s="0" t="s">
        <v>20</v>
      </c>
      <c r="G2984" s="3" t="n">
        <f aca="false">(F2984=E2984)</f>
        <v>1</v>
      </c>
    </row>
    <row r="2985" customFormat="false" ht="15" hidden="true" customHeight="false" outlineLevel="0" collapsed="false">
      <c r="A2985" s="1" t="n">
        <v>2983</v>
      </c>
      <c r="B2985" s="0" t="s">
        <v>8617</v>
      </c>
      <c r="C2985" s="2" t="s">
        <v>8618</v>
      </c>
      <c r="D2985" s="0" t="s">
        <v>8619</v>
      </c>
      <c r="E2985" s="0" t="s">
        <v>154</v>
      </c>
      <c r="F2985" s="0" t="s">
        <v>154</v>
      </c>
      <c r="G2985" s="3" t="n">
        <f aca="false">(F2985=E2985)</f>
        <v>1</v>
      </c>
    </row>
    <row r="2986" customFormat="false" ht="15" hidden="true" customHeight="false" outlineLevel="0" collapsed="false">
      <c r="A2986" s="1" t="n">
        <v>2984</v>
      </c>
      <c r="B2986" s="0" t="s">
        <v>8620</v>
      </c>
      <c r="C2986" s="2" t="s">
        <v>8621</v>
      </c>
      <c r="D2986" s="0" t="s">
        <v>8622</v>
      </c>
      <c r="E2986" s="0" t="s">
        <v>20</v>
      </c>
      <c r="F2986" s="0" t="s">
        <v>20</v>
      </c>
      <c r="G2986" s="3" t="n">
        <f aca="false">(F2986=E2986)</f>
        <v>1</v>
      </c>
    </row>
    <row r="2987" customFormat="false" ht="15" hidden="true" customHeight="false" outlineLevel="0" collapsed="false">
      <c r="A2987" s="1" t="n">
        <v>2985</v>
      </c>
      <c r="B2987" s="0" t="s">
        <v>8623</v>
      </c>
      <c r="C2987" s="2" t="s">
        <v>8624</v>
      </c>
      <c r="D2987" s="0" t="s">
        <v>8625</v>
      </c>
      <c r="E2987" s="0" t="s">
        <v>771</v>
      </c>
      <c r="F2987" s="0" t="s">
        <v>771</v>
      </c>
      <c r="G2987" s="3" t="n">
        <f aca="false">(F2987=E2987)</f>
        <v>1</v>
      </c>
    </row>
    <row r="2988" customFormat="false" ht="15" hidden="true" customHeight="false" outlineLevel="0" collapsed="false">
      <c r="A2988" s="1" t="n">
        <v>2986</v>
      </c>
      <c r="B2988" s="0" t="s">
        <v>8626</v>
      </c>
      <c r="C2988" s="2" t="s">
        <v>8627</v>
      </c>
      <c r="D2988" s="0" t="s">
        <v>8628</v>
      </c>
      <c r="E2988" s="0" t="s">
        <v>81</v>
      </c>
      <c r="F2988" s="0" t="s">
        <v>936</v>
      </c>
      <c r="G2988" s="3" t="n">
        <f aca="false">(F2988=E2988)</f>
        <v>0</v>
      </c>
      <c r="H2988" s="4" t="s">
        <v>936</v>
      </c>
    </row>
    <row r="2989" customFormat="false" ht="15" hidden="true" customHeight="false" outlineLevel="0" collapsed="false">
      <c r="A2989" s="1" t="n">
        <v>2987</v>
      </c>
      <c r="B2989" s="0" t="s">
        <v>8629</v>
      </c>
      <c r="C2989" s="2" t="s">
        <v>8630</v>
      </c>
      <c r="D2989" s="0" t="s">
        <v>8631</v>
      </c>
      <c r="E2989" s="0" t="s">
        <v>154</v>
      </c>
      <c r="F2989" s="0" t="s">
        <v>154</v>
      </c>
      <c r="G2989" s="3" t="n">
        <f aca="false">(F2989=E2989)</f>
        <v>1</v>
      </c>
    </row>
    <row r="2990" customFormat="false" ht="15" hidden="true" customHeight="false" outlineLevel="0" collapsed="false">
      <c r="A2990" s="1" t="n">
        <v>2988</v>
      </c>
      <c r="B2990" s="0" t="s">
        <v>8632</v>
      </c>
      <c r="C2990" s="2" t="s">
        <v>8633</v>
      </c>
      <c r="D2990" s="0" t="s">
        <v>8634</v>
      </c>
      <c r="E2990" s="0" t="s">
        <v>154</v>
      </c>
      <c r="F2990" s="0" t="s">
        <v>154</v>
      </c>
      <c r="G2990" s="3" t="n">
        <f aca="false">(F2990=E2990)</f>
        <v>1</v>
      </c>
    </row>
    <row r="2991" customFormat="false" ht="15" hidden="true" customHeight="false" outlineLevel="0" collapsed="false">
      <c r="A2991" s="1" t="n">
        <v>2989</v>
      </c>
      <c r="B2991" s="0" t="s">
        <v>8635</v>
      </c>
      <c r="C2991" s="2" t="s">
        <v>8636</v>
      </c>
      <c r="D2991" s="0" t="s">
        <v>8637</v>
      </c>
      <c r="E2991" s="0" t="s">
        <v>20</v>
      </c>
      <c r="F2991" s="0" t="s">
        <v>20</v>
      </c>
      <c r="G2991" s="3" t="n">
        <f aca="false">(F2991=E2991)</f>
        <v>1</v>
      </c>
    </row>
    <row r="2992" customFormat="false" ht="15" hidden="true" customHeight="false" outlineLevel="0" collapsed="false">
      <c r="A2992" s="1" t="n">
        <v>2990</v>
      </c>
      <c r="B2992" s="0" t="s">
        <v>8638</v>
      </c>
      <c r="C2992" s="2" t="s">
        <v>8639</v>
      </c>
      <c r="D2992" s="0" t="s">
        <v>7903</v>
      </c>
      <c r="E2992" s="0" t="s">
        <v>20</v>
      </c>
      <c r="F2992" s="0" t="s">
        <v>20</v>
      </c>
      <c r="G2992" s="3" t="n">
        <f aca="false">(F2992=E2992)</f>
        <v>1</v>
      </c>
    </row>
    <row r="2993" customFormat="false" ht="15" hidden="true" customHeight="false" outlineLevel="0" collapsed="false">
      <c r="A2993" s="1" t="n">
        <v>2991</v>
      </c>
      <c r="B2993" s="0" t="s">
        <v>8640</v>
      </c>
      <c r="C2993" s="2" t="s">
        <v>8641</v>
      </c>
      <c r="D2993" s="0" t="s">
        <v>8642</v>
      </c>
      <c r="E2993" s="0" t="s">
        <v>20</v>
      </c>
      <c r="F2993" s="0" t="s">
        <v>20</v>
      </c>
      <c r="G2993" s="3" t="n">
        <f aca="false">(F2993=E2993)</f>
        <v>1</v>
      </c>
    </row>
    <row r="2994" customFormat="false" ht="15" hidden="true" customHeight="false" outlineLevel="0" collapsed="false">
      <c r="A2994" s="1" t="n">
        <v>2992</v>
      </c>
      <c r="B2994" s="0" t="s">
        <v>8643</v>
      </c>
      <c r="C2994" s="2" t="s">
        <v>8644</v>
      </c>
      <c r="D2994" s="0" t="s">
        <v>8645</v>
      </c>
      <c r="E2994" s="0" t="s">
        <v>20</v>
      </c>
      <c r="F2994" s="0" t="s">
        <v>20</v>
      </c>
      <c r="G2994" s="3" t="n">
        <f aca="false">(F2994=E2994)</f>
        <v>1</v>
      </c>
    </row>
    <row r="2995" customFormat="false" ht="15" hidden="true" customHeight="false" outlineLevel="0" collapsed="false">
      <c r="A2995" s="1" t="n">
        <v>2993</v>
      </c>
      <c r="B2995" s="0" t="s">
        <v>8646</v>
      </c>
      <c r="C2995" s="2" t="s">
        <v>8647</v>
      </c>
      <c r="D2995" s="0" t="s">
        <v>8648</v>
      </c>
      <c r="E2995" s="0" t="s">
        <v>1138</v>
      </c>
      <c r="F2995" s="0" t="s">
        <v>1138</v>
      </c>
      <c r="G2995" s="3" t="n">
        <f aca="false">(F2995=E2995)</f>
        <v>1</v>
      </c>
    </row>
    <row r="2996" customFormat="false" ht="15" hidden="true" customHeight="false" outlineLevel="0" collapsed="false">
      <c r="A2996" s="1" t="n">
        <v>2994</v>
      </c>
      <c r="B2996" s="0" t="s">
        <v>8649</v>
      </c>
      <c r="C2996" s="2" t="s">
        <v>8650</v>
      </c>
      <c r="D2996" s="0" t="s">
        <v>8651</v>
      </c>
      <c r="E2996" s="0" t="s">
        <v>507</v>
      </c>
      <c r="F2996" s="0" t="s">
        <v>507</v>
      </c>
      <c r="G2996" s="3" t="n">
        <f aca="false">(F2996=E2996)</f>
        <v>1</v>
      </c>
    </row>
    <row r="2997" customFormat="false" ht="15" hidden="true" customHeight="false" outlineLevel="0" collapsed="false">
      <c r="A2997" s="1" t="n">
        <v>2995</v>
      </c>
      <c r="B2997" s="0" t="s">
        <v>8652</v>
      </c>
      <c r="C2997" s="2" t="s">
        <v>8653</v>
      </c>
      <c r="D2997" s="0" t="s">
        <v>8654</v>
      </c>
      <c r="E2997" s="0" t="s">
        <v>20</v>
      </c>
      <c r="F2997" s="0" t="s">
        <v>20</v>
      </c>
      <c r="G2997" s="3" t="n">
        <f aca="false">(F2997=E2997)</f>
        <v>1</v>
      </c>
    </row>
    <row r="2998" customFormat="false" ht="15" hidden="true" customHeight="false" outlineLevel="0" collapsed="false">
      <c r="A2998" s="1" t="n">
        <v>2996</v>
      </c>
      <c r="B2998" s="0" t="s">
        <v>8655</v>
      </c>
      <c r="C2998" s="2" t="s">
        <v>8656</v>
      </c>
      <c r="D2998" s="0" t="s">
        <v>8657</v>
      </c>
      <c r="E2998" s="0" t="s">
        <v>389</v>
      </c>
      <c r="F2998" s="0" t="s">
        <v>389</v>
      </c>
      <c r="G2998" s="3" t="n">
        <f aca="false">(F2998=E2998)</f>
        <v>1</v>
      </c>
      <c r="H2998" s="4" t="s">
        <v>389</v>
      </c>
    </row>
    <row r="2999" customFormat="false" ht="15" hidden="true" customHeight="false" outlineLevel="0" collapsed="false">
      <c r="A2999" s="1" t="n">
        <v>2997</v>
      </c>
      <c r="B2999" s="0" t="s">
        <v>8658</v>
      </c>
      <c r="C2999" s="2" t="s">
        <v>8659</v>
      </c>
      <c r="D2999" s="0" t="s">
        <v>8660</v>
      </c>
      <c r="E2999" s="0" t="s">
        <v>154</v>
      </c>
      <c r="F2999" s="0" t="s">
        <v>154</v>
      </c>
      <c r="G2999" s="3" t="n">
        <f aca="false">(F2999=E2999)</f>
        <v>1</v>
      </c>
    </row>
    <row r="3000" customFormat="false" ht="15" hidden="true" customHeight="false" outlineLevel="0" collapsed="false">
      <c r="A3000" s="1" t="n">
        <v>2998</v>
      </c>
      <c r="B3000" s="0" t="s">
        <v>8661</v>
      </c>
      <c r="C3000" s="2" t="s">
        <v>8662</v>
      </c>
      <c r="D3000" s="0" t="s">
        <v>8663</v>
      </c>
      <c r="E3000" s="0" t="s">
        <v>507</v>
      </c>
      <c r="F3000" s="0" t="s">
        <v>507</v>
      </c>
      <c r="G3000" s="3" t="n">
        <f aca="false">(F3000=E3000)</f>
        <v>1</v>
      </c>
    </row>
    <row r="3001" customFormat="false" ht="15" hidden="true" customHeight="false" outlineLevel="0" collapsed="false">
      <c r="A3001" s="1" t="n">
        <v>2999</v>
      </c>
      <c r="B3001" s="0" t="s">
        <v>8664</v>
      </c>
      <c r="C3001" s="2" t="s">
        <v>8665</v>
      </c>
      <c r="D3001" s="0" t="s">
        <v>8666</v>
      </c>
      <c r="E3001" s="0" t="s">
        <v>20</v>
      </c>
      <c r="F3001" s="0" t="s">
        <v>20</v>
      </c>
      <c r="G3001" s="3" t="n">
        <f aca="false">(F3001=E3001)</f>
        <v>1</v>
      </c>
    </row>
    <row r="3002" customFormat="false" ht="15" hidden="true" customHeight="false" outlineLevel="0" collapsed="false">
      <c r="A3002" s="1" t="n">
        <v>3000</v>
      </c>
      <c r="B3002" s="0" t="s">
        <v>8667</v>
      </c>
      <c r="C3002" s="2" t="s">
        <v>8668</v>
      </c>
      <c r="D3002" s="0" t="s">
        <v>8669</v>
      </c>
      <c r="E3002" s="0" t="s">
        <v>154</v>
      </c>
      <c r="F3002" s="0" t="s">
        <v>154</v>
      </c>
      <c r="G3002" s="3" t="n">
        <f aca="false">(F3002=E3002)</f>
        <v>1</v>
      </c>
    </row>
    <row r="3003" customFormat="false" ht="15" hidden="true" customHeight="false" outlineLevel="0" collapsed="false">
      <c r="A3003" s="1" t="n">
        <v>3001</v>
      </c>
      <c r="B3003" s="0" t="s">
        <v>8670</v>
      </c>
      <c r="C3003" s="2" t="s">
        <v>8671</v>
      </c>
      <c r="D3003" s="0" t="s">
        <v>8672</v>
      </c>
      <c r="E3003" s="0" t="s">
        <v>507</v>
      </c>
      <c r="F3003" s="0" t="s">
        <v>507</v>
      </c>
      <c r="G3003" s="3" t="n">
        <f aca="false">(F3003=E3003)</f>
        <v>1</v>
      </c>
    </row>
    <row r="3004" customFormat="false" ht="15" hidden="true" customHeight="false" outlineLevel="0" collapsed="false">
      <c r="A3004" s="1" t="n">
        <v>3002</v>
      </c>
      <c r="B3004" s="0" t="s">
        <v>8673</v>
      </c>
      <c r="C3004" s="2" t="s">
        <v>8674</v>
      </c>
      <c r="D3004" s="0" t="s">
        <v>5389</v>
      </c>
      <c r="E3004" s="0" t="s">
        <v>20</v>
      </c>
      <c r="F3004" s="0" t="s">
        <v>20</v>
      </c>
      <c r="G3004" s="3" t="n">
        <f aca="false">(F3004=E3004)</f>
        <v>1</v>
      </c>
    </row>
    <row r="3005" customFormat="false" ht="15" hidden="true" customHeight="false" outlineLevel="0" collapsed="false">
      <c r="A3005" s="1" t="n">
        <v>3003</v>
      </c>
      <c r="B3005" s="0" t="s">
        <v>8675</v>
      </c>
      <c r="C3005" s="2" t="s">
        <v>8676</v>
      </c>
      <c r="D3005" s="0" t="s">
        <v>4963</v>
      </c>
      <c r="E3005" s="0" t="s">
        <v>1138</v>
      </c>
      <c r="F3005" s="0" t="s">
        <v>1138</v>
      </c>
      <c r="G3005" s="3" t="n">
        <f aca="false">(F3005=E3005)</f>
        <v>1</v>
      </c>
    </row>
    <row r="3006" customFormat="false" ht="15" hidden="true" customHeight="false" outlineLevel="0" collapsed="false">
      <c r="A3006" s="1" t="n">
        <v>3004</v>
      </c>
      <c r="B3006" s="0" t="s">
        <v>8677</v>
      </c>
      <c r="C3006" s="2" t="s">
        <v>8678</v>
      </c>
      <c r="D3006" s="0" t="s">
        <v>8679</v>
      </c>
      <c r="E3006" s="0" t="s">
        <v>20</v>
      </c>
      <c r="F3006" s="0" t="s">
        <v>20</v>
      </c>
      <c r="G3006" s="3" t="n">
        <f aca="false">(F3006=E3006)</f>
        <v>1</v>
      </c>
    </row>
    <row r="3007" customFormat="false" ht="15" hidden="true" customHeight="false" outlineLevel="0" collapsed="false">
      <c r="A3007" s="1" t="n">
        <v>3005</v>
      </c>
      <c r="B3007" s="0" t="s">
        <v>8680</v>
      </c>
      <c r="C3007" s="2" t="s">
        <v>8681</v>
      </c>
      <c r="D3007" s="0" t="s">
        <v>8682</v>
      </c>
      <c r="E3007" s="0" t="s">
        <v>1020</v>
      </c>
      <c r="F3007" s="0" t="s">
        <v>1020</v>
      </c>
      <c r="G3007" s="3" t="n">
        <f aca="false">(F3007=E3007)</f>
        <v>1</v>
      </c>
    </row>
    <row r="3008" customFormat="false" ht="15" hidden="true" customHeight="false" outlineLevel="0" collapsed="false">
      <c r="A3008" s="1" t="n">
        <v>3006</v>
      </c>
      <c r="B3008" s="0" t="s">
        <v>8683</v>
      </c>
      <c r="C3008" s="2" t="s">
        <v>8684</v>
      </c>
      <c r="D3008" s="0" t="s">
        <v>8685</v>
      </c>
      <c r="E3008" s="0" t="s">
        <v>389</v>
      </c>
      <c r="F3008" s="0" t="s">
        <v>389</v>
      </c>
      <c r="G3008" s="3" t="n">
        <f aca="false">(F3008=E3008)</f>
        <v>1</v>
      </c>
      <c r="H3008" s="4" t="s">
        <v>389</v>
      </c>
    </row>
    <row r="3009" customFormat="false" ht="15" hidden="true" customHeight="false" outlineLevel="0" collapsed="false">
      <c r="A3009" s="1" t="n">
        <v>3007</v>
      </c>
      <c r="B3009" s="0" t="s">
        <v>8686</v>
      </c>
      <c r="C3009" s="2" t="s">
        <v>8687</v>
      </c>
      <c r="D3009" s="0" t="s">
        <v>8688</v>
      </c>
      <c r="E3009" s="0" t="s">
        <v>154</v>
      </c>
      <c r="F3009" s="0" t="s">
        <v>154</v>
      </c>
      <c r="G3009" s="3" t="n">
        <f aca="false">(F3009=E3009)</f>
        <v>1</v>
      </c>
    </row>
    <row r="3010" customFormat="false" ht="15" hidden="true" customHeight="false" outlineLevel="0" collapsed="false">
      <c r="A3010" s="1" t="n">
        <v>3008</v>
      </c>
      <c r="B3010" s="0" t="s">
        <v>8689</v>
      </c>
      <c r="C3010" s="2" t="s">
        <v>8690</v>
      </c>
      <c r="D3010" s="0" t="s">
        <v>8691</v>
      </c>
      <c r="E3010" s="0" t="s">
        <v>154</v>
      </c>
      <c r="F3010" s="0" t="s">
        <v>154</v>
      </c>
      <c r="G3010" s="3" t="n">
        <f aca="false">(F3010=E3010)</f>
        <v>1</v>
      </c>
    </row>
    <row r="3011" customFormat="false" ht="15" hidden="true" customHeight="false" outlineLevel="0" collapsed="false">
      <c r="A3011" s="1" t="n">
        <v>3009</v>
      </c>
      <c r="B3011" s="0" t="s">
        <v>8692</v>
      </c>
      <c r="C3011" s="2" t="s">
        <v>8693</v>
      </c>
      <c r="D3011" s="0" t="s">
        <v>8694</v>
      </c>
      <c r="E3011" s="0" t="s">
        <v>507</v>
      </c>
      <c r="F3011" s="0" t="s">
        <v>507</v>
      </c>
      <c r="G3011" s="3" t="n">
        <f aca="false">(F3011=E3011)</f>
        <v>1</v>
      </c>
    </row>
    <row r="3012" customFormat="false" ht="15" hidden="true" customHeight="false" outlineLevel="0" collapsed="false">
      <c r="A3012" s="1" t="n">
        <v>3010</v>
      </c>
      <c r="B3012" s="0" t="s">
        <v>8695</v>
      </c>
      <c r="C3012" s="2" t="s">
        <v>8696</v>
      </c>
      <c r="D3012" s="0" t="s">
        <v>8697</v>
      </c>
      <c r="E3012" s="0" t="s">
        <v>154</v>
      </c>
      <c r="F3012" s="0" t="s">
        <v>154</v>
      </c>
      <c r="G3012" s="3" t="n">
        <f aca="false">(F3012=E3012)</f>
        <v>1</v>
      </c>
    </row>
    <row r="3013" customFormat="false" ht="15" hidden="true" customHeight="false" outlineLevel="0" collapsed="false">
      <c r="A3013" s="1" t="n">
        <v>3011</v>
      </c>
      <c r="B3013" s="0" t="s">
        <v>8698</v>
      </c>
      <c r="C3013" s="2" t="s">
        <v>8699</v>
      </c>
      <c r="D3013" s="0" t="s">
        <v>8700</v>
      </c>
      <c r="E3013" s="0" t="s">
        <v>154</v>
      </c>
      <c r="F3013" s="0" t="s">
        <v>154</v>
      </c>
      <c r="G3013" s="3" t="n">
        <f aca="false">(F3013=E3013)</f>
        <v>1</v>
      </c>
    </row>
    <row r="3014" customFormat="false" ht="15" hidden="true" customHeight="false" outlineLevel="0" collapsed="false">
      <c r="A3014" s="1" t="n">
        <v>3012</v>
      </c>
      <c r="B3014" s="0" t="s">
        <v>8701</v>
      </c>
      <c r="C3014" s="2" t="s">
        <v>8702</v>
      </c>
      <c r="D3014" s="0" t="s">
        <v>8703</v>
      </c>
      <c r="E3014" s="0" t="s">
        <v>20</v>
      </c>
      <c r="F3014" s="0" t="s">
        <v>20</v>
      </c>
      <c r="G3014" s="3" t="n">
        <f aca="false">(F3014=E3014)</f>
        <v>1</v>
      </c>
    </row>
    <row r="3015" customFormat="false" ht="15" hidden="true" customHeight="false" outlineLevel="0" collapsed="false">
      <c r="A3015" s="1" t="n">
        <v>3013</v>
      </c>
      <c r="B3015" s="0" t="s">
        <v>8704</v>
      </c>
      <c r="C3015" s="2" t="s">
        <v>8705</v>
      </c>
      <c r="D3015" s="0" t="s">
        <v>8706</v>
      </c>
      <c r="E3015" s="0" t="s">
        <v>154</v>
      </c>
      <c r="F3015" s="0" t="s">
        <v>154</v>
      </c>
      <c r="G3015" s="3" t="n">
        <f aca="false">(F3015=E3015)</f>
        <v>1</v>
      </c>
    </row>
    <row r="3016" customFormat="false" ht="15" hidden="true" customHeight="false" outlineLevel="0" collapsed="false">
      <c r="A3016" s="1" t="n">
        <v>3014</v>
      </c>
      <c r="B3016" s="0" t="s">
        <v>8707</v>
      </c>
      <c r="C3016" s="2" t="s">
        <v>8708</v>
      </c>
      <c r="D3016" s="0" t="s">
        <v>8709</v>
      </c>
      <c r="E3016" s="0" t="s">
        <v>20</v>
      </c>
      <c r="F3016" s="0" t="s">
        <v>20</v>
      </c>
      <c r="G3016" s="3" t="n">
        <f aca="false">(F3016=E3016)</f>
        <v>1</v>
      </c>
    </row>
    <row r="3017" customFormat="false" ht="15" hidden="true" customHeight="false" outlineLevel="0" collapsed="false">
      <c r="A3017" s="1" t="n">
        <v>3015</v>
      </c>
      <c r="B3017" s="0" t="s">
        <v>8710</v>
      </c>
      <c r="C3017" s="2" t="s">
        <v>8711</v>
      </c>
      <c r="D3017" s="0" t="s">
        <v>8712</v>
      </c>
      <c r="E3017" s="0" t="s">
        <v>154</v>
      </c>
      <c r="F3017" s="0" t="s">
        <v>154</v>
      </c>
      <c r="G3017" s="3" t="n">
        <f aca="false">(F3017=E3017)</f>
        <v>1</v>
      </c>
    </row>
    <row r="3018" customFormat="false" ht="15" hidden="true" customHeight="false" outlineLevel="0" collapsed="false">
      <c r="A3018" s="1" t="n">
        <v>3016</v>
      </c>
      <c r="B3018" s="0" t="s">
        <v>8713</v>
      </c>
      <c r="C3018" s="2" t="s">
        <v>8714</v>
      </c>
      <c r="D3018" s="0" t="s">
        <v>8715</v>
      </c>
      <c r="E3018" s="0" t="s">
        <v>1138</v>
      </c>
      <c r="F3018" s="0" t="s">
        <v>1138</v>
      </c>
      <c r="G3018" s="3" t="n">
        <f aca="false">(F3018=E3018)</f>
        <v>1</v>
      </c>
    </row>
    <row r="3019" customFormat="false" ht="15" hidden="true" customHeight="false" outlineLevel="0" collapsed="false">
      <c r="A3019" s="1" t="n">
        <v>3017</v>
      </c>
      <c r="B3019" s="0" t="s">
        <v>8716</v>
      </c>
      <c r="C3019" s="2" t="s">
        <v>8717</v>
      </c>
      <c r="D3019" s="0" t="s">
        <v>8718</v>
      </c>
      <c r="E3019" s="0" t="s">
        <v>20</v>
      </c>
      <c r="F3019" s="0" t="s">
        <v>20</v>
      </c>
      <c r="G3019" s="3" t="n">
        <f aca="false">(F3019=E3019)</f>
        <v>1</v>
      </c>
    </row>
    <row r="3020" customFormat="false" ht="15" hidden="true" customHeight="false" outlineLevel="0" collapsed="false">
      <c r="A3020" s="1" t="n">
        <v>3018</v>
      </c>
      <c r="B3020" s="0" t="s">
        <v>8719</v>
      </c>
      <c r="C3020" s="2" t="s">
        <v>8720</v>
      </c>
      <c r="D3020" s="0" t="s">
        <v>8721</v>
      </c>
      <c r="E3020" s="0" t="s">
        <v>154</v>
      </c>
      <c r="F3020" s="0" t="s">
        <v>154</v>
      </c>
      <c r="G3020" s="3" t="n">
        <f aca="false">(F3020=E3020)</f>
        <v>1</v>
      </c>
    </row>
    <row r="3021" customFormat="false" ht="15" hidden="true" customHeight="false" outlineLevel="0" collapsed="false">
      <c r="A3021" s="1" t="n">
        <v>3019</v>
      </c>
      <c r="B3021" s="0" t="s">
        <v>8722</v>
      </c>
      <c r="C3021" s="2" t="s">
        <v>8723</v>
      </c>
      <c r="D3021" s="0" t="s">
        <v>8724</v>
      </c>
      <c r="E3021" s="0" t="s">
        <v>20</v>
      </c>
      <c r="F3021" s="0" t="s">
        <v>20</v>
      </c>
      <c r="G3021" s="3" t="n">
        <f aca="false">(F3021=E3021)</f>
        <v>1</v>
      </c>
    </row>
    <row r="3022" customFormat="false" ht="15" hidden="true" customHeight="false" outlineLevel="0" collapsed="false">
      <c r="A3022" s="1" t="n">
        <v>3020</v>
      </c>
      <c r="B3022" s="0" t="s">
        <v>8725</v>
      </c>
      <c r="C3022" s="2" t="s">
        <v>8726</v>
      </c>
      <c r="D3022" s="0" t="s">
        <v>8727</v>
      </c>
      <c r="E3022" s="0" t="s">
        <v>20</v>
      </c>
      <c r="F3022" s="0" t="s">
        <v>20</v>
      </c>
      <c r="G3022" s="3" t="n">
        <f aca="false">(F3022=E3022)</f>
        <v>1</v>
      </c>
    </row>
    <row r="3023" customFormat="false" ht="15" hidden="true" customHeight="false" outlineLevel="0" collapsed="false">
      <c r="A3023" s="1" t="n">
        <v>3021</v>
      </c>
      <c r="B3023" s="0" t="s">
        <v>8728</v>
      </c>
      <c r="C3023" s="2" t="s">
        <v>8729</v>
      </c>
      <c r="D3023" s="0" t="s">
        <v>8730</v>
      </c>
      <c r="E3023" s="0" t="s">
        <v>507</v>
      </c>
      <c r="F3023" s="0" t="s">
        <v>507</v>
      </c>
      <c r="G3023" s="3" t="n">
        <f aca="false">(F3023=E3023)</f>
        <v>1</v>
      </c>
    </row>
    <row r="3024" customFormat="false" ht="15" hidden="true" customHeight="false" outlineLevel="0" collapsed="false">
      <c r="A3024" s="1" t="n">
        <v>3022</v>
      </c>
      <c r="B3024" s="0" t="s">
        <v>8731</v>
      </c>
      <c r="C3024" s="2" t="s">
        <v>8732</v>
      </c>
      <c r="D3024" s="0" t="s">
        <v>257</v>
      </c>
      <c r="E3024" s="0" t="s">
        <v>20</v>
      </c>
      <c r="F3024" s="0" t="s">
        <v>20</v>
      </c>
      <c r="G3024" s="3" t="n">
        <f aca="false">(F3024=E3024)</f>
        <v>1</v>
      </c>
    </row>
    <row r="3025" customFormat="false" ht="15" hidden="true" customHeight="false" outlineLevel="0" collapsed="false">
      <c r="A3025" s="1" t="n">
        <v>3023</v>
      </c>
      <c r="B3025" s="0" t="s">
        <v>8733</v>
      </c>
      <c r="C3025" s="2" t="s">
        <v>8734</v>
      </c>
      <c r="D3025" s="0" t="s">
        <v>7680</v>
      </c>
      <c r="E3025" s="0" t="s">
        <v>154</v>
      </c>
      <c r="F3025" s="0" t="s">
        <v>154</v>
      </c>
      <c r="G3025" s="3" t="n">
        <f aca="false">(F3025=E3025)</f>
        <v>1</v>
      </c>
    </row>
    <row r="3026" customFormat="false" ht="15" hidden="true" customHeight="false" outlineLevel="0" collapsed="false">
      <c r="A3026" s="1" t="n">
        <v>3024</v>
      </c>
      <c r="B3026" s="0" t="s">
        <v>8735</v>
      </c>
      <c r="C3026" s="2" t="s">
        <v>8736</v>
      </c>
      <c r="D3026" s="0" t="s">
        <v>8737</v>
      </c>
      <c r="E3026" s="0" t="s">
        <v>1138</v>
      </c>
      <c r="F3026" s="0" t="s">
        <v>1138</v>
      </c>
      <c r="G3026" s="3" t="n">
        <f aca="false">(F3026=E3026)</f>
        <v>1</v>
      </c>
    </row>
    <row r="3027" customFormat="false" ht="15" hidden="true" customHeight="false" outlineLevel="0" collapsed="false">
      <c r="A3027" s="1" t="n">
        <v>3025</v>
      </c>
      <c r="B3027" s="0" t="s">
        <v>8738</v>
      </c>
      <c r="C3027" s="2" t="s">
        <v>8739</v>
      </c>
      <c r="D3027" s="0" t="s">
        <v>8740</v>
      </c>
      <c r="E3027" s="0" t="s">
        <v>20</v>
      </c>
      <c r="F3027" s="0" t="s">
        <v>20</v>
      </c>
      <c r="G3027" s="3" t="n">
        <f aca="false">(F3027=E3027)</f>
        <v>1</v>
      </c>
    </row>
    <row r="3028" customFormat="false" ht="15" hidden="true" customHeight="false" outlineLevel="0" collapsed="false">
      <c r="A3028" s="1" t="n">
        <v>3026</v>
      </c>
      <c r="B3028" s="0" t="s">
        <v>8741</v>
      </c>
      <c r="C3028" s="2" t="s">
        <v>8742</v>
      </c>
      <c r="D3028" s="0" t="s">
        <v>8743</v>
      </c>
      <c r="E3028" s="0" t="s">
        <v>507</v>
      </c>
      <c r="F3028" s="0" t="s">
        <v>507</v>
      </c>
      <c r="G3028" s="3" t="n">
        <f aca="false">(F3028=E3028)</f>
        <v>1</v>
      </c>
    </row>
    <row r="3029" customFormat="false" ht="15" hidden="true" customHeight="false" outlineLevel="0" collapsed="false">
      <c r="A3029" s="1" t="n">
        <v>3027</v>
      </c>
      <c r="B3029" s="0" t="s">
        <v>8744</v>
      </c>
      <c r="C3029" s="2" t="s">
        <v>8745</v>
      </c>
      <c r="D3029" s="0" t="s">
        <v>8746</v>
      </c>
      <c r="E3029" s="0" t="s">
        <v>20</v>
      </c>
      <c r="F3029" s="0" t="s">
        <v>20</v>
      </c>
      <c r="G3029" s="3" t="n">
        <f aca="false">(F3029=E3029)</f>
        <v>1</v>
      </c>
    </row>
    <row r="3030" customFormat="false" ht="15" hidden="true" customHeight="false" outlineLevel="0" collapsed="false">
      <c r="A3030" s="1" t="n">
        <v>3028</v>
      </c>
      <c r="B3030" s="0" t="s">
        <v>8747</v>
      </c>
      <c r="C3030" s="2" t="s">
        <v>8748</v>
      </c>
      <c r="D3030" s="0" t="s">
        <v>8749</v>
      </c>
      <c r="E3030" s="0" t="s">
        <v>154</v>
      </c>
      <c r="F3030" s="0" t="s">
        <v>154</v>
      </c>
      <c r="G3030" s="3" t="n">
        <f aca="false">(F3030=E3030)</f>
        <v>1</v>
      </c>
    </row>
    <row r="3031" customFormat="false" ht="15" hidden="true" customHeight="false" outlineLevel="0" collapsed="false">
      <c r="A3031" s="1" t="n">
        <v>3029</v>
      </c>
      <c r="B3031" s="0" t="s">
        <v>8750</v>
      </c>
      <c r="C3031" s="2" t="s">
        <v>8751</v>
      </c>
      <c r="D3031" s="0" t="s">
        <v>8752</v>
      </c>
      <c r="E3031" s="0" t="s">
        <v>20</v>
      </c>
      <c r="F3031" s="0" t="s">
        <v>20</v>
      </c>
      <c r="G3031" s="3" t="n">
        <f aca="false">(F3031=E3031)</f>
        <v>1</v>
      </c>
    </row>
    <row r="3032" customFormat="false" ht="15" hidden="true" customHeight="false" outlineLevel="0" collapsed="false">
      <c r="A3032" s="1" t="n">
        <v>3030</v>
      </c>
      <c r="B3032" s="0" t="s">
        <v>8753</v>
      </c>
      <c r="C3032" s="2" t="s">
        <v>8754</v>
      </c>
      <c r="D3032" s="0" t="s">
        <v>8755</v>
      </c>
      <c r="E3032" s="0" t="s">
        <v>20</v>
      </c>
      <c r="F3032" s="0" t="s">
        <v>20</v>
      </c>
      <c r="G3032" s="3" t="n">
        <f aca="false">(F3032=E3032)</f>
        <v>1</v>
      </c>
    </row>
    <row r="3033" customFormat="false" ht="15" hidden="true" customHeight="false" outlineLevel="0" collapsed="false">
      <c r="A3033" s="1" t="n">
        <v>3031</v>
      </c>
      <c r="B3033" s="0" t="s">
        <v>8756</v>
      </c>
      <c r="C3033" s="2" t="s">
        <v>8757</v>
      </c>
      <c r="D3033" s="0" t="s">
        <v>8758</v>
      </c>
      <c r="E3033" s="0" t="s">
        <v>20</v>
      </c>
      <c r="F3033" s="0" t="s">
        <v>20</v>
      </c>
      <c r="G3033" s="3" t="n">
        <f aca="false">(F3033=E3033)</f>
        <v>1</v>
      </c>
    </row>
    <row r="3034" customFormat="false" ht="15" hidden="true" customHeight="false" outlineLevel="0" collapsed="false">
      <c r="A3034" s="1" t="n">
        <v>3032</v>
      </c>
      <c r="B3034" s="0" t="s">
        <v>8759</v>
      </c>
      <c r="C3034" s="2" t="s">
        <v>8760</v>
      </c>
      <c r="D3034" s="0" t="s">
        <v>8761</v>
      </c>
      <c r="E3034" s="0" t="s">
        <v>154</v>
      </c>
      <c r="F3034" s="0" t="s">
        <v>154</v>
      </c>
      <c r="G3034" s="3" t="n">
        <f aca="false">(F3034=E3034)</f>
        <v>1</v>
      </c>
    </row>
    <row r="3035" customFormat="false" ht="15" hidden="true" customHeight="false" outlineLevel="0" collapsed="false">
      <c r="A3035" s="1" t="n">
        <v>3033</v>
      </c>
      <c r="B3035" s="0" t="s">
        <v>8762</v>
      </c>
      <c r="C3035" s="2" t="s">
        <v>8763</v>
      </c>
      <c r="D3035" s="0" t="s">
        <v>8764</v>
      </c>
      <c r="E3035" s="0" t="s">
        <v>1138</v>
      </c>
      <c r="F3035" s="0" t="s">
        <v>1138</v>
      </c>
      <c r="G3035" s="3" t="n">
        <f aca="false">(F3035=E3035)</f>
        <v>1</v>
      </c>
    </row>
    <row r="3036" customFormat="false" ht="15" hidden="true" customHeight="false" outlineLevel="0" collapsed="false">
      <c r="A3036" s="1" t="n">
        <v>3034</v>
      </c>
      <c r="B3036" s="0" t="s">
        <v>8765</v>
      </c>
      <c r="C3036" s="2" t="s">
        <v>8766</v>
      </c>
      <c r="D3036" s="0" t="s">
        <v>8767</v>
      </c>
      <c r="E3036" s="0" t="s">
        <v>1020</v>
      </c>
      <c r="F3036" s="0" t="s">
        <v>1020</v>
      </c>
      <c r="G3036" s="3" t="n">
        <f aca="false">(F3036=E3036)</f>
        <v>1</v>
      </c>
    </row>
    <row r="3037" customFormat="false" ht="15" hidden="true" customHeight="false" outlineLevel="0" collapsed="false">
      <c r="A3037" s="1" t="n">
        <v>3035</v>
      </c>
      <c r="B3037" s="0" t="s">
        <v>8768</v>
      </c>
      <c r="C3037" s="2" t="s">
        <v>8769</v>
      </c>
      <c r="D3037" s="0" t="s">
        <v>8770</v>
      </c>
      <c r="E3037" s="0" t="s">
        <v>20</v>
      </c>
      <c r="F3037" s="0" t="s">
        <v>20</v>
      </c>
      <c r="G3037" s="3" t="n">
        <f aca="false">(F3037=E3037)</f>
        <v>1</v>
      </c>
    </row>
    <row r="3038" customFormat="false" ht="15" hidden="true" customHeight="false" outlineLevel="0" collapsed="false">
      <c r="A3038" s="1" t="n">
        <v>3036</v>
      </c>
      <c r="B3038" s="0" t="s">
        <v>8771</v>
      </c>
      <c r="C3038" s="2" t="s">
        <v>8772</v>
      </c>
      <c r="D3038" s="0" t="s">
        <v>8773</v>
      </c>
      <c r="E3038" s="0" t="s">
        <v>20</v>
      </c>
      <c r="F3038" s="0" t="s">
        <v>20</v>
      </c>
      <c r="G3038" s="3" t="n">
        <f aca="false">(F3038=E3038)</f>
        <v>1</v>
      </c>
    </row>
    <row r="3039" customFormat="false" ht="15" hidden="true" customHeight="false" outlineLevel="0" collapsed="false">
      <c r="A3039" s="1" t="n">
        <v>3037</v>
      </c>
      <c r="B3039" s="0" t="s">
        <v>8774</v>
      </c>
      <c r="C3039" s="2" t="s">
        <v>8775</v>
      </c>
      <c r="D3039" s="0" t="s">
        <v>8776</v>
      </c>
      <c r="E3039" s="0" t="s">
        <v>154</v>
      </c>
      <c r="F3039" s="0" t="s">
        <v>154</v>
      </c>
      <c r="G3039" s="3" t="n">
        <f aca="false">(F3039=E3039)</f>
        <v>1</v>
      </c>
    </row>
    <row r="3040" customFormat="false" ht="15" hidden="true" customHeight="false" outlineLevel="0" collapsed="false">
      <c r="A3040" s="1" t="n">
        <v>3038</v>
      </c>
      <c r="B3040" s="0" t="s">
        <v>8777</v>
      </c>
      <c r="C3040" s="2" t="s">
        <v>8778</v>
      </c>
      <c r="D3040" s="0" t="s">
        <v>2486</v>
      </c>
      <c r="E3040" s="0" t="s">
        <v>154</v>
      </c>
      <c r="F3040" s="0" t="s">
        <v>154</v>
      </c>
      <c r="G3040" s="3" t="n">
        <f aca="false">(F3040=E3040)</f>
        <v>1</v>
      </c>
    </row>
    <row r="3041" customFormat="false" ht="15" hidden="true" customHeight="false" outlineLevel="0" collapsed="false">
      <c r="A3041" s="1" t="n">
        <v>3039</v>
      </c>
      <c r="B3041" s="0" t="s">
        <v>8779</v>
      </c>
      <c r="C3041" s="2" t="s">
        <v>8780</v>
      </c>
      <c r="D3041" s="0" t="s">
        <v>8781</v>
      </c>
      <c r="E3041" s="0" t="s">
        <v>20</v>
      </c>
      <c r="F3041" s="0" t="s">
        <v>20</v>
      </c>
      <c r="G3041" s="3" t="n">
        <f aca="false">(F3041=E3041)</f>
        <v>1</v>
      </c>
    </row>
    <row r="3042" customFormat="false" ht="15" hidden="true" customHeight="false" outlineLevel="0" collapsed="false">
      <c r="A3042" s="1" t="n">
        <v>3040</v>
      </c>
      <c r="B3042" s="0" t="s">
        <v>8782</v>
      </c>
      <c r="C3042" s="2" t="s">
        <v>8783</v>
      </c>
      <c r="D3042" s="0" t="s">
        <v>8784</v>
      </c>
      <c r="E3042" s="0" t="s">
        <v>20</v>
      </c>
      <c r="F3042" s="0" t="s">
        <v>20</v>
      </c>
      <c r="G3042" s="3" t="n">
        <f aca="false">(F3042=E3042)</f>
        <v>1</v>
      </c>
    </row>
    <row r="3043" customFormat="false" ht="15" hidden="true" customHeight="false" outlineLevel="0" collapsed="false">
      <c r="A3043" s="1" t="n">
        <v>3041</v>
      </c>
      <c r="B3043" s="0" t="s">
        <v>8785</v>
      </c>
      <c r="C3043" s="2" t="s">
        <v>8786</v>
      </c>
      <c r="D3043" s="0" t="s">
        <v>366</v>
      </c>
      <c r="E3043" s="0" t="s">
        <v>20</v>
      </c>
      <c r="F3043" s="0" t="s">
        <v>20</v>
      </c>
      <c r="G3043" s="3" t="n">
        <f aca="false">(F3043=E3043)</f>
        <v>1</v>
      </c>
    </row>
    <row r="3044" customFormat="false" ht="15" hidden="true" customHeight="false" outlineLevel="0" collapsed="false">
      <c r="A3044" s="1" t="n">
        <v>3042</v>
      </c>
      <c r="B3044" s="0" t="s">
        <v>8787</v>
      </c>
      <c r="C3044" s="2" t="s">
        <v>8788</v>
      </c>
      <c r="D3044" s="0" t="s">
        <v>8789</v>
      </c>
      <c r="E3044" s="0" t="s">
        <v>389</v>
      </c>
      <c r="F3044" s="0" t="s">
        <v>389</v>
      </c>
      <c r="G3044" s="3" t="n">
        <f aca="false">(F3044=E3044)</f>
        <v>1</v>
      </c>
      <c r="H3044" s="4" t="s">
        <v>389</v>
      </c>
    </row>
    <row r="3045" customFormat="false" ht="15" hidden="true" customHeight="false" outlineLevel="0" collapsed="false">
      <c r="A3045" s="1" t="n">
        <v>3043</v>
      </c>
      <c r="B3045" s="0" t="s">
        <v>8790</v>
      </c>
      <c r="C3045" s="2" t="s">
        <v>8791</v>
      </c>
      <c r="D3045" s="0" t="s">
        <v>8792</v>
      </c>
      <c r="E3045" s="0" t="s">
        <v>507</v>
      </c>
      <c r="F3045" s="0" t="s">
        <v>507</v>
      </c>
      <c r="G3045" s="3" t="n">
        <f aca="false">(F3045=E3045)</f>
        <v>1</v>
      </c>
    </row>
    <row r="3046" customFormat="false" ht="15" hidden="true" customHeight="false" outlineLevel="0" collapsed="false">
      <c r="A3046" s="1" t="n">
        <v>3044</v>
      </c>
      <c r="B3046" s="0" t="s">
        <v>8793</v>
      </c>
      <c r="C3046" s="2" t="s">
        <v>8794</v>
      </c>
      <c r="D3046" s="0" t="s">
        <v>8795</v>
      </c>
      <c r="E3046" s="0" t="s">
        <v>20</v>
      </c>
      <c r="F3046" s="0" t="s">
        <v>20</v>
      </c>
      <c r="G3046" s="3" t="n">
        <f aca="false">(F3046=E3046)</f>
        <v>1</v>
      </c>
    </row>
    <row r="3047" customFormat="false" ht="15" hidden="true" customHeight="false" outlineLevel="0" collapsed="false">
      <c r="A3047" s="1" t="n">
        <v>3045</v>
      </c>
      <c r="B3047" s="0" t="s">
        <v>8796</v>
      </c>
      <c r="C3047" s="2" t="s">
        <v>8797</v>
      </c>
      <c r="D3047" s="0" t="s">
        <v>8798</v>
      </c>
      <c r="E3047" s="0" t="s">
        <v>154</v>
      </c>
      <c r="F3047" s="0" t="s">
        <v>154</v>
      </c>
      <c r="G3047" s="3" t="n">
        <f aca="false">(F3047=E3047)</f>
        <v>1</v>
      </c>
    </row>
    <row r="3048" customFormat="false" ht="15" hidden="true" customHeight="false" outlineLevel="0" collapsed="false">
      <c r="A3048" s="1" t="n">
        <v>3046</v>
      </c>
      <c r="B3048" s="0" t="s">
        <v>8799</v>
      </c>
      <c r="C3048" s="2" t="s">
        <v>8800</v>
      </c>
      <c r="D3048" s="0" t="s">
        <v>7800</v>
      </c>
      <c r="E3048" s="0" t="s">
        <v>20</v>
      </c>
      <c r="F3048" s="0" t="s">
        <v>20</v>
      </c>
      <c r="G3048" s="3" t="n">
        <f aca="false">(F3048=E3048)</f>
        <v>1</v>
      </c>
    </row>
    <row r="3049" customFormat="false" ht="15" hidden="true" customHeight="false" outlineLevel="0" collapsed="false">
      <c r="A3049" s="1" t="n">
        <v>3047</v>
      </c>
      <c r="B3049" s="0" t="s">
        <v>8801</v>
      </c>
      <c r="C3049" s="2" t="s">
        <v>8802</v>
      </c>
      <c r="D3049" s="0" t="s">
        <v>8803</v>
      </c>
      <c r="E3049" s="0" t="s">
        <v>154</v>
      </c>
      <c r="F3049" s="0" t="s">
        <v>154</v>
      </c>
      <c r="G3049" s="3" t="n">
        <f aca="false">(F3049=E3049)</f>
        <v>1</v>
      </c>
    </row>
    <row r="3050" customFormat="false" ht="15" hidden="true" customHeight="false" outlineLevel="0" collapsed="false">
      <c r="A3050" s="1" t="n">
        <v>3048</v>
      </c>
      <c r="B3050" s="0" t="s">
        <v>8804</v>
      </c>
      <c r="C3050" s="2" t="s">
        <v>8805</v>
      </c>
      <c r="D3050" s="0" t="s">
        <v>8806</v>
      </c>
      <c r="E3050" s="0" t="s">
        <v>20</v>
      </c>
      <c r="F3050" s="0" t="s">
        <v>20</v>
      </c>
      <c r="G3050" s="3" t="n">
        <f aca="false">(F3050=E3050)</f>
        <v>1</v>
      </c>
    </row>
    <row r="3051" customFormat="false" ht="15" hidden="true" customHeight="false" outlineLevel="0" collapsed="false">
      <c r="A3051" s="1" t="n">
        <v>3049</v>
      </c>
      <c r="B3051" s="0" t="s">
        <v>8807</v>
      </c>
      <c r="C3051" s="2" t="s">
        <v>8808</v>
      </c>
      <c r="D3051" s="0" t="s">
        <v>8809</v>
      </c>
      <c r="E3051" s="0" t="s">
        <v>1020</v>
      </c>
      <c r="F3051" s="0" t="s">
        <v>1020</v>
      </c>
      <c r="G3051" s="3" t="n">
        <f aca="false">(F3051=E3051)</f>
        <v>1</v>
      </c>
    </row>
    <row r="3052" customFormat="false" ht="15" hidden="true" customHeight="false" outlineLevel="0" collapsed="false">
      <c r="A3052" s="1" t="n">
        <v>3050</v>
      </c>
      <c r="B3052" s="0" t="s">
        <v>8810</v>
      </c>
      <c r="C3052" s="2" t="s">
        <v>8811</v>
      </c>
      <c r="D3052" s="0" t="s">
        <v>6770</v>
      </c>
      <c r="E3052" s="0" t="s">
        <v>154</v>
      </c>
      <c r="F3052" s="0" t="s">
        <v>154</v>
      </c>
      <c r="G3052" s="3" t="n">
        <f aca="false">(F3052=E3052)</f>
        <v>1</v>
      </c>
    </row>
    <row r="3053" customFormat="false" ht="15" hidden="true" customHeight="false" outlineLevel="0" collapsed="false">
      <c r="A3053" s="1" t="n">
        <v>3051</v>
      </c>
      <c r="B3053" s="0" t="s">
        <v>8812</v>
      </c>
      <c r="C3053" s="2" t="s">
        <v>8813</v>
      </c>
      <c r="D3053" s="0" t="s">
        <v>8814</v>
      </c>
      <c r="E3053" s="0" t="s">
        <v>507</v>
      </c>
      <c r="F3053" s="0" t="s">
        <v>507</v>
      </c>
      <c r="G3053" s="3" t="n">
        <f aca="false">(F3053=E3053)</f>
        <v>1</v>
      </c>
    </row>
    <row r="3054" customFormat="false" ht="15" hidden="true" customHeight="false" outlineLevel="0" collapsed="false">
      <c r="A3054" s="1" t="n">
        <v>3052</v>
      </c>
      <c r="B3054" s="0" t="s">
        <v>8815</v>
      </c>
      <c r="C3054" s="2" t="s">
        <v>8816</v>
      </c>
      <c r="D3054" s="0" t="s">
        <v>8817</v>
      </c>
      <c r="E3054" s="0" t="s">
        <v>20</v>
      </c>
      <c r="F3054" s="0" t="s">
        <v>20</v>
      </c>
      <c r="G3054" s="3" t="n">
        <f aca="false">(F3054=E3054)</f>
        <v>1</v>
      </c>
    </row>
    <row r="3055" customFormat="false" ht="15" hidden="true" customHeight="false" outlineLevel="0" collapsed="false">
      <c r="A3055" s="1" t="n">
        <v>3053</v>
      </c>
      <c r="B3055" s="0" t="s">
        <v>8818</v>
      </c>
      <c r="C3055" s="2" t="s">
        <v>8819</v>
      </c>
      <c r="D3055" s="0" t="s">
        <v>8820</v>
      </c>
      <c r="E3055" s="0" t="s">
        <v>154</v>
      </c>
      <c r="F3055" s="0" t="s">
        <v>154</v>
      </c>
      <c r="G3055" s="3" t="n">
        <f aca="false">(F3055=E3055)</f>
        <v>1</v>
      </c>
    </row>
    <row r="3056" customFormat="false" ht="15" hidden="true" customHeight="false" outlineLevel="0" collapsed="false">
      <c r="A3056" s="1" t="n">
        <v>3054</v>
      </c>
      <c r="B3056" s="0" t="s">
        <v>8821</v>
      </c>
      <c r="C3056" s="2" t="s">
        <v>8822</v>
      </c>
      <c r="D3056" s="0" t="s">
        <v>8823</v>
      </c>
      <c r="E3056" s="0" t="s">
        <v>81</v>
      </c>
      <c r="F3056" s="0" t="s">
        <v>20</v>
      </c>
      <c r="G3056" s="3" t="n">
        <f aca="false">(F3056=E3056)</f>
        <v>0</v>
      </c>
    </row>
    <row r="3057" customFormat="false" ht="15" hidden="true" customHeight="false" outlineLevel="0" collapsed="false">
      <c r="A3057" s="1" t="n">
        <v>3055</v>
      </c>
      <c r="B3057" s="0" t="s">
        <v>8824</v>
      </c>
      <c r="C3057" s="2" t="s">
        <v>8825</v>
      </c>
      <c r="D3057" s="0" t="s">
        <v>8826</v>
      </c>
      <c r="E3057" s="0" t="s">
        <v>20</v>
      </c>
      <c r="F3057" s="0" t="s">
        <v>20</v>
      </c>
      <c r="G3057" s="3" t="n">
        <f aca="false">(F3057=E3057)</f>
        <v>1</v>
      </c>
    </row>
    <row r="3058" customFormat="false" ht="15" hidden="true" customHeight="false" outlineLevel="0" collapsed="false">
      <c r="A3058" s="1" t="n">
        <v>3056</v>
      </c>
      <c r="B3058" s="0" t="s">
        <v>8827</v>
      </c>
      <c r="C3058" s="2" t="s">
        <v>8828</v>
      </c>
      <c r="D3058" s="0" t="s">
        <v>8829</v>
      </c>
      <c r="E3058" s="0" t="s">
        <v>1138</v>
      </c>
      <c r="F3058" s="0" t="s">
        <v>1138</v>
      </c>
      <c r="G3058" s="3" t="n">
        <f aca="false">(F3058=E3058)</f>
        <v>1</v>
      </c>
    </row>
    <row r="3059" customFormat="false" ht="15" hidden="true" customHeight="false" outlineLevel="0" collapsed="false">
      <c r="A3059" s="1" t="n">
        <v>3057</v>
      </c>
      <c r="B3059" s="0" t="s">
        <v>8830</v>
      </c>
      <c r="C3059" s="2" t="s">
        <v>8831</v>
      </c>
      <c r="D3059" s="0" t="s">
        <v>8832</v>
      </c>
      <c r="E3059" s="0" t="s">
        <v>154</v>
      </c>
      <c r="F3059" s="0" t="s">
        <v>154</v>
      </c>
      <c r="G3059" s="3" t="n">
        <f aca="false">(F3059=E3059)</f>
        <v>1</v>
      </c>
    </row>
    <row r="3060" customFormat="false" ht="15" hidden="true" customHeight="false" outlineLevel="0" collapsed="false">
      <c r="A3060" s="1" t="n">
        <v>3058</v>
      </c>
      <c r="B3060" s="0" t="s">
        <v>8833</v>
      </c>
      <c r="C3060" s="2" t="s">
        <v>8834</v>
      </c>
      <c r="D3060" s="0" t="s">
        <v>8835</v>
      </c>
      <c r="E3060" s="0" t="s">
        <v>20</v>
      </c>
      <c r="F3060" s="0" t="s">
        <v>20</v>
      </c>
      <c r="G3060" s="3" t="n">
        <f aca="false">(F3060=E3060)</f>
        <v>1</v>
      </c>
    </row>
    <row r="3061" customFormat="false" ht="15" hidden="true" customHeight="false" outlineLevel="0" collapsed="false">
      <c r="A3061" s="1" t="n">
        <v>3059</v>
      </c>
      <c r="B3061" s="0" t="s">
        <v>8836</v>
      </c>
      <c r="C3061" s="2" t="s">
        <v>8837</v>
      </c>
      <c r="D3061" s="0" t="s">
        <v>8838</v>
      </c>
      <c r="E3061" s="0" t="s">
        <v>154</v>
      </c>
      <c r="F3061" s="0" t="s">
        <v>154</v>
      </c>
      <c r="G3061" s="3" t="n">
        <f aca="false">(F3061=E3061)</f>
        <v>1</v>
      </c>
    </row>
    <row r="3062" customFormat="false" ht="15" hidden="true" customHeight="false" outlineLevel="0" collapsed="false">
      <c r="A3062" s="1" t="n">
        <v>3060</v>
      </c>
      <c r="B3062" s="0" t="s">
        <v>8839</v>
      </c>
      <c r="C3062" s="2" t="s">
        <v>8840</v>
      </c>
      <c r="D3062" s="0" t="s">
        <v>8841</v>
      </c>
      <c r="E3062" s="0" t="s">
        <v>154</v>
      </c>
      <c r="F3062" s="0" t="s">
        <v>154</v>
      </c>
      <c r="G3062" s="3" t="n">
        <f aca="false">(F3062=E3062)</f>
        <v>1</v>
      </c>
    </row>
    <row r="3063" customFormat="false" ht="15" hidden="true" customHeight="false" outlineLevel="0" collapsed="false">
      <c r="A3063" s="1" t="n">
        <v>3061</v>
      </c>
      <c r="B3063" s="0" t="s">
        <v>8842</v>
      </c>
      <c r="C3063" s="2" t="s">
        <v>8843</v>
      </c>
      <c r="D3063" s="0" t="s">
        <v>8844</v>
      </c>
      <c r="E3063" s="0" t="s">
        <v>20</v>
      </c>
      <c r="F3063" s="0" t="s">
        <v>20</v>
      </c>
      <c r="G3063" s="3" t="n">
        <f aca="false">(F3063=E3063)</f>
        <v>1</v>
      </c>
    </row>
    <row r="3064" customFormat="false" ht="15" hidden="true" customHeight="false" outlineLevel="0" collapsed="false">
      <c r="A3064" s="1" t="n">
        <v>3062</v>
      </c>
      <c r="B3064" s="0" t="s">
        <v>8845</v>
      </c>
      <c r="C3064" s="2" t="s">
        <v>8846</v>
      </c>
      <c r="D3064" s="0" t="s">
        <v>8847</v>
      </c>
      <c r="E3064" s="0" t="s">
        <v>20</v>
      </c>
      <c r="F3064" s="0" t="s">
        <v>20</v>
      </c>
      <c r="G3064" s="3" t="n">
        <f aca="false">(F3064=E3064)</f>
        <v>1</v>
      </c>
    </row>
    <row r="3065" customFormat="false" ht="15" hidden="true" customHeight="false" outlineLevel="0" collapsed="false">
      <c r="A3065" s="1" t="n">
        <v>3063</v>
      </c>
      <c r="B3065" s="0" t="s">
        <v>8848</v>
      </c>
      <c r="C3065" s="2" t="s">
        <v>8849</v>
      </c>
      <c r="D3065" s="0" t="s">
        <v>3192</v>
      </c>
      <c r="E3065" s="0" t="s">
        <v>20</v>
      </c>
      <c r="F3065" s="0" t="s">
        <v>20</v>
      </c>
      <c r="G3065" s="3" t="n">
        <f aca="false">(F3065=E3065)</f>
        <v>1</v>
      </c>
    </row>
    <row r="3066" customFormat="false" ht="15" hidden="true" customHeight="false" outlineLevel="0" collapsed="false">
      <c r="A3066" s="1" t="n">
        <v>3064</v>
      </c>
      <c r="B3066" s="0" t="s">
        <v>8850</v>
      </c>
      <c r="C3066" s="2" t="s">
        <v>8851</v>
      </c>
      <c r="D3066" s="0" t="s">
        <v>8852</v>
      </c>
      <c r="E3066" s="0" t="s">
        <v>389</v>
      </c>
      <c r="F3066" s="0" t="s">
        <v>389</v>
      </c>
      <c r="G3066" s="3" t="n">
        <f aca="false">(F3066=E3066)</f>
        <v>1</v>
      </c>
      <c r="H3066" s="4" t="s">
        <v>389</v>
      </c>
    </row>
    <row r="3067" customFormat="false" ht="15" hidden="true" customHeight="false" outlineLevel="0" collapsed="false">
      <c r="A3067" s="1" t="n">
        <v>3065</v>
      </c>
      <c r="B3067" s="0" t="s">
        <v>8853</v>
      </c>
      <c r="C3067" s="2" t="s">
        <v>8854</v>
      </c>
      <c r="D3067" s="0" t="s">
        <v>5702</v>
      </c>
      <c r="E3067" s="0" t="s">
        <v>20</v>
      </c>
      <c r="F3067" s="0" t="s">
        <v>20</v>
      </c>
      <c r="G3067" s="3" t="n">
        <f aca="false">(F3067=E3067)</f>
        <v>1</v>
      </c>
    </row>
    <row r="3068" customFormat="false" ht="15" hidden="true" customHeight="false" outlineLevel="0" collapsed="false">
      <c r="A3068" s="1" t="n">
        <v>3066</v>
      </c>
      <c r="B3068" s="0" t="s">
        <v>8855</v>
      </c>
      <c r="C3068" s="2" t="s">
        <v>8856</v>
      </c>
      <c r="D3068" s="0" t="s">
        <v>8857</v>
      </c>
      <c r="E3068" s="0" t="s">
        <v>154</v>
      </c>
      <c r="F3068" s="0" t="s">
        <v>154</v>
      </c>
      <c r="G3068" s="3" t="n">
        <f aca="false">(F3068=E3068)</f>
        <v>1</v>
      </c>
    </row>
    <row r="3069" customFormat="false" ht="15" hidden="true" customHeight="false" outlineLevel="0" collapsed="false">
      <c r="A3069" s="1" t="n">
        <v>3067</v>
      </c>
      <c r="B3069" s="0" t="s">
        <v>8858</v>
      </c>
      <c r="C3069" s="2" t="s">
        <v>8859</v>
      </c>
      <c r="D3069" s="0" t="s">
        <v>8860</v>
      </c>
      <c r="E3069" s="0" t="s">
        <v>20</v>
      </c>
      <c r="F3069" s="0" t="s">
        <v>20</v>
      </c>
      <c r="G3069" s="3" t="n">
        <f aca="false">(F3069=E3069)</f>
        <v>1</v>
      </c>
    </row>
    <row r="3070" customFormat="false" ht="15" hidden="true" customHeight="false" outlineLevel="0" collapsed="false">
      <c r="A3070" s="1" t="n">
        <v>3068</v>
      </c>
      <c r="B3070" s="0" t="s">
        <v>8861</v>
      </c>
      <c r="C3070" s="2" t="s">
        <v>8862</v>
      </c>
      <c r="D3070" s="0" t="s">
        <v>8863</v>
      </c>
      <c r="E3070" s="0" t="s">
        <v>154</v>
      </c>
      <c r="F3070" s="0" t="s">
        <v>154</v>
      </c>
      <c r="G3070" s="3" t="n">
        <f aca="false">(F3070=E3070)</f>
        <v>1</v>
      </c>
    </row>
    <row r="3071" customFormat="false" ht="15" hidden="true" customHeight="false" outlineLevel="0" collapsed="false">
      <c r="A3071" s="1" t="n">
        <v>3069</v>
      </c>
      <c r="B3071" s="0" t="s">
        <v>8864</v>
      </c>
      <c r="C3071" s="2" t="s">
        <v>8865</v>
      </c>
      <c r="D3071" s="0" t="s">
        <v>3569</v>
      </c>
      <c r="E3071" s="0" t="s">
        <v>507</v>
      </c>
      <c r="F3071" s="0" t="s">
        <v>507</v>
      </c>
      <c r="G3071" s="3" t="n">
        <f aca="false">(F3071=E3071)</f>
        <v>1</v>
      </c>
    </row>
    <row r="3072" customFormat="false" ht="15" hidden="true" customHeight="false" outlineLevel="0" collapsed="false">
      <c r="A3072" s="1" t="n">
        <v>3070</v>
      </c>
      <c r="B3072" s="0" t="s">
        <v>8866</v>
      </c>
      <c r="C3072" s="2" t="s">
        <v>8867</v>
      </c>
      <c r="D3072" s="0" t="s">
        <v>8868</v>
      </c>
      <c r="E3072" s="0" t="s">
        <v>389</v>
      </c>
      <c r="F3072" s="0" t="s">
        <v>389</v>
      </c>
      <c r="G3072" s="3" t="n">
        <f aca="false">(F3072=E3072)</f>
        <v>1</v>
      </c>
      <c r="H3072" s="4" t="s">
        <v>389</v>
      </c>
    </row>
    <row r="3073" customFormat="false" ht="15" hidden="true" customHeight="false" outlineLevel="0" collapsed="false">
      <c r="A3073" s="1" t="n">
        <v>3071</v>
      </c>
      <c r="B3073" s="0" t="s">
        <v>8869</v>
      </c>
      <c r="C3073" s="2" t="s">
        <v>8870</v>
      </c>
      <c r="D3073" s="0" t="s">
        <v>8871</v>
      </c>
      <c r="E3073" s="0" t="s">
        <v>20</v>
      </c>
      <c r="F3073" s="0" t="s">
        <v>20</v>
      </c>
      <c r="G3073" s="3" t="n">
        <f aca="false">(F3073=E3073)</f>
        <v>1</v>
      </c>
    </row>
    <row r="3074" customFormat="false" ht="15" hidden="true" customHeight="false" outlineLevel="0" collapsed="false">
      <c r="A3074" s="1" t="n">
        <v>3072</v>
      </c>
      <c r="B3074" s="0" t="s">
        <v>8872</v>
      </c>
      <c r="C3074" s="2" t="s">
        <v>8873</v>
      </c>
      <c r="D3074" s="0" t="s">
        <v>8874</v>
      </c>
      <c r="E3074" s="0" t="s">
        <v>154</v>
      </c>
      <c r="F3074" s="0" t="s">
        <v>154</v>
      </c>
      <c r="G3074" s="3" t="n">
        <f aca="false">(F3074=E3074)</f>
        <v>1</v>
      </c>
    </row>
    <row r="3075" customFormat="false" ht="15" hidden="true" customHeight="false" outlineLevel="0" collapsed="false">
      <c r="A3075" s="1" t="n">
        <v>3073</v>
      </c>
      <c r="B3075" s="0" t="s">
        <v>8875</v>
      </c>
      <c r="C3075" s="2" t="s">
        <v>8876</v>
      </c>
      <c r="D3075" s="0" t="s">
        <v>8877</v>
      </c>
      <c r="E3075" s="0" t="s">
        <v>20</v>
      </c>
      <c r="F3075" s="0" t="s">
        <v>20</v>
      </c>
      <c r="G3075" s="3" t="n">
        <f aca="false">(F3075=E3075)</f>
        <v>1</v>
      </c>
    </row>
    <row r="3076" customFormat="false" ht="15" hidden="true" customHeight="false" outlineLevel="0" collapsed="false">
      <c r="A3076" s="1" t="n">
        <v>3074</v>
      </c>
      <c r="B3076" s="0" t="s">
        <v>8878</v>
      </c>
      <c r="C3076" s="2" t="s">
        <v>8879</v>
      </c>
      <c r="D3076" s="0" t="s">
        <v>8880</v>
      </c>
      <c r="E3076" s="0" t="s">
        <v>696</v>
      </c>
      <c r="F3076" s="0" t="s">
        <v>696</v>
      </c>
      <c r="G3076" s="3" t="n">
        <f aca="false">(F3076=E3076)</f>
        <v>1</v>
      </c>
      <c r="H3076" s="4" t="s">
        <v>696</v>
      </c>
    </row>
    <row r="3077" customFormat="false" ht="15" hidden="true" customHeight="false" outlineLevel="0" collapsed="false">
      <c r="A3077" s="1" t="n">
        <v>3075</v>
      </c>
      <c r="B3077" s="0" t="s">
        <v>8881</v>
      </c>
      <c r="C3077" s="2" t="s">
        <v>8882</v>
      </c>
      <c r="D3077" s="0" t="s">
        <v>8883</v>
      </c>
      <c r="E3077" s="0" t="s">
        <v>20</v>
      </c>
      <c r="F3077" s="0" t="s">
        <v>20</v>
      </c>
      <c r="G3077" s="3" t="n">
        <f aca="false">(F3077=E3077)</f>
        <v>1</v>
      </c>
    </row>
    <row r="3078" customFormat="false" ht="15" hidden="true" customHeight="false" outlineLevel="0" collapsed="false">
      <c r="A3078" s="1" t="n">
        <v>3076</v>
      </c>
      <c r="B3078" s="0" t="s">
        <v>8884</v>
      </c>
      <c r="C3078" s="2" t="s">
        <v>8885</v>
      </c>
      <c r="D3078" s="0" t="s">
        <v>8886</v>
      </c>
      <c r="E3078" s="0" t="s">
        <v>20</v>
      </c>
      <c r="F3078" s="0" t="s">
        <v>20</v>
      </c>
      <c r="G3078" s="3" t="n">
        <f aca="false">(F3078=E3078)</f>
        <v>1</v>
      </c>
    </row>
    <row r="3079" customFormat="false" ht="15" hidden="true" customHeight="false" outlineLevel="0" collapsed="false">
      <c r="A3079" s="1" t="n">
        <v>3077</v>
      </c>
      <c r="B3079" s="0" t="s">
        <v>8887</v>
      </c>
      <c r="C3079" s="2" t="s">
        <v>8888</v>
      </c>
      <c r="D3079" s="0" t="s">
        <v>8889</v>
      </c>
      <c r="E3079" s="0" t="s">
        <v>154</v>
      </c>
      <c r="F3079" s="0" t="s">
        <v>154</v>
      </c>
      <c r="G3079" s="3" t="n">
        <f aca="false">(F3079=E3079)</f>
        <v>1</v>
      </c>
    </row>
    <row r="3080" customFormat="false" ht="15" hidden="true" customHeight="false" outlineLevel="0" collapsed="false">
      <c r="A3080" s="1" t="n">
        <v>3078</v>
      </c>
      <c r="B3080" s="0" t="s">
        <v>8890</v>
      </c>
      <c r="C3080" s="2" t="s">
        <v>8891</v>
      </c>
      <c r="D3080" s="0" t="s">
        <v>8892</v>
      </c>
      <c r="E3080" s="0" t="s">
        <v>20</v>
      </c>
      <c r="F3080" s="0" t="s">
        <v>20</v>
      </c>
      <c r="G3080" s="3" t="n">
        <f aca="false">(F3080=E3080)</f>
        <v>1</v>
      </c>
    </row>
    <row r="3081" customFormat="false" ht="15" hidden="true" customHeight="false" outlineLevel="0" collapsed="false">
      <c r="A3081" s="1" t="n">
        <v>3079</v>
      </c>
      <c r="B3081" s="0" t="s">
        <v>8893</v>
      </c>
      <c r="C3081" s="2" t="s">
        <v>8894</v>
      </c>
      <c r="D3081" s="0" t="s">
        <v>8895</v>
      </c>
      <c r="E3081" s="0" t="s">
        <v>20</v>
      </c>
      <c r="F3081" s="0" t="s">
        <v>20</v>
      </c>
      <c r="G3081" s="3" t="n">
        <f aca="false">(F3081=E3081)</f>
        <v>1</v>
      </c>
    </row>
    <row r="3082" customFormat="false" ht="15" hidden="true" customHeight="false" outlineLevel="0" collapsed="false">
      <c r="A3082" s="1" t="n">
        <v>3080</v>
      </c>
      <c r="B3082" s="0" t="s">
        <v>8896</v>
      </c>
      <c r="C3082" s="2" t="s">
        <v>8897</v>
      </c>
      <c r="D3082" s="0" t="s">
        <v>3053</v>
      </c>
      <c r="E3082" s="0" t="s">
        <v>20</v>
      </c>
      <c r="F3082" s="0" t="s">
        <v>20</v>
      </c>
      <c r="G3082" s="3" t="n">
        <f aca="false">(F3082=E3082)</f>
        <v>1</v>
      </c>
    </row>
    <row r="3083" customFormat="false" ht="15" hidden="true" customHeight="false" outlineLevel="0" collapsed="false">
      <c r="A3083" s="1" t="n">
        <v>3081</v>
      </c>
      <c r="B3083" s="0" t="s">
        <v>8898</v>
      </c>
      <c r="C3083" s="2" t="s">
        <v>8899</v>
      </c>
      <c r="D3083" s="0" t="s">
        <v>8900</v>
      </c>
      <c r="E3083" s="0" t="s">
        <v>20</v>
      </c>
      <c r="F3083" s="0" t="s">
        <v>20</v>
      </c>
      <c r="G3083" s="3" t="n">
        <f aca="false">(F3083=E3083)</f>
        <v>1</v>
      </c>
    </row>
    <row r="3084" customFormat="false" ht="15" hidden="true" customHeight="false" outlineLevel="0" collapsed="false">
      <c r="A3084" s="1" t="n">
        <v>3082</v>
      </c>
      <c r="B3084" s="0" t="s">
        <v>8901</v>
      </c>
      <c r="C3084" s="2" t="s">
        <v>8902</v>
      </c>
      <c r="D3084" s="0" t="s">
        <v>8903</v>
      </c>
      <c r="E3084" s="0" t="s">
        <v>20</v>
      </c>
      <c r="F3084" s="0" t="s">
        <v>20</v>
      </c>
      <c r="G3084" s="3" t="n">
        <f aca="false">(F3084=E3084)</f>
        <v>1</v>
      </c>
    </row>
    <row r="3085" customFormat="false" ht="15" hidden="true" customHeight="false" outlineLevel="0" collapsed="false">
      <c r="A3085" s="1" t="n">
        <v>3083</v>
      </c>
      <c r="B3085" s="0" t="s">
        <v>8904</v>
      </c>
      <c r="C3085" s="2" t="s">
        <v>8905</v>
      </c>
      <c r="D3085" s="0" t="s">
        <v>2266</v>
      </c>
      <c r="E3085" s="0" t="s">
        <v>20</v>
      </c>
      <c r="F3085" s="0" t="s">
        <v>20</v>
      </c>
      <c r="G3085" s="3" t="n">
        <f aca="false">(F3085=E3085)</f>
        <v>1</v>
      </c>
    </row>
    <row r="3086" customFormat="false" ht="15" hidden="true" customHeight="false" outlineLevel="0" collapsed="false">
      <c r="A3086" s="1" t="n">
        <v>3084</v>
      </c>
      <c r="B3086" s="0" t="s">
        <v>8906</v>
      </c>
      <c r="C3086" s="2" t="s">
        <v>8907</v>
      </c>
      <c r="D3086" s="0" t="s">
        <v>8908</v>
      </c>
      <c r="E3086" s="0" t="s">
        <v>154</v>
      </c>
      <c r="F3086" s="0" t="s">
        <v>154</v>
      </c>
      <c r="G3086" s="3" t="n">
        <f aca="false">(F3086=E3086)</f>
        <v>1</v>
      </c>
    </row>
    <row r="3087" customFormat="false" ht="15" hidden="true" customHeight="false" outlineLevel="0" collapsed="false">
      <c r="A3087" s="1" t="n">
        <v>3085</v>
      </c>
      <c r="B3087" s="0" t="s">
        <v>8909</v>
      </c>
      <c r="C3087" s="2" t="s">
        <v>8910</v>
      </c>
      <c r="D3087" s="0" t="s">
        <v>8911</v>
      </c>
      <c r="E3087" s="0" t="s">
        <v>20</v>
      </c>
      <c r="F3087" s="0" t="s">
        <v>20</v>
      </c>
      <c r="G3087" s="3" t="n">
        <f aca="false">(F3087=E3087)</f>
        <v>1</v>
      </c>
    </row>
    <row r="3088" customFormat="false" ht="15" hidden="true" customHeight="false" outlineLevel="0" collapsed="false">
      <c r="A3088" s="1" t="n">
        <v>3086</v>
      </c>
      <c r="B3088" s="0" t="s">
        <v>8912</v>
      </c>
      <c r="C3088" s="2" t="s">
        <v>8913</v>
      </c>
      <c r="D3088" s="0" t="s">
        <v>8914</v>
      </c>
      <c r="E3088" s="0" t="s">
        <v>81</v>
      </c>
      <c r="F3088" s="0" t="s">
        <v>20</v>
      </c>
      <c r="G3088" s="3" t="n">
        <f aca="false">(F3088=E3088)</f>
        <v>0</v>
      </c>
    </row>
    <row r="3089" customFormat="false" ht="15" hidden="true" customHeight="false" outlineLevel="0" collapsed="false">
      <c r="A3089" s="1" t="n">
        <v>3087</v>
      </c>
      <c r="B3089" s="0" t="s">
        <v>8915</v>
      </c>
      <c r="C3089" s="2" t="s">
        <v>8916</v>
      </c>
      <c r="D3089" s="0" t="s">
        <v>8917</v>
      </c>
      <c r="E3089" s="0" t="s">
        <v>389</v>
      </c>
      <c r="F3089" s="0" t="s">
        <v>389</v>
      </c>
      <c r="G3089" s="3" t="n">
        <f aca="false">(F3089=E3089)</f>
        <v>1</v>
      </c>
      <c r="H3089" s="4" t="s">
        <v>389</v>
      </c>
    </row>
    <row r="3090" customFormat="false" ht="15" hidden="true" customHeight="false" outlineLevel="0" collapsed="false">
      <c r="A3090" s="1" t="n">
        <v>3088</v>
      </c>
      <c r="B3090" s="0" t="s">
        <v>8918</v>
      </c>
      <c r="C3090" s="2" t="s">
        <v>8919</v>
      </c>
      <c r="D3090" s="0" t="s">
        <v>8920</v>
      </c>
      <c r="E3090" s="0" t="s">
        <v>507</v>
      </c>
      <c r="F3090" s="0" t="s">
        <v>507</v>
      </c>
      <c r="G3090" s="3" t="n">
        <f aca="false">(F3090=E3090)</f>
        <v>1</v>
      </c>
    </row>
    <row r="3091" customFormat="false" ht="15" hidden="true" customHeight="false" outlineLevel="0" collapsed="false">
      <c r="A3091" s="1" t="n">
        <v>3089</v>
      </c>
      <c r="B3091" s="0" t="s">
        <v>8921</v>
      </c>
      <c r="C3091" s="2" t="s">
        <v>8922</v>
      </c>
      <c r="D3091" s="0" t="s">
        <v>8923</v>
      </c>
      <c r="E3091" s="0" t="s">
        <v>20</v>
      </c>
      <c r="F3091" s="0" t="s">
        <v>20</v>
      </c>
      <c r="G3091" s="3" t="n">
        <f aca="false">(F3091=E3091)</f>
        <v>1</v>
      </c>
    </row>
    <row r="3092" customFormat="false" ht="15" hidden="true" customHeight="false" outlineLevel="0" collapsed="false">
      <c r="A3092" s="1" t="n">
        <v>3090</v>
      </c>
      <c r="B3092" s="0" t="s">
        <v>8924</v>
      </c>
      <c r="C3092" s="2" t="s">
        <v>8925</v>
      </c>
      <c r="D3092" s="0" t="s">
        <v>8926</v>
      </c>
      <c r="E3092" s="0" t="s">
        <v>507</v>
      </c>
      <c r="F3092" s="0" t="s">
        <v>507</v>
      </c>
      <c r="G3092" s="3" t="n">
        <f aca="false">(F3092=E3092)</f>
        <v>1</v>
      </c>
    </row>
    <row r="3093" customFormat="false" ht="15" hidden="true" customHeight="false" outlineLevel="0" collapsed="false">
      <c r="A3093" s="1" t="n">
        <v>3091</v>
      </c>
      <c r="B3093" s="0" t="s">
        <v>8927</v>
      </c>
      <c r="C3093" s="2" t="s">
        <v>8928</v>
      </c>
      <c r="D3093" s="0" t="s">
        <v>8929</v>
      </c>
      <c r="E3093" s="0" t="s">
        <v>154</v>
      </c>
      <c r="F3093" s="0" t="s">
        <v>154</v>
      </c>
      <c r="G3093" s="3" t="n">
        <f aca="false">(F3093=E3093)</f>
        <v>1</v>
      </c>
    </row>
    <row r="3094" customFormat="false" ht="15" hidden="true" customHeight="false" outlineLevel="0" collapsed="false">
      <c r="A3094" s="1" t="n">
        <v>3092</v>
      </c>
      <c r="B3094" s="0" t="s">
        <v>8930</v>
      </c>
      <c r="C3094" s="2" t="s">
        <v>8931</v>
      </c>
      <c r="D3094" s="0" t="s">
        <v>8932</v>
      </c>
      <c r="E3094" s="0" t="s">
        <v>154</v>
      </c>
      <c r="F3094" s="0" t="s">
        <v>154</v>
      </c>
      <c r="G3094" s="3" t="n">
        <f aca="false">(F3094=E3094)</f>
        <v>1</v>
      </c>
    </row>
    <row r="3095" customFormat="false" ht="15" hidden="true" customHeight="false" outlineLevel="0" collapsed="false">
      <c r="A3095" s="1" t="n">
        <v>3093</v>
      </c>
      <c r="B3095" s="0" t="s">
        <v>8933</v>
      </c>
      <c r="C3095" s="2" t="s">
        <v>8934</v>
      </c>
      <c r="D3095" s="0" t="s">
        <v>8935</v>
      </c>
      <c r="E3095" s="0" t="s">
        <v>20</v>
      </c>
      <c r="F3095" s="0" t="s">
        <v>20</v>
      </c>
      <c r="G3095" s="3" t="n">
        <f aca="false">(F3095=E3095)</f>
        <v>1</v>
      </c>
    </row>
    <row r="3096" customFormat="false" ht="15" hidden="true" customHeight="false" outlineLevel="0" collapsed="false">
      <c r="A3096" s="1" t="n">
        <v>3094</v>
      </c>
      <c r="B3096" s="0" t="s">
        <v>8936</v>
      </c>
      <c r="C3096" s="2" t="s">
        <v>8937</v>
      </c>
      <c r="D3096" s="0" t="s">
        <v>8938</v>
      </c>
      <c r="E3096" s="0" t="s">
        <v>507</v>
      </c>
      <c r="F3096" s="0" t="s">
        <v>507</v>
      </c>
      <c r="G3096" s="3" t="n">
        <f aca="false">(F3096=E3096)</f>
        <v>1</v>
      </c>
    </row>
    <row r="3097" customFormat="false" ht="17.25" hidden="true" customHeight="false" outlineLevel="0" collapsed="false">
      <c r="A3097" s="1" t="n">
        <v>3095</v>
      </c>
      <c r="B3097" s="0" t="s">
        <v>8939</v>
      </c>
      <c r="C3097" s="2" t="s">
        <v>8940</v>
      </c>
      <c r="D3097" s="0" t="s">
        <v>8941</v>
      </c>
      <c r="E3097" s="0" t="s">
        <v>507</v>
      </c>
      <c r="F3097" s="0" t="s">
        <v>507</v>
      </c>
      <c r="G3097" s="3" t="n">
        <f aca="false">(F3097=E3097)</f>
        <v>1</v>
      </c>
    </row>
    <row r="3098" customFormat="false" ht="15" hidden="true" customHeight="false" outlineLevel="0" collapsed="false">
      <c r="A3098" s="1" t="n">
        <v>3096</v>
      </c>
      <c r="B3098" s="0" t="s">
        <v>8942</v>
      </c>
      <c r="C3098" s="2" t="s">
        <v>8943</v>
      </c>
      <c r="D3098" s="0" t="s">
        <v>8944</v>
      </c>
      <c r="E3098" s="0" t="s">
        <v>20</v>
      </c>
      <c r="F3098" s="0" t="s">
        <v>20</v>
      </c>
      <c r="G3098" s="3" t="n">
        <f aca="false">(F3098=E3098)</f>
        <v>1</v>
      </c>
    </row>
    <row r="3099" customFormat="false" ht="15" hidden="true" customHeight="false" outlineLevel="0" collapsed="false">
      <c r="A3099" s="1" t="n">
        <v>3097</v>
      </c>
      <c r="B3099" s="0" t="s">
        <v>8945</v>
      </c>
      <c r="C3099" s="2" t="s">
        <v>8946</v>
      </c>
      <c r="D3099" s="0" t="s">
        <v>8947</v>
      </c>
      <c r="E3099" s="0" t="s">
        <v>20</v>
      </c>
      <c r="F3099" s="0" t="s">
        <v>20</v>
      </c>
      <c r="G3099" s="3" t="n">
        <f aca="false">(F3099=E3099)</f>
        <v>1</v>
      </c>
    </row>
    <row r="3100" customFormat="false" ht="15" hidden="true" customHeight="false" outlineLevel="0" collapsed="false">
      <c r="A3100" s="1" t="n">
        <v>3098</v>
      </c>
      <c r="B3100" s="0" t="s">
        <v>8948</v>
      </c>
      <c r="C3100" s="2" t="s">
        <v>8949</v>
      </c>
      <c r="D3100" s="0" t="s">
        <v>8950</v>
      </c>
      <c r="E3100" s="0" t="s">
        <v>507</v>
      </c>
      <c r="F3100" s="0" t="s">
        <v>507</v>
      </c>
      <c r="G3100" s="3" t="n">
        <f aca="false">(F3100=E3100)</f>
        <v>1</v>
      </c>
    </row>
    <row r="3101" customFormat="false" ht="15" hidden="true" customHeight="false" outlineLevel="0" collapsed="false">
      <c r="A3101" s="1" t="n">
        <v>3099</v>
      </c>
      <c r="B3101" s="0" t="s">
        <v>8951</v>
      </c>
      <c r="C3101" s="2" t="s">
        <v>8952</v>
      </c>
      <c r="D3101" s="0" t="s">
        <v>7536</v>
      </c>
      <c r="E3101" s="0" t="s">
        <v>20</v>
      </c>
      <c r="F3101" s="0" t="s">
        <v>20</v>
      </c>
      <c r="G3101" s="3" t="n">
        <f aca="false">(F3101=E3101)</f>
        <v>1</v>
      </c>
    </row>
    <row r="3102" customFormat="false" ht="15" hidden="true" customHeight="false" outlineLevel="0" collapsed="false">
      <c r="A3102" s="1" t="n">
        <v>3100</v>
      </c>
      <c r="B3102" s="0" t="s">
        <v>8953</v>
      </c>
      <c r="C3102" s="2" t="s">
        <v>8954</v>
      </c>
      <c r="D3102" s="0" t="s">
        <v>8955</v>
      </c>
      <c r="E3102" s="0" t="s">
        <v>507</v>
      </c>
      <c r="F3102" s="0" t="s">
        <v>507</v>
      </c>
      <c r="G3102" s="3" t="n">
        <f aca="false">(F3102=E3102)</f>
        <v>1</v>
      </c>
    </row>
    <row r="3103" customFormat="false" ht="15" hidden="true" customHeight="false" outlineLevel="0" collapsed="false">
      <c r="A3103" s="1" t="n">
        <v>3101</v>
      </c>
      <c r="B3103" s="0" t="s">
        <v>8956</v>
      </c>
      <c r="C3103" s="2" t="s">
        <v>8957</v>
      </c>
      <c r="D3103" s="0" t="s">
        <v>8958</v>
      </c>
      <c r="E3103" s="0" t="s">
        <v>20</v>
      </c>
      <c r="F3103" s="0" t="s">
        <v>20</v>
      </c>
      <c r="G3103" s="3" t="n">
        <f aca="false">(F3103=E3103)</f>
        <v>1</v>
      </c>
    </row>
    <row r="3104" customFormat="false" ht="15" hidden="false" customHeight="false" outlineLevel="0" collapsed="false">
      <c r="A3104" s="1" t="n">
        <v>3102</v>
      </c>
      <c r="B3104" s="0" t="s">
        <v>8959</v>
      </c>
      <c r="C3104" s="2" t="s">
        <v>8960</v>
      </c>
      <c r="D3104" s="0" t="s">
        <v>8961</v>
      </c>
      <c r="E3104" s="0" t="s">
        <v>936</v>
      </c>
      <c r="F3104" s="0" t="s">
        <v>154</v>
      </c>
      <c r="G3104" s="3" t="n">
        <f aca="false">(F3104=E3104)</f>
        <v>0</v>
      </c>
      <c r="H3104" s="4" t="s">
        <v>936</v>
      </c>
    </row>
    <row r="3105" customFormat="false" ht="15" hidden="true" customHeight="false" outlineLevel="0" collapsed="false">
      <c r="A3105" s="1" t="n">
        <v>3103</v>
      </c>
      <c r="B3105" s="0" t="s">
        <v>8962</v>
      </c>
      <c r="C3105" s="2" t="s">
        <v>8963</v>
      </c>
      <c r="D3105" s="0" t="s">
        <v>8964</v>
      </c>
      <c r="E3105" s="0" t="s">
        <v>507</v>
      </c>
      <c r="F3105" s="0" t="s">
        <v>507</v>
      </c>
      <c r="G3105" s="3" t="n">
        <f aca="false">(F3105=E3105)</f>
        <v>1</v>
      </c>
    </row>
    <row r="3106" customFormat="false" ht="15" hidden="true" customHeight="false" outlineLevel="0" collapsed="false">
      <c r="A3106" s="1" t="n">
        <v>3104</v>
      </c>
      <c r="B3106" s="0" t="s">
        <v>8965</v>
      </c>
      <c r="C3106" s="2" t="s">
        <v>8966</v>
      </c>
      <c r="D3106" s="0" t="s">
        <v>6571</v>
      </c>
      <c r="E3106" s="0" t="s">
        <v>20</v>
      </c>
      <c r="F3106" s="0" t="s">
        <v>20</v>
      </c>
      <c r="G3106" s="3" t="n">
        <f aca="false">(F3106=E3106)</f>
        <v>1</v>
      </c>
    </row>
    <row r="3107" customFormat="false" ht="15" hidden="true" customHeight="false" outlineLevel="0" collapsed="false">
      <c r="A3107" s="1" t="n">
        <v>3105</v>
      </c>
      <c r="B3107" s="0" t="s">
        <v>8967</v>
      </c>
      <c r="C3107" s="2" t="s">
        <v>8968</v>
      </c>
      <c r="D3107" s="0" t="s">
        <v>8969</v>
      </c>
      <c r="E3107" s="0" t="s">
        <v>154</v>
      </c>
      <c r="F3107" s="0" t="s">
        <v>154</v>
      </c>
      <c r="G3107" s="3" t="n">
        <f aca="false">(F3107=E3107)</f>
        <v>1</v>
      </c>
    </row>
    <row r="3108" customFormat="false" ht="15" hidden="true" customHeight="false" outlineLevel="0" collapsed="false">
      <c r="A3108" s="1" t="n">
        <v>3106</v>
      </c>
      <c r="B3108" s="0" t="s">
        <v>8970</v>
      </c>
      <c r="C3108" s="2" t="s">
        <v>8971</v>
      </c>
      <c r="D3108" s="0" t="s">
        <v>6182</v>
      </c>
      <c r="E3108" s="0" t="s">
        <v>20</v>
      </c>
      <c r="F3108" s="0" t="s">
        <v>20</v>
      </c>
      <c r="G3108" s="3" t="n">
        <f aca="false">(F3108=E3108)</f>
        <v>1</v>
      </c>
    </row>
    <row r="3109" customFormat="false" ht="15" hidden="true" customHeight="false" outlineLevel="0" collapsed="false">
      <c r="A3109" s="1" t="n">
        <v>3107</v>
      </c>
      <c r="B3109" s="0" t="s">
        <v>8972</v>
      </c>
      <c r="C3109" s="2" t="s">
        <v>8973</v>
      </c>
      <c r="D3109" s="0" t="s">
        <v>8974</v>
      </c>
      <c r="E3109" s="0" t="s">
        <v>154</v>
      </c>
      <c r="F3109" s="0" t="s">
        <v>154</v>
      </c>
      <c r="G3109" s="3" t="n">
        <f aca="false">(F3109=E3109)</f>
        <v>1</v>
      </c>
    </row>
    <row r="3110" customFormat="false" ht="15" hidden="true" customHeight="false" outlineLevel="0" collapsed="false">
      <c r="A3110" s="1" t="n">
        <v>3108</v>
      </c>
      <c r="B3110" s="0" t="s">
        <v>8975</v>
      </c>
      <c r="C3110" s="2" t="s">
        <v>8976</v>
      </c>
      <c r="D3110" s="0" t="s">
        <v>8977</v>
      </c>
      <c r="E3110" s="0" t="s">
        <v>20</v>
      </c>
      <c r="F3110" s="0" t="s">
        <v>20</v>
      </c>
      <c r="G3110" s="3" t="n">
        <f aca="false">(F3110=E3110)</f>
        <v>1</v>
      </c>
    </row>
    <row r="3111" customFormat="false" ht="15" hidden="true" customHeight="false" outlineLevel="0" collapsed="false">
      <c r="A3111" s="1" t="n">
        <v>3109</v>
      </c>
      <c r="B3111" s="0" t="s">
        <v>8978</v>
      </c>
      <c r="C3111" s="2" t="s">
        <v>8979</v>
      </c>
      <c r="D3111" s="0" t="s">
        <v>8980</v>
      </c>
      <c r="E3111" s="0" t="s">
        <v>389</v>
      </c>
      <c r="F3111" s="0" t="s">
        <v>389</v>
      </c>
      <c r="G3111" s="3" t="n">
        <f aca="false">(F3111=E3111)</f>
        <v>1</v>
      </c>
      <c r="H3111" s="4" t="s">
        <v>389</v>
      </c>
    </row>
    <row r="3112" customFormat="false" ht="15" hidden="true" customHeight="false" outlineLevel="0" collapsed="false">
      <c r="A3112" s="1" t="n">
        <v>3110</v>
      </c>
      <c r="B3112" s="0" t="s">
        <v>8981</v>
      </c>
      <c r="C3112" s="2" t="s">
        <v>8982</v>
      </c>
      <c r="D3112" s="0" t="s">
        <v>8983</v>
      </c>
      <c r="E3112" s="0" t="s">
        <v>696</v>
      </c>
      <c r="F3112" s="0" t="s">
        <v>154</v>
      </c>
      <c r="G3112" s="3" t="n">
        <f aca="false">(F3112=E3112)</f>
        <v>0</v>
      </c>
    </row>
    <row r="3113" customFormat="false" ht="15" hidden="true" customHeight="false" outlineLevel="0" collapsed="false">
      <c r="A3113" s="1" t="n">
        <v>3111</v>
      </c>
      <c r="B3113" s="0" t="s">
        <v>8984</v>
      </c>
      <c r="C3113" s="2" t="s">
        <v>8985</v>
      </c>
      <c r="D3113" s="0" t="s">
        <v>8986</v>
      </c>
      <c r="E3113" s="0" t="s">
        <v>1020</v>
      </c>
      <c r="F3113" s="0" t="s">
        <v>1020</v>
      </c>
      <c r="G3113" s="3" t="n">
        <f aca="false">(F3113=E3113)</f>
        <v>1</v>
      </c>
    </row>
    <row r="3114" customFormat="false" ht="15" hidden="true" customHeight="false" outlineLevel="0" collapsed="false">
      <c r="A3114" s="1" t="n">
        <v>3112</v>
      </c>
      <c r="B3114" s="0" t="s">
        <v>8987</v>
      </c>
      <c r="C3114" s="2" t="s">
        <v>8988</v>
      </c>
      <c r="D3114" s="0" t="s">
        <v>3945</v>
      </c>
      <c r="E3114" s="0" t="s">
        <v>771</v>
      </c>
      <c r="F3114" s="0" t="s">
        <v>771</v>
      </c>
      <c r="G3114" s="3" t="n">
        <f aca="false">(F3114=E3114)</f>
        <v>1</v>
      </c>
    </row>
    <row r="3115" customFormat="false" ht="15" hidden="true" customHeight="false" outlineLevel="0" collapsed="false">
      <c r="A3115" s="1" t="n">
        <v>3113</v>
      </c>
      <c r="B3115" s="0" t="s">
        <v>8989</v>
      </c>
      <c r="C3115" s="2" t="s">
        <v>8990</v>
      </c>
      <c r="D3115" s="0" t="s">
        <v>8991</v>
      </c>
      <c r="E3115" s="0" t="s">
        <v>20</v>
      </c>
      <c r="F3115" s="0" t="s">
        <v>20</v>
      </c>
      <c r="G3115" s="3" t="n">
        <f aca="false">(F3115=E3115)</f>
        <v>1</v>
      </c>
    </row>
    <row r="3116" customFormat="false" ht="15" hidden="true" customHeight="false" outlineLevel="0" collapsed="false">
      <c r="A3116" s="1" t="n">
        <v>3114</v>
      </c>
      <c r="B3116" s="0" t="s">
        <v>8992</v>
      </c>
      <c r="C3116" s="2" t="s">
        <v>8993</v>
      </c>
      <c r="D3116" s="0" t="s">
        <v>5502</v>
      </c>
      <c r="E3116" s="0" t="s">
        <v>1138</v>
      </c>
      <c r="F3116" s="0" t="s">
        <v>1138</v>
      </c>
      <c r="G3116" s="3" t="n">
        <f aca="false">(F3116=E3116)</f>
        <v>1</v>
      </c>
    </row>
    <row r="3117" customFormat="false" ht="15" hidden="true" customHeight="false" outlineLevel="0" collapsed="false">
      <c r="A3117" s="1" t="n">
        <v>3115</v>
      </c>
      <c r="B3117" s="0" t="s">
        <v>8994</v>
      </c>
      <c r="C3117" s="2" t="s">
        <v>8995</v>
      </c>
      <c r="D3117" s="0" t="s">
        <v>8996</v>
      </c>
      <c r="E3117" s="0" t="s">
        <v>20</v>
      </c>
      <c r="F3117" s="0" t="s">
        <v>20</v>
      </c>
      <c r="G3117" s="3" t="n">
        <f aca="false">(F3117=E3117)</f>
        <v>1</v>
      </c>
    </row>
    <row r="3118" customFormat="false" ht="15" hidden="true" customHeight="false" outlineLevel="0" collapsed="false">
      <c r="A3118" s="1" t="n">
        <v>3116</v>
      </c>
      <c r="B3118" s="0" t="s">
        <v>8997</v>
      </c>
      <c r="C3118" s="2" t="s">
        <v>8998</v>
      </c>
      <c r="D3118" s="0" t="s">
        <v>8999</v>
      </c>
      <c r="E3118" s="0" t="s">
        <v>20</v>
      </c>
      <c r="F3118" s="0" t="s">
        <v>20</v>
      </c>
      <c r="G3118" s="3" t="n">
        <f aca="false">(F3118=E3118)</f>
        <v>1</v>
      </c>
    </row>
    <row r="3119" customFormat="false" ht="15" hidden="true" customHeight="false" outlineLevel="0" collapsed="false">
      <c r="A3119" s="1" t="n">
        <v>3117</v>
      </c>
      <c r="B3119" s="0" t="s">
        <v>9000</v>
      </c>
      <c r="C3119" s="2" t="s">
        <v>9001</v>
      </c>
      <c r="D3119" s="0" t="s">
        <v>9002</v>
      </c>
      <c r="E3119" s="0" t="s">
        <v>507</v>
      </c>
      <c r="F3119" s="0" t="s">
        <v>507</v>
      </c>
      <c r="G3119" s="3" t="n">
        <f aca="false">(F3119=E3119)</f>
        <v>1</v>
      </c>
    </row>
    <row r="3120" customFormat="false" ht="15" hidden="true" customHeight="false" outlineLevel="0" collapsed="false">
      <c r="A3120" s="1" t="n">
        <v>3118</v>
      </c>
      <c r="B3120" s="0" t="s">
        <v>9003</v>
      </c>
      <c r="C3120" s="2" t="s">
        <v>9004</v>
      </c>
      <c r="D3120" s="0" t="s">
        <v>9005</v>
      </c>
      <c r="E3120" s="0" t="s">
        <v>20</v>
      </c>
      <c r="F3120" s="0" t="s">
        <v>20</v>
      </c>
      <c r="G3120" s="3" t="n">
        <f aca="false">(F3120=E3120)</f>
        <v>1</v>
      </c>
    </row>
    <row r="3121" customFormat="false" ht="15" hidden="true" customHeight="false" outlineLevel="0" collapsed="false">
      <c r="A3121" s="1" t="n">
        <v>3119</v>
      </c>
      <c r="B3121" s="0" t="s">
        <v>9006</v>
      </c>
      <c r="C3121" s="2" t="s">
        <v>9007</v>
      </c>
      <c r="D3121" s="0" t="s">
        <v>9008</v>
      </c>
      <c r="E3121" s="0" t="s">
        <v>507</v>
      </c>
      <c r="F3121" s="0" t="s">
        <v>507</v>
      </c>
      <c r="G3121" s="3" t="n">
        <f aca="false">(F3121=E3121)</f>
        <v>1</v>
      </c>
    </row>
    <row r="3122" customFormat="false" ht="15" hidden="true" customHeight="false" outlineLevel="0" collapsed="false">
      <c r="A3122" s="1" t="n">
        <v>3120</v>
      </c>
      <c r="B3122" s="0" t="s">
        <v>9009</v>
      </c>
      <c r="C3122" s="2" t="s">
        <v>9010</v>
      </c>
      <c r="D3122" s="0" t="s">
        <v>9011</v>
      </c>
      <c r="E3122" s="0" t="s">
        <v>20</v>
      </c>
      <c r="F3122" s="0" t="s">
        <v>20</v>
      </c>
      <c r="G3122" s="3" t="n">
        <f aca="false">(F3122=E3122)</f>
        <v>1</v>
      </c>
    </row>
    <row r="3123" customFormat="false" ht="15" hidden="true" customHeight="false" outlineLevel="0" collapsed="false">
      <c r="A3123" s="1" t="n">
        <v>3121</v>
      </c>
      <c r="B3123" s="0" t="s">
        <v>9012</v>
      </c>
      <c r="C3123" s="2" t="s">
        <v>9013</v>
      </c>
      <c r="D3123" s="0" t="s">
        <v>9014</v>
      </c>
      <c r="E3123" s="0" t="s">
        <v>1020</v>
      </c>
      <c r="F3123" s="0" t="s">
        <v>1020</v>
      </c>
      <c r="G3123" s="3" t="n">
        <f aca="false">(F3123=E3123)</f>
        <v>1</v>
      </c>
    </row>
    <row r="3124" customFormat="false" ht="15" hidden="true" customHeight="false" outlineLevel="0" collapsed="false">
      <c r="A3124" s="1" t="n">
        <v>3122</v>
      </c>
      <c r="B3124" s="0" t="s">
        <v>9015</v>
      </c>
      <c r="C3124" s="2" t="s">
        <v>9016</v>
      </c>
      <c r="D3124" s="0" t="s">
        <v>9017</v>
      </c>
      <c r="E3124" s="0" t="s">
        <v>20</v>
      </c>
      <c r="F3124" s="0" t="s">
        <v>20</v>
      </c>
      <c r="G3124" s="3" t="n">
        <f aca="false">(F3124=E3124)</f>
        <v>1</v>
      </c>
    </row>
    <row r="3125" customFormat="false" ht="15" hidden="true" customHeight="false" outlineLevel="0" collapsed="false">
      <c r="A3125" s="1" t="n">
        <v>3123</v>
      </c>
      <c r="B3125" s="0" t="s">
        <v>9018</v>
      </c>
      <c r="C3125" s="2" t="s">
        <v>9019</v>
      </c>
      <c r="D3125" s="0" t="s">
        <v>9020</v>
      </c>
      <c r="E3125" s="0" t="s">
        <v>507</v>
      </c>
      <c r="F3125" s="0" t="s">
        <v>507</v>
      </c>
      <c r="G3125" s="3" t="n">
        <f aca="false">(F3125=E3125)</f>
        <v>1</v>
      </c>
    </row>
    <row r="3126" customFormat="false" ht="15" hidden="true" customHeight="false" outlineLevel="0" collapsed="false">
      <c r="A3126" s="1" t="n">
        <v>3124</v>
      </c>
      <c r="B3126" s="0" t="s">
        <v>9021</v>
      </c>
      <c r="C3126" s="2" t="s">
        <v>9022</v>
      </c>
      <c r="D3126" s="0" t="s">
        <v>9023</v>
      </c>
      <c r="E3126" s="0" t="s">
        <v>389</v>
      </c>
      <c r="F3126" s="0" t="s">
        <v>389</v>
      </c>
      <c r="G3126" s="3" t="n">
        <f aca="false">(F3126=E3126)</f>
        <v>1</v>
      </c>
      <c r="H3126" s="4" t="s">
        <v>389</v>
      </c>
    </row>
    <row r="3127" customFormat="false" ht="15" hidden="true" customHeight="false" outlineLevel="0" collapsed="false">
      <c r="A3127" s="1" t="n">
        <v>3125</v>
      </c>
      <c r="B3127" s="0" t="s">
        <v>9024</v>
      </c>
      <c r="C3127" s="2" t="s">
        <v>9025</v>
      </c>
      <c r="D3127" s="0" t="s">
        <v>9026</v>
      </c>
      <c r="E3127" s="0" t="s">
        <v>507</v>
      </c>
      <c r="F3127" s="0" t="s">
        <v>507</v>
      </c>
      <c r="G3127" s="3" t="n">
        <f aca="false">(F3127=E3127)</f>
        <v>1</v>
      </c>
    </row>
    <row r="3128" customFormat="false" ht="15" hidden="true" customHeight="false" outlineLevel="0" collapsed="false">
      <c r="A3128" s="1" t="n">
        <v>3126</v>
      </c>
      <c r="B3128" s="0" t="s">
        <v>9027</v>
      </c>
      <c r="C3128" s="2" t="s">
        <v>9028</v>
      </c>
      <c r="D3128" s="0" t="s">
        <v>9029</v>
      </c>
      <c r="E3128" s="0" t="s">
        <v>154</v>
      </c>
      <c r="F3128" s="0" t="s">
        <v>154</v>
      </c>
      <c r="G3128" s="3" t="n">
        <f aca="false">(F3128=E3128)</f>
        <v>1</v>
      </c>
    </row>
    <row r="3129" customFormat="false" ht="15" hidden="true" customHeight="false" outlineLevel="0" collapsed="false">
      <c r="A3129" s="1" t="n">
        <v>3127</v>
      </c>
      <c r="B3129" s="0" t="s">
        <v>9030</v>
      </c>
      <c r="C3129" s="2" t="s">
        <v>9031</v>
      </c>
      <c r="D3129" s="0" t="s">
        <v>9032</v>
      </c>
      <c r="E3129" s="0" t="s">
        <v>1020</v>
      </c>
      <c r="F3129" s="0" t="s">
        <v>1020</v>
      </c>
      <c r="G3129" s="3" t="n">
        <f aca="false">(F3129=E3129)</f>
        <v>1</v>
      </c>
    </row>
    <row r="3130" customFormat="false" ht="15" hidden="true" customHeight="false" outlineLevel="0" collapsed="false">
      <c r="A3130" s="1" t="n">
        <v>3128</v>
      </c>
      <c r="B3130" s="0" t="s">
        <v>9033</v>
      </c>
      <c r="C3130" s="2" t="s">
        <v>9034</v>
      </c>
      <c r="D3130" s="0" t="s">
        <v>9035</v>
      </c>
      <c r="E3130" s="0" t="s">
        <v>389</v>
      </c>
      <c r="F3130" s="0" t="s">
        <v>389</v>
      </c>
      <c r="G3130" s="3" t="n">
        <f aca="false">(F3130=E3130)</f>
        <v>1</v>
      </c>
      <c r="H3130" s="4" t="s">
        <v>389</v>
      </c>
    </row>
    <row r="3131" customFormat="false" ht="15" hidden="true" customHeight="false" outlineLevel="0" collapsed="false">
      <c r="A3131" s="1" t="n">
        <v>3129</v>
      </c>
      <c r="B3131" s="0" t="s">
        <v>9036</v>
      </c>
      <c r="C3131" s="2" t="s">
        <v>9037</v>
      </c>
      <c r="D3131" s="0" t="s">
        <v>9038</v>
      </c>
      <c r="E3131" s="0" t="s">
        <v>20</v>
      </c>
      <c r="F3131" s="0" t="s">
        <v>20</v>
      </c>
      <c r="G3131" s="3" t="n">
        <f aca="false">(F3131=E3131)</f>
        <v>1</v>
      </c>
    </row>
    <row r="3132" customFormat="false" ht="15" hidden="true" customHeight="false" outlineLevel="0" collapsed="false">
      <c r="A3132" s="1" t="n">
        <v>3130</v>
      </c>
      <c r="B3132" s="0" t="s">
        <v>9039</v>
      </c>
      <c r="C3132" s="2" t="s">
        <v>9040</v>
      </c>
      <c r="D3132" s="0" t="s">
        <v>9041</v>
      </c>
      <c r="E3132" s="0" t="s">
        <v>507</v>
      </c>
      <c r="F3132" s="0" t="s">
        <v>507</v>
      </c>
      <c r="G3132" s="3" t="n">
        <f aca="false">(F3132=E3132)</f>
        <v>1</v>
      </c>
    </row>
    <row r="3133" customFormat="false" ht="15" hidden="true" customHeight="false" outlineLevel="0" collapsed="false">
      <c r="A3133" s="1" t="n">
        <v>3131</v>
      </c>
      <c r="B3133" s="0" t="s">
        <v>9042</v>
      </c>
      <c r="C3133" s="2" t="s">
        <v>9043</v>
      </c>
      <c r="D3133" s="0" t="s">
        <v>6235</v>
      </c>
      <c r="E3133" s="0" t="s">
        <v>20</v>
      </c>
      <c r="F3133" s="0" t="s">
        <v>20</v>
      </c>
      <c r="G3133" s="3" t="n">
        <f aca="false">(F3133=E3133)</f>
        <v>1</v>
      </c>
    </row>
    <row r="3134" customFormat="false" ht="15" hidden="true" customHeight="false" outlineLevel="0" collapsed="false">
      <c r="A3134" s="1" t="n">
        <v>3132</v>
      </c>
      <c r="B3134" s="0" t="s">
        <v>9044</v>
      </c>
      <c r="C3134" s="2" t="s">
        <v>9045</v>
      </c>
      <c r="D3134" s="0" t="s">
        <v>9046</v>
      </c>
      <c r="E3134" s="0" t="s">
        <v>507</v>
      </c>
      <c r="F3134" s="0" t="s">
        <v>507</v>
      </c>
      <c r="G3134" s="3" t="n">
        <f aca="false">(F3134=E3134)</f>
        <v>1</v>
      </c>
    </row>
    <row r="3135" customFormat="false" ht="15" hidden="true" customHeight="false" outlineLevel="0" collapsed="false">
      <c r="A3135" s="1" t="n">
        <v>3133</v>
      </c>
      <c r="B3135" s="0" t="s">
        <v>9047</v>
      </c>
      <c r="C3135" s="2" t="s">
        <v>9048</v>
      </c>
      <c r="D3135" s="0" t="s">
        <v>9049</v>
      </c>
      <c r="E3135" s="0" t="s">
        <v>1138</v>
      </c>
      <c r="F3135" s="0" t="s">
        <v>81</v>
      </c>
      <c r="G3135" s="3" t="n">
        <f aca="false">(F3135=E3135)</f>
        <v>0</v>
      </c>
    </row>
    <row r="3136" customFormat="false" ht="15" hidden="true" customHeight="false" outlineLevel="0" collapsed="false">
      <c r="A3136" s="1" t="n">
        <v>3134</v>
      </c>
      <c r="B3136" s="0" t="s">
        <v>9050</v>
      </c>
      <c r="C3136" s="2" t="s">
        <v>9051</v>
      </c>
      <c r="D3136" s="0" t="s">
        <v>9052</v>
      </c>
      <c r="E3136" s="0" t="s">
        <v>1138</v>
      </c>
      <c r="F3136" s="0" t="s">
        <v>1138</v>
      </c>
      <c r="G3136" s="3" t="n">
        <f aca="false">(F3136=E3136)</f>
        <v>1</v>
      </c>
    </row>
    <row r="3137" customFormat="false" ht="15" hidden="true" customHeight="false" outlineLevel="0" collapsed="false">
      <c r="A3137" s="1" t="n">
        <v>3135</v>
      </c>
      <c r="B3137" s="0" t="s">
        <v>9053</v>
      </c>
      <c r="C3137" s="2" t="s">
        <v>9054</v>
      </c>
      <c r="D3137" s="0" t="s">
        <v>2725</v>
      </c>
      <c r="E3137" s="0" t="s">
        <v>154</v>
      </c>
      <c r="F3137" s="0" t="s">
        <v>154</v>
      </c>
      <c r="G3137" s="3" t="n">
        <f aca="false">(F3137=E3137)</f>
        <v>1</v>
      </c>
    </row>
    <row r="3138" customFormat="false" ht="15" hidden="true" customHeight="false" outlineLevel="0" collapsed="false">
      <c r="A3138" s="1" t="n">
        <v>3136</v>
      </c>
      <c r="B3138" s="0" t="s">
        <v>9055</v>
      </c>
      <c r="C3138" s="2" t="s">
        <v>9056</v>
      </c>
      <c r="D3138" s="0" t="s">
        <v>2512</v>
      </c>
      <c r="E3138" s="0" t="s">
        <v>20</v>
      </c>
      <c r="F3138" s="0" t="s">
        <v>20</v>
      </c>
      <c r="G3138" s="3" t="n">
        <f aca="false">(F3138=E3138)</f>
        <v>1</v>
      </c>
    </row>
    <row r="3139" customFormat="false" ht="15" hidden="true" customHeight="false" outlineLevel="0" collapsed="false">
      <c r="A3139" s="1" t="n">
        <v>3137</v>
      </c>
      <c r="B3139" s="0" t="s">
        <v>9057</v>
      </c>
      <c r="C3139" s="2" t="s">
        <v>9058</v>
      </c>
      <c r="D3139" s="0" t="s">
        <v>6182</v>
      </c>
      <c r="E3139" s="0" t="s">
        <v>20</v>
      </c>
      <c r="F3139" s="0" t="s">
        <v>20</v>
      </c>
      <c r="G3139" s="3" t="n">
        <f aca="false">(F3139=E3139)</f>
        <v>1</v>
      </c>
    </row>
    <row r="3140" customFormat="false" ht="15" hidden="true" customHeight="false" outlineLevel="0" collapsed="false">
      <c r="A3140" s="1" t="n">
        <v>3138</v>
      </c>
      <c r="B3140" s="0" t="s">
        <v>9059</v>
      </c>
      <c r="C3140" s="2" t="s">
        <v>9060</v>
      </c>
      <c r="D3140" s="0" t="s">
        <v>9061</v>
      </c>
      <c r="E3140" s="0" t="s">
        <v>20</v>
      </c>
      <c r="F3140" s="0" t="s">
        <v>20</v>
      </c>
      <c r="G3140" s="3" t="n">
        <f aca="false">(F3140=E3140)</f>
        <v>1</v>
      </c>
    </row>
    <row r="3141" customFormat="false" ht="15" hidden="true" customHeight="false" outlineLevel="0" collapsed="false">
      <c r="A3141" s="1" t="n">
        <v>3139</v>
      </c>
      <c r="B3141" s="0" t="s">
        <v>9062</v>
      </c>
      <c r="C3141" s="2" t="s">
        <v>9063</v>
      </c>
      <c r="D3141" s="0" t="s">
        <v>9064</v>
      </c>
      <c r="E3141" s="0" t="s">
        <v>20</v>
      </c>
      <c r="F3141" s="0" t="s">
        <v>20</v>
      </c>
      <c r="G3141" s="3" t="n">
        <f aca="false">(F3141=E3141)</f>
        <v>1</v>
      </c>
    </row>
    <row r="3142" customFormat="false" ht="15" hidden="true" customHeight="false" outlineLevel="0" collapsed="false">
      <c r="A3142" s="1" t="n">
        <v>3140</v>
      </c>
      <c r="B3142" s="0" t="s">
        <v>9065</v>
      </c>
      <c r="C3142" s="2" t="s">
        <v>9066</v>
      </c>
      <c r="D3142" s="0" t="s">
        <v>9067</v>
      </c>
      <c r="E3142" s="0" t="s">
        <v>20</v>
      </c>
      <c r="F3142" s="0" t="s">
        <v>20</v>
      </c>
      <c r="G3142" s="3" t="n">
        <f aca="false">(F3142=E3142)</f>
        <v>1</v>
      </c>
    </row>
    <row r="3143" customFormat="false" ht="15" hidden="true" customHeight="false" outlineLevel="0" collapsed="false">
      <c r="A3143" s="1" t="n">
        <v>3141</v>
      </c>
      <c r="B3143" s="0" t="s">
        <v>9068</v>
      </c>
      <c r="C3143" s="2" t="s">
        <v>9069</v>
      </c>
      <c r="D3143" s="0" t="s">
        <v>9070</v>
      </c>
      <c r="E3143" s="0" t="s">
        <v>20</v>
      </c>
      <c r="F3143" s="0" t="s">
        <v>20</v>
      </c>
      <c r="G3143" s="3" t="n">
        <f aca="false">(F3143=E3143)</f>
        <v>1</v>
      </c>
    </row>
    <row r="3144" customFormat="false" ht="15" hidden="true" customHeight="false" outlineLevel="0" collapsed="false">
      <c r="A3144" s="1" t="n">
        <v>3142</v>
      </c>
      <c r="B3144" s="0" t="s">
        <v>9071</v>
      </c>
      <c r="C3144" s="2" t="s">
        <v>9072</v>
      </c>
      <c r="D3144" s="0" t="s">
        <v>9073</v>
      </c>
      <c r="E3144" s="0" t="s">
        <v>20</v>
      </c>
      <c r="F3144" s="0" t="s">
        <v>20</v>
      </c>
      <c r="G3144" s="3" t="n">
        <f aca="false">(F3144=E3144)</f>
        <v>1</v>
      </c>
    </row>
    <row r="3145" customFormat="false" ht="15" hidden="true" customHeight="false" outlineLevel="0" collapsed="false">
      <c r="A3145" s="1" t="n">
        <v>3143</v>
      </c>
      <c r="B3145" s="0" t="s">
        <v>9074</v>
      </c>
      <c r="C3145" s="2" t="s">
        <v>9075</v>
      </c>
      <c r="D3145" s="0" t="s">
        <v>7252</v>
      </c>
      <c r="E3145" s="0" t="s">
        <v>20</v>
      </c>
      <c r="F3145" s="0" t="s">
        <v>20</v>
      </c>
      <c r="G3145" s="3" t="n">
        <f aca="false">(F3145=E3145)</f>
        <v>1</v>
      </c>
    </row>
    <row r="3146" customFormat="false" ht="15" hidden="true" customHeight="false" outlineLevel="0" collapsed="false">
      <c r="A3146" s="1" t="n">
        <v>3144</v>
      </c>
      <c r="B3146" s="0" t="s">
        <v>9076</v>
      </c>
      <c r="C3146" s="2" t="s">
        <v>9077</v>
      </c>
      <c r="D3146" s="0" t="s">
        <v>9078</v>
      </c>
      <c r="E3146" s="0" t="s">
        <v>1915</v>
      </c>
      <c r="F3146" s="0" t="s">
        <v>1915</v>
      </c>
      <c r="G3146" s="3" t="n">
        <f aca="false">(F3146=E3146)</f>
        <v>1</v>
      </c>
    </row>
    <row r="3147" customFormat="false" ht="15" hidden="true" customHeight="false" outlineLevel="0" collapsed="false">
      <c r="A3147" s="1" t="n">
        <v>3145</v>
      </c>
      <c r="B3147" s="0" t="s">
        <v>9079</v>
      </c>
      <c r="C3147" s="2" t="s">
        <v>9080</v>
      </c>
      <c r="D3147" s="0" t="s">
        <v>9081</v>
      </c>
      <c r="E3147" s="0" t="s">
        <v>389</v>
      </c>
      <c r="F3147" s="0" t="s">
        <v>389</v>
      </c>
      <c r="G3147" s="3" t="n">
        <f aca="false">(F3147=E3147)</f>
        <v>1</v>
      </c>
      <c r="H3147" s="4" t="s">
        <v>389</v>
      </c>
    </row>
    <row r="3148" customFormat="false" ht="15" hidden="true" customHeight="false" outlineLevel="0" collapsed="false">
      <c r="A3148" s="1" t="n">
        <v>3146</v>
      </c>
      <c r="B3148" s="0" t="s">
        <v>9082</v>
      </c>
      <c r="C3148" s="2" t="s">
        <v>9083</v>
      </c>
      <c r="D3148" s="0" t="s">
        <v>9084</v>
      </c>
      <c r="E3148" s="0" t="s">
        <v>81</v>
      </c>
      <c r="F3148" s="0" t="s">
        <v>81</v>
      </c>
      <c r="G3148" s="3" t="n">
        <f aca="false">(F3148=E3148)</f>
        <v>1</v>
      </c>
    </row>
    <row r="3149" customFormat="false" ht="15" hidden="true" customHeight="false" outlineLevel="0" collapsed="false">
      <c r="A3149" s="1" t="n">
        <v>3147</v>
      </c>
      <c r="B3149" s="0" t="s">
        <v>9085</v>
      </c>
      <c r="C3149" s="2" t="s">
        <v>9086</v>
      </c>
      <c r="D3149" s="0" t="s">
        <v>9087</v>
      </c>
      <c r="E3149" s="0" t="s">
        <v>154</v>
      </c>
      <c r="F3149" s="0" t="s">
        <v>154</v>
      </c>
      <c r="G3149" s="3" t="n">
        <f aca="false">(F3149=E3149)</f>
        <v>1</v>
      </c>
    </row>
    <row r="3150" customFormat="false" ht="15" hidden="true" customHeight="false" outlineLevel="0" collapsed="false">
      <c r="A3150" s="1" t="n">
        <v>3148</v>
      </c>
      <c r="B3150" s="0" t="s">
        <v>9088</v>
      </c>
      <c r="C3150" s="2" t="s">
        <v>9089</v>
      </c>
      <c r="D3150" s="0" t="s">
        <v>4212</v>
      </c>
      <c r="E3150" s="0" t="s">
        <v>154</v>
      </c>
      <c r="F3150" s="0" t="s">
        <v>154</v>
      </c>
      <c r="G3150" s="3" t="n">
        <f aca="false">(F3150=E3150)</f>
        <v>1</v>
      </c>
    </row>
    <row r="3151" customFormat="false" ht="15" hidden="true" customHeight="false" outlineLevel="0" collapsed="false">
      <c r="A3151" s="1" t="n">
        <v>3149</v>
      </c>
      <c r="B3151" s="0" t="s">
        <v>9090</v>
      </c>
      <c r="C3151" s="2" t="s">
        <v>9091</v>
      </c>
      <c r="D3151" s="0" t="s">
        <v>9092</v>
      </c>
      <c r="E3151" s="0" t="s">
        <v>154</v>
      </c>
      <c r="F3151" s="0" t="s">
        <v>154</v>
      </c>
      <c r="G3151" s="3" t="n">
        <f aca="false">(F3151=E3151)</f>
        <v>1</v>
      </c>
    </row>
    <row r="3152" customFormat="false" ht="15" hidden="true" customHeight="false" outlineLevel="0" collapsed="false">
      <c r="A3152" s="1" t="n">
        <v>3150</v>
      </c>
      <c r="B3152" s="0" t="s">
        <v>9093</v>
      </c>
      <c r="C3152" s="2" t="s">
        <v>9094</v>
      </c>
      <c r="D3152" s="0" t="s">
        <v>9095</v>
      </c>
      <c r="E3152" s="0" t="s">
        <v>771</v>
      </c>
      <c r="F3152" s="0" t="s">
        <v>771</v>
      </c>
      <c r="G3152" s="3" t="n">
        <f aca="false">(F3152=E3152)</f>
        <v>1</v>
      </c>
    </row>
    <row r="3153" customFormat="false" ht="15" hidden="true" customHeight="false" outlineLevel="0" collapsed="false">
      <c r="A3153" s="1" t="n">
        <v>3151</v>
      </c>
      <c r="B3153" s="0" t="s">
        <v>9096</v>
      </c>
      <c r="C3153" s="2" t="s">
        <v>9097</v>
      </c>
      <c r="D3153" s="0" t="s">
        <v>9098</v>
      </c>
      <c r="E3153" s="0" t="s">
        <v>771</v>
      </c>
      <c r="F3153" s="0" t="s">
        <v>771</v>
      </c>
      <c r="G3153" s="3" t="n">
        <f aca="false">(F3153=E3153)</f>
        <v>1</v>
      </c>
    </row>
    <row r="3154" customFormat="false" ht="15" hidden="true" customHeight="false" outlineLevel="0" collapsed="false">
      <c r="A3154" s="1" t="n">
        <v>3152</v>
      </c>
      <c r="B3154" s="0" t="s">
        <v>9099</v>
      </c>
      <c r="C3154" s="2" t="s">
        <v>9100</v>
      </c>
      <c r="D3154" s="0" t="s">
        <v>9101</v>
      </c>
      <c r="E3154" s="0" t="s">
        <v>20</v>
      </c>
      <c r="F3154" s="0" t="s">
        <v>20</v>
      </c>
      <c r="G3154" s="3" t="n">
        <f aca="false">(F3154=E3154)</f>
        <v>1</v>
      </c>
    </row>
    <row r="3155" customFormat="false" ht="15" hidden="true" customHeight="false" outlineLevel="0" collapsed="false">
      <c r="A3155" s="1" t="n">
        <v>3153</v>
      </c>
      <c r="B3155" s="0" t="s">
        <v>9102</v>
      </c>
      <c r="C3155" s="2" t="s">
        <v>9103</v>
      </c>
      <c r="D3155" s="0" t="s">
        <v>9104</v>
      </c>
      <c r="E3155" s="0" t="s">
        <v>154</v>
      </c>
      <c r="F3155" s="0" t="s">
        <v>154</v>
      </c>
      <c r="G3155" s="3" t="n">
        <f aca="false">(F3155=E3155)</f>
        <v>1</v>
      </c>
    </row>
    <row r="3156" customFormat="false" ht="15" hidden="true" customHeight="false" outlineLevel="0" collapsed="false">
      <c r="A3156" s="1" t="n">
        <v>3154</v>
      </c>
      <c r="B3156" s="0" t="s">
        <v>9105</v>
      </c>
      <c r="C3156" s="2" t="s">
        <v>9106</v>
      </c>
      <c r="D3156" s="0" t="s">
        <v>5953</v>
      </c>
      <c r="E3156" s="0" t="s">
        <v>507</v>
      </c>
      <c r="F3156" s="0" t="s">
        <v>507</v>
      </c>
      <c r="G3156" s="3" t="n">
        <f aca="false">(F3156=E3156)</f>
        <v>1</v>
      </c>
      <c r="H3156" s="4" t="s">
        <v>696</v>
      </c>
    </row>
    <row r="3157" customFormat="false" ht="15" hidden="true" customHeight="false" outlineLevel="0" collapsed="false">
      <c r="A3157" s="1" t="n">
        <v>3155</v>
      </c>
      <c r="B3157" s="0" t="s">
        <v>9107</v>
      </c>
      <c r="C3157" s="2" t="s">
        <v>9108</v>
      </c>
      <c r="D3157" s="0" t="s">
        <v>9109</v>
      </c>
      <c r="E3157" s="0" t="s">
        <v>507</v>
      </c>
      <c r="F3157" s="0" t="s">
        <v>507</v>
      </c>
      <c r="G3157" s="3" t="n">
        <f aca="false">(F3157=E3157)</f>
        <v>1</v>
      </c>
    </row>
    <row r="3158" customFormat="false" ht="15" hidden="true" customHeight="false" outlineLevel="0" collapsed="false">
      <c r="A3158" s="1" t="n">
        <v>3156</v>
      </c>
      <c r="B3158" s="0" t="s">
        <v>9110</v>
      </c>
      <c r="C3158" s="2" t="s">
        <v>9111</v>
      </c>
      <c r="D3158" s="0" t="s">
        <v>9112</v>
      </c>
      <c r="E3158" s="0" t="s">
        <v>20</v>
      </c>
      <c r="F3158" s="0" t="s">
        <v>20</v>
      </c>
      <c r="G3158" s="3" t="n">
        <f aca="false">(F3158=E3158)</f>
        <v>1</v>
      </c>
    </row>
    <row r="3159" customFormat="false" ht="15" hidden="true" customHeight="false" outlineLevel="0" collapsed="false">
      <c r="A3159" s="1" t="n">
        <v>3157</v>
      </c>
      <c r="B3159" s="0" t="s">
        <v>9113</v>
      </c>
      <c r="C3159" s="2" t="s">
        <v>9114</v>
      </c>
      <c r="D3159" s="0" t="s">
        <v>9115</v>
      </c>
      <c r="E3159" s="0" t="s">
        <v>20</v>
      </c>
      <c r="F3159" s="0" t="s">
        <v>20</v>
      </c>
      <c r="G3159" s="3" t="n">
        <f aca="false">(F3159=E3159)</f>
        <v>1</v>
      </c>
    </row>
    <row r="3160" customFormat="false" ht="15" hidden="true" customHeight="false" outlineLevel="0" collapsed="false">
      <c r="A3160" s="1" t="n">
        <v>3158</v>
      </c>
      <c r="B3160" s="0" t="s">
        <v>9116</v>
      </c>
      <c r="C3160" s="2" t="s">
        <v>9117</v>
      </c>
      <c r="D3160" s="0" t="s">
        <v>9118</v>
      </c>
      <c r="E3160" s="0" t="s">
        <v>1020</v>
      </c>
      <c r="F3160" s="0" t="s">
        <v>1020</v>
      </c>
      <c r="G3160" s="3" t="n">
        <f aca="false">(F3160=E3160)</f>
        <v>1</v>
      </c>
    </row>
    <row r="3161" customFormat="false" ht="15" hidden="true" customHeight="false" outlineLevel="0" collapsed="false">
      <c r="A3161" s="1" t="n">
        <v>3159</v>
      </c>
      <c r="B3161" s="0" t="s">
        <v>9119</v>
      </c>
      <c r="C3161" s="2" t="s">
        <v>9120</v>
      </c>
      <c r="D3161" s="0" t="s">
        <v>9121</v>
      </c>
      <c r="E3161" s="0" t="s">
        <v>20</v>
      </c>
      <c r="F3161" s="0" t="s">
        <v>20</v>
      </c>
      <c r="G3161" s="3" t="n">
        <f aca="false">(F3161=E3161)</f>
        <v>1</v>
      </c>
    </row>
    <row r="3162" customFormat="false" ht="15" hidden="true" customHeight="false" outlineLevel="0" collapsed="false">
      <c r="A3162" s="1" t="n">
        <v>3160</v>
      </c>
      <c r="B3162" s="0" t="s">
        <v>9122</v>
      </c>
      <c r="C3162" s="2" t="s">
        <v>9123</v>
      </c>
      <c r="D3162" s="0" t="s">
        <v>7512</v>
      </c>
      <c r="E3162" s="0" t="s">
        <v>507</v>
      </c>
      <c r="F3162" s="0" t="s">
        <v>507</v>
      </c>
      <c r="G3162" s="3" t="n">
        <f aca="false">(F3162=E3162)</f>
        <v>1</v>
      </c>
    </row>
    <row r="3163" customFormat="false" ht="15" hidden="true" customHeight="false" outlineLevel="0" collapsed="false">
      <c r="A3163" s="1" t="n">
        <v>3161</v>
      </c>
      <c r="B3163" s="0" t="s">
        <v>9124</v>
      </c>
      <c r="C3163" s="2" t="s">
        <v>9125</v>
      </c>
      <c r="D3163" s="0" t="s">
        <v>9126</v>
      </c>
      <c r="E3163" s="0" t="s">
        <v>771</v>
      </c>
      <c r="F3163" s="0" t="s">
        <v>771</v>
      </c>
      <c r="G3163" s="3" t="n">
        <f aca="false">(F3163=E3163)</f>
        <v>1</v>
      </c>
    </row>
    <row r="3164" customFormat="false" ht="15" hidden="true" customHeight="false" outlineLevel="0" collapsed="false">
      <c r="A3164" s="1" t="n">
        <v>3162</v>
      </c>
      <c r="B3164" s="0" t="s">
        <v>9127</v>
      </c>
      <c r="C3164" s="2" t="s">
        <v>9128</v>
      </c>
      <c r="D3164" s="0" t="s">
        <v>9129</v>
      </c>
      <c r="E3164" s="0" t="s">
        <v>20</v>
      </c>
      <c r="F3164" s="0" t="s">
        <v>20</v>
      </c>
      <c r="G3164" s="3" t="n">
        <f aca="false">(F3164=E3164)</f>
        <v>1</v>
      </c>
    </row>
    <row r="3165" customFormat="false" ht="15" hidden="true" customHeight="false" outlineLevel="0" collapsed="false">
      <c r="A3165" s="1" t="n">
        <v>3163</v>
      </c>
      <c r="B3165" s="0" t="s">
        <v>9130</v>
      </c>
      <c r="C3165" s="2" t="s">
        <v>9131</v>
      </c>
      <c r="D3165" s="0" t="s">
        <v>2896</v>
      </c>
      <c r="E3165" s="0" t="s">
        <v>20</v>
      </c>
      <c r="F3165" s="0" t="s">
        <v>20</v>
      </c>
      <c r="G3165" s="3" t="n">
        <f aca="false">(F3165=E3165)</f>
        <v>1</v>
      </c>
    </row>
    <row r="3166" customFormat="false" ht="15" hidden="true" customHeight="false" outlineLevel="0" collapsed="false">
      <c r="A3166" s="1" t="n">
        <v>3164</v>
      </c>
      <c r="B3166" s="0" t="s">
        <v>9132</v>
      </c>
      <c r="C3166" s="2" t="s">
        <v>9133</v>
      </c>
      <c r="D3166" s="0" t="s">
        <v>9134</v>
      </c>
      <c r="E3166" s="0" t="s">
        <v>507</v>
      </c>
      <c r="F3166" s="0" t="s">
        <v>507</v>
      </c>
      <c r="G3166" s="3" t="n">
        <f aca="false">(F3166=E3166)</f>
        <v>1</v>
      </c>
    </row>
    <row r="3167" customFormat="false" ht="15" hidden="true" customHeight="false" outlineLevel="0" collapsed="false">
      <c r="A3167" s="1" t="n">
        <v>3165</v>
      </c>
      <c r="B3167" s="0" t="s">
        <v>9135</v>
      </c>
      <c r="C3167" s="2" t="s">
        <v>9136</v>
      </c>
      <c r="D3167" s="0" t="s">
        <v>9137</v>
      </c>
      <c r="E3167" s="0" t="s">
        <v>1138</v>
      </c>
      <c r="F3167" s="0" t="s">
        <v>20</v>
      </c>
      <c r="G3167" s="3" t="n">
        <f aca="false">(F3167=E3167)</f>
        <v>0</v>
      </c>
    </row>
    <row r="3168" customFormat="false" ht="15" hidden="true" customHeight="false" outlineLevel="0" collapsed="false">
      <c r="A3168" s="1" t="n">
        <v>3166</v>
      </c>
      <c r="B3168" s="0" t="s">
        <v>9138</v>
      </c>
      <c r="C3168" s="2" t="s">
        <v>9139</v>
      </c>
      <c r="D3168" s="0" t="s">
        <v>9140</v>
      </c>
      <c r="E3168" s="0" t="s">
        <v>154</v>
      </c>
      <c r="F3168" s="0" t="s">
        <v>154</v>
      </c>
      <c r="G3168" s="3" t="n">
        <f aca="false">(F3168=E3168)</f>
        <v>1</v>
      </c>
    </row>
    <row r="3169" customFormat="false" ht="15" hidden="true" customHeight="false" outlineLevel="0" collapsed="false">
      <c r="A3169" s="1" t="n">
        <v>3167</v>
      </c>
      <c r="B3169" s="0" t="s">
        <v>9141</v>
      </c>
      <c r="C3169" s="2" t="s">
        <v>9142</v>
      </c>
      <c r="D3169" s="0" t="s">
        <v>2266</v>
      </c>
      <c r="E3169" s="0" t="s">
        <v>20</v>
      </c>
      <c r="F3169" s="0" t="s">
        <v>20</v>
      </c>
      <c r="G3169" s="3" t="n">
        <f aca="false">(F3169=E3169)</f>
        <v>1</v>
      </c>
    </row>
    <row r="3170" customFormat="false" ht="15" hidden="true" customHeight="false" outlineLevel="0" collapsed="false">
      <c r="A3170" s="1" t="n">
        <v>3168</v>
      </c>
      <c r="B3170" s="0" t="s">
        <v>9143</v>
      </c>
      <c r="C3170" s="2" t="s">
        <v>9144</v>
      </c>
      <c r="D3170" s="0" t="s">
        <v>9145</v>
      </c>
      <c r="E3170" s="0" t="s">
        <v>20</v>
      </c>
      <c r="F3170" s="0" t="s">
        <v>20</v>
      </c>
      <c r="G3170" s="3" t="n">
        <f aca="false">(F3170=E3170)</f>
        <v>1</v>
      </c>
    </row>
    <row r="3171" customFormat="false" ht="15" hidden="true" customHeight="false" outlineLevel="0" collapsed="false">
      <c r="A3171" s="1" t="n">
        <v>3169</v>
      </c>
      <c r="B3171" s="0" t="s">
        <v>9146</v>
      </c>
      <c r="C3171" s="2" t="s">
        <v>9147</v>
      </c>
      <c r="D3171" s="0" t="s">
        <v>9148</v>
      </c>
      <c r="E3171" s="0" t="s">
        <v>20</v>
      </c>
      <c r="F3171" s="0" t="s">
        <v>20</v>
      </c>
      <c r="G3171" s="3" t="n">
        <f aca="false">(F3171=E3171)</f>
        <v>1</v>
      </c>
    </row>
    <row r="3172" customFormat="false" ht="15" hidden="true" customHeight="false" outlineLevel="0" collapsed="false">
      <c r="A3172" s="1" t="n">
        <v>3170</v>
      </c>
      <c r="B3172" s="0" t="s">
        <v>9149</v>
      </c>
      <c r="C3172" s="2" t="s">
        <v>9150</v>
      </c>
      <c r="D3172" s="0" t="s">
        <v>9151</v>
      </c>
      <c r="E3172" s="0" t="s">
        <v>771</v>
      </c>
      <c r="F3172" s="0" t="s">
        <v>771</v>
      </c>
      <c r="G3172" s="3" t="n">
        <f aca="false">(F3172=E3172)</f>
        <v>1</v>
      </c>
    </row>
    <row r="3173" customFormat="false" ht="15" hidden="true" customHeight="false" outlineLevel="0" collapsed="false">
      <c r="A3173" s="1" t="n">
        <v>3171</v>
      </c>
      <c r="B3173" s="0" t="s">
        <v>9152</v>
      </c>
      <c r="C3173" s="2" t="s">
        <v>9153</v>
      </c>
      <c r="D3173" s="0" t="s">
        <v>9154</v>
      </c>
      <c r="E3173" s="0" t="s">
        <v>20</v>
      </c>
      <c r="F3173" s="0" t="s">
        <v>20</v>
      </c>
      <c r="G3173" s="3" t="n">
        <f aca="false">(F3173=E3173)</f>
        <v>1</v>
      </c>
    </row>
    <row r="3174" customFormat="false" ht="15" hidden="true" customHeight="false" outlineLevel="0" collapsed="false">
      <c r="A3174" s="1" t="n">
        <v>3172</v>
      </c>
      <c r="B3174" s="0" t="s">
        <v>9155</v>
      </c>
      <c r="C3174" s="2" t="s">
        <v>9156</v>
      </c>
      <c r="D3174" s="0" t="s">
        <v>9157</v>
      </c>
      <c r="E3174" s="0" t="s">
        <v>20</v>
      </c>
      <c r="F3174" s="0" t="s">
        <v>20</v>
      </c>
      <c r="G3174" s="3" t="n">
        <f aca="false">(F3174=E3174)</f>
        <v>1</v>
      </c>
    </row>
    <row r="3175" customFormat="false" ht="15" hidden="true" customHeight="false" outlineLevel="0" collapsed="false">
      <c r="A3175" s="1" t="n">
        <v>3173</v>
      </c>
      <c r="B3175" s="0" t="s">
        <v>9158</v>
      </c>
      <c r="C3175" s="2" t="s">
        <v>9159</v>
      </c>
      <c r="D3175" s="0" t="s">
        <v>9160</v>
      </c>
      <c r="E3175" s="0" t="s">
        <v>20</v>
      </c>
      <c r="F3175" s="0" t="s">
        <v>20</v>
      </c>
      <c r="G3175" s="3" t="n">
        <f aca="false">(F3175=E3175)</f>
        <v>1</v>
      </c>
    </row>
    <row r="3176" customFormat="false" ht="15" hidden="true" customHeight="false" outlineLevel="0" collapsed="false">
      <c r="A3176" s="1" t="n">
        <v>3174</v>
      </c>
      <c r="B3176" s="0" t="s">
        <v>9161</v>
      </c>
      <c r="C3176" s="2" t="s">
        <v>9162</v>
      </c>
      <c r="D3176" s="0" t="s">
        <v>9163</v>
      </c>
      <c r="E3176" s="0" t="s">
        <v>20</v>
      </c>
      <c r="F3176" s="0" t="s">
        <v>20</v>
      </c>
      <c r="G3176" s="3" t="n">
        <f aca="false">(F3176=E3176)</f>
        <v>1</v>
      </c>
    </row>
    <row r="3177" customFormat="false" ht="15" hidden="true" customHeight="false" outlineLevel="0" collapsed="false">
      <c r="A3177" s="1" t="n">
        <v>3175</v>
      </c>
      <c r="B3177" s="0" t="s">
        <v>9164</v>
      </c>
      <c r="C3177" s="2" t="s">
        <v>9165</v>
      </c>
      <c r="D3177" s="0" t="s">
        <v>9166</v>
      </c>
      <c r="E3177" s="0" t="s">
        <v>154</v>
      </c>
      <c r="F3177" s="0" t="s">
        <v>154</v>
      </c>
      <c r="G3177" s="3" t="n">
        <f aca="false">(F3177=E3177)</f>
        <v>1</v>
      </c>
    </row>
    <row r="3178" customFormat="false" ht="15" hidden="true" customHeight="false" outlineLevel="0" collapsed="false">
      <c r="A3178" s="1" t="n">
        <v>3176</v>
      </c>
      <c r="B3178" s="0" t="s">
        <v>9167</v>
      </c>
      <c r="C3178" s="2" t="s">
        <v>9168</v>
      </c>
      <c r="D3178" s="0" t="s">
        <v>9169</v>
      </c>
      <c r="E3178" s="0" t="s">
        <v>20</v>
      </c>
      <c r="F3178" s="0" t="s">
        <v>20</v>
      </c>
      <c r="G3178" s="3" t="n">
        <f aca="false">(F3178=E3178)</f>
        <v>1</v>
      </c>
    </row>
    <row r="3179" customFormat="false" ht="15" hidden="true" customHeight="false" outlineLevel="0" collapsed="false">
      <c r="A3179" s="1" t="n">
        <v>3177</v>
      </c>
      <c r="B3179" s="0" t="s">
        <v>9170</v>
      </c>
      <c r="C3179" s="2" t="s">
        <v>9171</v>
      </c>
      <c r="D3179" s="0" t="s">
        <v>9172</v>
      </c>
      <c r="E3179" s="0" t="s">
        <v>154</v>
      </c>
      <c r="F3179" s="0" t="s">
        <v>154</v>
      </c>
      <c r="G3179" s="3" t="n">
        <f aca="false">(F3179=E3179)</f>
        <v>1</v>
      </c>
    </row>
    <row r="3180" customFormat="false" ht="15" hidden="true" customHeight="false" outlineLevel="0" collapsed="false">
      <c r="A3180" s="1" t="n">
        <v>3178</v>
      </c>
      <c r="B3180" s="0" t="s">
        <v>9173</v>
      </c>
      <c r="C3180" s="2" t="s">
        <v>9174</v>
      </c>
      <c r="D3180" s="0" t="s">
        <v>9175</v>
      </c>
      <c r="E3180" s="0" t="s">
        <v>20</v>
      </c>
      <c r="F3180" s="0" t="s">
        <v>20</v>
      </c>
      <c r="G3180" s="3" t="n">
        <f aca="false">(F3180=E3180)</f>
        <v>1</v>
      </c>
    </row>
    <row r="3181" customFormat="false" ht="15" hidden="true" customHeight="false" outlineLevel="0" collapsed="false">
      <c r="A3181" s="1" t="n">
        <v>3179</v>
      </c>
      <c r="B3181" s="0" t="s">
        <v>9176</v>
      </c>
      <c r="C3181" s="2" t="s">
        <v>9177</v>
      </c>
      <c r="D3181" s="0" t="s">
        <v>9178</v>
      </c>
      <c r="E3181" s="0" t="s">
        <v>154</v>
      </c>
      <c r="F3181" s="0" t="s">
        <v>154</v>
      </c>
      <c r="G3181" s="3" t="n">
        <f aca="false">(F3181=E3181)</f>
        <v>1</v>
      </c>
    </row>
    <row r="3182" customFormat="false" ht="15" hidden="true" customHeight="false" outlineLevel="0" collapsed="false">
      <c r="A3182" s="1" t="n">
        <v>3180</v>
      </c>
      <c r="B3182" s="0" t="s">
        <v>9179</v>
      </c>
      <c r="C3182" s="2" t="s">
        <v>9180</v>
      </c>
      <c r="D3182" s="0" t="s">
        <v>9181</v>
      </c>
      <c r="E3182" s="0" t="s">
        <v>507</v>
      </c>
      <c r="F3182" s="0" t="s">
        <v>507</v>
      </c>
      <c r="G3182" s="3" t="n">
        <f aca="false">(F3182=E3182)</f>
        <v>1</v>
      </c>
    </row>
    <row r="3183" customFormat="false" ht="15" hidden="true" customHeight="false" outlineLevel="0" collapsed="false">
      <c r="A3183" s="1" t="n">
        <v>3181</v>
      </c>
      <c r="B3183" s="0" t="s">
        <v>9182</v>
      </c>
      <c r="C3183" s="2" t="s">
        <v>9183</v>
      </c>
      <c r="D3183" s="0" t="s">
        <v>1342</v>
      </c>
      <c r="E3183" s="0" t="s">
        <v>154</v>
      </c>
      <c r="F3183" s="0" t="s">
        <v>154</v>
      </c>
      <c r="G3183" s="3" t="n">
        <f aca="false">(F3183=E3183)</f>
        <v>1</v>
      </c>
    </row>
    <row r="3184" customFormat="false" ht="15" hidden="true" customHeight="false" outlineLevel="0" collapsed="false">
      <c r="A3184" s="1" t="n">
        <v>3182</v>
      </c>
      <c r="B3184" s="0" t="s">
        <v>9184</v>
      </c>
      <c r="C3184" s="2" t="s">
        <v>9185</v>
      </c>
      <c r="D3184" s="0" t="s">
        <v>1174</v>
      </c>
      <c r="E3184" s="0" t="s">
        <v>20</v>
      </c>
      <c r="F3184" s="0" t="s">
        <v>20</v>
      </c>
      <c r="G3184" s="3" t="n">
        <f aca="false">(F3184=E3184)</f>
        <v>1</v>
      </c>
    </row>
    <row r="3185" customFormat="false" ht="15" hidden="true" customHeight="false" outlineLevel="0" collapsed="false">
      <c r="A3185" s="1" t="n">
        <v>3183</v>
      </c>
      <c r="B3185" s="0" t="s">
        <v>9186</v>
      </c>
      <c r="C3185" s="2" t="s">
        <v>9187</v>
      </c>
      <c r="D3185" s="0" t="s">
        <v>9188</v>
      </c>
      <c r="E3185" s="0" t="s">
        <v>154</v>
      </c>
      <c r="F3185" s="0" t="s">
        <v>154</v>
      </c>
      <c r="G3185" s="3" t="n">
        <f aca="false">(F3185=E3185)</f>
        <v>1</v>
      </c>
    </row>
    <row r="3186" customFormat="false" ht="15" hidden="true" customHeight="false" outlineLevel="0" collapsed="false">
      <c r="A3186" s="1" t="n">
        <v>3184</v>
      </c>
      <c r="B3186" s="0" t="s">
        <v>9189</v>
      </c>
      <c r="C3186" s="2" t="s">
        <v>9190</v>
      </c>
      <c r="D3186" s="0" t="s">
        <v>9191</v>
      </c>
      <c r="E3186" s="0" t="s">
        <v>1020</v>
      </c>
      <c r="F3186" s="0" t="s">
        <v>1020</v>
      </c>
      <c r="G3186" s="3" t="n">
        <f aca="false">(F3186=E3186)</f>
        <v>1</v>
      </c>
    </row>
    <row r="3187" customFormat="false" ht="15" hidden="true" customHeight="false" outlineLevel="0" collapsed="false">
      <c r="A3187" s="1" t="n">
        <v>3185</v>
      </c>
      <c r="B3187" s="0" t="s">
        <v>9192</v>
      </c>
      <c r="C3187" s="2" t="s">
        <v>9193</v>
      </c>
      <c r="D3187" s="0" t="s">
        <v>9194</v>
      </c>
      <c r="E3187" s="0" t="s">
        <v>20</v>
      </c>
      <c r="F3187" s="0" t="s">
        <v>20</v>
      </c>
      <c r="G3187" s="3" t="n">
        <f aca="false">(F3187=E3187)</f>
        <v>1</v>
      </c>
    </row>
    <row r="3188" customFormat="false" ht="15" hidden="true" customHeight="false" outlineLevel="0" collapsed="false">
      <c r="A3188" s="1" t="n">
        <v>3186</v>
      </c>
      <c r="B3188" s="0" t="s">
        <v>9195</v>
      </c>
      <c r="C3188" s="2" t="s">
        <v>9196</v>
      </c>
      <c r="D3188" s="0" t="s">
        <v>9197</v>
      </c>
      <c r="E3188" s="0" t="s">
        <v>1138</v>
      </c>
      <c r="F3188" s="0" t="s">
        <v>154</v>
      </c>
      <c r="G3188" s="3" t="n">
        <f aca="false">(F3188=E3188)</f>
        <v>0</v>
      </c>
    </row>
    <row r="3189" customFormat="false" ht="15" hidden="true" customHeight="false" outlineLevel="0" collapsed="false">
      <c r="A3189" s="1" t="n">
        <v>3187</v>
      </c>
      <c r="B3189" s="0" t="s">
        <v>9198</v>
      </c>
      <c r="C3189" s="2" t="s">
        <v>9199</v>
      </c>
      <c r="D3189" s="0" t="s">
        <v>9200</v>
      </c>
      <c r="E3189" s="0" t="s">
        <v>507</v>
      </c>
      <c r="F3189" s="0" t="s">
        <v>507</v>
      </c>
      <c r="G3189" s="3" t="n">
        <f aca="false">(F3189=E3189)</f>
        <v>1</v>
      </c>
    </row>
    <row r="3190" customFormat="false" ht="15" hidden="true" customHeight="false" outlineLevel="0" collapsed="false">
      <c r="A3190" s="1" t="n">
        <v>3188</v>
      </c>
      <c r="B3190" s="0" t="s">
        <v>9201</v>
      </c>
      <c r="C3190" s="2" t="s">
        <v>9202</v>
      </c>
      <c r="D3190" s="0" t="s">
        <v>9203</v>
      </c>
      <c r="E3190" s="0" t="s">
        <v>507</v>
      </c>
      <c r="F3190" s="0" t="s">
        <v>507</v>
      </c>
      <c r="G3190" s="3" t="n">
        <f aca="false">(F3190=E3190)</f>
        <v>1</v>
      </c>
    </row>
    <row r="3191" customFormat="false" ht="15" hidden="true" customHeight="false" outlineLevel="0" collapsed="false">
      <c r="A3191" s="1" t="n">
        <v>3189</v>
      </c>
      <c r="B3191" s="0" t="s">
        <v>9204</v>
      </c>
      <c r="C3191" s="2" t="s">
        <v>9205</v>
      </c>
      <c r="D3191" s="0" t="s">
        <v>9206</v>
      </c>
      <c r="E3191" s="0" t="s">
        <v>507</v>
      </c>
      <c r="F3191" s="0" t="s">
        <v>507</v>
      </c>
      <c r="G3191" s="3" t="n">
        <f aca="false">(F3191=E3191)</f>
        <v>1</v>
      </c>
    </row>
    <row r="3192" customFormat="false" ht="15" hidden="true" customHeight="false" outlineLevel="0" collapsed="false">
      <c r="A3192" s="1" t="n">
        <v>3190</v>
      </c>
      <c r="B3192" s="0" t="s">
        <v>9207</v>
      </c>
      <c r="C3192" s="2" t="s">
        <v>9208</v>
      </c>
      <c r="D3192" s="0" t="s">
        <v>9209</v>
      </c>
      <c r="E3192" s="0" t="s">
        <v>507</v>
      </c>
      <c r="F3192" s="0" t="s">
        <v>10</v>
      </c>
      <c r="G3192" s="3" t="n">
        <f aca="false">(F3192=E3192)</f>
        <v>0</v>
      </c>
      <c r="H3192" s="4" t="s">
        <v>10</v>
      </c>
    </row>
    <row r="3193" customFormat="false" ht="15" hidden="true" customHeight="false" outlineLevel="0" collapsed="false">
      <c r="A3193" s="1" t="n">
        <v>3191</v>
      </c>
      <c r="B3193" s="0" t="s">
        <v>9210</v>
      </c>
      <c r="C3193" s="2" t="s">
        <v>9211</v>
      </c>
      <c r="D3193" s="0" t="s">
        <v>9212</v>
      </c>
      <c r="E3193" s="0" t="s">
        <v>20</v>
      </c>
      <c r="F3193" s="0" t="s">
        <v>20</v>
      </c>
      <c r="G3193" s="3" t="n">
        <f aca="false">(F3193=E3193)</f>
        <v>1</v>
      </c>
    </row>
    <row r="3194" customFormat="false" ht="15" hidden="true" customHeight="false" outlineLevel="0" collapsed="false">
      <c r="A3194" s="1" t="n">
        <v>3192</v>
      </c>
      <c r="B3194" s="0" t="s">
        <v>9213</v>
      </c>
      <c r="C3194" s="2" t="s">
        <v>9214</v>
      </c>
      <c r="D3194" s="0" t="s">
        <v>9215</v>
      </c>
      <c r="E3194" s="0" t="s">
        <v>20</v>
      </c>
      <c r="F3194" s="0" t="s">
        <v>20</v>
      </c>
      <c r="G3194" s="3" t="n">
        <f aca="false">(F3194=E3194)</f>
        <v>1</v>
      </c>
    </row>
    <row r="3195" customFormat="false" ht="15" hidden="true" customHeight="false" outlineLevel="0" collapsed="false">
      <c r="A3195" s="1" t="n">
        <v>3193</v>
      </c>
      <c r="B3195" s="0" t="s">
        <v>9216</v>
      </c>
      <c r="C3195" s="2" t="s">
        <v>9217</v>
      </c>
      <c r="D3195" s="0" t="s">
        <v>9218</v>
      </c>
      <c r="E3195" s="0" t="s">
        <v>507</v>
      </c>
      <c r="F3195" s="0" t="s">
        <v>507</v>
      </c>
      <c r="G3195" s="3" t="n">
        <f aca="false">(F3195=E3195)</f>
        <v>1</v>
      </c>
    </row>
    <row r="3196" customFormat="false" ht="15" hidden="true" customHeight="false" outlineLevel="0" collapsed="false">
      <c r="A3196" s="1" t="n">
        <v>3194</v>
      </c>
      <c r="B3196" s="0" t="s">
        <v>9219</v>
      </c>
      <c r="C3196" s="2" t="s">
        <v>9220</v>
      </c>
      <c r="D3196" s="0" t="s">
        <v>9221</v>
      </c>
      <c r="E3196" s="0" t="s">
        <v>20</v>
      </c>
      <c r="F3196" s="0" t="s">
        <v>20</v>
      </c>
      <c r="G3196" s="3" t="n">
        <f aca="false">(F3196=E3196)</f>
        <v>1</v>
      </c>
    </row>
    <row r="3197" customFormat="false" ht="15" hidden="true" customHeight="false" outlineLevel="0" collapsed="false">
      <c r="A3197" s="1" t="n">
        <v>3195</v>
      </c>
      <c r="B3197" s="0" t="s">
        <v>9222</v>
      </c>
      <c r="C3197" s="2" t="s">
        <v>9223</v>
      </c>
      <c r="D3197" s="0" t="s">
        <v>9224</v>
      </c>
      <c r="E3197" s="0" t="s">
        <v>507</v>
      </c>
      <c r="F3197" s="0" t="s">
        <v>507</v>
      </c>
      <c r="G3197" s="3" t="n">
        <f aca="false">(F3197=E3197)</f>
        <v>1</v>
      </c>
    </row>
    <row r="3198" customFormat="false" ht="15" hidden="true" customHeight="false" outlineLevel="0" collapsed="false">
      <c r="A3198" s="1" t="n">
        <v>3196</v>
      </c>
      <c r="B3198" s="0" t="s">
        <v>9225</v>
      </c>
      <c r="C3198" s="2" t="s">
        <v>9226</v>
      </c>
      <c r="D3198" s="0" t="s">
        <v>9227</v>
      </c>
      <c r="E3198" s="0" t="s">
        <v>389</v>
      </c>
      <c r="F3198" s="0" t="s">
        <v>389</v>
      </c>
      <c r="G3198" s="3" t="n">
        <f aca="false">(F3198=E3198)</f>
        <v>1</v>
      </c>
      <c r="H3198" s="4" t="s">
        <v>389</v>
      </c>
    </row>
    <row r="3199" customFormat="false" ht="15" hidden="true" customHeight="false" outlineLevel="0" collapsed="false">
      <c r="A3199" s="1" t="n">
        <v>3197</v>
      </c>
      <c r="B3199" s="0" t="s">
        <v>9228</v>
      </c>
      <c r="C3199" s="2" t="s">
        <v>9229</v>
      </c>
      <c r="D3199" s="0" t="s">
        <v>9230</v>
      </c>
      <c r="E3199" s="0" t="s">
        <v>20</v>
      </c>
      <c r="F3199" s="0" t="s">
        <v>20</v>
      </c>
      <c r="G3199" s="3" t="n">
        <f aca="false">(F3199=E3199)</f>
        <v>1</v>
      </c>
    </row>
    <row r="3200" customFormat="false" ht="15" hidden="true" customHeight="false" outlineLevel="0" collapsed="false">
      <c r="A3200" s="1" t="n">
        <v>3198</v>
      </c>
      <c r="B3200" s="0" t="s">
        <v>9231</v>
      </c>
      <c r="C3200" s="2" t="s">
        <v>9232</v>
      </c>
      <c r="D3200" s="0" t="s">
        <v>1866</v>
      </c>
      <c r="E3200" s="0" t="s">
        <v>389</v>
      </c>
      <c r="F3200" s="0" t="s">
        <v>389</v>
      </c>
      <c r="G3200" s="3" t="n">
        <f aca="false">(F3200=E3200)</f>
        <v>1</v>
      </c>
      <c r="H3200" s="4" t="s">
        <v>389</v>
      </c>
    </row>
    <row r="3201" customFormat="false" ht="15" hidden="true" customHeight="false" outlineLevel="0" collapsed="false">
      <c r="A3201" s="1" t="n">
        <v>3199</v>
      </c>
      <c r="B3201" s="0" t="s">
        <v>9233</v>
      </c>
      <c r="C3201" s="2" t="s">
        <v>9234</v>
      </c>
      <c r="D3201" s="0" t="s">
        <v>9235</v>
      </c>
      <c r="E3201" s="0" t="s">
        <v>507</v>
      </c>
      <c r="F3201" s="0" t="s">
        <v>507</v>
      </c>
      <c r="G3201" s="3" t="n">
        <f aca="false">(F3201=E3201)</f>
        <v>1</v>
      </c>
    </row>
    <row r="3202" customFormat="false" ht="15" hidden="true" customHeight="false" outlineLevel="0" collapsed="false">
      <c r="A3202" s="1" t="n">
        <v>3200</v>
      </c>
      <c r="B3202" s="0" t="s">
        <v>9236</v>
      </c>
      <c r="C3202" s="2" t="s">
        <v>9237</v>
      </c>
      <c r="D3202" s="0" t="s">
        <v>9238</v>
      </c>
      <c r="E3202" s="0" t="s">
        <v>20</v>
      </c>
      <c r="F3202" s="0" t="s">
        <v>20</v>
      </c>
      <c r="G3202" s="3" t="n">
        <f aca="false">(F3202=E3202)</f>
        <v>1</v>
      </c>
    </row>
    <row r="3203" customFormat="false" ht="15" hidden="true" customHeight="false" outlineLevel="0" collapsed="false">
      <c r="A3203" s="1" t="n">
        <v>3201</v>
      </c>
      <c r="B3203" s="0" t="s">
        <v>9239</v>
      </c>
      <c r="C3203" s="2" t="s">
        <v>9240</v>
      </c>
      <c r="D3203" s="0" t="s">
        <v>9241</v>
      </c>
      <c r="E3203" s="0" t="s">
        <v>389</v>
      </c>
      <c r="F3203" s="0" t="s">
        <v>389</v>
      </c>
      <c r="G3203" s="3" t="n">
        <f aca="false">(F3203=E3203)</f>
        <v>1</v>
      </c>
      <c r="H3203" s="4" t="s">
        <v>389</v>
      </c>
    </row>
    <row r="3204" customFormat="false" ht="15" hidden="true" customHeight="false" outlineLevel="0" collapsed="false">
      <c r="A3204" s="1" t="n">
        <v>3202</v>
      </c>
      <c r="B3204" s="0" t="s">
        <v>9242</v>
      </c>
      <c r="C3204" s="2" t="s">
        <v>9243</v>
      </c>
      <c r="D3204" s="0" t="s">
        <v>9244</v>
      </c>
      <c r="E3204" s="0" t="s">
        <v>507</v>
      </c>
      <c r="F3204" s="0" t="s">
        <v>507</v>
      </c>
      <c r="G3204" s="3" t="n">
        <f aca="false">(F3204=E3204)</f>
        <v>1</v>
      </c>
    </row>
    <row r="3205" customFormat="false" ht="15" hidden="true" customHeight="false" outlineLevel="0" collapsed="false">
      <c r="A3205" s="1" t="n">
        <v>3203</v>
      </c>
      <c r="B3205" s="0" t="s">
        <v>9245</v>
      </c>
      <c r="C3205" s="2" t="s">
        <v>9246</v>
      </c>
      <c r="D3205" s="0" t="s">
        <v>9247</v>
      </c>
      <c r="E3205" s="0" t="s">
        <v>20</v>
      </c>
      <c r="F3205" s="0" t="s">
        <v>20</v>
      </c>
      <c r="G3205" s="3" t="n">
        <f aca="false">(F3205=E3205)</f>
        <v>1</v>
      </c>
    </row>
    <row r="3206" customFormat="false" ht="15" hidden="true" customHeight="false" outlineLevel="0" collapsed="false">
      <c r="A3206" s="1" t="n">
        <v>3204</v>
      </c>
      <c r="B3206" s="0" t="s">
        <v>9248</v>
      </c>
      <c r="C3206" s="2" t="s">
        <v>9249</v>
      </c>
      <c r="D3206" s="0" t="s">
        <v>3328</v>
      </c>
      <c r="E3206" s="0" t="s">
        <v>20</v>
      </c>
      <c r="F3206" s="0" t="s">
        <v>20</v>
      </c>
      <c r="G3206" s="3" t="n">
        <f aca="false">(F3206=E3206)</f>
        <v>1</v>
      </c>
    </row>
    <row r="3207" customFormat="false" ht="15" hidden="true" customHeight="false" outlineLevel="0" collapsed="false">
      <c r="A3207" s="1" t="n">
        <v>3205</v>
      </c>
      <c r="B3207" s="0" t="s">
        <v>9250</v>
      </c>
      <c r="C3207" s="2" t="s">
        <v>9251</v>
      </c>
      <c r="D3207" s="0" t="s">
        <v>9252</v>
      </c>
      <c r="E3207" s="0" t="s">
        <v>20</v>
      </c>
      <c r="F3207" s="0" t="s">
        <v>20</v>
      </c>
      <c r="G3207" s="3" t="n">
        <f aca="false">(F3207=E3207)</f>
        <v>1</v>
      </c>
    </row>
    <row r="3208" customFormat="false" ht="15" hidden="true" customHeight="false" outlineLevel="0" collapsed="false">
      <c r="A3208" s="1" t="n">
        <v>3206</v>
      </c>
      <c r="B3208" s="0" t="s">
        <v>9253</v>
      </c>
      <c r="C3208" s="2" t="s">
        <v>9254</v>
      </c>
      <c r="D3208" s="0" t="s">
        <v>9255</v>
      </c>
      <c r="E3208" s="0" t="s">
        <v>20</v>
      </c>
      <c r="F3208" s="0" t="s">
        <v>20</v>
      </c>
      <c r="G3208" s="3" t="n">
        <f aca="false">(F3208=E3208)</f>
        <v>1</v>
      </c>
    </row>
    <row r="3209" customFormat="false" ht="15" hidden="true" customHeight="false" outlineLevel="0" collapsed="false">
      <c r="A3209" s="1" t="n">
        <v>3207</v>
      </c>
      <c r="B3209" s="0" t="s">
        <v>9256</v>
      </c>
      <c r="C3209" s="2" t="s">
        <v>9257</v>
      </c>
      <c r="D3209" s="0" t="s">
        <v>9258</v>
      </c>
      <c r="E3209" s="0" t="s">
        <v>20</v>
      </c>
      <c r="F3209" s="0" t="s">
        <v>20</v>
      </c>
      <c r="G3209" s="3" t="n">
        <f aca="false">(F3209=E3209)</f>
        <v>1</v>
      </c>
    </row>
    <row r="3210" customFormat="false" ht="15" hidden="true" customHeight="false" outlineLevel="0" collapsed="false">
      <c r="A3210" s="1" t="n">
        <v>3208</v>
      </c>
      <c r="B3210" s="0" t="s">
        <v>9259</v>
      </c>
      <c r="C3210" s="2" t="s">
        <v>9260</v>
      </c>
      <c r="D3210" s="0" t="s">
        <v>9261</v>
      </c>
      <c r="E3210" s="0" t="s">
        <v>154</v>
      </c>
      <c r="F3210" s="0" t="s">
        <v>154</v>
      </c>
      <c r="G3210" s="3" t="n">
        <f aca="false">(F3210=E3210)</f>
        <v>1</v>
      </c>
    </row>
    <row r="3211" customFormat="false" ht="15" hidden="true" customHeight="false" outlineLevel="0" collapsed="false">
      <c r="A3211" s="1" t="n">
        <v>3209</v>
      </c>
      <c r="B3211" s="0" t="s">
        <v>9262</v>
      </c>
      <c r="C3211" s="2" t="s">
        <v>9263</v>
      </c>
      <c r="D3211" s="0" t="s">
        <v>9264</v>
      </c>
      <c r="E3211" s="0" t="s">
        <v>1138</v>
      </c>
      <c r="F3211" s="0" t="s">
        <v>1138</v>
      </c>
      <c r="G3211" s="3" t="n">
        <f aca="false">(F3211=E3211)</f>
        <v>1</v>
      </c>
    </row>
    <row r="3212" customFormat="false" ht="15" hidden="true" customHeight="false" outlineLevel="0" collapsed="false">
      <c r="A3212" s="1" t="n">
        <v>3210</v>
      </c>
      <c r="B3212" s="0" t="s">
        <v>9265</v>
      </c>
      <c r="C3212" s="2" t="s">
        <v>9266</v>
      </c>
      <c r="D3212" s="0" t="s">
        <v>404</v>
      </c>
      <c r="E3212" s="0" t="s">
        <v>154</v>
      </c>
      <c r="F3212" s="0" t="s">
        <v>20</v>
      </c>
      <c r="G3212" s="3" t="n">
        <f aca="false">(F3212=E3212)</f>
        <v>0</v>
      </c>
    </row>
    <row r="3213" customFormat="false" ht="15" hidden="true" customHeight="false" outlineLevel="0" collapsed="false">
      <c r="A3213" s="1" t="n">
        <v>3211</v>
      </c>
      <c r="B3213" s="0" t="s">
        <v>9267</v>
      </c>
      <c r="C3213" s="2" t="s">
        <v>9268</v>
      </c>
      <c r="D3213" s="0" t="s">
        <v>9269</v>
      </c>
      <c r="E3213" s="0" t="s">
        <v>154</v>
      </c>
      <c r="F3213" s="0" t="s">
        <v>154</v>
      </c>
      <c r="G3213" s="3" t="n">
        <f aca="false">(F3213=E3213)</f>
        <v>1</v>
      </c>
    </row>
    <row r="3214" customFormat="false" ht="15" hidden="true" customHeight="false" outlineLevel="0" collapsed="false">
      <c r="A3214" s="1" t="n">
        <v>3212</v>
      </c>
      <c r="B3214" s="0" t="s">
        <v>9270</v>
      </c>
      <c r="C3214" s="2" t="s">
        <v>9271</v>
      </c>
      <c r="D3214" s="0" t="s">
        <v>9272</v>
      </c>
      <c r="E3214" s="0" t="s">
        <v>154</v>
      </c>
      <c r="F3214" s="0" t="s">
        <v>154</v>
      </c>
      <c r="G3214" s="3" t="n">
        <f aca="false">(F3214=E3214)</f>
        <v>1</v>
      </c>
    </row>
    <row r="3215" customFormat="false" ht="15" hidden="true" customHeight="false" outlineLevel="0" collapsed="false">
      <c r="A3215" s="1" t="n">
        <v>3213</v>
      </c>
      <c r="B3215" s="0" t="s">
        <v>9273</v>
      </c>
      <c r="C3215" s="2" t="s">
        <v>9274</v>
      </c>
      <c r="D3215" s="0" t="s">
        <v>8911</v>
      </c>
      <c r="E3215" s="0" t="s">
        <v>20</v>
      </c>
      <c r="F3215" s="0" t="s">
        <v>20</v>
      </c>
      <c r="G3215" s="3" t="n">
        <f aca="false">(F3215=E3215)</f>
        <v>1</v>
      </c>
    </row>
    <row r="3216" customFormat="false" ht="15" hidden="true" customHeight="false" outlineLevel="0" collapsed="false">
      <c r="A3216" s="1" t="n">
        <v>3214</v>
      </c>
      <c r="B3216" s="0" t="s">
        <v>9275</v>
      </c>
      <c r="C3216" s="2" t="s">
        <v>9276</v>
      </c>
      <c r="D3216" s="0" t="s">
        <v>9277</v>
      </c>
      <c r="E3216" s="0" t="s">
        <v>20</v>
      </c>
      <c r="F3216" s="0" t="s">
        <v>20</v>
      </c>
      <c r="G3216" s="3" t="n">
        <f aca="false">(F3216=E3216)</f>
        <v>1</v>
      </c>
    </row>
    <row r="3217" customFormat="false" ht="15" hidden="true" customHeight="false" outlineLevel="0" collapsed="false">
      <c r="A3217" s="1" t="n">
        <v>3215</v>
      </c>
      <c r="B3217" s="0" t="s">
        <v>9278</v>
      </c>
      <c r="C3217" s="2" t="s">
        <v>9279</v>
      </c>
      <c r="D3217" s="0" t="s">
        <v>9280</v>
      </c>
      <c r="E3217" s="0" t="s">
        <v>20</v>
      </c>
      <c r="F3217" s="0" t="s">
        <v>20</v>
      </c>
      <c r="G3217" s="3" t="n">
        <f aca="false">(F3217=E3217)</f>
        <v>1</v>
      </c>
    </row>
    <row r="3218" customFormat="false" ht="15" hidden="true" customHeight="false" outlineLevel="0" collapsed="false">
      <c r="A3218" s="1" t="n">
        <v>3216</v>
      </c>
      <c r="B3218" s="0" t="s">
        <v>9281</v>
      </c>
      <c r="C3218" s="2" t="s">
        <v>9282</v>
      </c>
      <c r="D3218" s="0" t="s">
        <v>9283</v>
      </c>
      <c r="E3218" s="0" t="s">
        <v>154</v>
      </c>
      <c r="F3218" s="0" t="s">
        <v>20</v>
      </c>
      <c r="G3218" s="3" t="n">
        <f aca="false">(F3218=E3218)</f>
        <v>0</v>
      </c>
    </row>
    <row r="3219" customFormat="false" ht="15" hidden="true" customHeight="false" outlineLevel="0" collapsed="false">
      <c r="A3219" s="1" t="n">
        <v>3217</v>
      </c>
      <c r="B3219" s="0" t="s">
        <v>9284</v>
      </c>
      <c r="C3219" s="2" t="s">
        <v>9285</v>
      </c>
      <c r="D3219" s="0" t="s">
        <v>5196</v>
      </c>
      <c r="E3219" s="0" t="s">
        <v>20</v>
      </c>
      <c r="F3219" s="0" t="s">
        <v>20</v>
      </c>
      <c r="G3219" s="3" t="n">
        <f aca="false">(F3219=E3219)</f>
        <v>1</v>
      </c>
    </row>
    <row r="3220" customFormat="false" ht="15" hidden="true" customHeight="false" outlineLevel="0" collapsed="false">
      <c r="A3220" s="1" t="n">
        <v>3218</v>
      </c>
      <c r="B3220" s="0" t="s">
        <v>9286</v>
      </c>
      <c r="C3220" s="2" t="s">
        <v>9287</v>
      </c>
      <c r="D3220" s="0" t="s">
        <v>9288</v>
      </c>
      <c r="E3220" s="0" t="s">
        <v>20</v>
      </c>
      <c r="F3220" s="0" t="s">
        <v>20</v>
      </c>
      <c r="G3220" s="3" t="n">
        <f aca="false">(F3220=E3220)</f>
        <v>1</v>
      </c>
    </row>
    <row r="3221" customFormat="false" ht="15" hidden="true" customHeight="false" outlineLevel="0" collapsed="false">
      <c r="A3221" s="1" t="n">
        <v>3219</v>
      </c>
      <c r="B3221" s="0" t="s">
        <v>9289</v>
      </c>
      <c r="C3221" s="2" t="s">
        <v>9290</v>
      </c>
      <c r="D3221" s="0" t="s">
        <v>9291</v>
      </c>
      <c r="E3221" s="0" t="s">
        <v>20</v>
      </c>
      <c r="F3221" s="0" t="s">
        <v>154</v>
      </c>
      <c r="G3221" s="3" t="n">
        <f aca="false">(F3221=E3221)</f>
        <v>0</v>
      </c>
    </row>
    <row r="3222" customFormat="false" ht="15" hidden="true" customHeight="false" outlineLevel="0" collapsed="false">
      <c r="A3222" s="1" t="n">
        <v>3220</v>
      </c>
      <c r="B3222" s="0" t="s">
        <v>9292</v>
      </c>
      <c r="C3222" s="2" t="s">
        <v>9293</v>
      </c>
      <c r="D3222" s="0" t="s">
        <v>9294</v>
      </c>
      <c r="E3222" s="0" t="s">
        <v>20</v>
      </c>
      <c r="F3222" s="0" t="s">
        <v>20</v>
      </c>
      <c r="G3222" s="3" t="n">
        <f aca="false">(F3222=E3222)</f>
        <v>1</v>
      </c>
    </row>
    <row r="3223" customFormat="false" ht="15" hidden="true" customHeight="false" outlineLevel="0" collapsed="false">
      <c r="A3223" s="1" t="n">
        <v>3221</v>
      </c>
      <c r="B3223" s="0" t="s">
        <v>9295</v>
      </c>
      <c r="C3223" s="2" t="s">
        <v>9296</v>
      </c>
      <c r="D3223" s="0" t="s">
        <v>9297</v>
      </c>
      <c r="E3223" s="0" t="s">
        <v>154</v>
      </c>
      <c r="F3223" s="0" t="s">
        <v>154</v>
      </c>
      <c r="G3223" s="3" t="n">
        <f aca="false">(F3223=E3223)</f>
        <v>1</v>
      </c>
    </row>
    <row r="3224" customFormat="false" ht="15" hidden="true" customHeight="false" outlineLevel="0" collapsed="false">
      <c r="A3224" s="1" t="n">
        <v>3222</v>
      </c>
      <c r="B3224" s="0" t="s">
        <v>9298</v>
      </c>
      <c r="C3224" s="2" t="s">
        <v>9299</v>
      </c>
      <c r="D3224" s="0" t="s">
        <v>9300</v>
      </c>
      <c r="E3224" s="0" t="s">
        <v>154</v>
      </c>
      <c r="F3224" s="0" t="s">
        <v>20</v>
      </c>
      <c r="G3224" s="3" t="n">
        <f aca="false">(F3224=E3224)</f>
        <v>0</v>
      </c>
    </row>
    <row r="3225" customFormat="false" ht="15" hidden="true" customHeight="false" outlineLevel="0" collapsed="false">
      <c r="A3225" s="1" t="n">
        <v>3223</v>
      </c>
      <c r="B3225" s="0" t="s">
        <v>9301</v>
      </c>
      <c r="C3225" s="2" t="s">
        <v>9302</v>
      </c>
      <c r="D3225" s="0" t="s">
        <v>3328</v>
      </c>
      <c r="E3225" s="0" t="s">
        <v>20</v>
      </c>
      <c r="F3225" s="0" t="s">
        <v>20</v>
      </c>
      <c r="G3225" s="3" t="n">
        <f aca="false">(F3225=E3225)</f>
        <v>1</v>
      </c>
    </row>
    <row r="3226" customFormat="false" ht="15" hidden="true" customHeight="false" outlineLevel="0" collapsed="false">
      <c r="A3226" s="1" t="n">
        <v>3224</v>
      </c>
      <c r="B3226" s="0" t="s">
        <v>9303</v>
      </c>
      <c r="C3226" s="2" t="s">
        <v>9304</v>
      </c>
      <c r="D3226" s="0" t="s">
        <v>9305</v>
      </c>
      <c r="E3226" s="0" t="s">
        <v>20</v>
      </c>
      <c r="F3226" s="0" t="s">
        <v>20</v>
      </c>
      <c r="G3226" s="3" t="n">
        <f aca="false">(F3226=E3226)</f>
        <v>1</v>
      </c>
    </row>
    <row r="3227" customFormat="false" ht="15" hidden="true" customHeight="false" outlineLevel="0" collapsed="false">
      <c r="A3227" s="1" t="n">
        <v>3225</v>
      </c>
      <c r="B3227" s="0" t="s">
        <v>9306</v>
      </c>
      <c r="C3227" s="2" t="s">
        <v>9307</v>
      </c>
      <c r="D3227" s="0" t="s">
        <v>9308</v>
      </c>
      <c r="E3227" s="0" t="s">
        <v>20</v>
      </c>
      <c r="F3227" s="0" t="s">
        <v>20</v>
      </c>
      <c r="G3227" s="3" t="n">
        <f aca="false">(F3227=E3227)</f>
        <v>1</v>
      </c>
    </row>
    <row r="3228" customFormat="false" ht="15" hidden="true" customHeight="false" outlineLevel="0" collapsed="false">
      <c r="A3228" s="1" t="n">
        <v>3226</v>
      </c>
      <c r="B3228" s="0" t="s">
        <v>9309</v>
      </c>
      <c r="C3228" s="2" t="s">
        <v>9310</v>
      </c>
      <c r="D3228" s="0" t="s">
        <v>9311</v>
      </c>
      <c r="E3228" s="0" t="s">
        <v>20</v>
      </c>
      <c r="F3228" s="0" t="s">
        <v>20</v>
      </c>
      <c r="G3228" s="3" t="n">
        <f aca="false">(F3228=E3228)</f>
        <v>1</v>
      </c>
    </row>
    <row r="3229" customFormat="false" ht="15" hidden="true" customHeight="false" outlineLevel="0" collapsed="false">
      <c r="A3229" s="1" t="n">
        <v>3227</v>
      </c>
      <c r="B3229" s="0" t="s">
        <v>9312</v>
      </c>
      <c r="C3229" s="2" t="s">
        <v>9313</v>
      </c>
      <c r="D3229" s="0" t="s">
        <v>9314</v>
      </c>
      <c r="E3229" s="0" t="s">
        <v>154</v>
      </c>
      <c r="F3229" s="0" t="s">
        <v>154</v>
      </c>
      <c r="G3229" s="3" t="n">
        <f aca="false">(F3229=E3229)</f>
        <v>1</v>
      </c>
    </row>
    <row r="3230" customFormat="false" ht="15" hidden="true" customHeight="false" outlineLevel="0" collapsed="false">
      <c r="A3230" s="1" t="n">
        <v>3228</v>
      </c>
      <c r="B3230" s="0" t="s">
        <v>9315</v>
      </c>
      <c r="C3230" s="2" t="s">
        <v>9316</v>
      </c>
      <c r="D3230" s="0" t="s">
        <v>1281</v>
      </c>
      <c r="E3230" s="0" t="s">
        <v>20</v>
      </c>
      <c r="F3230" s="0" t="s">
        <v>20</v>
      </c>
      <c r="G3230" s="3" t="n">
        <f aca="false">(F3230=E3230)</f>
        <v>1</v>
      </c>
    </row>
    <row r="3231" customFormat="false" ht="15" hidden="true" customHeight="false" outlineLevel="0" collapsed="false">
      <c r="A3231" s="1" t="n">
        <v>3229</v>
      </c>
      <c r="B3231" s="0" t="s">
        <v>9317</v>
      </c>
      <c r="C3231" s="2" t="s">
        <v>9318</v>
      </c>
      <c r="D3231" s="0" t="s">
        <v>9319</v>
      </c>
      <c r="E3231" s="0" t="s">
        <v>20</v>
      </c>
      <c r="F3231" s="0" t="s">
        <v>20</v>
      </c>
      <c r="G3231" s="3" t="n">
        <f aca="false">(F3231=E3231)</f>
        <v>1</v>
      </c>
    </row>
    <row r="3232" customFormat="false" ht="15" hidden="false" customHeight="false" outlineLevel="0" collapsed="false">
      <c r="A3232" s="1" t="n">
        <v>3230</v>
      </c>
      <c r="B3232" s="0" t="s">
        <v>9320</v>
      </c>
      <c r="C3232" s="2" t="s">
        <v>9321</v>
      </c>
      <c r="D3232" s="0" t="s">
        <v>9322</v>
      </c>
      <c r="E3232" s="0" t="s">
        <v>936</v>
      </c>
      <c r="F3232" s="0" t="s">
        <v>20</v>
      </c>
      <c r="G3232" s="3" t="n">
        <f aca="false">(F3232=E3232)</f>
        <v>0</v>
      </c>
      <c r="H3232" s="4" t="s">
        <v>936</v>
      </c>
    </row>
    <row r="3233" customFormat="false" ht="15" hidden="true" customHeight="false" outlineLevel="0" collapsed="false">
      <c r="A3233" s="1" t="n">
        <v>3231</v>
      </c>
      <c r="B3233" s="0" t="s">
        <v>9323</v>
      </c>
      <c r="C3233" s="2" t="s">
        <v>9324</v>
      </c>
      <c r="D3233" s="0" t="s">
        <v>9325</v>
      </c>
      <c r="E3233" s="0" t="s">
        <v>154</v>
      </c>
      <c r="F3233" s="0" t="s">
        <v>154</v>
      </c>
      <c r="G3233" s="3" t="n">
        <f aca="false">(F3233=E3233)</f>
        <v>1</v>
      </c>
    </row>
    <row r="3234" customFormat="false" ht="15" hidden="true" customHeight="false" outlineLevel="0" collapsed="false">
      <c r="A3234" s="1" t="n">
        <v>3232</v>
      </c>
      <c r="B3234" s="0" t="s">
        <v>9326</v>
      </c>
      <c r="C3234" s="2" t="s">
        <v>9327</v>
      </c>
      <c r="D3234" s="0" t="s">
        <v>9328</v>
      </c>
      <c r="E3234" s="0" t="s">
        <v>154</v>
      </c>
      <c r="F3234" s="0" t="s">
        <v>154</v>
      </c>
      <c r="G3234" s="3" t="n">
        <f aca="false">(F3234=E3234)</f>
        <v>1</v>
      </c>
    </row>
    <row r="3235" customFormat="false" ht="15" hidden="true" customHeight="false" outlineLevel="0" collapsed="false">
      <c r="A3235" s="1" t="n">
        <v>3233</v>
      </c>
      <c r="B3235" s="0" t="s">
        <v>9329</v>
      </c>
      <c r="C3235" s="2" t="s">
        <v>9330</v>
      </c>
      <c r="D3235" s="0" t="s">
        <v>1899</v>
      </c>
      <c r="E3235" s="0" t="s">
        <v>507</v>
      </c>
      <c r="F3235" s="0" t="s">
        <v>507</v>
      </c>
      <c r="G3235" s="3" t="n">
        <f aca="false">(F3235=E3235)</f>
        <v>1</v>
      </c>
    </row>
    <row r="3236" customFormat="false" ht="15" hidden="true" customHeight="false" outlineLevel="0" collapsed="false">
      <c r="A3236" s="1" t="n">
        <v>3234</v>
      </c>
      <c r="B3236" s="0" t="s">
        <v>9331</v>
      </c>
      <c r="C3236" s="2" t="s">
        <v>9332</v>
      </c>
      <c r="D3236" s="0" t="s">
        <v>3393</v>
      </c>
      <c r="E3236" s="0" t="s">
        <v>20</v>
      </c>
      <c r="F3236" s="0" t="s">
        <v>20</v>
      </c>
      <c r="G3236" s="3" t="n">
        <f aca="false">(F3236=E3236)</f>
        <v>1</v>
      </c>
    </row>
    <row r="3237" customFormat="false" ht="15" hidden="true" customHeight="false" outlineLevel="0" collapsed="false">
      <c r="A3237" s="1" t="n">
        <v>3235</v>
      </c>
      <c r="B3237" s="0" t="s">
        <v>9333</v>
      </c>
      <c r="C3237" s="2" t="s">
        <v>9334</v>
      </c>
      <c r="D3237" s="0" t="s">
        <v>9335</v>
      </c>
      <c r="E3237" s="0" t="s">
        <v>20</v>
      </c>
      <c r="F3237" s="0" t="s">
        <v>20</v>
      </c>
      <c r="G3237" s="3" t="n">
        <f aca="false">(F3237=E3237)</f>
        <v>1</v>
      </c>
    </row>
    <row r="3238" customFormat="false" ht="15" hidden="true" customHeight="false" outlineLevel="0" collapsed="false">
      <c r="A3238" s="1" t="n">
        <v>3236</v>
      </c>
      <c r="B3238" s="0" t="s">
        <v>9336</v>
      </c>
      <c r="C3238" s="2" t="s">
        <v>9337</v>
      </c>
      <c r="D3238" s="0" t="s">
        <v>9338</v>
      </c>
      <c r="E3238" s="0" t="s">
        <v>20</v>
      </c>
      <c r="F3238" s="0" t="s">
        <v>20</v>
      </c>
      <c r="G3238" s="3" t="n">
        <f aca="false">(F3238=E3238)</f>
        <v>1</v>
      </c>
    </row>
    <row r="3239" customFormat="false" ht="15" hidden="true" customHeight="false" outlineLevel="0" collapsed="false">
      <c r="A3239" s="1" t="n">
        <v>3237</v>
      </c>
      <c r="B3239" s="0" t="s">
        <v>9339</v>
      </c>
      <c r="C3239" s="2" t="s">
        <v>9340</v>
      </c>
      <c r="D3239" s="0" t="s">
        <v>9341</v>
      </c>
      <c r="E3239" s="0" t="s">
        <v>20</v>
      </c>
      <c r="F3239" s="0" t="s">
        <v>20</v>
      </c>
      <c r="G3239" s="3" t="n">
        <f aca="false">(F3239=E3239)</f>
        <v>1</v>
      </c>
    </row>
    <row r="3240" customFormat="false" ht="15" hidden="true" customHeight="false" outlineLevel="0" collapsed="false">
      <c r="A3240" s="1" t="n">
        <v>3238</v>
      </c>
      <c r="B3240" s="0" t="s">
        <v>9342</v>
      </c>
      <c r="C3240" s="2" t="s">
        <v>9343</v>
      </c>
      <c r="D3240" s="0" t="s">
        <v>9344</v>
      </c>
      <c r="E3240" s="0" t="s">
        <v>1020</v>
      </c>
      <c r="F3240" s="0" t="s">
        <v>20</v>
      </c>
      <c r="G3240" s="3" t="n">
        <f aca="false">(F3240=E3240)</f>
        <v>0</v>
      </c>
    </row>
    <row r="3241" customFormat="false" ht="15" hidden="true" customHeight="false" outlineLevel="0" collapsed="false">
      <c r="A3241" s="1" t="n">
        <v>3239</v>
      </c>
      <c r="B3241" s="0" t="s">
        <v>9345</v>
      </c>
      <c r="C3241" s="2" t="s">
        <v>9346</v>
      </c>
      <c r="D3241" s="0" t="s">
        <v>9347</v>
      </c>
      <c r="E3241" s="0" t="s">
        <v>507</v>
      </c>
      <c r="F3241" s="0" t="s">
        <v>507</v>
      </c>
      <c r="G3241" s="3" t="n">
        <f aca="false">(F3241=E3241)</f>
        <v>1</v>
      </c>
    </row>
    <row r="3242" customFormat="false" ht="15" hidden="true" customHeight="false" outlineLevel="0" collapsed="false">
      <c r="A3242" s="1" t="n">
        <v>3240</v>
      </c>
      <c r="B3242" s="0" t="s">
        <v>9348</v>
      </c>
      <c r="C3242" s="2" t="s">
        <v>9349</v>
      </c>
      <c r="D3242" s="0" t="s">
        <v>9350</v>
      </c>
      <c r="E3242" s="0" t="s">
        <v>20</v>
      </c>
      <c r="F3242" s="0" t="s">
        <v>936</v>
      </c>
      <c r="G3242" s="3" t="n">
        <f aca="false">(F3242=E3242)</f>
        <v>0</v>
      </c>
      <c r="H3242" s="4" t="s">
        <v>936</v>
      </c>
    </row>
    <row r="3243" customFormat="false" ht="15" hidden="true" customHeight="false" outlineLevel="0" collapsed="false">
      <c r="A3243" s="1" t="n">
        <v>3241</v>
      </c>
      <c r="B3243" s="0" t="s">
        <v>9351</v>
      </c>
      <c r="C3243" s="2" t="s">
        <v>9352</v>
      </c>
      <c r="D3243" s="0" t="s">
        <v>9353</v>
      </c>
      <c r="E3243" s="0" t="s">
        <v>507</v>
      </c>
      <c r="F3243" s="0" t="s">
        <v>507</v>
      </c>
      <c r="G3243" s="3" t="n">
        <f aca="false">(F3243=E3243)</f>
        <v>1</v>
      </c>
    </row>
    <row r="3244" customFormat="false" ht="15" hidden="true" customHeight="false" outlineLevel="0" collapsed="false">
      <c r="A3244" s="1" t="n">
        <v>3242</v>
      </c>
      <c r="B3244" s="0" t="s">
        <v>9354</v>
      </c>
      <c r="C3244" s="2" t="s">
        <v>9355</v>
      </c>
      <c r="D3244" s="0" t="s">
        <v>9356</v>
      </c>
      <c r="E3244" s="0" t="s">
        <v>154</v>
      </c>
      <c r="F3244" s="0" t="s">
        <v>154</v>
      </c>
      <c r="G3244" s="3" t="n">
        <f aca="false">(F3244=E3244)</f>
        <v>1</v>
      </c>
    </row>
    <row r="3245" customFormat="false" ht="15" hidden="true" customHeight="false" outlineLevel="0" collapsed="false">
      <c r="A3245" s="1" t="n">
        <v>3243</v>
      </c>
      <c r="B3245" s="0" t="s">
        <v>9357</v>
      </c>
      <c r="C3245" s="2" t="s">
        <v>9358</v>
      </c>
      <c r="D3245" s="0" t="s">
        <v>9359</v>
      </c>
      <c r="E3245" s="0" t="s">
        <v>1138</v>
      </c>
      <c r="F3245" s="0" t="s">
        <v>1138</v>
      </c>
      <c r="G3245" s="3" t="n">
        <f aca="false">(F3245=E3245)</f>
        <v>1</v>
      </c>
    </row>
    <row r="3246" customFormat="false" ht="15" hidden="true" customHeight="false" outlineLevel="0" collapsed="false">
      <c r="A3246" s="1" t="n">
        <v>3244</v>
      </c>
      <c r="B3246" s="0" t="s">
        <v>9360</v>
      </c>
      <c r="C3246" s="2" t="s">
        <v>9361</v>
      </c>
      <c r="D3246" s="0" t="s">
        <v>9362</v>
      </c>
      <c r="E3246" s="0" t="s">
        <v>20</v>
      </c>
      <c r="F3246" s="0" t="s">
        <v>20</v>
      </c>
      <c r="G3246" s="3" t="n">
        <f aca="false">(F3246=E3246)</f>
        <v>1</v>
      </c>
    </row>
    <row r="3247" customFormat="false" ht="15" hidden="true" customHeight="false" outlineLevel="0" collapsed="false">
      <c r="A3247" s="1" t="n">
        <v>3245</v>
      </c>
      <c r="B3247" s="0" t="s">
        <v>9363</v>
      </c>
      <c r="C3247" s="2" t="s">
        <v>9364</v>
      </c>
      <c r="D3247" s="0" t="s">
        <v>9365</v>
      </c>
      <c r="E3247" s="0" t="s">
        <v>20</v>
      </c>
      <c r="F3247" s="0" t="s">
        <v>20</v>
      </c>
      <c r="G3247" s="3" t="n">
        <f aca="false">(F3247=E3247)</f>
        <v>1</v>
      </c>
    </row>
    <row r="3248" customFormat="false" ht="15" hidden="true" customHeight="false" outlineLevel="0" collapsed="false">
      <c r="A3248" s="1" t="n">
        <v>3246</v>
      </c>
      <c r="B3248" s="0" t="s">
        <v>9366</v>
      </c>
      <c r="C3248" s="2" t="s">
        <v>9367</v>
      </c>
      <c r="D3248" s="0" t="s">
        <v>6007</v>
      </c>
      <c r="E3248" s="0" t="s">
        <v>20</v>
      </c>
      <c r="F3248" s="0" t="s">
        <v>20</v>
      </c>
      <c r="G3248" s="3" t="n">
        <f aca="false">(F3248=E3248)</f>
        <v>1</v>
      </c>
    </row>
    <row r="3249" customFormat="false" ht="15" hidden="true" customHeight="false" outlineLevel="0" collapsed="false">
      <c r="A3249" s="1" t="n">
        <v>3247</v>
      </c>
      <c r="B3249" s="0" t="s">
        <v>9368</v>
      </c>
      <c r="C3249" s="2" t="s">
        <v>9369</v>
      </c>
      <c r="D3249" s="0" t="s">
        <v>9370</v>
      </c>
      <c r="E3249" s="0" t="s">
        <v>389</v>
      </c>
      <c r="F3249" s="0" t="s">
        <v>389</v>
      </c>
      <c r="G3249" s="3" t="n">
        <f aca="false">(F3249=E3249)</f>
        <v>1</v>
      </c>
      <c r="H3249" s="4" t="s">
        <v>389</v>
      </c>
    </row>
    <row r="3250" customFormat="false" ht="15" hidden="true" customHeight="false" outlineLevel="0" collapsed="false">
      <c r="A3250" s="1" t="n">
        <v>3248</v>
      </c>
      <c r="B3250" s="0" t="s">
        <v>9371</v>
      </c>
      <c r="C3250" s="2" t="s">
        <v>9372</v>
      </c>
      <c r="D3250" s="0" t="s">
        <v>9373</v>
      </c>
      <c r="E3250" s="0" t="s">
        <v>20</v>
      </c>
      <c r="F3250" s="0" t="s">
        <v>20</v>
      </c>
      <c r="G3250" s="3" t="n">
        <f aca="false">(F3250=E3250)</f>
        <v>1</v>
      </c>
    </row>
    <row r="3251" customFormat="false" ht="15" hidden="true" customHeight="false" outlineLevel="0" collapsed="false">
      <c r="A3251" s="1" t="n">
        <v>3249</v>
      </c>
      <c r="B3251" s="0" t="s">
        <v>9374</v>
      </c>
      <c r="C3251" s="2" t="s">
        <v>9375</v>
      </c>
      <c r="D3251" s="0" t="s">
        <v>5261</v>
      </c>
      <c r="E3251" s="0" t="s">
        <v>20</v>
      </c>
      <c r="F3251" s="0" t="s">
        <v>20</v>
      </c>
      <c r="G3251" s="3" t="n">
        <f aca="false">(F3251=E3251)</f>
        <v>1</v>
      </c>
    </row>
    <row r="3252" customFormat="false" ht="15" hidden="true" customHeight="false" outlineLevel="0" collapsed="false">
      <c r="A3252" s="1" t="n">
        <v>3250</v>
      </c>
      <c r="B3252" s="0" t="s">
        <v>9376</v>
      </c>
      <c r="C3252" s="2" t="s">
        <v>9377</v>
      </c>
      <c r="D3252" s="0" t="s">
        <v>5287</v>
      </c>
      <c r="E3252" s="0" t="s">
        <v>20</v>
      </c>
      <c r="F3252" s="0" t="s">
        <v>20</v>
      </c>
      <c r="G3252" s="3" t="n">
        <f aca="false">(F3252=E3252)</f>
        <v>1</v>
      </c>
    </row>
    <row r="3253" customFormat="false" ht="15" hidden="true" customHeight="false" outlineLevel="0" collapsed="false">
      <c r="A3253" s="1" t="n">
        <v>3251</v>
      </c>
      <c r="B3253" s="0" t="s">
        <v>9378</v>
      </c>
      <c r="C3253" s="2" t="s">
        <v>9379</v>
      </c>
      <c r="D3253" s="0" t="s">
        <v>9380</v>
      </c>
      <c r="E3253" s="0" t="s">
        <v>1138</v>
      </c>
      <c r="F3253" s="0" t="s">
        <v>20</v>
      </c>
      <c r="G3253" s="3" t="n">
        <f aca="false">(F3253=E3253)</f>
        <v>0</v>
      </c>
    </row>
    <row r="3254" customFormat="false" ht="15" hidden="true" customHeight="false" outlineLevel="0" collapsed="false">
      <c r="A3254" s="1" t="n">
        <v>3252</v>
      </c>
      <c r="B3254" s="0" t="s">
        <v>9381</v>
      </c>
      <c r="C3254" s="2" t="s">
        <v>9382</v>
      </c>
      <c r="D3254" s="0" t="s">
        <v>9383</v>
      </c>
      <c r="E3254" s="0" t="s">
        <v>20</v>
      </c>
      <c r="F3254" s="0" t="s">
        <v>20</v>
      </c>
      <c r="G3254" s="3" t="n">
        <f aca="false">(F3254=E3254)</f>
        <v>1</v>
      </c>
    </row>
    <row r="3255" customFormat="false" ht="15" hidden="true" customHeight="false" outlineLevel="0" collapsed="false">
      <c r="A3255" s="1" t="n">
        <v>3253</v>
      </c>
      <c r="B3255" s="0" t="s">
        <v>9384</v>
      </c>
      <c r="C3255" s="2" t="s">
        <v>9385</v>
      </c>
      <c r="D3255" s="0" t="s">
        <v>9386</v>
      </c>
      <c r="E3255" s="0" t="s">
        <v>20</v>
      </c>
      <c r="F3255" s="0" t="s">
        <v>20</v>
      </c>
      <c r="G3255" s="3" t="n">
        <f aca="false">(F3255=E3255)</f>
        <v>1</v>
      </c>
    </row>
    <row r="3256" customFormat="false" ht="15" hidden="true" customHeight="false" outlineLevel="0" collapsed="false">
      <c r="A3256" s="1" t="n">
        <v>3254</v>
      </c>
      <c r="B3256" s="0" t="s">
        <v>9387</v>
      </c>
      <c r="C3256" s="2" t="s">
        <v>9388</v>
      </c>
      <c r="D3256" s="0" t="s">
        <v>9389</v>
      </c>
      <c r="E3256" s="0" t="s">
        <v>154</v>
      </c>
      <c r="F3256" s="0" t="s">
        <v>154</v>
      </c>
      <c r="G3256" s="3" t="n">
        <f aca="false">(F3256=E3256)</f>
        <v>1</v>
      </c>
    </row>
    <row r="3257" customFormat="false" ht="15" hidden="true" customHeight="false" outlineLevel="0" collapsed="false">
      <c r="A3257" s="1" t="n">
        <v>3255</v>
      </c>
      <c r="B3257" s="0" t="s">
        <v>9390</v>
      </c>
      <c r="C3257" s="2" t="s">
        <v>9391</v>
      </c>
      <c r="D3257" s="0" t="s">
        <v>9392</v>
      </c>
      <c r="E3257" s="0" t="s">
        <v>20</v>
      </c>
      <c r="F3257" s="0" t="s">
        <v>20</v>
      </c>
      <c r="G3257" s="3" t="n">
        <f aca="false">(F3257=E3257)</f>
        <v>1</v>
      </c>
    </row>
    <row r="3258" customFormat="false" ht="15" hidden="true" customHeight="false" outlineLevel="0" collapsed="false">
      <c r="A3258" s="1" t="n">
        <v>3256</v>
      </c>
      <c r="B3258" s="0" t="s">
        <v>9393</v>
      </c>
      <c r="C3258" s="2" t="s">
        <v>9394</v>
      </c>
      <c r="D3258" s="0" t="s">
        <v>9395</v>
      </c>
      <c r="E3258" s="0" t="s">
        <v>20</v>
      </c>
      <c r="F3258" s="0" t="s">
        <v>20</v>
      </c>
      <c r="G3258" s="3" t="n">
        <f aca="false">(F3258=E3258)</f>
        <v>1</v>
      </c>
    </row>
    <row r="3259" customFormat="false" ht="15" hidden="true" customHeight="false" outlineLevel="0" collapsed="false">
      <c r="A3259" s="1" t="n">
        <v>3257</v>
      </c>
      <c r="B3259" s="0" t="s">
        <v>9396</v>
      </c>
      <c r="C3259" s="2" t="s">
        <v>9397</v>
      </c>
      <c r="D3259" s="0" t="s">
        <v>9398</v>
      </c>
      <c r="E3259" s="0" t="s">
        <v>154</v>
      </c>
      <c r="F3259" s="0" t="s">
        <v>154</v>
      </c>
      <c r="G3259" s="3" t="n">
        <f aca="false">(F3259=E3259)</f>
        <v>1</v>
      </c>
    </row>
    <row r="3260" customFormat="false" ht="15" hidden="true" customHeight="false" outlineLevel="0" collapsed="false">
      <c r="A3260" s="1" t="n">
        <v>3258</v>
      </c>
      <c r="B3260" s="0" t="s">
        <v>9399</v>
      </c>
      <c r="C3260" s="2" t="s">
        <v>9400</v>
      </c>
      <c r="D3260" s="0" t="s">
        <v>9401</v>
      </c>
      <c r="E3260" s="0" t="s">
        <v>1138</v>
      </c>
      <c r="F3260" s="0" t="s">
        <v>1138</v>
      </c>
      <c r="G3260" s="3" t="n">
        <f aca="false">(F3260=E3260)</f>
        <v>1</v>
      </c>
    </row>
    <row r="3261" customFormat="false" ht="15" hidden="true" customHeight="false" outlineLevel="0" collapsed="false">
      <c r="A3261" s="1" t="n">
        <v>3259</v>
      </c>
      <c r="B3261" s="0" t="s">
        <v>9402</v>
      </c>
      <c r="C3261" s="2" t="s">
        <v>9403</v>
      </c>
      <c r="D3261" s="0" t="s">
        <v>9404</v>
      </c>
      <c r="E3261" s="0" t="s">
        <v>154</v>
      </c>
      <c r="F3261" s="0" t="s">
        <v>154</v>
      </c>
      <c r="G3261" s="3" t="n">
        <f aca="false">(F3261=E3261)</f>
        <v>1</v>
      </c>
    </row>
    <row r="3262" customFormat="false" ht="15" hidden="true" customHeight="false" outlineLevel="0" collapsed="false">
      <c r="A3262" s="1" t="n">
        <v>3260</v>
      </c>
      <c r="B3262" s="0" t="s">
        <v>9405</v>
      </c>
      <c r="C3262" s="2" t="s">
        <v>9406</v>
      </c>
      <c r="D3262" s="0" t="s">
        <v>9407</v>
      </c>
      <c r="E3262" s="0" t="s">
        <v>389</v>
      </c>
      <c r="F3262" s="0" t="s">
        <v>389</v>
      </c>
      <c r="G3262" s="3" t="n">
        <f aca="false">(F3262=E3262)</f>
        <v>1</v>
      </c>
      <c r="H3262" s="4" t="s">
        <v>389</v>
      </c>
    </row>
    <row r="3263" customFormat="false" ht="15" hidden="true" customHeight="false" outlineLevel="0" collapsed="false">
      <c r="A3263" s="1" t="n">
        <v>3261</v>
      </c>
      <c r="B3263" s="0" t="s">
        <v>9408</v>
      </c>
      <c r="C3263" s="2" t="s">
        <v>9409</v>
      </c>
      <c r="D3263" s="0" t="s">
        <v>9410</v>
      </c>
      <c r="E3263" s="0" t="s">
        <v>771</v>
      </c>
      <c r="F3263" s="0" t="s">
        <v>771</v>
      </c>
      <c r="G3263" s="3" t="n">
        <f aca="false">(F3263=E3263)</f>
        <v>1</v>
      </c>
    </row>
    <row r="3264" customFormat="false" ht="15" hidden="true" customHeight="false" outlineLevel="0" collapsed="false">
      <c r="A3264" s="1" t="n">
        <v>3262</v>
      </c>
      <c r="B3264" s="0" t="s">
        <v>9411</v>
      </c>
      <c r="C3264" s="2" t="s">
        <v>9412</v>
      </c>
      <c r="D3264" s="0" t="s">
        <v>9413</v>
      </c>
      <c r="E3264" s="0" t="s">
        <v>154</v>
      </c>
      <c r="F3264" s="0" t="s">
        <v>154</v>
      </c>
      <c r="G3264" s="3" t="n">
        <f aca="false">(F3264=E3264)</f>
        <v>1</v>
      </c>
    </row>
    <row r="3265" customFormat="false" ht="15" hidden="true" customHeight="false" outlineLevel="0" collapsed="false">
      <c r="A3265" s="1" t="n">
        <v>3263</v>
      </c>
      <c r="B3265" s="0" t="s">
        <v>9414</v>
      </c>
      <c r="C3265" s="2" t="s">
        <v>9415</v>
      </c>
      <c r="D3265" s="0" t="s">
        <v>9416</v>
      </c>
      <c r="E3265" s="0" t="s">
        <v>20</v>
      </c>
      <c r="F3265" s="0" t="s">
        <v>20</v>
      </c>
      <c r="G3265" s="3" t="n">
        <f aca="false">(F3265=E3265)</f>
        <v>1</v>
      </c>
    </row>
    <row r="3266" customFormat="false" ht="15" hidden="true" customHeight="false" outlineLevel="0" collapsed="false">
      <c r="A3266" s="1" t="n">
        <v>3264</v>
      </c>
      <c r="B3266" s="0" t="s">
        <v>9417</v>
      </c>
      <c r="C3266" s="2" t="s">
        <v>9418</v>
      </c>
      <c r="D3266" s="0" t="s">
        <v>9419</v>
      </c>
      <c r="E3266" s="0" t="s">
        <v>1020</v>
      </c>
      <c r="F3266" s="0" t="s">
        <v>1020</v>
      </c>
      <c r="G3266" s="3" t="n">
        <f aca="false">(F3266=E3266)</f>
        <v>1</v>
      </c>
    </row>
    <row r="3267" customFormat="false" ht="15" hidden="true" customHeight="false" outlineLevel="0" collapsed="false">
      <c r="A3267" s="1" t="n">
        <v>3265</v>
      </c>
      <c r="B3267" s="0" t="s">
        <v>9420</v>
      </c>
      <c r="C3267" s="2" t="s">
        <v>9421</v>
      </c>
      <c r="D3267" s="0" t="s">
        <v>9422</v>
      </c>
      <c r="E3267" s="0" t="s">
        <v>389</v>
      </c>
      <c r="F3267" s="0" t="s">
        <v>389</v>
      </c>
      <c r="G3267" s="3" t="n">
        <f aca="false">(F3267=E3267)</f>
        <v>1</v>
      </c>
      <c r="H3267" s="4" t="s">
        <v>389</v>
      </c>
    </row>
    <row r="3268" customFormat="false" ht="15" hidden="false" customHeight="false" outlineLevel="0" collapsed="false">
      <c r="A3268" s="1" t="n">
        <v>3266</v>
      </c>
      <c r="B3268" s="0" t="s">
        <v>9423</v>
      </c>
      <c r="C3268" s="2" t="s">
        <v>9424</v>
      </c>
      <c r="D3268" s="0" t="s">
        <v>9425</v>
      </c>
      <c r="E3268" s="0" t="s">
        <v>936</v>
      </c>
      <c r="F3268" s="0" t="s">
        <v>154</v>
      </c>
      <c r="G3268" s="3" t="n">
        <f aca="false">(F3268=E3268)</f>
        <v>0</v>
      </c>
      <c r="H3268" s="4" t="s">
        <v>936</v>
      </c>
    </row>
    <row r="3269" customFormat="false" ht="15" hidden="true" customHeight="false" outlineLevel="0" collapsed="false">
      <c r="A3269" s="1" t="n">
        <v>3267</v>
      </c>
      <c r="B3269" s="0" t="s">
        <v>9426</v>
      </c>
      <c r="C3269" s="2" t="s">
        <v>9427</v>
      </c>
      <c r="D3269" s="0" t="s">
        <v>7936</v>
      </c>
      <c r="E3269" s="0" t="s">
        <v>20</v>
      </c>
      <c r="F3269" s="0" t="s">
        <v>20</v>
      </c>
      <c r="G3269" s="3" t="n">
        <f aca="false">(F3269=E3269)</f>
        <v>1</v>
      </c>
    </row>
    <row r="3270" customFormat="false" ht="15" hidden="true" customHeight="false" outlineLevel="0" collapsed="false">
      <c r="A3270" s="1" t="n">
        <v>3268</v>
      </c>
      <c r="B3270" s="0" t="s">
        <v>9428</v>
      </c>
      <c r="C3270" s="2" t="s">
        <v>9429</v>
      </c>
      <c r="D3270" s="0" t="s">
        <v>2810</v>
      </c>
      <c r="E3270" s="0" t="s">
        <v>20</v>
      </c>
      <c r="F3270" s="0" t="s">
        <v>20</v>
      </c>
      <c r="G3270" s="3" t="n">
        <f aca="false">(F3270=E3270)</f>
        <v>1</v>
      </c>
    </row>
    <row r="3271" customFormat="false" ht="15" hidden="true" customHeight="false" outlineLevel="0" collapsed="false">
      <c r="A3271" s="1" t="n">
        <v>3269</v>
      </c>
      <c r="B3271" s="0" t="s">
        <v>9430</v>
      </c>
      <c r="C3271" s="2" t="s">
        <v>9431</v>
      </c>
      <c r="D3271" s="0" t="s">
        <v>9432</v>
      </c>
      <c r="E3271" s="0" t="s">
        <v>20</v>
      </c>
      <c r="F3271" s="0" t="s">
        <v>20</v>
      </c>
      <c r="G3271" s="3" t="n">
        <f aca="false">(F3271=E3271)</f>
        <v>1</v>
      </c>
    </row>
    <row r="3272" customFormat="false" ht="15" hidden="true" customHeight="false" outlineLevel="0" collapsed="false">
      <c r="A3272" s="1" t="n">
        <v>3270</v>
      </c>
      <c r="B3272" s="0" t="s">
        <v>9433</v>
      </c>
      <c r="C3272" s="2" t="s">
        <v>9434</v>
      </c>
      <c r="D3272" s="0" t="s">
        <v>9435</v>
      </c>
      <c r="E3272" s="0" t="s">
        <v>20</v>
      </c>
      <c r="F3272" s="0" t="s">
        <v>20</v>
      </c>
      <c r="G3272" s="3" t="n">
        <f aca="false">(F3272=E3272)</f>
        <v>1</v>
      </c>
    </row>
    <row r="3273" customFormat="false" ht="15" hidden="true" customHeight="false" outlineLevel="0" collapsed="false">
      <c r="A3273" s="1" t="n">
        <v>3271</v>
      </c>
      <c r="B3273" s="0" t="s">
        <v>9436</v>
      </c>
      <c r="C3273" s="2" t="s">
        <v>9437</v>
      </c>
      <c r="D3273" s="0" t="s">
        <v>9438</v>
      </c>
      <c r="E3273" s="0" t="s">
        <v>389</v>
      </c>
      <c r="F3273" s="0" t="s">
        <v>389</v>
      </c>
      <c r="G3273" s="3" t="n">
        <f aca="false">(F3273=E3273)</f>
        <v>1</v>
      </c>
      <c r="H3273" s="4" t="s">
        <v>389</v>
      </c>
    </row>
    <row r="3274" customFormat="false" ht="15" hidden="true" customHeight="false" outlineLevel="0" collapsed="false">
      <c r="A3274" s="1" t="n">
        <v>3272</v>
      </c>
      <c r="B3274" s="0" t="s">
        <v>9439</v>
      </c>
      <c r="C3274" s="2" t="s">
        <v>9440</v>
      </c>
      <c r="D3274" s="0" t="s">
        <v>9441</v>
      </c>
      <c r="E3274" s="0" t="s">
        <v>771</v>
      </c>
      <c r="F3274" s="0" t="s">
        <v>771</v>
      </c>
      <c r="G3274" s="3" t="n">
        <f aca="false">(F3274=E3274)</f>
        <v>1</v>
      </c>
    </row>
    <row r="3275" customFormat="false" ht="15" hidden="true" customHeight="false" outlineLevel="0" collapsed="false">
      <c r="A3275" s="1" t="n">
        <v>3273</v>
      </c>
      <c r="B3275" s="0" t="s">
        <v>9442</v>
      </c>
      <c r="C3275" s="2" t="s">
        <v>9443</v>
      </c>
      <c r="D3275" s="0" t="s">
        <v>9444</v>
      </c>
      <c r="E3275" s="0" t="s">
        <v>154</v>
      </c>
      <c r="F3275" s="0" t="s">
        <v>154</v>
      </c>
      <c r="G3275" s="3" t="n">
        <f aca="false">(F3275=E3275)</f>
        <v>1</v>
      </c>
    </row>
    <row r="3276" customFormat="false" ht="15" hidden="true" customHeight="false" outlineLevel="0" collapsed="false">
      <c r="A3276" s="1" t="n">
        <v>3274</v>
      </c>
      <c r="B3276" s="0" t="s">
        <v>9445</v>
      </c>
      <c r="C3276" s="2" t="s">
        <v>9446</v>
      </c>
      <c r="D3276" s="0" t="s">
        <v>9447</v>
      </c>
      <c r="E3276" s="0" t="s">
        <v>20</v>
      </c>
      <c r="F3276" s="0" t="s">
        <v>20</v>
      </c>
      <c r="G3276" s="3" t="n">
        <f aca="false">(F3276=E3276)</f>
        <v>1</v>
      </c>
    </row>
    <row r="3277" customFormat="false" ht="15" hidden="true" customHeight="false" outlineLevel="0" collapsed="false">
      <c r="A3277" s="1" t="n">
        <v>3275</v>
      </c>
      <c r="B3277" s="0" t="s">
        <v>9448</v>
      </c>
      <c r="C3277" s="2" t="s">
        <v>9449</v>
      </c>
      <c r="D3277" s="0" t="s">
        <v>9450</v>
      </c>
      <c r="E3277" s="0" t="s">
        <v>20</v>
      </c>
      <c r="F3277" s="0" t="s">
        <v>20</v>
      </c>
      <c r="G3277" s="3" t="n">
        <f aca="false">(F3277=E3277)</f>
        <v>1</v>
      </c>
    </row>
    <row r="3278" customFormat="false" ht="15" hidden="true" customHeight="false" outlineLevel="0" collapsed="false">
      <c r="A3278" s="1" t="n">
        <v>3276</v>
      </c>
      <c r="B3278" s="0" t="s">
        <v>9451</v>
      </c>
      <c r="C3278" s="2" t="s">
        <v>9452</v>
      </c>
      <c r="D3278" s="0" t="s">
        <v>9453</v>
      </c>
      <c r="E3278" s="0" t="s">
        <v>20</v>
      </c>
      <c r="F3278" s="0" t="s">
        <v>20</v>
      </c>
      <c r="G3278" s="3" t="n">
        <f aca="false">(F3278=E3278)</f>
        <v>1</v>
      </c>
    </row>
    <row r="3279" customFormat="false" ht="15" hidden="true" customHeight="false" outlineLevel="0" collapsed="false">
      <c r="A3279" s="1" t="n">
        <v>3277</v>
      </c>
      <c r="B3279" s="0" t="s">
        <v>9454</v>
      </c>
      <c r="C3279" s="2" t="s">
        <v>9455</v>
      </c>
      <c r="D3279" s="0" t="s">
        <v>9456</v>
      </c>
      <c r="E3279" s="0" t="s">
        <v>20</v>
      </c>
      <c r="F3279" s="0" t="s">
        <v>20</v>
      </c>
      <c r="G3279" s="3" t="n">
        <f aca="false">(F3279=E3279)</f>
        <v>1</v>
      </c>
    </row>
    <row r="3280" customFormat="false" ht="15" hidden="true" customHeight="false" outlineLevel="0" collapsed="false">
      <c r="A3280" s="1" t="n">
        <v>3278</v>
      </c>
      <c r="B3280" s="0" t="s">
        <v>9457</v>
      </c>
      <c r="C3280" s="2" t="s">
        <v>9458</v>
      </c>
      <c r="D3280" s="0" t="s">
        <v>7621</v>
      </c>
      <c r="E3280" s="0" t="s">
        <v>20</v>
      </c>
      <c r="F3280" s="0" t="s">
        <v>20</v>
      </c>
      <c r="G3280" s="3" t="n">
        <f aca="false">(F3280=E3280)</f>
        <v>1</v>
      </c>
    </row>
    <row r="3281" customFormat="false" ht="15" hidden="true" customHeight="false" outlineLevel="0" collapsed="false">
      <c r="A3281" s="1" t="n">
        <v>3279</v>
      </c>
      <c r="B3281" s="0" t="s">
        <v>9459</v>
      </c>
      <c r="C3281" s="2" t="s">
        <v>9460</v>
      </c>
      <c r="D3281" s="0" t="s">
        <v>9461</v>
      </c>
      <c r="E3281" s="0" t="s">
        <v>389</v>
      </c>
      <c r="F3281" s="0" t="s">
        <v>389</v>
      </c>
      <c r="G3281" s="3" t="n">
        <f aca="false">(F3281=E3281)</f>
        <v>1</v>
      </c>
      <c r="H3281" s="4" t="s">
        <v>389</v>
      </c>
    </row>
    <row r="3282" customFormat="false" ht="15" hidden="true" customHeight="false" outlineLevel="0" collapsed="false">
      <c r="A3282" s="1" t="n">
        <v>3280</v>
      </c>
      <c r="B3282" s="0" t="s">
        <v>9462</v>
      </c>
      <c r="C3282" s="2" t="s">
        <v>9463</v>
      </c>
      <c r="D3282" s="0" t="s">
        <v>9464</v>
      </c>
      <c r="E3282" s="0" t="s">
        <v>389</v>
      </c>
      <c r="F3282" s="0" t="s">
        <v>389</v>
      </c>
      <c r="G3282" s="3" t="n">
        <f aca="false">(F3282=E3282)</f>
        <v>1</v>
      </c>
      <c r="H3282" s="4" t="s">
        <v>389</v>
      </c>
    </row>
    <row r="3283" customFormat="false" ht="15" hidden="true" customHeight="false" outlineLevel="0" collapsed="false">
      <c r="A3283" s="1" t="n">
        <v>3281</v>
      </c>
      <c r="B3283" s="0" t="s">
        <v>9465</v>
      </c>
      <c r="C3283" s="2" t="s">
        <v>9466</v>
      </c>
      <c r="D3283" s="0" t="s">
        <v>9467</v>
      </c>
      <c r="E3283" s="0" t="s">
        <v>154</v>
      </c>
      <c r="F3283" s="0" t="s">
        <v>154</v>
      </c>
      <c r="G3283" s="3" t="n">
        <f aca="false">(F3283=E3283)</f>
        <v>1</v>
      </c>
    </row>
    <row r="3284" customFormat="false" ht="15" hidden="true" customHeight="false" outlineLevel="0" collapsed="false">
      <c r="A3284" s="1" t="n">
        <v>3282</v>
      </c>
      <c r="B3284" s="0" t="s">
        <v>9468</v>
      </c>
      <c r="C3284" s="2" t="s">
        <v>9469</v>
      </c>
      <c r="D3284" s="0" t="s">
        <v>9470</v>
      </c>
      <c r="E3284" s="0" t="s">
        <v>154</v>
      </c>
      <c r="F3284" s="0" t="s">
        <v>154</v>
      </c>
      <c r="G3284" s="3" t="n">
        <f aca="false">(F3284=E3284)</f>
        <v>1</v>
      </c>
    </row>
    <row r="3285" customFormat="false" ht="15" hidden="true" customHeight="false" outlineLevel="0" collapsed="false">
      <c r="A3285" s="1" t="n">
        <v>3283</v>
      </c>
      <c r="B3285" s="0" t="s">
        <v>9471</v>
      </c>
      <c r="C3285" s="2" t="s">
        <v>9472</v>
      </c>
      <c r="D3285" s="0" t="s">
        <v>4206</v>
      </c>
      <c r="E3285" s="0" t="s">
        <v>20</v>
      </c>
      <c r="F3285" s="0" t="s">
        <v>20</v>
      </c>
      <c r="G3285" s="3" t="n">
        <f aca="false">(F3285=E3285)</f>
        <v>1</v>
      </c>
    </row>
    <row r="3286" customFormat="false" ht="15" hidden="true" customHeight="false" outlineLevel="0" collapsed="false">
      <c r="A3286" s="1" t="n">
        <v>3284</v>
      </c>
      <c r="B3286" s="0" t="s">
        <v>9473</v>
      </c>
      <c r="C3286" s="2" t="s">
        <v>9474</v>
      </c>
      <c r="D3286" s="0" t="s">
        <v>9475</v>
      </c>
      <c r="E3286" s="0" t="s">
        <v>154</v>
      </c>
      <c r="F3286" s="0" t="s">
        <v>154</v>
      </c>
      <c r="G3286" s="3" t="n">
        <f aca="false">(F3286=E3286)</f>
        <v>1</v>
      </c>
    </row>
    <row r="3287" customFormat="false" ht="15" hidden="true" customHeight="false" outlineLevel="0" collapsed="false">
      <c r="A3287" s="1" t="n">
        <v>3285</v>
      </c>
      <c r="B3287" s="0" t="s">
        <v>9476</v>
      </c>
      <c r="C3287" s="2" t="s">
        <v>9477</v>
      </c>
      <c r="D3287" s="0" t="s">
        <v>9478</v>
      </c>
      <c r="E3287" s="0" t="s">
        <v>154</v>
      </c>
      <c r="F3287" s="0" t="s">
        <v>154</v>
      </c>
      <c r="G3287" s="3" t="n">
        <f aca="false">(F3287=E3287)</f>
        <v>1</v>
      </c>
    </row>
    <row r="3288" customFormat="false" ht="15" hidden="true" customHeight="false" outlineLevel="0" collapsed="false">
      <c r="A3288" s="1" t="n">
        <v>3286</v>
      </c>
      <c r="B3288" s="0" t="s">
        <v>9479</v>
      </c>
      <c r="C3288" s="2" t="s">
        <v>9480</v>
      </c>
      <c r="D3288" s="0" t="s">
        <v>9481</v>
      </c>
      <c r="E3288" s="0" t="s">
        <v>20</v>
      </c>
      <c r="F3288" s="0" t="s">
        <v>20</v>
      </c>
      <c r="G3288" s="3" t="n">
        <f aca="false">(F3288=E3288)</f>
        <v>1</v>
      </c>
    </row>
    <row r="3289" customFormat="false" ht="15" hidden="true" customHeight="false" outlineLevel="0" collapsed="false">
      <c r="A3289" s="1" t="n">
        <v>3287</v>
      </c>
      <c r="B3289" s="0" t="s">
        <v>9482</v>
      </c>
      <c r="C3289" s="2" t="s">
        <v>9483</v>
      </c>
      <c r="D3289" s="0" t="s">
        <v>9484</v>
      </c>
      <c r="E3289" s="0" t="s">
        <v>20</v>
      </c>
      <c r="F3289" s="0" t="s">
        <v>20</v>
      </c>
      <c r="G3289" s="3" t="n">
        <f aca="false">(F3289=E3289)</f>
        <v>1</v>
      </c>
    </row>
    <row r="3290" customFormat="false" ht="15" hidden="true" customHeight="false" outlineLevel="0" collapsed="false">
      <c r="A3290" s="1" t="n">
        <v>3288</v>
      </c>
      <c r="B3290" s="0" t="s">
        <v>9485</v>
      </c>
      <c r="C3290" s="2" t="s">
        <v>9486</v>
      </c>
      <c r="D3290" s="0" t="s">
        <v>9487</v>
      </c>
      <c r="E3290" s="0" t="s">
        <v>771</v>
      </c>
      <c r="F3290" s="0" t="s">
        <v>771</v>
      </c>
      <c r="G3290" s="3" t="n">
        <f aca="false">(F3290=E3290)</f>
        <v>1</v>
      </c>
    </row>
    <row r="3291" customFormat="false" ht="15" hidden="true" customHeight="false" outlineLevel="0" collapsed="false">
      <c r="A3291" s="1" t="n">
        <v>3289</v>
      </c>
      <c r="B3291" s="0" t="s">
        <v>9488</v>
      </c>
      <c r="C3291" s="2" t="s">
        <v>9489</v>
      </c>
      <c r="D3291" s="0" t="s">
        <v>9490</v>
      </c>
      <c r="E3291" s="0" t="s">
        <v>154</v>
      </c>
      <c r="F3291" s="0" t="s">
        <v>1138</v>
      </c>
      <c r="G3291" s="3" t="n">
        <f aca="false">(F3291=E3291)</f>
        <v>0</v>
      </c>
    </row>
    <row r="3292" customFormat="false" ht="15" hidden="true" customHeight="false" outlineLevel="0" collapsed="false">
      <c r="A3292" s="1" t="n">
        <v>3290</v>
      </c>
      <c r="B3292" s="0" t="s">
        <v>9491</v>
      </c>
      <c r="C3292" s="2" t="s">
        <v>9492</v>
      </c>
      <c r="D3292" s="0" t="s">
        <v>9493</v>
      </c>
      <c r="E3292" s="0" t="s">
        <v>154</v>
      </c>
      <c r="F3292" s="0" t="s">
        <v>154</v>
      </c>
      <c r="G3292" s="3" t="n">
        <f aca="false">(F3292=E3292)</f>
        <v>1</v>
      </c>
    </row>
    <row r="3293" customFormat="false" ht="15" hidden="true" customHeight="false" outlineLevel="0" collapsed="false">
      <c r="A3293" s="1" t="n">
        <v>3291</v>
      </c>
      <c r="B3293" s="0" t="s">
        <v>9494</v>
      </c>
      <c r="C3293" s="2" t="s">
        <v>9495</v>
      </c>
      <c r="D3293" s="0" t="s">
        <v>9496</v>
      </c>
      <c r="E3293" s="0" t="s">
        <v>20</v>
      </c>
      <c r="F3293" s="0" t="s">
        <v>20</v>
      </c>
      <c r="G3293" s="3" t="n">
        <f aca="false">(F3293=E3293)</f>
        <v>1</v>
      </c>
    </row>
    <row r="3294" customFormat="false" ht="15" hidden="true" customHeight="false" outlineLevel="0" collapsed="false">
      <c r="A3294" s="1" t="n">
        <v>3292</v>
      </c>
      <c r="B3294" s="0" t="s">
        <v>9497</v>
      </c>
      <c r="C3294" s="2" t="s">
        <v>9498</v>
      </c>
      <c r="D3294" s="0" t="s">
        <v>9499</v>
      </c>
      <c r="E3294" s="0" t="s">
        <v>20</v>
      </c>
      <c r="F3294" s="0" t="s">
        <v>20</v>
      </c>
      <c r="G3294" s="3" t="n">
        <f aca="false">(F3294=E3294)</f>
        <v>1</v>
      </c>
    </row>
    <row r="3295" customFormat="false" ht="15" hidden="true" customHeight="false" outlineLevel="0" collapsed="false">
      <c r="A3295" s="1" t="n">
        <v>3293</v>
      </c>
      <c r="B3295" s="0" t="s">
        <v>9500</v>
      </c>
      <c r="C3295" s="2" t="s">
        <v>9501</v>
      </c>
      <c r="D3295" s="0" t="s">
        <v>9502</v>
      </c>
      <c r="E3295" s="0" t="s">
        <v>154</v>
      </c>
      <c r="F3295" s="0" t="s">
        <v>154</v>
      </c>
      <c r="G3295" s="3" t="n">
        <f aca="false">(F3295=E3295)</f>
        <v>1</v>
      </c>
    </row>
    <row r="3296" customFormat="false" ht="15" hidden="true" customHeight="false" outlineLevel="0" collapsed="false">
      <c r="A3296" s="1" t="n">
        <v>3294</v>
      </c>
      <c r="B3296" s="0" t="s">
        <v>9503</v>
      </c>
      <c r="C3296" s="2" t="s">
        <v>9504</v>
      </c>
      <c r="D3296" s="0" t="s">
        <v>9505</v>
      </c>
      <c r="E3296" s="0" t="s">
        <v>154</v>
      </c>
      <c r="F3296" s="0" t="s">
        <v>154</v>
      </c>
      <c r="G3296" s="3" t="n">
        <f aca="false">(F3296=E3296)</f>
        <v>1</v>
      </c>
    </row>
    <row r="3297" customFormat="false" ht="15" hidden="true" customHeight="false" outlineLevel="0" collapsed="false">
      <c r="A3297" s="1" t="n">
        <v>3295</v>
      </c>
      <c r="B3297" s="0" t="s">
        <v>9506</v>
      </c>
      <c r="C3297" s="2" t="s">
        <v>9507</v>
      </c>
      <c r="D3297" s="0" t="s">
        <v>2851</v>
      </c>
      <c r="E3297" s="0" t="s">
        <v>1138</v>
      </c>
      <c r="F3297" s="0" t="s">
        <v>1138</v>
      </c>
      <c r="G3297" s="3" t="n">
        <f aca="false">(F3297=E3297)</f>
        <v>1</v>
      </c>
    </row>
    <row r="3298" customFormat="false" ht="15" hidden="true" customHeight="false" outlineLevel="0" collapsed="false">
      <c r="A3298" s="1" t="n">
        <v>3296</v>
      </c>
      <c r="B3298" s="0" t="s">
        <v>9508</v>
      </c>
      <c r="C3298" s="2" t="s">
        <v>9509</v>
      </c>
      <c r="D3298" s="0" t="s">
        <v>9510</v>
      </c>
      <c r="E3298" s="0" t="s">
        <v>507</v>
      </c>
      <c r="F3298" s="0" t="s">
        <v>507</v>
      </c>
      <c r="G3298" s="3" t="n">
        <f aca="false">(F3298=E3298)</f>
        <v>1</v>
      </c>
    </row>
    <row r="3299" customFormat="false" ht="15" hidden="true" customHeight="false" outlineLevel="0" collapsed="false">
      <c r="A3299" s="1" t="n">
        <v>3297</v>
      </c>
      <c r="B3299" s="0" t="s">
        <v>9511</v>
      </c>
      <c r="C3299" s="2" t="s">
        <v>9512</v>
      </c>
      <c r="D3299" s="0" t="s">
        <v>9513</v>
      </c>
      <c r="E3299" s="0" t="s">
        <v>20</v>
      </c>
      <c r="F3299" s="0" t="s">
        <v>20</v>
      </c>
      <c r="G3299" s="3" t="n">
        <f aca="false">(F3299=E3299)</f>
        <v>1</v>
      </c>
    </row>
    <row r="3300" customFormat="false" ht="15" hidden="true" customHeight="false" outlineLevel="0" collapsed="false">
      <c r="A3300" s="1" t="n">
        <v>3298</v>
      </c>
      <c r="B3300" s="0" t="s">
        <v>9514</v>
      </c>
      <c r="C3300" s="2" t="s">
        <v>9515</v>
      </c>
      <c r="D3300" s="0" t="s">
        <v>1328</v>
      </c>
      <c r="E3300" s="0" t="s">
        <v>20</v>
      </c>
      <c r="F3300" s="0" t="s">
        <v>20</v>
      </c>
      <c r="G3300" s="3" t="n">
        <f aca="false">(F3300=E3300)</f>
        <v>1</v>
      </c>
    </row>
    <row r="3301" customFormat="false" ht="15" hidden="true" customHeight="false" outlineLevel="0" collapsed="false">
      <c r="A3301" s="1" t="n">
        <v>3299</v>
      </c>
      <c r="B3301" s="0" t="s">
        <v>9516</v>
      </c>
      <c r="C3301" s="2" t="s">
        <v>9517</v>
      </c>
      <c r="D3301" s="0" t="s">
        <v>9518</v>
      </c>
      <c r="E3301" s="0" t="s">
        <v>20</v>
      </c>
      <c r="F3301" s="0" t="s">
        <v>154</v>
      </c>
      <c r="G3301" s="3" t="n">
        <f aca="false">(F3301=E3301)</f>
        <v>0</v>
      </c>
    </row>
    <row r="3302" customFormat="false" ht="15" hidden="true" customHeight="false" outlineLevel="0" collapsed="false">
      <c r="A3302" s="1" t="n">
        <v>3300</v>
      </c>
      <c r="B3302" s="0" t="s">
        <v>9519</v>
      </c>
      <c r="C3302" s="2" t="s">
        <v>9520</v>
      </c>
      <c r="D3302" s="0" t="s">
        <v>9521</v>
      </c>
      <c r="E3302" s="0" t="s">
        <v>154</v>
      </c>
      <c r="F3302" s="0" t="s">
        <v>154</v>
      </c>
      <c r="G3302" s="3" t="n">
        <f aca="false">(F3302=E3302)</f>
        <v>1</v>
      </c>
    </row>
    <row r="3303" customFormat="false" ht="15" hidden="true" customHeight="false" outlineLevel="0" collapsed="false">
      <c r="A3303" s="1" t="n">
        <v>3301</v>
      </c>
      <c r="B3303" s="0" t="s">
        <v>9522</v>
      </c>
      <c r="C3303" s="2" t="s">
        <v>9523</v>
      </c>
      <c r="D3303" s="0" t="s">
        <v>9524</v>
      </c>
      <c r="E3303" s="0" t="s">
        <v>154</v>
      </c>
      <c r="F3303" s="0" t="s">
        <v>154</v>
      </c>
      <c r="G3303" s="3" t="n">
        <f aca="false">(F3303=E3303)</f>
        <v>1</v>
      </c>
    </row>
    <row r="3304" customFormat="false" ht="15" hidden="true" customHeight="false" outlineLevel="0" collapsed="false">
      <c r="A3304" s="1" t="n">
        <v>3302</v>
      </c>
      <c r="B3304" s="0" t="s">
        <v>9525</v>
      </c>
      <c r="C3304" s="2" t="s">
        <v>9526</v>
      </c>
      <c r="D3304" s="0" t="s">
        <v>9527</v>
      </c>
      <c r="E3304" s="0" t="s">
        <v>20</v>
      </c>
      <c r="F3304" s="0" t="s">
        <v>20</v>
      </c>
      <c r="G3304" s="3" t="n">
        <f aca="false">(F3304=E3304)</f>
        <v>1</v>
      </c>
    </row>
    <row r="3305" customFormat="false" ht="15" hidden="true" customHeight="false" outlineLevel="0" collapsed="false">
      <c r="A3305" s="1" t="n">
        <v>3303</v>
      </c>
      <c r="B3305" s="0" t="s">
        <v>9528</v>
      </c>
      <c r="C3305" s="2" t="s">
        <v>9529</v>
      </c>
      <c r="D3305" s="0" t="s">
        <v>9530</v>
      </c>
      <c r="E3305" s="0" t="s">
        <v>20</v>
      </c>
      <c r="F3305" s="0" t="s">
        <v>20</v>
      </c>
      <c r="G3305" s="3" t="n">
        <f aca="false">(F3305=E3305)</f>
        <v>1</v>
      </c>
    </row>
    <row r="3306" customFormat="false" ht="15" hidden="true" customHeight="false" outlineLevel="0" collapsed="false">
      <c r="A3306" s="1" t="n">
        <v>3304</v>
      </c>
      <c r="B3306" s="0" t="s">
        <v>9531</v>
      </c>
      <c r="C3306" s="2" t="s">
        <v>9532</v>
      </c>
      <c r="D3306" s="0" t="s">
        <v>9533</v>
      </c>
      <c r="E3306" s="0" t="s">
        <v>154</v>
      </c>
      <c r="F3306" s="0" t="s">
        <v>1138</v>
      </c>
      <c r="G3306" s="3" t="n">
        <f aca="false">(F3306=E3306)</f>
        <v>0</v>
      </c>
    </row>
    <row r="3307" customFormat="false" ht="15" hidden="true" customHeight="false" outlineLevel="0" collapsed="false">
      <c r="A3307" s="1" t="n">
        <v>3305</v>
      </c>
      <c r="B3307" s="0" t="s">
        <v>9534</v>
      </c>
      <c r="C3307" s="2" t="s">
        <v>9535</v>
      </c>
      <c r="D3307" s="0" t="s">
        <v>9536</v>
      </c>
      <c r="E3307" s="0" t="s">
        <v>1020</v>
      </c>
      <c r="F3307" s="0" t="s">
        <v>1020</v>
      </c>
      <c r="G3307" s="3" t="n">
        <f aca="false">(F3307=E3307)</f>
        <v>1</v>
      </c>
    </row>
    <row r="3308" customFormat="false" ht="15" hidden="true" customHeight="false" outlineLevel="0" collapsed="false">
      <c r="A3308" s="1" t="n">
        <v>3306</v>
      </c>
      <c r="B3308" s="0" t="s">
        <v>9537</v>
      </c>
      <c r="C3308" s="2" t="s">
        <v>9538</v>
      </c>
      <c r="D3308" s="0" t="s">
        <v>9539</v>
      </c>
      <c r="E3308" s="0" t="s">
        <v>20</v>
      </c>
      <c r="F3308" s="0" t="s">
        <v>20</v>
      </c>
      <c r="G3308" s="3" t="n">
        <f aca="false">(F3308=E3308)</f>
        <v>1</v>
      </c>
    </row>
    <row r="3309" customFormat="false" ht="15" hidden="true" customHeight="false" outlineLevel="0" collapsed="false">
      <c r="A3309" s="1" t="n">
        <v>3307</v>
      </c>
      <c r="B3309" s="0" t="s">
        <v>9540</v>
      </c>
      <c r="C3309" s="2" t="s">
        <v>9541</v>
      </c>
      <c r="D3309" s="0" t="s">
        <v>9542</v>
      </c>
      <c r="E3309" s="0" t="s">
        <v>1138</v>
      </c>
      <c r="F3309" s="0" t="s">
        <v>1138</v>
      </c>
      <c r="G3309" s="3" t="n">
        <f aca="false">(F3309=E3309)</f>
        <v>1</v>
      </c>
    </row>
    <row r="3310" customFormat="false" ht="15" hidden="false" customHeight="false" outlineLevel="0" collapsed="false">
      <c r="A3310" s="1" t="n">
        <v>3308</v>
      </c>
      <c r="B3310" s="0" t="s">
        <v>9543</v>
      </c>
      <c r="C3310" s="2" t="s">
        <v>9544</v>
      </c>
      <c r="D3310" s="0" t="s">
        <v>9545</v>
      </c>
      <c r="E3310" s="0" t="s">
        <v>936</v>
      </c>
      <c r="F3310" s="0" t="s">
        <v>20</v>
      </c>
      <c r="G3310" s="3" t="n">
        <f aca="false">(F3310=E3310)</f>
        <v>0</v>
      </c>
      <c r="H3310" s="4" t="s">
        <v>936</v>
      </c>
    </row>
    <row r="3311" customFormat="false" ht="15" hidden="true" customHeight="false" outlineLevel="0" collapsed="false">
      <c r="A3311" s="1" t="n">
        <v>3309</v>
      </c>
      <c r="B3311" s="0" t="s">
        <v>9546</v>
      </c>
      <c r="C3311" s="2" t="s">
        <v>9547</v>
      </c>
      <c r="D3311" s="0" t="s">
        <v>9548</v>
      </c>
      <c r="E3311" s="0" t="s">
        <v>1138</v>
      </c>
      <c r="F3311" s="0" t="s">
        <v>154</v>
      </c>
      <c r="G3311" s="3" t="n">
        <f aca="false">(F3311=E3311)</f>
        <v>0</v>
      </c>
    </row>
    <row r="3312" customFormat="false" ht="15" hidden="true" customHeight="false" outlineLevel="0" collapsed="false">
      <c r="A3312" s="1" t="n">
        <v>3310</v>
      </c>
      <c r="B3312" s="0" t="s">
        <v>9549</v>
      </c>
      <c r="C3312" s="2" t="s">
        <v>9550</v>
      </c>
      <c r="D3312" s="0" t="s">
        <v>9551</v>
      </c>
      <c r="E3312" s="0" t="s">
        <v>20</v>
      </c>
      <c r="F3312" s="0" t="s">
        <v>20</v>
      </c>
      <c r="G3312" s="3" t="n">
        <f aca="false">(F3312=E3312)</f>
        <v>1</v>
      </c>
    </row>
    <row r="3313" customFormat="false" ht="15" hidden="true" customHeight="false" outlineLevel="0" collapsed="false">
      <c r="A3313" s="1" t="n">
        <v>3311</v>
      </c>
      <c r="B3313" s="0" t="s">
        <v>9552</v>
      </c>
      <c r="C3313" s="2" t="s">
        <v>9553</v>
      </c>
      <c r="D3313" s="0" t="s">
        <v>9554</v>
      </c>
      <c r="E3313" s="0" t="s">
        <v>154</v>
      </c>
      <c r="F3313" s="0" t="s">
        <v>154</v>
      </c>
      <c r="G3313" s="3" t="n">
        <f aca="false">(F3313=E3313)</f>
        <v>1</v>
      </c>
    </row>
    <row r="3314" customFormat="false" ht="15" hidden="false" customHeight="false" outlineLevel="0" collapsed="false">
      <c r="A3314" s="1" t="n">
        <v>3312</v>
      </c>
      <c r="B3314" s="0" t="s">
        <v>9555</v>
      </c>
      <c r="C3314" s="2" t="s">
        <v>9556</v>
      </c>
      <c r="D3314" s="0" t="s">
        <v>9557</v>
      </c>
      <c r="E3314" s="0" t="s">
        <v>936</v>
      </c>
      <c r="F3314" s="0" t="s">
        <v>507</v>
      </c>
      <c r="G3314" s="3" t="n">
        <f aca="false">(F3314=E3314)</f>
        <v>0</v>
      </c>
      <c r="H3314" s="4" t="s">
        <v>936</v>
      </c>
    </row>
    <row r="3315" customFormat="false" ht="15" hidden="true" customHeight="false" outlineLevel="0" collapsed="false">
      <c r="A3315" s="1" t="n">
        <v>3313</v>
      </c>
      <c r="B3315" s="0" t="s">
        <v>9558</v>
      </c>
      <c r="C3315" s="2" t="s">
        <v>9559</v>
      </c>
      <c r="D3315" s="0" t="s">
        <v>9560</v>
      </c>
      <c r="E3315" s="0" t="s">
        <v>507</v>
      </c>
      <c r="F3315" s="0" t="s">
        <v>507</v>
      </c>
      <c r="G3315" s="3" t="n">
        <f aca="false">(F3315=E3315)</f>
        <v>1</v>
      </c>
    </row>
    <row r="3316" customFormat="false" ht="15" hidden="true" customHeight="false" outlineLevel="0" collapsed="false">
      <c r="A3316" s="1" t="n">
        <v>3314</v>
      </c>
      <c r="B3316" s="0" t="s">
        <v>9561</v>
      </c>
      <c r="C3316" s="2" t="s">
        <v>9562</v>
      </c>
      <c r="D3316" s="0" t="s">
        <v>9563</v>
      </c>
      <c r="E3316" s="0" t="s">
        <v>507</v>
      </c>
      <c r="F3316" s="0" t="s">
        <v>507</v>
      </c>
      <c r="G3316" s="3" t="n">
        <f aca="false">(F3316=E3316)</f>
        <v>1</v>
      </c>
    </row>
    <row r="3317" customFormat="false" ht="15" hidden="true" customHeight="false" outlineLevel="0" collapsed="false">
      <c r="A3317" s="1" t="n">
        <v>3315</v>
      </c>
      <c r="B3317" s="0" t="s">
        <v>9564</v>
      </c>
      <c r="C3317" s="2" t="s">
        <v>9565</v>
      </c>
      <c r="D3317" s="0" t="s">
        <v>9566</v>
      </c>
      <c r="E3317" s="0" t="s">
        <v>154</v>
      </c>
      <c r="F3317" s="0" t="s">
        <v>154</v>
      </c>
      <c r="G3317" s="3" t="n">
        <f aca="false">(F3317=E3317)</f>
        <v>1</v>
      </c>
    </row>
    <row r="3318" customFormat="false" ht="15" hidden="true" customHeight="false" outlineLevel="0" collapsed="false">
      <c r="A3318" s="1" t="n">
        <v>3316</v>
      </c>
      <c r="B3318" s="0" t="s">
        <v>9567</v>
      </c>
      <c r="C3318" s="2" t="s">
        <v>9568</v>
      </c>
      <c r="D3318" s="0" t="s">
        <v>9569</v>
      </c>
      <c r="E3318" s="0" t="s">
        <v>20</v>
      </c>
      <c r="F3318" s="0" t="s">
        <v>20</v>
      </c>
      <c r="G3318" s="3" t="n">
        <f aca="false">(F3318=E3318)</f>
        <v>1</v>
      </c>
    </row>
    <row r="3319" customFormat="false" ht="15" hidden="true" customHeight="false" outlineLevel="0" collapsed="false">
      <c r="A3319" s="1" t="n">
        <v>3317</v>
      </c>
      <c r="B3319" s="0" t="s">
        <v>9570</v>
      </c>
      <c r="C3319" s="2" t="s">
        <v>9571</v>
      </c>
      <c r="D3319" s="0" t="s">
        <v>9572</v>
      </c>
      <c r="E3319" s="0" t="s">
        <v>20</v>
      </c>
      <c r="F3319" s="0" t="s">
        <v>20</v>
      </c>
      <c r="G3319" s="3" t="n">
        <f aca="false">(F3319=E3319)</f>
        <v>1</v>
      </c>
    </row>
    <row r="3320" customFormat="false" ht="15" hidden="true" customHeight="false" outlineLevel="0" collapsed="false">
      <c r="A3320" s="1" t="n">
        <v>3318</v>
      </c>
      <c r="B3320" s="0" t="s">
        <v>9573</v>
      </c>
      <c r="C3320" s="2" t="s">
        <v>9574</v>
      </c>
      <c r="D3320" s="0" t="s">
        <v>3951</v>
      </c>
      <c r="E3320" s="0" t="s">
        <v>1915</v>
      </c>
      <c r="F3320" s="0" t="s">
        <v>1915</v>
      </c>
      <c r="G3320" s="3" t="n">
        <f aca="false">(F3320=E3320)</f>
        <v>1</v>
      </c>
    </row>
    <row r="3321" customFormat="false" ht="15" hidden="true" customHeight="false" outlineLevel="0" collapsed="false">
      <c r="A3321" s="1" t="n">
        <v>3319</v>
      </c>
      <c r="B3321" s="0" t="s">
        <v>9575</v>
      </c>
      <c r="C3321" s="2" t="s">
        <v>9576</v>
      </c>
      <c r="D3321" s="0" t="s">
        <v>9577</v>
      </c>
      <c r="E3321" s="0" t="s">
        <v>154</v>
      </c>
      <c r="F3321" s="0" t="s">
        <v>154</v>
      </c>
      <c r="G3321" s="3" t="n">
        <f aca="false">(F3321=E3321)</f>
        <v>1</v>
      </c>
    </row>
    <row r="3322" customFormat="false" ht="15" hidden="true" customHeight="false" outlineLevel="0" collapsed="false">
      <c r="A3322" s="1" t="n">
        <v>3320</v>
      </c>
      <c r="B3322" s="0" t="s">
        <v>9578</v>
      </c>
      <c r="C3322" s="2" t="s">
        <v>9579</v>
      </c>
      <c r="D3322" s="0" t="s">
        <v>9580</v>
      </c>
      <c r="E3322" s="0" t="s">
        <v>20</v>
      </c>
      <c r="F3322" s="0" t="s">
        <v>20</v>
      </c>
      <c r="G3322" s="3" t="n">
        <f aca="false">(F3322=E3322)</f>
        <v>1</v>
      </c>
    </row>
    <row r="3323" customFormat="false" ht="15" hidden="true" customHeight="false" outlineLevel="0" collapsed="false">
      <c r="A3323" s="1" t="n">
        <v>3321</v>
      </c>
      <c r="B3323" s="0" t="s">
        <v>9581</v>
      </c>
      <c r="C3323" s="2" t="s">
        <v>9582</v>
      </c>
      <c r="D3323" s="0" t="s">
        <v>8069</v>
      </c>
      <c r="E3323" s="0" t="s">
        <v>20</v>
      </c>
      <c r="F3323" s="0" t="s">
        <v>20</v>
      </c>
      <c r="G3323" s="3" t="n">
        <f aca="false">(F3323=E3323)</f>
        <v>1</v>
      </c>
    </row>
    <row r="3324" customFormat="false" ht="15" hidden="true" customHeight="false" outlineLevel="0" collapsed="false">
      <c r="A3324" s="1" t="n">
        <v>3322</v>
      </c>
      <c r="B3324" s="0" t="s">
        <v>9583</v>
      </c>
      <c r="C3324" s="2" t="s">
        <v>9584</v>
      </c>
      <c r="D3324" s="0" t="s">
        <v>9585</v>
      </c>
      <c r="E3324" s="0" t="s">
        <v>154</v>
      </c>
      <c r="F3324" s="0" t="s">
        <v>154</v>
      </c>
      <c r="G3324" s="3" t="n">
        <f aca="false">(F3324=E3324)</f>
        <v>1</v>
      </c>
    </row>
    <row r="3325" customFormat="false" ht="15" hidden="true" customHeight="false" outlineLevel="0" collapsed="false">
      <c r="A3325" s="1" t="n">
        <v>3323</v>
      </c>
      <c r="B3325" s="0" t="s">
        <v>9586</v>
      </c>
      <c r="C3325" s="2" t="s">
        <v>9587</v>
      </c>
      <c r="D3325" s="0" t="s">
        <v>9588</v>
      </c>
      <c r="E3325" s="0" t="s">
        <v>154</v>
      </c>
      <c r="F3325" s="0" t="s">
        <v>154</v>
      </c>
      <c r="G3325" s="3" t="n">
        <f aca="false">(F3325=E3325)</f>
        <v>1</v>
      </c>
    </row>
    <row r="3326" customFormat="false" ht="15" hidden="true" customHeight="false" outlineLevel="0" collapsed="false">
      <c r="A3326" s="1" t="n">
        <v>3324</v>
      </c>
      <c r="B3326" s="0" t="s">
        <v>9589</v>
      </c>
      <c r="C3326" s="2" t="s">
        <v>9590</v>
      </c>
      <c r="D3326" s="0" t="s">
        <v>9591</v>
      </c>
      <c r="E3326" s="0" t="s">
        <v>154</v>
      </c>
      <c r="F3326" s="0" t="s">
        <v>154</v>
      </c>
      <c r="G3326" s="3" t="n">
        <f aca="false">(F3326=E3326)</f>
        <v>1</v>
      </c>
    </row>
    <row r="3327" customFormat="false" ht="15" hidden="true" customHeight="false" outlineLevel="0" collapsed="false">
      <c r="A3327" s="1" t="n">
        <v>3325</v>
      </c>
      <c r="B3327" s="0" t="s">
        <v>9592</v>
      </c>
      <c r="C3327" s="2" t="s">
        <v>9593</v>
      </c>
      <c r="D3327" s="0" t="s">
        <v>7613</v>
      </c>
      <c r="E3327" s="0" t="s">
        <v>20</v>
      </c>
      <c r="F3327" s="0" t="s">
        <v>20</v>
      </c>
      <c r="G3327" s="3" t="n">
        <f aca="false">(F3327=E3327)</f>
        <v>1</v>
      </c>
    </row>
    <row r="3328" customFormat="false" ht="15" hidden="true" customHeight="false" outlineLevel="0" collapsed="false">
      <c r="A3328" s="1" t="n">
        <v>3326</v>
      </c>
      <c r="B3328" s="0" t="s">
        <v>9594</v>
      </c>
      <c r="C3328" s="2" t="s">
        <v>9595</v>
      </c>
      <c r="D3328" s="0" t="s">
        <v>9596</v>
      </c>
      <c r="E3328" s="0" t="s">
        <v>154</v>
      </c>
      <c r="F3328" s="0" t="s">
        <v>154</v>
      </c>
      <c r="G3328" s="3" t="n">
        <f aca="false">(F3328=E3328)</f>
        <v>1</v>
      </c>
    </row>
    <row r="3329" customFormat="false" ht="15" hidden="true" customHeight="false" outlineLevel="0" collapsed="false">
      <c r="A3329" s="1" t="n">
        <v>3327</v>
      </c>
      <c r="B3329" s="0" t="s">
        <v>9597</v>
      </c>
      <c r="C3329" s="2" t="s">
        <v>9598</v>
      </c>
      <c r="D3329" s="0" t="s">
        <v>4726</v>
      </c>
      <c r="E3329" s="0" t="s">
        <v>20</v>
      </c>
      <c r="F3329" s="0" t="s">
        <v>20</v>
      </c>
      <c r="G3329" s="3" t="n">
        <f aca="false">(F3329=E3329)</f>
        <v>1</v>
      </c>
    </row>
    <row r="3330" customFormat="false" ht="15" hidden="true" customHeight="false" outlineLevel="0" collapsed="false">
      <c r="A3330" s="1" t="n">
        <v>3328</v>
      </c>
      <c r="B3330" s="0" t="s">
        <v>9599</v>
      </c>
      <c r="C3330" s="2" t="s">
        <v>9600</v>
      </c>
      <c r="D3330" s="0" t="s">
        <v>9601</v>
      </c>
      <c r="E3330" s="0" t="s">
        <v>20</v>
      </c>
      <c r="F3330" s="0" t="s">
        <v>20</v>
      </c>
      <c r="G3330" s="3" t="n">
        <f aca="false">(F3330=E3330)</f>
        <v>1</v>
      </c>
    </row>
    <row r="3331" customFormat="false" ht="15" hidden="true" customHeight="false" outlineLevel="0" collapsed="false">
      <c r="A3331" s="1" t="n">
        <v>3329</v>
      </c>
      <c r="B3331" s="0" t="s">
        <v>9602</v>
      </c>
      <c r="C3331" s="2" t="s">
        <v>9603</v>
      </c>
      <c r="D3331" s="0" t="s">
        <v>9121</v>
      </c>
      <c r="E3331" s="0" t="s">
        <v>20</v>
      </c>
      <c r="F3331" s="0" t="s">
        <v>20</v>
      </c>
      <c r="G3331" s="3" t="n">
        <f aca="false">(F3331=E3331)</f>
        <v>1</v>
      </c>
    </row>
    <row r="3332" customFormat="false" ht="15" hidden="true" customHeight="false" outlineLevel="0" collapsed="false">
      <c r="A3332" s="1" t="n">
        <v>3330</v>
      </c>
      <c r="B3332" s="0" t="s">
        <v>9604</v>
      </c>
      <c r="C3332" s="2" t="s">
        <v>9605</v>
      </c>
      <c r="D3332" s="0" t="s">
        <v>9407</v>
      </c>
      <c r="E3332" s="0" t="s">
        <v>389</v>
      </c>
      <c r="F3332" s="0" t="s">
        <v>389</v>
      </c>
      <c r="G3332" s="3" t="n">
        <f aca="false">(F3332=E3332)</f>
        <v>1</v>
      </c>
      <c r="H3332" s="4" t="s">
        <v>389</v>
      </c>
    </row>
    <row r="3333" customFormat="false" ht="15" hidden="true" customHeight="false" outlineLevel="0" collapsed="false">
      <c r="A3333" s="1" t="n">
        <v>3331</v>
      </c>
      <c r="B3333" s="0" t="s">
        <v>9606</v>
      </c>
      <c r="C3333" s="2" t="s">
        <v>9607</v>
      </c>
      <c r="D3333" s="0" t="s">
        <v>9608</v>
      </c>
      <c r="E3333" s="0" t="s">
        <v>507</v>
      </c>
      <c r="F3333" s="0" t="s">
        <v>507</v>
      </c>
      <c r="G3333" s="3" t="n">
        <f aca="false">(F3333=E3333)</f>
        <v>1</v>
      </c>
    </row>
    <row r="3334" customFormat="false" ht="15" hidden="true" customHeight="false" outlineLevel="0" collapsed="false">
      <c r="A3334" s="1" t="n">
        <v>3332</v>
      </c>
      <c r="B3334" s="0" t="s">
        <v>9609</v>
      </c>
      <c r="C3334" s="2" t="s">
        <v>9610</v>
      </c>
      <c r="D3334" s="0" t="s">
        <v>9611</v>
      </c>
      <c r="E3334" s="0" t="s">
        <v>20</v>
      </c>
      <c r="F3334" s="0" t="s">
        <v>20</v>
      </c>
      <c r="G3334" s="3" t="n">
        <f aca="false">(F3334=E3334)</f>
        <v>1</v>
      </c>
    </row>
    <row r="3335" customFormat="false" ht="15" hidden="true" customHeight="false" outlineLevel="0" collapsed="false">
      <c r="A3335" s="1" t="n">
        <v>3333</v>
      </c>
      <c r="B3335" s="0" t="s">
        <v>9612</v>
      </c>
      <c r="C3335" s="2" t="s">
        <v>9613</v>
      </c>
      <c r="D3335" s="0" t="s">
        <v>9614</v>
      </c>
      <c r="E3335" s="0" t="s">
        <v>20</v>
      </c>
      <c r="F3335" s="0" t="s">
        <v>20</v>
      </c>
      <c r="G3335" s="3" t="n">
        <f aca="false">(F3335=E3335)</f>
        <v>1</v>
      </c>
    </row>
    <row r="3336" customFormat="false" ht="15" hidden="true" customHeight="false" outlineLevel="0" collapsed="false">
      <c r="A3336" s="1" t="n">
        <v>3334</v>
      </c>
      <c r="B3336" s="0" t="s">
        <v>9615</v>
      </c>
      <c r="C3336" s="2" t="s">
        <v>9616</v>
      </c>
      <c r="D3336" s="0" t="s">
        <v>9617</v>
      </c>
      <c r="E3336" s="0" t="s">
        <v>20</v>
      </c>
      <c r="F3336" s="0" t="s">
        <v>20</v>
      </c>
      <c r="G3336" s="3" t="n">
        <f aca="false">(F3336=E3336)</f>
        <v>1</v>
      </c>
    </row>
    <row r="3337" customFormat="false" ht="15" hidden="true" customHeight="false" outlineLevel="0" collapsed="false">
      <c r="A3337" s="1" t="n">
        <v>3335</v>
      </c>
      <c r="B3337" s="0" t="s">
        <v>9618</v>
      </c>
      <c r="C3337" s="2" t="s">
        <v>9619</v>
      </c>
      <c r="D3337" s="0" t="s">
        <v>9620</v>
      </c>
      <c r="E3337" s="0" t="s">
        <v>771</v>
      </c>
      <c r="F3337" s="0" t="s">
        <v>771</v>
      </c>
      <c r="G3337" s="3" t="n">
        <f aca="false">(F3337=E3337)</f>
        <v>1</v>
      </c>
    </row>
    <row r="3338" customFormat="false" ht="15" hidden="true" customHeight="false" outlineLevel="0" collapsed="false">
      <c r="A3338" s="1" t="n">
        <v>3336</v>
      </c>
      <c r="B3338" s="0" t="s">
        <v>9621</v>
      </c>
      <c r="C3338" s="2" t="s">
        <v>9622</v>
      </c>
      <c r="D3338" s="0" t="s">
        <v>9623</v>
      </c>
      <c r="E3338" s="0" t="s">
        <v>1138</v>
      </c>
      <c r="F3338" s="0" t="s">
        <v>1138</v>
      </c>
      <c r="G3338" s="3" t="n">
        <f aca="false">(F3338=E3338)</f>
        <v>1</v>
      </c>
    </row>
    <row r="3339" customFormat="false" ht="15" hidden="true" customHeight="false" outlineLevel="0" collapsed="false">
      <c r="A3339" s="1" t="n">
        <v>3337</v>
      </c>
      <c r="B3339" s="0" t="s">
        <v>9624</v>
      </c>
      <c r="C3339" s="2" t="s">
        <v>9625</v>
      </c>
      <c r="D3339" s="0" t="s">
        <v>9626</v>
      </c>
      <c r="E3339" s="0" t="s">
        <v>20</v>
      </c>
      <c r="F3339" s="0" t="s">
        <v>20</v>
      </c>
      <c r="G3339" s="3" t="n">
        <f aca="false">(F3339=E3339)</f>
        <v>1</v>
      </c>
    </row>
    <row r="3340" customFormat="false" ht="15" hidden="true" customHeight="false" outlineLevel="0" collapsed="false">
      <c r="A3340" s="1" t="n">
        <v>3338</v>
      </c>
      <c r="B3340" s="0" t="s">
        <v>9627</v>
      </c>
      <c r="C3340" s="2" t="s">
        <v>9628</v>
      </c>
      <c r="D3340" s="0" t="s">
        <v>9629</v>
      </c>
      <c r="E3340" s="0" t="s">
        <v>20</v>
      </c>
      <c r="F3340" s="0" t="s">
        <v>20</v>
      </c>
      <c r="G3340" s="3" t="n">
        <f aca="false">(F3340=E3340)</f>
        <v>1</v>
      </c>
    </row>
    <row r="3341" customFormat="false" ht="15" hidden="true" customHeight="false" outlineLevel="0" collapsed="false">
      <c r="A3341" s="1" t="n">
        <v>3339</v>
      </c>
      <c r="B3341" s="0" t="s">
        <v>9630</v>
      </c>
      <c r="C3341" s="2" t="s">
        <v>9631</v>
      </c>
      <c r="D3341" s="0" t="s">
        <v>9632</v>
      </c>
      <c r="E3341" s="0" t="s">
        <v>154</v>
      </c>
      <c r="F3341" s="0" t="s">
        <v>154</v>
      </c>
      <c r="G3341" s="3" t="n">
        <f aca="false">(F3341=E3341)</f>
        <v>1</v>
      </c>
    </row>
    <row r="3342" customFormat="false" ht="15" hidden="false" customHeight="false" outlineLevel="0" collapsed="false">
      <c r="A3342" s="1" t="n">
        <v>3340</v>
      </c>
      <c r="B3342" s="0" t="s">
        <v>9633</v>
      </c>
      <c r="C3342" s="2" t="s">
        <v>9634</v>
      </c>
      <c r="D3342" s="0" t="s">
        <v>9635</v>
      </c>
      <c r="E3342" s="0" t="s">
        <v>936</v>
      </c>
      <c r="F3342" s="0" t="s">
        <v>154</v>
      </c>
      <c r="G3342" s="3" t="n">
        <f aca="false">(F3342=E3342)</f>
        <v>0</v>
      </c>
      <c r="H3342" s="4" t="s">
        <v>936</v>
      </c>
    </row>
    <row r="3343" customFormat="false" ht="15" hidden="true" customHeight="false" outlineLevel="0" collapsed="false">
      <c r="A3343" s="1" t="n">
        <v>3341</v>
      </c>
      <c r="B3343" s="0" t="s">
        <v>9636</v>
      </c>
      <c r="C3343" s="2" t="s">
        <v>9637</v>
      </c>
      <c r="D3343" s="0" t="s">
        <v>9638</v>
      </c>
      <c r="E3343" s="0" t="s">
        <v>20</v>
      </c>
      <c r="F3343" s="0" t="s">
        <v>20</v>
      </c>
      <c r="G3343" s="3" t="n">
        <f aca="false">(F3343=E3343)</f>
        <v>1</v>
      </c>
    </row>
    <row r="3344" customFormat="false" ht="15" hidden="true" customHeight="false" outlineLevel="0" collapsed="false">
      <c r="A3344" s="1" t="n">
        <v>3342</v>
      </c>
      <c r="B3344" s="0" t="s">
        <v>9639</v>
      </c>
      <c r="C3344" s="2" t="s">
        <v>9640</v>
      </c>
      <c r="D3344" s="0" t="s">
        <v>7410</v>
      </c>
      <c r="E3344" s="0" t="s">
        <v>20</v>
      </c>
      <c r="F3344" s="0" t="s">
        <v>20</v>
      </c>
      <c r="G3344" s="3" t="n">
        <f aca="false">(F3344=E3344)</f>
        <v>1</v>
      </c>
    </row>
    <row r="3345" customFormat="false" ht="15" hidden="true" customHeight="false" outlineLevel="0" collapsed="false">
      <c r="A3345" s="1" t="n">
        <v>3343</v>
      </c>
      <c r="B3345" s="0" t="s">
        <v>9641</v>
      </c>
      <c r="C3345" s="2" t="s">
        <v>9642</v>
      </c>
      <c r="D3345" s="0" t="s">
        <v>9643</v>
      </c>
      <c r="E3345" s="0" t="s">
        <v>154</v>
      </c>
      <c r="F3345" s="0" t="s">
        <v>154</v>
      </c>
      <c r="G3345" s="3" t="n">
        <f aca="false">(F3345=E3345)</f>
        <v>1</v>
      </c>
    </row>
    <row r="3346" customFormat="false" ht="15" hidden="true" customHeight="false" outlineLevel="0" collapsed="false">
      <c r="A3346" s="1" t="n">
        <v>3344</v>
      </c>
      <c r="B3346" s="0" t="s">
        <v>9644</v>
      </c>
      <c r="C3346" s="2" t="s">
        <v>9645</v>
      </c>
      <c r="D3346" s="0" t="s">
        <v>1744</v>
      </c>
      <c r="E3346" s="0" t="s">
        <v>20</v>
      </c>
      <c r="F3346" s="0" t="s">
        <v>20</v>
      </c>
      <c r="G3346" s="3" t="n">
        <f aca="false">(F3346=E3346)</f>
        <v>1</v>
      </c>
    </row>
    <row r="3347" customFormat="false" ht="15" hidden="true" customHeight="false" outlineLevel="0" collapsed="false">
      <c r="A3347" s="1" t="n">
        <v>3345</v>
      </c>
      <c r="B3347" s="0" t="s">
        <v>9646</v>
      </c>
      <c r="C3347" s="2" t="s">
        <v>9647</v>
      </c>
      <c r="D3347" s="0" t="s">
        <v>9648</v>
      </c>
      <c r="E3347" s="0" t="s">
        <v>507</v>
      </c>
      <c r="F3347" s="0" t="s">
        <v>507</v>
      </c>
      <c r="G3347" s="3" t="n">
        <f aca="false">(F3347=E3347)</f>
        <v>1</v>
      </c>
    </row>
    <row r="3348" customFormat="false" ht="15" hidden="true" customHeight="false" outlineLevel="0" collapsed="false">
      <c r="A3348" s="1" t="n">
        <v>3346</v>
      </c>
      <c r="B3348" s="0" t="s">
        <v>9649</v>
      </c>
      <c r="C3348" s="2" t="s">
        <v>9650</v>
      </c>
      <c r="D3348" s="0" t="s">
        <v>9651</v>
      </c>
      <c r="E3348" s="0" t="s">
        <v>20</v>
      </c>
      <c r="F3348" s="0" t="s">
        <v>20</v>
      </c>
      <c r="G3348" s="3" t="n">
        <f aca="false">(F3348=E3348)</f>
        <v>1</v>
      </c>
    </row>
    <row r="3349" customFormat="false" ht="15" hidden="true" customHeight="false" outlineLevel="0" collapsed="false">
      <c r="A3349" s="1" t="n">
        <v>3347</v>
      </c>
      <c r="B3349" s="0" t="s">
        <v>9652</v>
      </c>
      <c r="C3349" s="2" t="s">
        <v>9653</v>
      </c>
      <c r="D3349" s="0" t="s">
        <v>9654</v>
      </c>
      <c r="E3349" s="0" t="s">
        <v>507</v>
      </c>
      <c r="F3349" s="0" t="s">
        <v>507</v>
      </c>
      <c r="G3349" s="3" t="n">
        <f aca="false">(F3349=E3349)</f>
        <v>1</v>
      </c>
    </row>
    <row r="3350" customFormat="false" ht="15" hidden="true" customHeight="false" outlineLevel="0" collapsed="false">
      <c r="A3350" s="1" t="n">
        <v>3348</v>
      </c>
      <c r="B3350" s="0" t="s">
        <v>9655</v>
      </c>
      <c r="C3350" s="2" t="s">
        <v>9656</v>
      </c>
      <c r="D3350" s="0" t="s">
        <v>2816</v>
      </c>
      <c r="E3350" s="0" t="s">
        <v>1138</v>
      </c>
      <c r="F3350" s="0" t="s">
        <v>1138</v>
      </c>
      <c r="G3350" s="3" t="n">
        <f aca="false">(F3350=E3350)</f>
        <v>1</v>
      </c>
    </row>
    <row r="3351" customFormat="false" ht="15" hidden="true" customHeight="false" outlineLevel="0" collapsed="false">
      <c r="A3351" s="1" t="n">
        <v>3349</v>
      </c>
      <c r="B3351" s="0" t="s">
        <v>9657</v>
      </c>
      <c r="C3351" s="2" t="s">
        <v>9658</v>
      </c>
      <c r="D3351" s="0" t="s">
        <v>9659</v>
      </c>
      <c r="E3351" s="0" t="s">
        <v>20</v>
      </c>
      <c r="F3351" s="0" t="s">
        <v>20</v>
      </c>
      <c r="G3351" s="3" t="n">
        <f aca="false">(F3351=E3351)</f>
        <v>1</v>
      </c>
    </row>
    <row r="3352" customFormat="false" ht="15" hidden="true" customHeight="false" outlineLevel="0" collapsed="false">
      <c r="A3352" s="1" t="n">
        <v>3350</v>
      </c>
      <c r="B3352" s="0" t="s">
        <v>9660</v>
      </c>
      <c r="C3352" s="2" t="s">
        <v>9661</v>
      </c>
      <c r="D3352" s="0" t="s">
        <v>9662</v>
      </c>
      <c r="E3352" s="0" t="s">
        <v>154</v>
      </c>
      <c r="F3352" s="0" t="s">
        <v>154</v>
      </c>
      <c r="G3352" s="3" t="n">
        <f aca="false">(F3352=E3352)</f>
        <v>1</v>
      </c>
    </row>
    <row r="3353" customFormat="false" ht="15" hidden="true" customHeight="false" outlineLevel="0" collapsed="false">
      <c r="A3353" s="1" t="n">
        <v>3351</v>
      </c>
      <c r="B3353" s="0" t="s">
        <v>9663</v>
      </c>
      <c r="C3353" s="2" t="s">
        <v>9664</v>
      </c>
      <c r="D3353" s="0" t="s">
        <v>6659</v>
      </c>
      <c r="E3353" s="0" t="s">
        <v>1138</v>
      </c>
      <c r="F3353" s="0" t="s">
        <v>1138</v>
      </c>
      <c r="G3353" s="3" t="n">
        <f aca="false">(F3353=E3353)</f>
        <v>1</v>
      </c>
    </row>
    <row r="3354" customFormat="false" ht="15" hidden="true" customHeight="false" outlineLevel="0" collapsed="false">
      <c r="A3354" s="1" t="n">
        <v>3352</v>
      </c>
      <c r="B3354" s="0" t="s">
        <v>9665</v>
      </c>
      <c r="C3354" s="2" t="s">
        <v>9666</v>
      </c>
      <c r="D3354" s="0" t="s">
        <v>9667</v>
      </c>
      <c r="E3354" s="0" t="s">
        <v>154</v>
      </c>
      <c r="F3354" s="0" t="s">
        <v>154</v>
      </c>
      <c r="G3354" s="3" t="n">
        <f aca="false">(F3354=E3354)</f>
        <v>1</v>
      </c>
    </row>
    <row r="3355" customFormat="false" ht="15" hidden="true" customHeight="false" outlineLevel="0" collapsed="false">
      <c r="A3355" s="1" t="n">
        <v>3353</v>
      </c>
      <c r="B3355" s="0" t="s">
        <v>9668</v>
      </c>
      <c r="C3355" s="2" t="s">
        <v>9669</v>
      </c>
      <c r="D3355" s="0" t="s">
        <v>9670</v>
      </c>
      <c r="E3355" s="0" t="s">
        <v>20</v>
      </c>
      <c r="F3355" s="0" t="s">
        <v>20</v>
      </c>
      <c r="G3355" s="3" t="n">
        <f aca="false">(F3355=E3355)</f>
        <v>1</v>
      </c>
    </row>
    <row r="3356" customFormat="false" ht="15" hidden="true" customHeight="false" outlineLevel="0" collapsed="false">
      <c r="A3356" s="1" t="n">
        <v>3354</v>
      </c>
      <c r="B3356" s="0" t="s">
        <v>9671</v>
      </c>
      <c r="C3356" s="2" t="s">
        <v>9672</v>
      </c>
      <c r="D3356" s="0" t="s">
        <v>9673</v>
      </c>
      <c r="E3356" s="0" t="s">
        <v>389</v>
      </c>
      <c r="F3356" s="0" t="s">
        <v>389</v>
      </c>
      <c r="G3356" s="3" t="n">
        <f aca="false">(F3356=E3356)</f>
        <v>1</v>
      </c>
      <c r="H3356" s="4" t="s">
        <v>389</v>
      </c>
    </row>
    <row r="3357" customFormat="false" ht="15" hidden="true" customHeight="false" outlineLevel="0" collapsed="false">
      <c r="A3357" s="1" t="n">
        <v>3355</v>
      </c>
      <c r="B3357" s="0" t="s">
        <v>9674</v>
      </c>
      <c r="C3357" s="2" t="s">
        <v>9675</v>
      </c>
      <c r="D3357" s="0" t="s">
        <v>9676</v>
      </c>
      <c r="E3357" s="0" t="s">
        <v>507</v>
      </c>
      <c r="F3357" s="0" t="s">
        <v>507</v>
      </c>
      <c r="G3357" s="3" t="n">
        <f aca="false">(F3357=E3357)</f>
        <v>1</v>
      </c>
    </row>
    <row r="3358" customFormat="false" ht="15" hidden="true" customHeight="false" outlineLevel="0" collapsed="false">
      <c r="A3358" s="1" t="n">
        <v>3356</v>
      </c>
      <c r="B3358" s="0" t="s">
        <v>9677</v>
      </c>
      <c r="C3358" s="2" t="s">
        <v>9678</v>
      </c>
      <c r="D3358" s="0" t="s">
        <v>9679</v>
      </c>
      <c r="E3358" s="0" t="s">
        <v>20</v>
      </c>
      <c r="F3358" s="0" t="s">
        <v>20</v>
      </c>
      <c r="G3358" s="3" t="n">
        <f aca="false">(F3358=E3358)</f>
        <v>1</v>
      </c>
    </row>
    <row r="3359" customFormat="false" ht="15" hidden="true" customHeight="false" outlineLevel="0" collapsed="false">
      <c r="A3359" s="1" t="n">
        <v>3357</v>
      </c>
      <c r="B3359" s="0" t="s">
        <v>9680</v>
      </c>
      <c r="C3359" s="2" t="s">
        <v>9681</v>
      </c>
      <c r="D3359" s="0" t="s">
        <v>9682</v>
      </c>
      <c r="E3359" s="0" t="s">
        <v>771</v>
      </c>
      <c r="F3359" s="0" t="s">
        <v>771</v>
      </c>
      <c r="G3359" s="3" t="n">
        <f aca="false">(F3359=E3359)</f>
        <v>1</v>
      </c>
    </row>
    <row r="3360" customFormat="false" ht="15" hidden="true" customHeight="false" outlineLevel="0" collapsed="false">
      <c r="A3360" s="1" t="n">
        <v>3358</v>
      </c>
      <c r="B3360" s="0" t="s">
        <v>9683</v>
      </c>
      <c r="C3360" s="2" t="s">
        <v>9684</v>
      </c>
      <c r="D3360" s="0" t="s">
        <v>1498</v>
      </c>
      <c r="E3360" s="0" t="s">
        <v>20</v>
      </c>
      <c r="F3360" s="0" t="s">
        <v>20</v>
      </c>
      <c r="G3360" s="3" t="n">
        <f aca="false">(F3360=E3360)</f>
        <v>1</v>
      </c>
    </row>
    <row r="3361" customFormat="false" ht="15" hidden="true" customHeight="false" outlineLevel="0" collapsed="false">
      <c r="A3361" s="1" t="n">
        <v>3359</v>
      </c>
      <c r="B3361" s="0" t="s">
        <v>9685</v>
      </c>
      <c r="C3361" s="2" t="s">
        <v>9686</v>
      </c>
      <c r="D3361" s="0" t="s">
        <v>9687</v>
      </c>
      <c r="E3361" s="0" t="s">
        <v>20</v>
      </c>
      <c r="F3361" s="0" t="s">
        <v>20</v>
      </c>
      <c r="G3361" s="3" t="n">
        <f aca="false">(F3361=E3361)</f>
        <v>1</v>
      </c>
    </row>
    <row r="3362" customFormat="false" ht="15" hidden="true" customHeight="false" outlineLevel="0" collapsed="false">
      <c r="A3362" s="1" t="n">
        <v>3360</v>
      </c>
      <c r="B3362" s="0" t="s">
        <v>9688</v>
      </c>
      <c r="C3362" s="2" t="s">
        <v>9689</v>
      </c>
      <c r="D3362" s="0" t="s">
        <v>9690</v>
      </c>
      <c r="E3362" s="0" t="s">
        <v>20</v>
      </c>
      <c r="F3362" s="0" t="s">
        <v>20</v>
      </c>
      <c r="G3362" s="3" t="n">
        <f aca="false">(F3362=E3362)</f>
        <v>1</v>
      </c>
    </row>
    <row r="3363" customFormat="false" ht="15" hidden="true" customHeight="false" outlineLevel="0" collapsed="false">
      <c r="A3363" s="1" t="n">
        <v>3361</v>
      </c>
      <c r="B3363" s="0" t="s">
        <v>9691</v>
      </c>
      <c r="C3363" s="2" t="s">
        <v>9692</v>
      </c>
      <c r="D3363" s="0" t="s">
        <v>9693</v>
      </c>
      <c r="E3363" s="0" t="s">
        <v>20</v>
      </c>
      <c r="F3363" s="0" t="s">
        <v>20</v>
      </c>
      <c r="G3363" s="3" t="n">
        <f aca="false">(F3363=E3363)</f>
        <v>1</v>
      </c>
    </row>
    <row r="3364" customFormat="false" ht="15" hidden="true" customHeight="false" outlineLevel="0" collapsed="false">
      <c r="A3364" s="1" t="n">
        <v>3362</v>
      </c>
      <c r="B3364" s="0" t="s">
        <v>9694</v>
      </c>
      <c r="C3364" s="2" t="s">
        <v>9695</v>
      </c>
      <c r="D3364" s="0" t="s">
        <v>9696</v>
      </c>
      <c r="E3364" s="0" t="s">
        <v>389</v>
      </c>
      <c r="F3364" s="0" t="s">
        <v>389</v>
      </c>
      <c r="G3364" s="3" t="n">
        <f aca="false">(F3364=E3364)</f>
        <v>1</v>
      </c>
      <c r="H3364" s="4" t="s">
        <v>389</v>
      </c>
    </row>
    <row r="3365" customFormat="false" ht="15" hidden="true" customHeight="false" outlineLevel="0" collapsed="false">
      <c r="A3365" s="1" t="n">
        <v>3363</v>
      </c>
      <c r="B3365" s="0" t="s">
        <v>9697</v>
      </c>
      <c r="C3365" s="2" t="s">
        <v>9698</v>
      </c>
      <c r="D3365" s="0" t="s">
        <v>9699</v>
      </c>
      <c r="E3365" s="0" t="s">
        <v>20</v>
      </c>
      <c r="F3365" s="0" t="s">
        <v>20</v>
      </c>
      <c r="G3365" s="3" t="n">
        <f aca="false">(F3365=E3365)</f>
        <v>1</v>
      </c>
    </row>
    <row r="3366" customFormat="false" ht="15" hidden="true" customHeight="false" outlineLevel="0" collapsed="false">
      <c r="A3366" s="1" t="n">
        <v>3364</v>
      </c>
      <c r="B3366" s="0" t="s">
        <v>9700</v>
      </c>
      <c r="C3366" s="2" t="s">
        <v>9701</v>
      </c>
      <c r="D3366" s="0" t="s">
        <v>4844</v>
      </c>
      <c r="E3366" s="0" t="s">
        <v>154</v>
      </c>
      <c r="F3366" s="0" t="s">
        <v>20</v>
      </c>
      <c r="G3366" s="3" t="n">
        <f aca="false">(F3366=E3366)</f>
        <v>0</v>
      </c>
    </row>
    <row r="3367" customFormat="false" ht="15" hidden="true" customHeight="false" outlineLevel="0" collapsed="false">
      <c r="A3367" s="1" t="n">
        <v>3365</v>
      </c>
      <c r="B3367" s="0" t="s">
        <v>9702</v>
      </c>
      <c r="C3367" s="2" t="s">
        <v>9703</v>
      </c>
      <c r="D3367" s="0" t="s">
        <v>9704</v>
      </c>
      <c r="E3367" s="0" t="s">
        <v>154</v>
      </c>
      <c r="F3367" s="0" t="s">
        <v>154</v>
      </c>
      <c r="G3367" s="3" t="n">
        <f aca="false">(F3367=E3367)</f>
        <v>1</v>
      </c>
    </row>
    <row r="3368" customFormat="false" ht="15" hidden="true" customHeight="false" outlineLevel="0" collapsed="false">
      <c r="A3368" s="1" t="n">
        <v>3366</v>
      </c>
      <c r="B3368" s="0" t="s">
        <v>9705</v>
      </c>
      <c r="C3368" s="2" t="s">
        <v>9706</v>
      </c>
      <c r="D3368" s="0" t="s">
        <v>1866</v>
      </c>
      <c r="E3368" s="0" t="s">
        <v>389</v>
      </c>
      <c r="F3368" s="0" t="s">
        <v>389</v>
      </c>
      <c r="G3368" s="3" t="n">
        <f aca="false">(F3368=E3368)</f>
        <v>1</v>
      </c>
      <c r="H3368" s="4" t="s">
        <v>389</v>
      </c>
    </row>
    <row r="3369" customFormat="false" ht="15" hidden="true" customHeight="false" outlineLevel="0" collapsed="false">
      <c r="A3369" s="1" t="n">
        <v>3367</v>
      </c>
      <c r="B3369" s="0" t="s">
        <v>9707</v>
      </c>
      <c r="C3369" s="2" t="s">
        <v>9708</v>
      </c>
      <c r="D3369" s="0" t="s">
        <v>9709</v>
      </c>
      <c r="E3369" s="0" t="s">
        <v>20</v>
      </c>
      <c r="F3369" s="0" t="s">
        <v>20</v>
      </c>
      <c r="G3369" s="3" t="n">
        <f aca="false">(F3369=E3369)</f>
        <v>1</v>
      </c>
    </row>
    <row r="3370" customFormat="false" ht="15" hidden="true" customHeight="false" outlineLevel="0" collapsed="false">
      <c r="A3370" s="1" t="n">
        <v>3368</v>
      </c>
      <c r="B3370" s="0" t="s">
        <v>9710</v>
      </c>
      <c r="C3370" s="2" t="s">
        <v>9711</v>
      </c>
      <c r="D3370" s="0" t="s">
        <v>9712</v>
      </c>
      <c r="E3370" s="0" t="s">
        <v>20</v>
      </c>
      <c r="F3370" s="0" t="s">
        <v>20</v>
      </c>
      <c r="G3370" s="3" t="n">
        <f aca="false">(F3370=E3370)</f>
        <v>1</v>
      </c>
    </row>
    <row r="3371" customFormat="false" ht="15" hidden="true" customHeight="false" outlineLevel="0" collapsed="false">
      <c r="A3371" s="1" t="n">
        <v>3369</v>
      </c>
      <c r="B3371" s="0" t="s">
        <v>9713</v>
      </c>
      <c r="C3371" s="2" t="s">
        <v>9714</v>
      </c>
      <c r="D3371" s="0" t="s">
        <v>9715</v>
      </c>
      <c r="E3371" s="0" t="s">
        <v>154</v>
      </c>
      <c r="F3371" s="0" t="s">
        <v>154</v>
      </c>
      <c r="G3371" s="3" t="n">
        <f aca="false">(F3371=E3371)</f>
        <v>1</v>
      </c>
    </row>
    <row r="3372" customFormat="false" ht="15" hidden="true" customHeight="false" outlineLevel="0" collapsed="false">
      <c r="A3372" s="1" t="n">
        <v>3370</v>
      </c>
      <c r="B3372" s="0" t="s">
        <v>9716</v>
      </c>
      <c r="C3372" s="2" t="s">
        <v>9717</v>
      </c>
      <c r="D3372" s="0" t="s">
        <v>9718</v>
      </c>
      <c r="E3372" s="0" t="s">
        <v>507</v>
      </c>
      <c r="F3372" s="0" t="s">
        <v>507</v>
      </c>
      <c r="G3372" s="3" t="n">
        <f aca="false">(F3372=E3372)</f>
        <v>1</v>
      </c>
    </row>
    <row r="3373" customFormat="false" ht="15" hidden="true" customHeight="false" outlineLevel="0" collapsed="false">
      <c r="A3373" s="1" t="n">
        <v>3371</v>
      </c>
      <c r="B3373" s="0" t="s">
        <v>9719</v>
      </c>
      <c r="C3373" s="2" t="s">
        <v>9720</v>
      </c>
      <c r="D3373" s="0" t="s">
        <v>9721</v>
      </c>
      <c r="E3373" s="0" t="s">
        <v>20</v>
      </c>
      <c r="F3373" s="0" t="s">
        <v>154</v>
      </c>
      <c r="G3373" s="3" t="n">
        <f aca="false">(F3373=E3373)</f>
        <v>0</v>
      </c>
    </row>
    <row r="3374" customFormat="false" ht="15" hidden="true" customHeight="false" outlineLevel="0" collapsed="false">
      <c r="A3374" s="1" t="n">
        <v>3372</v>
      </c>
      <c r="B3374" s="0" t="s">
        <v>9722</v>
      </c>
      <c r="C3374" s="2" t="s">
        <v>9723</v>
      </c>
      <c r="D3374" s="0" t="s">
        <v>9724</v>
      </c>
      <c r="E3374" s="0" t="s">
        <v>20</v>
      </c>
      <c r="F3374" s="0" t="s">
        <v>20</v>
      </c>
      <c r="G3374" s="3" t="n">
        <f aca="false">(F3374=E3374)</f>
        <v>1</v>
      </c>
    </row>
    <row r="3375" customFormat="false" ht="15" hidden="true" customHeight="false" outlineLevel="0" collapsed="false">
      <c r="A3375" s="1" t="n">
        <v>3373</v>
      </c>
      <c r="B3375" s="0" t="s">
        <v>9725</v>
      </c>
      <c r="C3375" s="2" t="s">
        <v>9726</v>
      </c>
      <c r="D3375" s="0" t="s">
        <v>9727</v>
      </c>
      <c r="E3375" s="0" t="s">
        <v>154</v>
      </c>
      <c r="F3375" s="0" t="s">
        <v>154</v>
      </c>
      <c r="G3375" s="3" t="n">
        <f aca="false">(F3375=E3375)</f>
        <v>1</v>
      </c>
    </row>
    <row r="3376" customFormat="false" ht="15" hidden="true" customHeight="false" outlineLevel="0" collapsed="false">
      <c r="A3376" s="1" t="n">
        <v>3374</v>
      </c>
      <c r="B3376" s="0" t="s">
        <v>9728</v>
      </c>
      <c r="C3376" s="2" t="s">
        <v>9729</v>
      </c>
      <c r="D3376" s="0" t="s">
        <v>8370</v>
      </c>
      <c r="E3376" s="0" t="s">
        <v>20</v>
      </c>
      <c r="F3376" s="0" t="s">
        <v>20</v>
      </c>
      <c r="G3376" s="3" t="n">
        <f aca="false">(F3376=E3376)</f>
        <v>1</v>
      </c>
    </row>
    <row r="3377" customFormat="false" ht="15" hidden="true" customHeight="false" outlineLevel="0" collapsed="false">
      <c r="A3377" s="1" t="n">
        <v>3375</v>
      </c>
      <c r="B3377" s="0" t="s">
        <v>9730</v>
      </c>
      <c r="C3377" s="2" t="s">
        <v>9731</v>
      </c>
      <c r="D3377" s="0" t="s">
        <v>9732</v>
      </c>
      <c r="E3377" s="0" t="s">
        <v>20</v>
      </c>
      <c r="F3377" s="0" t="s">
        <v>20</v>
      </c>
      <c r="G3377" s="3" t="n">
        <f aca="false">(F3377=E3377)</f>
        <v>1</v>
      </c>
    </row>
    <row r="3378" customFormat="false" ht="15" hidden="true" customHeight="false" outlineLevel="0" collapsed="false">
      <c r="A3378" s="1" t="n">
        <v>3376</v>
      </c>
      <c r="B3378" s="0" t="s">
        <v>9733</v>
      </c>
      <c r="C3378" s="2" t="s">
        <v>9734</v>
      </c>
      <c r="D3378" s="0" t="s">
        <v>9735</v>
      </c>
      <c r="E3378" s="0" t="s">
        <v>154</v>
      </c>
      <c r="F3378" s="0" t="s">
        <v>154</v>
      </c>
      <c r="G3378" s="3" t="n">
        <f aca="false">(F3378=E3378)</f>
        <v>1</v>
      </c>
    </row>
    <row r="3379" customFormat="false" ht="15" hidden="true" customHeight="false" outlineLevel="0" collapsed="false">
      <c r="A3379" s="1" t="n">
        <v>3377</v>
      </c>
      <c r="B3379" s="0" t="s">
        <v>9736</v>
      </c>
      <c r="C3379" s="2" t="s">
        <v>9737</v>
      </c>
      <c r="D3379" s="0" t="s">
        <v>9738</v>
      </c>
      <c r="E3379" s="0" t="s">
        <v>20</v>
      </c>
      <c r="F3379" s="0" t="s">
        <v>20</v>
      </c>
      <c r="G3379" s="3" t="n">
        <f aca="false">(F3379=E3379)</f>
        <v>1</v>
      </c>
    </row>
    <row r="3380" customFormat="false" ht="15" hidden="true" customHeight="false" outlineLevel="0" collapsed="false">
      <c r="A3380" s="1" t="n">
        <v>3378</v>
      </c>
      <c r="B3380" s="0" t="s">
        <v>9739</v>
      </c>
      <c r="C3380" s="2" t="s">
        <v>9740</v>
      </c>
      <c r="D3380" s="0" t="s">
        <v>9741</v>
      </c>
      <c r="E3380" s="0" t="s">
        <v>1138</v>
      </c>
      <c r="F3380" s="0" t="s">
        <v>1138</v>
      </c>
      <c r="G3380" s="3" t="n">
        <f aca="false">(F3380=E3380)</f>
        <v>1</v>
      </c>
    </row>
    <row r="3381" customFormat="false" ht="15" hidden="true" customHeight="false" outlineLevel="0" collapsed="false">
      <c r="A3381" s="1" t="n">
        <v>3379</v>
      </c>
      <c r="B3381" s="0" t="s">
        <v>9742</v>
      </c>
      <c r="C3381" s="2" t="s">
        <v>9743</v>
      </c>
      <c r="D3381" s="0" t="s">
        <v>9744</v>
      </c>
      <c r="E3381" s="0" t="s">
        <v>507</v>
      </c>
      <c r="F3381" s="0" t="s">
        <v>507</v>
      </c>
      <c r="G3381" s="3" t="n">
        <f aca="false">(F3381=E3381)</f>
        <v>1</v>
      </c>
    </row>
    <row r="3382" customFormat="false" ht="15" hidden="true" customHeight="false" outlineLevel="0" collapsed="false">
      <c r="A3382" s="1" t="n">
        <v>3380</v>
      </c>
      <c r="B3382" s="0" t="s">
        <v>9745</v>
      </c>
      <c r="C3382" s="2" t="s">
        <v>9746</v>
      </c>
      <c r="D3382" s="0" t="s">
        <v>9747</v>
      </c>
      <c r="E3382" s="0" t="s">
        <v>20</v>
      </c>
      <c r="F3382" s="0" t="s">
        <v>20</v>
      </c>
      <c r="G3382" s="3" t="n">
        <f aca="false">(F3382=E3382)</f>
        <v>1</v>
      </c>
    </row>
    <row r="3383" customFormat="false" ht="15" hidden="true" customHeight="false" outlineLevel="0" collapsed="false">
      <c r="A3383" s="1" t="n">
        <v>3381</v>
      </c>
      <c r="B3383" s="0" t="s">
        <v>9748</v>
      </c>
      <c r="C3383" s="2" t="s">
        <v>9749</v>
      </c>
      <c r="D3383" s="0" t="s">
        <v>9750</v>
      </c>
      <c r="E3383" s="0" t="s">
        <v>20</v>
      </c>
      <c r="F3383" s="0" t="s">
        <v>20</v>
      </c>
      <c r="G3383" s="3" t="n">
        <f aca="false">(F3383=E3383)</f>
        <v>1</v>
      </c>
    </row>
    <row r="3384" customFormat="false" ht="15" hidden="true" customHeight="false" outlineLevel="0" collapsed="false">
      <c r="A3384" s="1" t="n">
        <v>3382</v>
      </c>
      <c r="B3384" s="0" t="s">
        <v>9751</v>
      </c>
      <c r="C3384" s="2" t="s">
        <v>9752</v>
      </c>
      <c r="D3384" s="0" t="s">
        <v>7285</v>
      </c>
      <c r="E3384" s="0" t="s">
        <v>20</v>
      </c>
      <c r="F3384" s="0" t="s">
        <v>20</v>
      </c>
      <c r="G3384" s="3" t="n">
        <f aca="false">(F3384=E3384)</f>
        <v>1</v>
      </c>
    </row>
    <row r="3385" customFormat="false" ht="15" hidden="true" customHeight="false" outlineLevel="0" collapsed="false">
      <c r="A3385" s="1" t="n">
        <v>3383</v>
      </c>
      <c r="B3385" s="0" t="s">
        <v>9753</v>
      </c>
      <c r="C3385" s="2" t="s">
        <v>9754</v>
      </c>
      <c r="D3385" s="0" t="s">
        <v>9755</v>
      </c>
      <c r="E3385" s="0" t="s">
        <v>20</v>
      </c>
      <c r="F3385" s="0" t="s">
        <v>20</v>
      </c>
      <c r="G3385" s="3" t="n">
        <f aca="false">(F3385=E3385)</f>
        <v>1</v>
      </c>
    </row>
    <row r="3386" customFormat="false" ht="15" hidden="true" customHeight="false" outlineLevel="0" collapsed="false">
      <c r="A3386" s="1" t="n">
        <v>3384</v>
      </c>
      <c r="B3386" s="0" t="s">
        <v>9756</v>
      </c>
      <c r="C3386" s="2" t="s">
        <v>9757</v>
      </c>
      <c r="D3386" s="0" t="s">
        <v>9758</v>
      </c>
      <c r="E3386" s="0" t="s">
        <v>20</v>
      </c>
      <c r="F3386" s="0" t="s">
        <v>20</v>
      </c>
      <c r="G3386" s="3" t="n">
        <f aca="false">(F3386=E3386)</f>
        <v>1</v>
      </c>
    </row>
    <row r="3387" customFormat="false" ht="15" hidden="true" customHeight="false" outlineLevel="0" collapsed="false">
      <c r="A3387" s="1" t="n">
        <v>3385</v>
      </c>
      <c r="B3387" s="0" t="s">
        <v>9759</v>
      </c>
      <c r="C3387" s="2" t="s">
        <v>9760</v>
      </c>
      <c r="D3387" s="0" t="s">
        <v>9761</v>
      </c>
      <c r="E3387" s="0" t="s">
        <v>507</v>
      </c>
      <c r="F3387" s="0" t="s">
        <v>507</v>
      </c>
      <c r="G3387" s="3" t="n">
        <f aca="false">(F3387=E3387)</f>
        <v>1</v>
      </c>
    </row>
    <row r="3388" customFormat="false" ht="15" hidden="true" customHeight="false" outlineLevel="0" collapsed="false">
      <c r="A3388" s="1" t="n">
        <v>3386</v>
      </c>
      <c r="B3388" s="0" t="s">
        <v>9762</v>
      </c>
      <c r="C3388" s="2" t="s">
        <v>9763</v>
      </c>
      <c r="D3388" s="0" t="s">
        <v>9764</v>
      </c>
      <c r="E3388" s="0" t="s">
        <v>507</v>
      </c>
      <c r="F3388" s="0" t="s">
        <v>507</v>
      </c>
      <c r="G3388" s="3" t="n">
        <f aca="false">(F3388=E3388)</f>
        <v>1</v>
      </c>
    </row>
    <row r="3389" customFormat="false" ht="15" hidden="true" customHeight="false" outlineLevel="0" collapsed="false">
      <c r="A3389" s="1" t="n">
        <v>3387</v>
      </c>
      <c r="B3389" s="0" t="s">
        <v>9765</v>
      </c>
      <c r="C3389" s="2" t="s">
        <v>9766</v>
      </c>
      <c r="D3389" s="0" t="s">
        <v>9767</v>
      </c>
      <c r="E3389" s="0" t="s">
        <v>20</v>
      </c>
      <c r="F3389" s="0" t="s">
        <v>20</v>
      </c>
      <c r="G3389" s="3" t="n">
        <f aca="false">(F3389=E3389)</f>
        <v>1</v>
      </c>
    </row>
    <row r="3390" customFormat="false" ht="15" hidden="true" customHeight="false" outlineLevel="0" collapsed="false">
      <c r="A3390" s="1" t="n">
        <v>3388</v>
      </c>
      <c r="B3390" s="0" t="s">
        <v>9768</v>
      </c>
      <c r="C3390" s="2" t="s">
        <v>9769</v>
      </c>
      <c r="D3390" s="0" t="s">
        <v>9770</v>
      </c>
      <c r="E3390" s="0" t="s">
        <v>154</v>
      </c>
      <c r="F3390" s="0" t="s">
        <v>154</v>
      </c>
      <c r="G3390" s="3" t="n">
        <f aca="false">(F3390=E3390)</f>
        <v>1</v>
      </c>
    </row>
    <row r="3391" customFormat="false" ht="15" hidden="true" customHeight="false" outlineLevel="0" collapsed="false">
      <c r="A3391" s="1" t="n">
        <v>3389</v>
      </c>
      <c r="B3391" s="0" t="s">
        <v>9771</v>
      </c>
      <c r="C3391" s="2" t="s">
        <v>9772</v>
      </c>
      <c r="D3391" s="0" t="s">
        <v>1700</v>
      </c>
      <c r="E3391" s="0" t="s">
        <v>20</v>
      </c>
      <c r="F3391" s="0" t="s">
        <v>20</v>
      </c>
      <c r="G3391" s="3" t="n">
        <f aca="false">(F3391=E3391)</f>
        <v>1</v>
      </c>
    </row>
    <row r="3392" customFormat="false" ht="15" hidden="true" customHeight="false" outlineLevel="0" collapsed="false">
      <c r="A3392" s="1" t="n">
        <v>3390</v>
      </c>
      <c r="B3392" s="0" t="s">
        <v>9773</v>
      </c>
      <c r="C3392" s="2" t="s">
        <v>9774</v>
      </c>
      <c r="D3392" s="0" t="s">
        <v>9775</v>
      </c>
      <c r="E3392" s="0" t="s">
        <v>20</v>
      </c>
      <c r="F3392" s="0" t="s">
        <v>20</v>
      </c>
      <c r="G3392" s="3" t="n">
        <f aca="false">(F3392=E3392)</f>
        <v>1</v>
      </c>
    </row>
    <row r="3393" customFormat="false" ht="15" hidden="true" customHeight="false" outlineLevel="0" collapsed="false">
      <c r="A3393" s="1" t="n">
        <v>3391</v>
      </c>
      <c r="B3393" s="0" t="s">
        <v>9776</v>
      </c>
      <c r="C3393" s="2" t="s">
        <v>9777</v>
      </c>
      <c r="D3393" s="0" t="s">
        <v>9778</v>
      </c>
      <c r="E3393" s="0" t="s">
        <v>20</v>
      </c>
      <c r="F3393" s="0" t="s">
        <v>20</v>
      </c>
      <c r="G3393" s="3" t="n">
        <f aca="false">(F3393=E3393)</f>
        <v>1</v>
      </c>
    </row>
    <row r="3394" customFormat="false" ht="15" hidden="true" customHeight="false" outlineLevel="0" collapsed="false">
      <c r="A3394" s="1" t="n">
        <v>3392</v>
      </c>
      <c r="B3394" s="0" t="s">
        <v>9779</v>
      </c>
      <c r="C3394" s="2" t="s">
        <v>9780</v>
      </c>
      <c r="D3394" s="0" t="s">
        <v>9781</v>
      </c>
      <c r="E3394" s="0" t="s">
        <v>771</v>
      </c>
      <c r="F3394" s="0" t="s">
        <v>771</v>
      </c>
      <c r="G3394" s="3" t="n">
        <f aca="false">(F3394=E3394)</f>
        <v>1</v>
      </c>
    </row>
    <row r="3395" customFormat="false" ht="15" hidden="true" customHeight="false" outlineLevel="0" collapsed="false">
      <c r="A3395" s="1" t="n">
        <v>3393</v>
      </c>
      <c r="B3395" s="0" t="s">
        <v>9782</v>
      </c>
      <c r="C3395" s="2" t="s">
        <v>9783</v>
      </c>
      <c r="D3395" s="0" t="s">
        <v>9784</v>
      </c>
      <c r="E3395" s="0" t="s">
        <v>20</v>
      </c>
      <c r="F3395" s="0" t="s">
        <v>20</v>
      </c>
      <c r="G3395" s="3" t="n">
        <f aca="false">(F3395=E3395)</f>
        <v>1</v>
      </c>
    </row>
    <row r="3396" customFormat="false" ht="15" hidden="true" customHeight="false" outlineLevel="0" collapsed="false">
      <c r="A3396" s="1" t="n">
        <v>3394</v>
      </c>
      <c r="B3396" s="0" t="s">
        <v>9785</v>
      </c>
      <c r="C3396" s="2" t="s">
        <v>9786</v>
      </c>
      <c r="D3396" s="0" t="s">
        <v>9787</v>
      </c>
      <c r="E3396" s="0" t="s">
        <v>20</v>
      </c>
      <c r="F3396" s="0" t="s">
        <v>20</v>
      </c>
      <c r="G3396" s="3" t="n">
        <f aca="false">(F3396=E3396)</f>
        <v>1</v>
      </c>
    </row>
    <row r="3397" customFormat="false" ht="15" hidden="true" customHeight="false" outlineLevel="0" collapsed="false">
      <c r="A3397" s="1" t="n">
        <v>3395</v>
      </c>
      <c r="B3397" s="0" t="s">
        <v>9788</v>
      </c>
      <c r="C3397" s="2" t="s">
        <v>9789</v>
      </c>
      <c r="D3397" s="0" t="s">
        <v>7874</v>
      </c>
      <c r="E3397" s="0" t="s">
        <v>771</v>
      </c>
      <c r="F3397" s="0" t="s">
        <v>771</v>
      </c>
      <c r="G3397" s="3" t="n">
        <f aca="false">(F3397=E3397)</f>
        <v>1</v>
      </c>
    </row>
    <row r="3398" customFormat="false" ht="15" hidden="true" customHeight="false" outlineLevel="0" collapsed="false">
      <c r="A3398" s="1" t="n">
        <v>3396</v>
      </c>
      <c r="B3398" s="0" t="s">
        <v>9790</v>
      </c>
      <c r="C3398" s="2" t="s">
        <v>9791</v>
      </c>
      <c r="D3398" s="0" t="s">
        <v>9792</v>
      </c>
      <c r="E3398" s="0" t="s">
        <v>771</v>
      </c>
      <c r="F3398" s="0" t="s">
        <v>771</v>
      </c>
      <c r="G3398" s="3" t="n">
        <f aca="false">(F3398=E3398)</f>
        <v>1</v>
      </c>
    </row>
    <row r="3399" customFormat="false" ht="15" hidden="true" customHeight="false" outlineLevel="0" collapsed="false">
      <c r="A3399" s="1" t="n">
        <v>3397</v>
      </c>
      <c r="B3399" s="0" t="s">
        <v>9793</v>
      </c>
      <c r="C3399" s="2" t="s">
        <v>9794</v>
      </c>
      <c r="D3399" s="0" t="s">
        <v>4574</v>
      </c>
      <c r="E3399" s="0" t="s">
        <v>20</v>
      </c>
      <c r="F3399" s="0" t="s">
        <v>20</v>
      </c>
      <c r="G3399" s="3" t="n">
        <f aca="false">(F3399=E3399)</f>
        <v>1</v>
      </c>
    </row>
    <row r="3400" customFormat="false" ht="15" hidden="true" customHeight="false" outlineLevel="0" collapsed="false">
      <c r="A3400" s="1" t="n">
        <v>3398</v>
      </c>
      <c r="B3400" s="0" t="s">
        <v>9795</v>
      </c>
      <c r="C3400" s="2" t="s">
        <v>9796</v>
      </c>
      <c r="D3400" s="0" t="s">
        <v>9797</v>
      </c>
      <c r="E3400" s="0" t="s">
        <v>20</v>
      </c>
      <c r="F3400" s="0" t="s">
        <v>20</v>
      </c>
      <c r="G3400" s="3" t="n">
        <f aca="false">(F3400=E3400)</f>
        <v>1</v>
      </c>
    </row>
    <row r="3401" customFormat="false" ht="15" hidden="true" customHeight="false" outlineLevel="0" collapsed="false">
      <c r="A3401" s="1" t="n">
        <v>3399</v>
      </c>
      <c r="B3401" s="0" t="s">
        <v>9798</v>
      </c>
      <c r="C3401" s="2" t="s">
        <v>9799</v>
      </c>
      <c r="D3401" s="0" t="s">
        <v>9800</v>
      </c>
      <c r="E3401" s="0" t="s">
        <v>20</v>
      </c>
      <c r="F3401" s="0" t="s">
        <v>20</v>
      </c>
      <c r="G3401" s="3" t="n">
        <f aca="false">(F3401=E3401)</f>
        <v>1</v>
      </c>
    </row>
    <row r="3402" customFormat="false" ht="15" hidden="true" customHeight="false" outlineLevel="0" collapsed="false">
      <c r="A3402" s="1" t="n">
        <v>3400</v>
      </c>
      <c r="B3402" s="0" t="s">
        <v>9801</v>
      </c>
      <c r="C3402" s="2" t="s">
        <v>9802</v>
      </c>
      <c r="D3402" s="0" t="s">
        <v>9803</v>
      </c>
      <c r="E3402" s="0" t="s">
        <v>20</v>
      </c>
      <c r="F3402" s="0" t="s">
        <v>20</v>
      </c>
      <c r="G3402" s="3" t="n">
        <f aca="false">(F3402=E3402)</f>
        <v>1</v>
      </c>
    </row>
    <row r="3403" customFormat="false" ht="15" hidden="true" customHeight="false" outlineLevel="0" collapsed="false">
      <c r="A3403" s="1" t="n">
        <v>3401</v>
      </c>
      <c r="B3403" s="0" t="s">
        <v>9804</v>
      </c>
      <c r="C3403" s="2" t="s">
        <v>9805</v>
      </c>
      <c r="D3403" s="0" t="s">
        <v>9806</v>
      </c>
      <c r="E3403" s="0" t="s">
        <v>20</v>
      </c>
      <c r="F3403" s="0" t="s">
        <v>20</v>
      </c>
      <c r="G3403" s="3" t="n">
        <f aca="false">(F3403=E3403)</f>
        <v>1</v>
      </c>
    </row>
    <row r="3404" customFormat="false" ht="15" hidden="true" customHeight="false" outlineLevel="0" collapsed="false">
      <c r="A3404" s="1" t="n">
        <v>3402</v>
      </c>
      <c r="B3404" s="0" t="s">
        <v>9807</v>
      </c>
      <c r="C3404" s="2" t="s">
        <v>9808</v>
      </c>
      <c r="D3404" s="0" t="s">
        <v>2489</v>
      </c>
      <c r="E3404" s="0" t="s">
        <v>20</v>
      </c>
      <c r="F3404" s="0" t="s">
        <v>20</v>
      </c>
      <c r="G3404" s="3" t="n">
        <f aca="false">(F3404=E3404)</f>
        <v>1</v>
      </c>
    </row>
    <row r="3405" customFormat="false" ht="15" hidden="true" customHeight="false" outlineLevel="0" collapsed="false">
      <c r="A3405" s="1" t="n">
        <v>3403</v>
      </c>
      <c r="B3405" s="0" t="s">
        <v>9809</v>
      </c>
      <c r="C3405" s="2" t="s">
        <v>9810</v>
      </c>
      <c r="D3405" s="0" t="s">
        <v>9811</v>
      </c>
      <c r="E3405" s="0" t="s">
        <v>154</v>
      </c>
      <c r="F3405" s="0" t="s">
        <v>154</v>
      </c>
      <c r="G3405" s="3" t="n">
        <f aca="false">(F3405=E3405)</f>
        <v>1</v>
      </c>
    </row>
    <row r="3406" customFormat="false" ht="15" hidden="true" customHeight="false" outlineLevel="0" collapsed="false">
      <c r="A3406" s="1" t="n">
        <v>3404</v>
      </c>
      <c r="B3406" s="0" t="s">
        <v>9812</v>
      </c>
      <c r="C3406" s="2" t="s">
        <v>9813</v>
      </c>
      <c r="D3406" s="0" t="s">
        <v>9814</v>
      </c>
      <c r="E3406" s="0" t="s">
        <v>20</v>
      </c>
      <c r="F3406" s="0" t="s">
        <v>20</v>
      </c>
      <c r="G3406" s="3" t="n">
        <f aca="false">(F3406=E3406)</f>
        <v>1</v>
      </c>
    </row>
    <row r="3407" customFormat="false" ht="15" hidden="true" customHeight="false" outlineLevel="0" collapsed="false">
      <c r="A3407" s="1" t="n">
        <v>3405</v>
      </c>
      <c r="B3407" s="0" t="s">
        <v>9815</v>
      </c>
      <c r="C3407" s="2" t="s">
        <v>9816</v>
      </c>
      <c r="D3407" s="0" t="s">
        <v>9817</v>
      </c>
      <c r="E3407" s="0" t="s">
        <v>154</v>
      </c>
      <c r="F3407" s="0" t="s">
        <v>154</v>
      </c>
      <c r="G3407" s="3" t="n">
        <f aca="false">(F3407=E3407)</f>
        <v>1</v>
      </c>
    </row>
    <row r="3408" customFormat="false" ht="15" hidden="true" customHeight="false" outlineLevel="0" collapsed="false">
      <c r="A3408" s="1" t="n">
        <v>3406</v>
      </c>
      <c r="B3408" s="0" t="s">
        <v>9818</v>
      </c>
      <c r="C3408" s="2" t="s">
        <v>9819</v>
      </c>
      <c r="D3408" s="0" t="s">
        <v>9820</v>
      </c>
      <c r="E3408" s="0" t="s">
        <v>20</v>
      </c>
      <c r="F3408" s="0" t="s">
        <v>20</v>
      </c>
      <c r="G3408" s="3" t="n">
        <f aca="false">(F3408=E3408)</f>
        <v>1</v>
      </c>
    </row>
    <row r="3409" customFormat="false" ht="15" hidden="true" customHeight="false" outlineLevel="0" collapsed="false">
      <c r="A3409" s="1" t="n">
        <v>3407</v>
      </c>
      <c r="B3409" s="0" t="s">
        <v>9821</v>
      </c>
      <c r="C3409" s="2" t="s">
        <v>9822</v>
      </c>
      <c r="D3409" s="0" t="s">
        <v>9823</v>
      </c>
      <c r="E3409" s="0" t="s">
        <v>154</v>
      </c>
      <c r="F3409" s="0" t="s">
        <v>154</v>
      </c>
      <c r="G3409" s="3" t="n">
        <f aca="false">(F3409=E3409)</f>
        <v>1</v>
      </c>
    </row>
    <row r="3410" customFormat="false" ht="15" hidden="true" customHeight="false" outlineLevel="0" collapsed="false">
      <c r="A3410" s="1" t="n">
        <v>3408</v>
      </c>
      <c r="B3410" s="0" t="s">
        <v>9824</v>
      </c>
      <c r="C3410" s="2" t="s">
        <v>9825</v>
      </c>
      <c r="D3410" s="0" t="s">
        <v>9826</v>
      </c>
      <c r="E3410" s="0" t="s">
        <v>154</v>
      </c>
      <c r="F3410" s="0" t="s">
        <v>154</v>
      </c>
      <c r="G3410" s="3" t="n">
        <f aca="false">(F3410=E3410)</f>
        <v>1</v>
      </c>
    </row>
    <row r="3411" customFormat="false" ht="15" hidden="true" customHeight="false" outlineLevel="0" collapsed="false">
      <c r="A3411" s="1" t="n">
        <v>3409</v>
      </c>
      <c r="B3411" s="0" t="s">
        <v>9827</v>
      </c>
      <c r="C3411" s="2" t="s">
        <v>9828</v>
      </c>
      <c r="D3411" s="0" t="s">
        <v>8798</v>
      </c>
      <c r="E3411" s="0" t="s">
        <v>154</v>
      </c>
      <c r="F3411" s="0" t="s">
        <v>154</v>
      </c>
      <c r="G3411" s="3" t="n">
        <f aca="false">(F3411=E3411)</f>
        <v>1</v>
      </c>
    </row>
    <row r="3412" customFormat="false" ht="15" hidden="true" customHeight="false" outlineLevel="0" collapsed="false">
      <c r="A3412" s="1" t="n">
        <v>3410</v>
      </c>
      <c r="B3412" s="0" t="s">
        <v>9829</v>
      </c>
      <c r="C3412" s="2" t="s">
        <v>9830</v>
      </c>
      <c r="D3412" s="0" t="s">
        <v>9831</v>
      </c>
      <c r="E3412" s="0" t="s">
        <v>20</v>
      </c>
      <c r="F3412" s="0" t="s">
        <v>20</v>
      </c>
      <c r="G3412" s="3" t="n">
        <f aca="false">(F3412=E3412)</f>
        <v>1</v>
      </c>
    </row>
    <row r="3413" customFormat="false" ht="15" hidden="true" customHeight="false" outlineLevel="0" collapsed="false">
      <c r="A3413" s="1" t="n">
        <v>3411</v>
      </c>
      <c r="B3413" s="0" t="s">
        <v>9832</v>
      </c>
      <c r="C3413" s="2" t="s">
        <v>9833</v>
      </c>
      <c r="D3413" s="0" t="s">
        <v>9834</v>
      </c>
      <c r="E3413" s="0" t="s">
        <v>154</v>
      </c>
      <c r="F3413" s="0" t="s">
        <v>154</v>
      </c>
      <c r="G3413" s="3" t="n">
        <f aca="false">(F3413=E3413)</f>
        <v>1</v>
      </c>
    </row>
    <row r="3414" customFormat="false" ht="15" hidden="true" customHeight="false" outlineLevel="0" collapsed="false">
      <c r="A3414" s="1" t="n">
        <v>3412</v>
      </c>
      <c r="B3414" s="0" t="s">
        <v>9835</v>
      </c>
      <c r="C3414" s="2" t="s">
        <v>9836</v>
      </c>
      <c r="D3414" s="0" t="s">
        <v>9837</v>
      </c>
      <c r="E3414" s="0" t="s">
        <v>20</v>
      </c>
      <c r="F3414" s="0" t="s">
        <v>20</v>
      </c>
      <c r="G3414" s="3" t="n">
        <f aca="false">(F3414=E3414)</f>
        <v>1</v>
      </c>
    </row>
    <row r="3415" customFormat="false" ht="15" hidden="true" customHeight="false" outlineLevel="0" collapsed="false">
      <c r="A3415" s="1" t="n">
        <v>3413</v>
      </c>
      <c r="B3415" s="0" t="s">
        <v>9838</v>
      </c>
      <c r="C3415" s="2" t="s">
        <v>9839</v>
      </c>
      <c r="D3415" s="0" t="s">
        <v>7817</v>
      </c>
      <c r="E3415" s="0" t="s">
        <v>20</v>
      </c>
      <c r="F3415" s="0" t="s">
        <v>20</v>
      </c>
      <c r="G3415" s="3" t="n">
        <f aca="false">(F3415=E3415)</f>
        <v>1</v>
      </c>
    </row>
    <row r="3416" customFormat="false" ht="15" hidden="true" customHeight="false" outlineLevel="0" collapsed="false">
      <c r="A3416" s="1" t="n">
        <v>3414</v>
      </c>
      <c r="B3416" s="0" t="s">
        <v>9840</v>
      </c>
      <c r="C3416" s="2" t="s">
        <v>9841</v>
      </c>
      <c r="D3416" s="0" t="s">
        <v>9842</v>
      </c>
      <c r="E3416" s="0" t="s">
        <v>20</v>
      </c>
      <c r="F3416" s="0" t="s">
        <v>20</v>
      </c>
      <c r="G3416" s="3" t="n">
        <f aca="false">(F3416=E3416)</f>
        <v>1</v>
      </c>
    </row>
    <row r="3417" customFormat="false" ht="15" hidden="true" customHeight="false" outlineLevel="0" collapsed="false">
      <c r="A3417" s="1" t="n">
        <v>3415</v>
      </c>
      <c r="B3417" s="0" t="s">
        <v>9843</v>
      </c>
      <c r="C3417" s="2" t="s">
        <v>9844</v>
      </c>
      <c r="D3417" s="0" t="s">
        <v>9845</v>
      </c>
      <c r="E3417" s="0" t="s">
        <v>20</v>
      </c>
      <c r="F3417" s="0" t="s">
        <v>20</v>
      </c>
      <c r="G3417" s="3" t="n">
        <f aca="false">(F3417=E3417)</f>
        <v>1</v>
      </c>
    </row>
    <row r="3418" customFormat="false" ht="15" hidden="true" customHeight="false" outlineLevel="0" collapsed="false">
      <c r="A3418" s="1" t="n">
        <v>3416</v>
      </c>
      <c r="B3418" s="0" t="s">
        <v>9846</v>
      </c>
      <c r="C3418" s="2" t="s">
        <v>9847</v>
      </c>
      <c r="D3418" s="0" t="s">
        <v>9416</v>
      </c>
      <c r="E3418" s="0" t="s">
        <v>20</v>
      </c>
      <c r="F3418" s="0" t="s">
        <v>20</v>
      </c>
      <c r="G3418" s="3" t="n">
        <f aca="false">(F3418=E3418)</f>
        <v>1</v>
      </c>
    </row>
    <row r="3419" customFormat="false" ht="15" hidden="true" customHeight="false" outlineLevel="0" collapsed="false">
      <c r="A3419" s="1" t="n">
        <v>3417</v>
      </c>
      <c r="B3419" s="0" t="s">
        <v>9848</v>
      </c>
      <c r="C3419" s="2" t="s">
        <v>9849</v>
      </c>
      <c r="D3419" s="0" t="s">
        <v>9850</v>
      </c>
      <c r="E3419" s="0" t="s">
        <v>20</v>
      </c>
      <c r="F3419" s="0" t="s">
        <v>20</v>
      </c>
      <c r="G3419" s="3" t="n">
        <f aca="false">(F3419=E3419)</f>
        <v>1</v>
      </c>
    </row>
    <row r="3420" customFormat="false" ht="15" hidden="true" customHeight="false" outlineLevel="0" collapsed="false">
      <c r="A3420" s="1" t="n">
        <v>3418</v>
      </c>
      <c r="B3420" s="0" t="s">
        <v>9851</v>
      </c>
      <c r="C3420" s="2" t="s">
        <v>9852</v>
      </c>
      <c r="D3420" s="0" t="s">
        <v>5690</v>
      </c>
      <c r="E3420" s="0" t="s">
        <v>154</v>
      </c>
      <c r="F3420" s="0" t="s">
        <v>154</v>
      </c>
      <c r="G3420" s="3" t="n">
        <f aca="false">(F3420=E3420)</f>
        <v>1</v>
      </c>
    </row>
    <row r="3421" customFormat="false" ht="15" hidden="true" customHeight="false" outlineLevel="0" collapsed="false">
      <c r="A3421" s="1" t="n">
        <v>3419</v>
      </c>
      <c r="B3421" s="0" t="s">
        <v>9853</v>
      </c>
      <c r="C3421" s="2" t="s">
        <v>9854</v>
      </c>
      <c r="D3421" s="0" t="s">
        <v>9855</v>
      </c>
      <c r="E3421" s="0" t="s">
        <v>20</v>
      </c>
      <c r="F3421" s="0" t="s">
        <v>20</v>
      </c>
      <c r="G3421" s="3" t="n">
        <f aca="false">(F3421=E3421)</f>
        <v>1</v>
      </c>
    </row>
    <row r="3422" customFormat="false" ht="15" hidden="true" customHeight="false" outlineLevel="0" collapsed="false">
      <c r="A3422" s="1" t="n">
        <v>3420</v>
      </c>
      <c r="B3422" s="0" t="s">
        <v>9856</v>
      </c>
      <c r="C3422" s="2" t="s">
        <v>9857</v>
      </c>
      <c r="D3422" s="0" t="s">
        <v>9858</v>
      </c>
      <c r="E3422" s="0" t="s">
        <v>20</v>
      </c>
      <c r="F3422" s="0" t="s">
        <v>20</v>
      </c>
      <c r="G3422" s="3" t="n">
        <f aca="false">(F3422=E3422)</f>
        <v>1</v>
      </c>
    </row>
    <row r="3423" customFormat="false" ht="15" hidden="true" customHeight="false" outlineLevel="0" collapsed="false">
      <c r="A3423" s="1" t="n">
        <v>3421</v>
      </c>
      <c r="B3423" s="0" t="s">
        <v>9859</v>
      </c>
      <c r="C3423" s="2" t="s">
        <v>9860</v>
      </c>
      <c r="D3423" s="0" t="s">
        <v>9861</v>
      </c>
      <c r="E3423" s="0" t="s">
        <v>20</v>
      </c>
      <c r="F3423" s="0" t="s">
        <v>20</v>
      </c>
      <c r="G3423" s="3" t="n">
        <f aca="false">(F3423=E3423)</f>
        <v>1</v>
      </c>
    </row>
    <row r="3424" customFormat="false" ht="15" hidden="true" customHeight="false" outlineLevel="0" collapsed="false">
      <c r="A3424" s="1" t="n">
        <v>3422</v>
      </c>
      <c r="B3424" s="0" t="s">
        <v>9862</v>
      </c>
      <c r="C3424" s="2" t="s">
        <v>9863</v>
      </c>
      <c r="D3424" s="0" t="s">
        <v>9864</v>
      </c>
      <c r="E3424" s="0" t="s">
        <v>154</v>
      </c>
      <c r="F3424" s="0" t="s">
        <v>154</v>
      </c>
      <c r="G3424" s="3" t="n">
        <f aca="false">(F3424=E3424)</f>
        <v>1</v>
      </c>
    </row>
    <row r="3425" customFormat="false" ht="15" hidden="true" customHeight="false" outlineLevel="0" collapsed="false">
      <c r="A3425" s="1" t="n">
        <v>3423</v>
      </c>
      <c r="B3425" s="0" t="s">
        <v>9865</v>
      </c>
      <c r="C3425" s="2" t="s">
        <v>9866</v>
      </c>
      <c r="D3425" s="0" t="s">
        <v>9867</v>
      </c>
      <c r="E3425" s="0" t="s">
        <v>507</v>
      </c>
      <c r="F3425" s="0" t="s">
        <v>507</v>
      </c>
      <c r="G3425" s="3" t="n">
        <f aca="false">(F3425=E3425)</f>
        <v>1</v>
      </c>
    </row>
    <row r="3426" customFormat="false" ht="15" hidden="true" customHeight="false" outlineLevel="0" collapsed="false">
      <c r="A3426" s="1" t="n">
        <v>3424</v>
      </c>
      <c r="B3426" s="0" t="s">
        <v>9868</v>
      </c>
      <c r="C3426" s="2" t="s">
        <v>9869</v>
      </c>
      <c r="D3426" s="0" t="s">
        <v>9870</v>
      </c>
      <c r="E3426" s="0" t="s">
        <v>389</v>
      </c>
      <c r="F3426" s="0" t="s">
        <v>389</v>
      </c>
      <c r="G3426" s="3" t="n">
        <f aca="false">(F3426=E3426)</f>
        <v>1</v>
      </c>
      <c r="H3426" s="4" t="s">
        <v>389</v>
      </c>
    </row>
    <row r="3427" customFormat="false" ht="15" hidden="true" customHeight="false" outlineLevel="0" collapsed="false">
      <c r="A3427" s="1" t="n">
        <v>3425</v>
      </c>
      <c r="B3427" s="0" t="s">
        <v>9871</v>
      </c>
      <c r="C3427" s="2" t="s">
        <v>9872</v>
      </c>
      <c r="D3427" s="0" t="s">
        <v>9873</v>
      </c>
      <c r="E3427" s="0" t="s">
        <v>154</v>
      </c>
      <c r="F3427" s="0" t="s">
        <v>154</v>
      </c>
      <c r="G3427" s="3" t="n">
        <f aca="false">(F3427=E3427)</f>
        <v>1</v>
      </c>
    </row>
    <row r="3428" customFormat="false" ht="15" hidden="true" customHeight="false" outlineLevel="0" collapsed="false">
      <c r="A3428" s="1" t="n">
        <v>3426</v>
      </c>
      <c r="B3428" s="0" t="s">
        <v>9874</v>
      </c>
      <c r="C3428" s="2" t="s">
        <v>9875</v>
      </c>
      <c r="D3428" s="0" t="s">
        <v>9876</v>
      </c>
      <c r="E3428" s="0" t="s">
        <v>1138</v>
      </c>
      <c r="F3428" s="0" t="s">
        <v>1138</v>
      </c>
      <c r="G3428" s="3" t="n">
        <f aca="false">(F3428=E3428)</f>
        <v>1</v>
      </c>
    </row>
    <row r="3429" customFormat="false" ht="15" hidden="true" customHeight="false" outlineLevel="0" collapsed="false">
      <c r="A3429" s="1" t="n">
        <v>3427</v>
      </c>
      <c r="B3429" s="0" t="s">
        <v>9877</v>
      </c>
      <c r="C3429" s="2" t="s">
        <v>9878</v>
      </c>
      <c r="D3429" s="0" t="s">
        <v>9879</v>
      </c>
      <c r="E3429" s="0" t="s">
        <v>154</v>
      </c>
      <c r="F3429" s="0" t="s">
        <v>154</v>
      </c>
      <c r="G3429" s="3" t="n">
        <f aca="false">(F3429=E3429)</f>
        <v>1</v>
      </c>
    </row>
    <row r="3430" customFormat="false" ht="15" hidden="true" customHeight="false" outlineLevel="0" collapsed="false">
      <c r="A3430" s="1" t="n">
        <v>3428</v>
      </c>
      <c r="B3430" s="0" t="s">
        <v>9880</v>
      </c>
      <c r="C3430" s="2" t="s">
        <v>9881</v>
      </c>
      <c r="D3430" s="0" t="s">
        <v>9882</v>
      </c>
      <c r="E3430" s="0" t="s">
        <v>154</v>
      </c>
      <c r="F3430" s="0" t="s">
        <v>154</v>
      </c>
      <c r="G3430" s="3" t="n">
        <f aca="false">(F3430=E3430)</f>
        <v>1</v>
      </c>
    </row>
    <row r="3431" customFormat="false" ht="15" hidden="true" customHeight="false" outlineLevel="0" collapsed="false">
      <c r="A3431" s="1" t="n">
        <v>3429</v>
      </c>
      <c r="B3431" s="0" t="s">
        <v>9883</v>
      </c>
      <c r="C3431" s="2" t="s">
        <v>9884</v>
      </c>
      <c r="D3431" s="0" t="s">
        <v>9885</v>
      </c>
      <c r="E3431" s="0" t="s">
        <v>507</v>
      </c>
      <c r="F3431" s="0" t="s">
        <v>507</v>
      </c>
      <c r="G3431" s="3" t="n">
        <f aca="false">(F3431=E3431)</f>
        <v>1</v>
      </c>
    </row>
    <row r="3432" customFormat="false" ht="15" hidden="true" customHeight="false" outlineLevel="0" collapsed="false">
      <c r="A3432" s="1" t="n">
        <v>3430</v>
      </c>
      <c r="B3432" s="0" t="s">
        <v>9886</v>
      </c>
      <c r="C3432" s="2" t="s">
        <v>9887</v>
      </c>
      <c r="D3432" s="0" t="s">
        <v>9888</v>
      </c>
      <c r="E3432" s="0" t="s">
        <v>20</v>
      </c>
      <c r="F3432" s="0" t="s">
        <v>507</v>
      </c>
      <c r="G3432" s="3" t="n">
        <f aca="false">(F3432=E3432)</f>
        <v>0</v>
      </c>
    </row>
    <row r="3433" customFormat="false" ht="15" hidden="true" customHeight="false" outlineLevel="0" collapsed="false">
      <c r="A3433" s="1" t="n">
        <v>3431</v>
      </c>
      <c r="B3433" s="0" t="s">
        <v>9889</v>
      </c>
      <c r="C3433" s="2" t="s">
        <v>9890</v>
      </c>
      <c r="D3433" s="0" t="s">
        <v>9891</v>
      </c>
      <c r="E3433" s="0" t="s">
        <v>20</v>
      </c>
      <c r="F3433" s="0" t="s">
        <v>20</v>
      </c>
      <c r="G3433" s="3" t="n">
        <f aca="false">(F3433=E3433)</f>
        <v>1</v>
      </c>
    </row>
    <row r="3434" customFormat="false" ht="15" hidden="true" customHeight="false" outlineLevel="0" collapsed="false">
      <c r="A3434" s="1" t="n">
        <v>3432</v>
      </c>
      <c r="B3434" s="0" t="s">
        <v>9892</v>
      </c>
      <c r="C3434" s="2" t="s">
        <v>9893</v>
      </c>
      <c r="D3434" s="0" t="s">
        <v>9894</v>
      </c>
      <c r="E3434" s="0" t="s">
        <v>154</v>
      </c>
      <c r="F3434" s="0" t="s">
        <v>154</v>
      </c>
      <c r="G3434" s="3" t="n">
        <f aca="false">(F3434=E3434)</f>
        <v>1</v>
      </c>
    </row>
    <row r="3435" customFormat="false" ht="15" hidden="true" customHeight="false" outlineLevel="0" collapsed="false">
      <c r="A3435" s="1" t="n">
        <v>3433</v>
      </c>
      <c r="B3435" s="0" t="s">
        <v>9895</v>
      </c>
      <c r="C3435" s="2" t="s">
        <v>9896</v>
      </c>
      <c r="D3435" s="0" t="s">
        <v>9767</v>
      </c>
      <c r="E3435" s="0" t="s">
        <v>20</v>
      </c>
      <c r="F3435" s="0" t="s">
        <v>20</v>
      </c>
      <c r="G3435" s="3" t="n">
        <f aca="false">(F3435=E3435)</f>
        <v>1</v>
      </c>
    </row>
    <row r="3436" customFormat="false" ht="15" hidden="true" customHeight="false" outlineLevel="0" collapsed="false">
      <c r="A3436" s="1" t="n">
        <v>3434</v>
      </c>
      <c r="B3436" s="0" t="s">
        <v>9897</v>
      </c>
      <c r="C3436" s="2" t="s">
        <v>9898</v>
      </c>
      <c r="D3436" s="0" t="s">
        <v>9899</v>
      </c>
      <c r="E3436" s="0" t="s">
        <v>20</v>
      </c>
      <c r="F3436" s="0" t="s">
        <v>20</v>
      </c>
      <c r="G3436" s="3" t="n">
        <f aca="false">(F3436=E3436)</f>
        <v>1</v>
      </c>
    </row>
    <row r="3437" customFormat="false" ht="15" hidden="true" customHeight="false" outlineLevel="0" collapsed="false">
      <c r="A3437" s="1" t="n">
        <v>3435</v>
      </c>
      <c r="B3437" s="0" t="s">
        <v>9900</v>
      </c>
      <c r="C3437" s="2" t="s">
        <v>9901</v>
      </c>
      <c r="D3437" s="0" t="s">
        <v>3599</v>
      </c>
      <c r="E3437" s="0" t="s">
        <v>20</v>
      </c>
      <c r="F3437" s="0" t="s">
        <v>20</v>
      </c>
      <c r="G3437" s="3" t="n">
        <f aca="false">(F3437=E3437)</f>
        <v>1</v>
      </c>
    </row>
    <row r="3438" customFormat="false" ht="15" hidden="true" customHeight="false" outlineLevel="0" collapsed="false">
      <c r="A3438" s="1" t="n">
        <v>3436</v>
      </c>
      <c r="B3438" s="0" t="s">
        <v>9902</v>
      </c>
      <c r="C3438" s="2" t="s">
        <v>9903</v>
      </c>
      <c r="D3438" s="0" t="s">
        <v>9904</v>
      </c>
      <c r="E3438" s="0" t="s">
        <v>507</v>
      </c>
      <c r="F3438" s="0" t="s">
        <v>507</v>
      </c>
      <c r="G3438" s="3" t="n">
        <f aca="false">(F3438=E3438)</f>
        <v>1</v>
      </c>
    </row>
    <row r="3439" customFormat="false" ht="15" hidden="true" customHeight="false" outlineLevel="0" collapsed="false">
      <c r="A3439" s="1" t="n">
        <v>3437</v>
      </c>
      <c r="B3439" s="0" t="s">
        <v>9905</v>
      </c>
      <c r="C3439" s="2" t="s">
        <v>9906</v>
      </c>
      <c r="D3439" s="0" t="s">
        <v>9907</v>
      </c>
      <c r="E3439" s="0" t="s">
        <v>154</v>
      </c>
      <c r="F3439" s="0" t="s">
        <v>154</v>
      </c>
      <c r="G3439" s="3" t="n">
        <f aca="false">(F3439=E3439)</f>
        <v>1</v>
      </c>
    </row>
    <row r="3440" customFormat="false" ht="15" hidden="true" customHeight="false" outlineLevel="0" collapsed="false">
      <c r="A3440" s="1" t="n">
        <v>3438</v>
      </c>
      <c r="B3440" s="0" t="s">
        <v>9908</v>
      </c>
      <c r="C3440" s="2" t="s">
        <v>9909</v>
      </c>
      <c r="D3440" s="0" t="s">
        <v>9910</v>
      </c>
      <c r="E3440" s="0" t="s">
        <v>20</v>
      </c>
      <c r="F3440" s="0" t="s">
        <v>20</v>
      </c>
      <c r="G3440" s="3" t="n">
        <f aca="false">(F3440=E3440)</f>
        <v>1</v>
      </c>
    </row>
    <row r="3441" customFormat="false" ht="15" hidden="true" customHeight="false" outlineLevel="0" collapsed="false">
      <c r="A3441" s="1" t="n">
        <v>3439</v>
      </c>
      <c r="B3441" s="0" t="s">
        <v>9911</v>
      </c>
      <c r="C3441" s="2" t="s">
        <v>9912</v>
      </c>
      <c r="D3441" s="0" t="s">
        <v>9913</v>
      </c>
      <c r="E3441" s="0" t="s">
        <v>20</v>
      </c>
      <c r="F3441" s="0" t="s">
        <v>20</v>
      </c>
      <c r="G3441" s="3" t="n">
        <f aca="false">(F3441=E3441)</f>
        <v>1</v>
      </c>
    </row>
    <row r="3442" customFormat="false" ht="15" hidden="true" customHeight="false" outlineLevel="0" collapsed="false">
      <c r="A3442" s="1" t="n">
        <v>3440</v>
      </c>
      <c r="B3442" s="0" t="s">
        <v>9914</v>
      </c>
      <c r="C3442" s="2" t="s">
        <v>9915</v>
      </c>
      <c r="D3442" s="0" t="s">
        <v>1866</v>
      </c>
      <c r="E3442" s="0" t="s">
        <v>389</v>
      </c>
      <c r="F3442" s="0" t="s">
        <v>389</v>
      </c>
      <c r="G3442" s="3" t="n">
        <f aca="false">(F3442=E3442)</f>
        <v>1</v>
      </c>
      <c r="H3442" s="4" t="s">
        <v>389</v>
      </c>
    </row>
    <row r="3443" customFormat="false" ht="15" hidden="true" customHeight="false" outlineLevel="0" collapsed="false">
      <c r="A3443" s="1" t="n">
        <v>3441</v>
      </c>
      <c r="B3443" s="0" t="s">
        <v>9916</v>
      </c>
      <c r="C3443" s="2" t="s">
        <v>9917</v>
      </c>
      <c r="D3443" s="0" t="s">
        <v>9918</v>
      </c>
      <c r="E3443" s="0" t="s">
        <v>389</v>
      </c>
      <c r="F3443" s="0" t="s">
        <v>389</v>
      </c>
      <c r="G3443" s="3" t="n">
        <f aca="false">(F3443=E3443)</f>
        <v>1</v>
      </c>
      <c r="H3443" s="4" t="s">
        <v>389</v>
      </c>
    </row>
    <row r="3444" customFormat="false" ht="15" hidden="true" customHeight="false" outlineLevel="0" collapsed="false">
      <c r="A3444" s="1" t="n">
        <v>3442</v>
      </c>
      <c r="B3444" s="0" t="s">
        <v>9919</v>
      </c>
      <c r="C3444" s="2" t="s">
        <v>9920</v>
      </c>
      <c r="D3444" s="0" t="s">
        <v>9921</v>
      </c>
      <c r="E3444" s="0" t="s">
        <v>1138</v>
      </c>
      <c r="F3444" s="0" t="s">
        <v>1138</v>
      </c>
      <c r="G3444" s="3" t="n">
        <f aca="false">(F3444=E3444)</f>
        <v>1</v>
      </c>
    </row>
    <row r="3445" customFormat="false" ht="15" hidden="true" customHeight="false" outlineLevel="0" collapsed="false">
      <c r="A3445" s="1" t="n">
        <v>3443</v>
      </c>
      <c r="B3445" s="0" t="s">
        <v>9922</v>
      </c>
      <c r="C3445" s="2" t="s">
        <v>9923</v>
      </c>
      <c r="D3445" s="0" t="s">
        <v>9924</v>
      </c>
      <c r="E3445" s="0" t="s">
        <v>1138</v>
      </c>
      <c r="F3445" s="0" t="s">
        <v>81</v>
      </c>
      <c r="G3445" s="3" t="n">
        <f aca="false">(F3445=E3445)</f>
        <v>0</v>
      </c>
    </row>
    <row r="3446" customFormat="false" ht="15" hidden="true" customHeight="false" outlineLevel="0" collapsed="false">
      <c r="A3446" s="1" t="n">
        <v>3444</v>
      </c>
      <c r="B3446" s="0" t="s">
        <v>9925</v>
      </c>
      <c r="C3446" s="2" t="s">
        <v>9926</v>
      </c>
      <c r="D3446" s="0" t="s">
        <v>9927</v>
      </c>
      <c r="E3446" s="0" t="s">
        <v>154</v>
      </c>
      <c r="F3446" s="0" t="s">
        <v>154</v>
      </c>
      <c r="G3446" s="3" t="n">
        <f aca="false">(F3446=E3446)</f>
        <v>1</v>
      </c>
    </row>
    <row r="3447" customFormat="false" ht="15" hidden="true" customHeight="false" outlineLevel="0" collapsed="false">
      <c r="A3447" s="1" t="n">
        <v>3445</v>
      </c>
      <c r="B3447" s="0" t="s">
        <v>9928</v>
      </c>
      <c r="C3447" s="2" t="s">
        <v>9929</v>
      </c>
      <c r="D3447" s="0" t="s">
        <v>9930</v>
      </c>
      <c r="E3447" s="0" t="s">
        <v>154</v>
      </c>
      <c r="F3447" s="0" t="s">
        <v>154</v>
      </c>
      <c r="G3447" s="3" t="n">
        <f aca="false">(F3447=E3447)</f>
        <v>1</v>
      </c>
    </row>
    <row r="3448" customFormat="false" ht="15" hidden="true" customHeight="false" outlineLevel="0" collapsed="false">
      <c r="A3448" s="1" t="n">
        <v>3446</v>
      </c>
      <c r="B3448" s="0" t="s">
        <v>9931</v>
      </c>
      <c r="C3448" s="2" t="s">
        <v>9932</v>
      </c>
      <c r="D3448" s="0" t="s">
        <v>9933</v>
      </c>
      <c r="E3448" s="0" t="s">
        <v>154</v>
      </c>
      <c r="F3448" s="0" t="s">
        <v>154</v>
      </c>
      <c r="G3448" s="3" t="n">
        <f aca="false">(F3448=E3448)</f>
        <v>1</v>
      </c>
    </row>
    <row r="3449" customFormat="false" ht="15" hidden="true" customHeight="false" outlineLevel="0" collapsed="false">
      <c r="A3449" s="1" t="n">
        <v>3447</v>
      </c>
      <c r="B3449" s="0" t="s">
        <v>9934</v>
      </c>
      <c r="C3449" s="2" t="s">
        <v>9935</v>
      </c>
      <c r="D3449" s="0" t="s">
        <v>942</v>
      </c>
      <c r="E3449" s="0" t="s">
        <v>20</v>
      </c>
      <c r="F3449" s="0" t="s">
        <v>20</v>
      </c>
      <c r="G3449" s="3" t="n">
        <f aca="false">(F3449=E3449)</f>
        <v>1</v>
      </c>
    </row>
    <row r="3450" customFormat="false" ht="15" hidden="true" customHeight="false" outlineLevel="0" collapsed="false">
      <c r="A3450" s="1" t="n">
        <v>3448</v>
      </c>
      <c r="B3450" s="0" t="s">
        <v>9936</v>
      </c>
      <c r="C3450" s="2" t="s">
        <v>9937</v>
      </c>
      <c r="D3450" s="0" t="s">
        <v>9938</v>
      </c>
      <c r="E3450" s="0" t="s">
        <v>20</v>
      </c>
      <c r="F3450" s="0" t="s">
        <v>20</v>
      </c>
      <c r="G3450" s="3" t="n">
        <f aca="false">(F3450=E3450)</f>
        <v>1</v>
      </c>
    </row>
    <row r="3451" customFormat="false" ht="15" hidden="true" customHeight="false" outlineLevel="0" collapsed="false">
      <c r="A3451" s="1" t="n">
        <v>3449</v>
      </c>
      <c r="B3451" s="0" t="s">
        <v>9939</v>
      </c>
      <c r="C3451" s="2" t="s">
        <v>9940</v>
      </c>
      <c r="D3451" s="0" t="s">
        <v>9797</v>
      </c>
      <c r="E3451" s="0" t="s">
        <v>20</v>
      </c>
      <c r="F3451" s="0" t="s">
        <v>20</v>
      </c>
      <c r="G3451" s="3" t="n">
        <f aca="false">(F3451=E3451)</f>
        <v>1</v>
      </c>
    </row>
    <row r="3452" customFormat="false" ht="15" hidden="true" customHeight="false" outlineLevel="0" collapsed="false">
      <c r="A3452" s="1" t="n">
        <v>3450</v>
      </c>
      <c r="B3452" s="0" t="s">
        <v>9941</v>
      </c>
      <c r="C3452" s="2" t="s">
        <v>9942</v>
      </c>
      <c r="D3452" s="0" t="s">
        <v>9943</v>
      </c>
      <c r="E3452" s="0" t="s">
        <v>154</v>
      </c>
      <c r="F3452" s="0" t="s">
        <v>154</v>
      </c>
      <c r="G3452" s="3" t="n">
        <f aca="false">(F3452=E3452)</f>
        <v>1</v>
      </c>
    </row>
    <row r="3453" customFormat="false" ht="15" hidden="true" customHeight="false" outlineLevel="0" collapsed="false">
      <c r="A3453" s="1" t="n">
        <v>3451</v>
      </c>
      <c r="B3453" s="0" t="s">
        <v>9944</v>
      </c>
      <c r="C3453" s="2" t="s">
        <v>9945</v>
      </c>
      <c r="D3453" s="0" t="s">
        <v>1174</v>
      </c>
      <c r="E3453" s="0" t="s">
        <v>20</v>
      </c>
      <c r="F3453" s="0" t="s">
        <v>20</v>
      </c>
      <c r="G3453" s="3" t="n">
        <f aca="false">(F3453=E3453)</f>
        <v>1</v>
      </c>
    </row>
    <row r="3454" customFormat="false" ht="15" hidden="true" customHeight="false" outlineLevel="0" collapsed="false">
      <c r="A3454" s="1" t="n">
        <v>3452</v>
      </c>
      <c r="B3454" s="0" t="s">
        <v>9946</v>
      </c>
      <c r="C3454" s="2" t="s">
        <v>9947</v>
      </c>
      <c r="D3454" s="0" t="s">
        <v>9948</v>
      </c>
      <c r="E3454" s="0" t="s">
        <v>771</v>
      </c>
      <c r="F3454" s="0" t="s">
        <v>771</v>
      </c>
      <c r="G3454" s="3" t="n">
        <f aca="false">(F3454=E3454)</f>
        <v>1</v>
      </c>
    </row>
    <row r="3455" customFormat="false" ht="15" hidden="true" customHeight="false" outlineLevel="0" collapsed="false">
      <c r="A3455" s="1" t="n">
        <v>3453</v>
      </c>
      <c r="B3455" s="0" t="s">
        <v>9949</v>
      </c>
      <c r="C3455" s="2" t="s">
        <v>9950</v>
      </c>
      <c r="D3455" s="0" t="s">
        <v>9951</v>
      </c>
      <c r="E3455" s="0" t="s">
        <v>81</v>
      </c>
      <c r="F3455" s="0" t="s">
        <v>20</v>
      </c>
      <c r="G3455" s="3" t="n">
        <f aca="false">(F3455=E3455)</f>
        <v>0</v>
      </c>
    </row>
    <row r="3456" customFormat="false" ht="15" hidden="true" customHeight="false" outlineLevel="0" collapsed="false">
      <c r="A3456" s="1" t="n">
        <v>3454</v>
      </c>
      <c r="B3456" s="0" t="s">
        <v>9952</v>
      </c>
      <c r="C3456" s="2" t="s">
        <v>9953</v>
      </c>
      <c r="D3456" s="0" t="s">
        <v>9954</v>
      </c>
      <c r="E3456" s="0" t="s">
        <v>20</v>
      </c>
      <c r="F3456" s="0" t="s">
        <v>20</v>
      </c>
      <c r="G3456" s="3" t="n">
        <f aca="false">(F3456=E3456)</f>
        <v>1</v>
      </c>
    </row>
    <row r="3457" customFormat="false" ht="15" hidden="true" customHeight="false" outlineLevel="0" collapsed="false">
      <c r="A3457" s="1" t="n">
        <v>3455</v>
      </c>
      <c r="B3457" s="0" t="s">
        <v>9955</v>
      </c>
      <c r="C3457" s="2" t="s">
        <v>9956</v>
      </c>
      <c r="D3457" s="0" t="s">
        <v>9957</v>
      </c>
      <c r="E3457" s="0" t="s">
        <v>20</v>
      </c>
      <c r="F3457" s="0" t="s">
        <v>20</v>
      </c>
      <c r="G3457" s="3" t="n">
        <f aca="false">(F3457=E3457)</f>
        <v>1</v>
      </c>
    </row>
    <row r="3458" customFormat="false" ht="15" hidden="true" customHeight="false" outlineLevel="0" collapsed="false">
      <c r="A3458" s="1" t="n">
        <v>3456</v>
      </c>
      <c r="B3458" s="0" t="s">
        <v>9958</v>
      </c>
      <c r="C3458" s="2" t="s">
        <v>9959</v>
      </c>
      <c r="D3458" s="0" t="s">
        <v>9960</v>
      </c>
      <c r="E3458" s="0" t="s">
        <v>1020</v>
      </c>
      <c r="F3458" s="0" t="s">
        <v>20</v>
      </c>
      <c r="G3458" s="3" t="n">
        <f aca="false">(F3458=E3458)</f>
        <v>0</v>
      </c>
    </row>
    <row r="3459" customFormat="false" ht="15" hidden="true" customHeight="false" outlineLevel="0" collapsed="false">
      <c r="A3459" s="1" t="n">
        <v>3457</v>
      </c>
      <c r="B3459" s="0" t="s">
        <v>9961</v>
      </c>
      <c r="C3459" s="2" t="s">
        <v>9962</v>
      </c>
      <c r="D3459" s="0" t="s">
        <v>7592</v>
      </c>
      <c r="E3459" s="0" t="s">
        <v>154</v>
      </c>
      <c r="F3459" s="0" t="s">
        <v>154</v>
      </c>
      <c r="G3459" s="3" t="n">
        <f aca="false">(F3459=E3459)</f>
        <v>1</v>
      </c>
    </row>
    <row r="3460" customFormat="false" ht="15" hidden="true" customHeight="false" outlineLevel="0" collapsed="false">
      <c r="A3460" s="1" t="n">
        <v>3458</v>
      </c>
      <c r="B3460" s="0" t="s">
        <v>9963</v>
      </c>
      <c r="C3460" s="2" t="s">
        <v>9964</v>
      </c>
      <c r="D3460" s="0" t="s">
        <v>9965</v>
      </c>
      <c r="E3460" s="0" t="s">
        <v>389</v>
      </c>
      <c r="F3460" s="0" t="s">
        <v>389</v>
      </c>
      <c r="G3460" s="3" t="n">
        <f aca="false">(F3460=E3460)</f>
        <v>1</v>
      </c>
      <c r="H3460" s="4" t="s">
        <v>389</v>
      </c>
    </row>
    <row r="3461" customFormat="false" ht="15" hidden="true" customHeight="false" outlineLevel="0" collapsed="false">
      <c r="A3461" s="1" t="n">
        <v>3459</v>
      </c>
      <c r="B3461" s="0" t="s">
        <v>9966</v>
      </c>
      <c r="C3461" s="2" t="s">
        <v>9967</v>
      </c>
      <c r="D3461" s="0" t="s">
        <v>9968</v>
      </c>
      <c r="E3461" s="0" t="s">
        <v>771</v>
      </c>
      <c r="F3461" s="0" t="s">
        <v>771</v>
      </c>
      <c r="G3461" s="3" t="n">
        <f aca="false">(F3461=E3461)</f>
        <v>1</v>
      </c>
    </row>
    <row r="3462" customFormat="false" ht="15" hidden="true" customHeight="false" outlineLevel="0" collapsed="false">
      <c r="A3462" s="1" t="n">
        <v>3460</v>
      </c>
      <c r="B3462" s="0" t="s">
        <v>9969</v>
      </c>
      <c r="C3462" s="2" t="s">
        <v>9970</v>
      </c>
      <c r="D3462" s="0" t="s">
        <v>9971</v>
      </c>
      <c r="E3462" s="0" t="s">
        <v>154</v>
      </c>
      <c r="F3462" s="0" t="s">
        <v>154</v>
      </c>
      <c r="G3462" s="3" t="n">
        <f aca="false">(F3462=E3462)</f>
        <v>1</v>
      </c>
    </row>
    <row r="3463" customFormat="false" ht="15" hidden="true" customHeight="false" outlineLevel="0" collapsed="false">
      <c r="A3463" s="1" t="n">
        <v>3461</v>
      </c>
      <c r="B3463" s="0" t="s">
        <v>9972</v>
      </c>
      <c r="C3463" s="2" t="s">
        <v>9973</v>
      </c>
      <c r="D3463" s="0" t="s">
        <v>1144</v>
      </c>
      <c r="E3463" s="0" t="s">
        <v>20</v>
      </c>
      <c r="F3463" s="0" t="s">
        <v>20</v>
      </c>
      <c r="G3463" s="3" t="n">
        <f aca="false">(F3463=E3463)</f>
        <v>1</v>
      </c>
    </row>
    <row r="3464" customFormat="false" ht="15" hidden="true" customHeight="false" outlineLevel="0" collapsed="false">
      <c r="A3464" s="1" t="n">
        <v>3462</v>
      </c>
      <c r="B3464" s="0" t="s">
        <v>9974</v>
      </c>
      <c r="C3464" s="2" t="s">
        <v>9975</v>
      </c>
      <c r="D3464" s="0" t="s">
        <v>9976</v>
      </c>
      <c r="E3464" s="0" t="s">
        <v>20</v>
      </c>
      <c r="F3464" s="0" t="s">
        <v>20</v>
      </c>
      <c r="G3464" s="3" t="n">
        <f aca="false">(F3464=E3464)</f>
        <v>1</v>
      </c>
      <c r="H3464" s="4" t="s">
        <v>10</v>
      </c>
    </row>
    <row r="3465" customFormat="false" ht="15" hidden="true" customHeight="false" outlineLevel="0" collapsed="false">
      <c r="A3465" s="1" t="n">
        <v>3463</v>
      </c>
      <c r="B3465" s="0" t="s">
        <v>9977</v>
      </c>
      <c r="C3465" s="2" t="s">
        <v>9978</v>
      </c>
      <c r="D3465" s="0" t="s">
        <v>1198</v>
      </c>
      <c r="E3465" s="0" t="s">
        <v>20</v>
      </c>
      <c r="F3465" s="0" t="s">
        <v>20</v>
      </c>
      <c r="G3465" s="3" t="n">
        <f aca="false">(F3465=E3465)</f>
        <v>1</v>
      </c>
    </row>
    <row r="3466" customFormat="false" ht="15" hidden="true" customHeight="false" outlineLevel="0" collapsed="false">
      <c r="A3466" s="1" t="n">
        <v>3464</v>
      </c>
      <c r="B3466" s="0" t="s">
        <v>9979</v>
      </c>
      <c r="C3466" s="2" t="s">
        <v>9980</v>
      </c>
      <c r="D3466" s="0" t="s">
        <v>9981</v>
      </c>
      <c r="E3466" s="0" t="s">
        <v>20</v>
      </c>
      <c r="F3466" s="0" t="s">
        <v>20</v>
      </c>
      <c r="G3466" s="3" t="n">
        <f aca="false">(F3466=E3466)</f>
        <v>1</v>
      </c>
    </row>
    <row r="3467" customFormat="false" ht="15" hidden="true" customHeight="false" outlineLevel="0" collapsed="false">
      <c r="A3467" s="1" t="n">
        <v>3465</v>
      </c>
      <c r="B3467" s="0" t="s">
        <v>9982</v>
      </c>
      <c r="C3467" s="2" t="s">
        <v>9983</v>
      </c>
      <c r="D3467" s="0" t="s">
        <v>9984</v>
      </c>
      <c r="E3467" s="0" t="s">
        <v>20</v>
      </c>
      <c r="F3467" s="0" t="s">
        <v>20</v>
      </c>
      <c r="G3467" s="3" t="n">
        <f aca="false">(F3467=E3467)</f>
        <v>1</v>
      </c>
    </row>
    <row r="3468" customFormat="false" ht="15" hidden="true" customHeight="false" outlineLevel="0" collapsed="false">
      <c r="A3468" s="1" t="n">
        <v>3466</v>
      </c>
      <c r="B3468" s="0" t="s">
        <v>9985</v>
      </c>
      <c r="C3468" s="2" t="s">
        <v>9986</v>
      </c>
      <c r="D3468" s="0" t="s">
        <v>9987</v>
      </c>
      <c r="E3468" s="0" t="s">
        <v>20</v>
      </c>
      <c r="F3468" s="0" t="s">
        <v>20</v>
      </c>
      <c r="G3468" s="3" t="n">
        <f aca="false">(F3468=E3468)</f>
        <v>1</v>
      </c>
    </row>
    <row r="3469" customFormat="false" ht="15" hidden="true" customHeight="false" outlineLevel="0" collapsed="false">
      <c r="A3469" s="1" t="n">
        <v>3467</v>
      </c>
      <c r="B3469" s="0" t="s">
        <v>9988</v>
      </c>
      <c r="C3469" s="2" t="s">
        <v>9989</v>
      </c>
      <c r="D3469" s="0" t="s">
        <v>9990</v>
      </c>
      <c r="E3469" s="0" t="s">
        <v>389</v>
      </c>
      <c r="F3469" s="0" t="s">
        <v>389</v>
      </c>
      <c r="G3469" s="3" t="n">
        <f aca="false">(F3469=E3469)</f>
        <v>1</v>
      </c>
      <c r="H3469" s="4" t="s">
        <v>389</v>
      </c>
    </row>
    <row r="3470" customFormat="false" ht="15" hidden="true" customHeight="false" outlineLevel="0" collapsed="false">
      <c r="A3470" s="1" t="n">
        <v>3468</v>
      </c>
      <c r="B3470" s="0" t="s">
        <v>9991</v>
      </c>
      <c r="C3470" s="2" t="s">
        <v>9992</v>
      </c>
      <c r="D3470" s="0" t="s">
        <v>9993</v>
      </c>
      <c r="E3470" s="0" t="s">
        <v>507</v>
      </c>
      <c r="F3470" s="0" t="s">
        <v>507</v>
      </c>
      <c r="G3470" s="3" t="n">
        <f aca="false">(F3470=E3470)</f>
        <v>1</v>
      </c>
    </row>
    <row r="3471" customFormat="false" ht="15" hidden="true" customHeight="false" outlineLevel="0" collapsed="false">
      <c r="A3471" s="1" t="n">
        <v>3469</v>
      </c>
      <c r="B3471" s="0" t="s">
        <v>9994</v>
      </c>
      <c r="C3471" s="2" t="s">
        <v>9995</v>
      </c>
      <c r="D3471" s="0" t="s">
        <v>9996</v>
      </c>
      <c r="E3471" s="0" t="s">
        <v>154</v>
      </c>
      <c r="F3471" s="0" t="s">
        <v>154</v>
      </c>
      <c r="G3471" s="3" t="n">
        <f aca="false">(F3471=E3471)</f>
        <v>1</v>
      </c>
    </row>
    <row r="3472" customFormat="false" ht="15" hidden="true" customHeight="false" outlineLevel="0" collapsed="false">
      <c r="A3472" s="1" t="n">
        <v>3470</v>
      </c>
      <c r="B3472" s="0" t="s">
        <v>9997</v>
      </c>
      <c r="C3472" s="2" t="s">
        <v>9998</v>
      </c>
      <c r="D3472" s="0" t="s">
        <v>9999</v>
      </c>
      <c r="E3472" s="0" t="s">
        <v>154</v>
      </c>
      <c r="F3472" s="0" t="s">
        <v>20</v>
      </c>
      <c r="G3472" s="3" t="n">
        <f aca="false">(F3472=E3472)</f>
        <v>0</v>
      </c>
    </row>
    <row r="3473" customFormat="false" ht="15" hidden="false" customHeight="false" outlineLevel="0" collapsed="false">
      <c r="A3473" s="1" t="n">
        <v>3471</v>
      </c>
      <c r="B3473" s="0" t="s">
        <v>10000</v>
      </c>
      <c r="C3473" s="2" t="s">
        <v>10001</v>
      </c>
      <c r="D3473" s="0" t="s">
        <v>10002</v>
      </c>
      <c r="E3473" s="0" t="s">
        <v>936</v>
      </c>
      <c r="F3473" s="0" t="s">
        <v>936</v>
      </c>
      <c r="G3473" s="3" t="n">
        <f aca="false">(F3473=E3473)</f>
        <v>1</v>
      </c>
      <c r="H3473" s="4" t="s">
        <v>936</v>
      </c>
    </row>
    <row r="3474" customFormat="false" ht="15" hidden="true" customHeight="false" outlineLevel="0" collapsed="false">
      <c r="A3474" s="1" t="n">
        <v>3472</v>
      </c>
      <c r="B3474" s="0" t="s">
        <v>10003</v>
      </c>
      <c r="C3474" s="2" t="s">
        <v>10004</v>
      </c>
      <c r="D3474" s="0" t="s">
        <v>9842</v>
      </c>
      <c r="E3474" s="0" t="s">
        <v>20</v>
      </c>
      <c r="F3474" s="0" t="s">
        <v>20</v>
      </c>
      <c r="G3474" s="3" t="n">
        <f aca="false">(F3474=E3474)</f>
        <v>1</v>
      </c>
    </row>
    <row r="3475" customFormat="false" ht="15" hidden="true" customHeight="false" outlineLevel="0" collapsed="false">
      <c r="A3475" s="1" t="n">
        <v>3473</v>
      </c>
      <c r="B3475" s="0" t="s">
        <v>10005</v>
      </c>
      <c r="C3475" s="2" t="s">
        <v>10006</v>
      </c>
      <c r="D3475" s="0" t="s">
        <v>10007</v>
      </c>
      <c r="E3475" s="0" t="s">
        <v>20</v>
      </c>
      <c r="F3475" s="0" t="s">
        <v>20</v>
      </c>
      <c r="G3475" s="3" t="n">
        <f aca="false">(F3475=E3475)</f>
        <v>1</v>
      </c>
    </row>
    <row r="3476" customFormat="false" ht="15" hidden="true" customHeight="false" outlineLevel="0" collapsed="false">
      <c r="A3476" s="1" t="n">
        <v>3474</v>
      </c>
      <c r="B3476" s="0" t="s">
        <v>10008</v>
      </c>
      <c r="C3476" s="2" t="s">
        <v>10009</v>
      </c>
      <c r="D3476" s="0" t="s">
        <v>10010</v>
      </c>
      <c r="E3476" s="0" t="s">
        <v>20</v>
      </c>
      <c r="F3476" s="0" t="s">
        <v>20</v>
      </c>
      <c r="G3476" s="3" t="n">
        <f aca="false">(F3476=E3476)</f>
        <v>1</v>
      </c>
    </row>
    <row r="3477" customFormat="false" ht="15" hidden="true" customHeight="false" outlineLevel="0" collapsed="false">
      <c r="A3477" s="1" t="n">
        <v>3475</v>
      </c>
      <c r="B3477" s="0" t="s">
        <v>10011</v>
      </c>
      <c r="C3477" s="2" t="s">
        <v>10012</v>
      </c>
      <c r="D3477" s="0" t="s">
        <v>1171</v>
      </c>
      <c r="E3477" s="0" t="s">
        <v>20</v>
      </c>
      <c r="F3477" s="0" t="s">
        <v>20</v>
      </c>
      <c r="G3477" s="3" t="n">
        <f aca="false">(F3477=E3477)</f>
        <v>1</v>
      </c>
    </row>
    <row r="3478" customFormat="false" ht="15" hidden="true" customHeight="false" outlineLevel="0" collapsed="false">
      <c r="A3478" s="1" t="n">
        <v>3476</v>
      </c>
      <c r="B3478" s="0" t="s">
        <v>10013</v>
      </c>
      <c r="C3478" s="2" t="s">
        <v>10014</v>
      </c>
      <c r="D3478" s="0" t="s">
        <v>10015</v>
      </c>
      <c r="E3478" s="0" t="s">
        <v>20</v>
      </c>
      <c r="F3478" s="0" t="s">
        <v>20</v>
      </c>
      <c r="G3478" s="3" t="n">
        <f aca="false">(F3478=E3478)</f>
        <v>1</v>
      </c>
    </row>
    <row r="3479" customFormat="false" ht="15" hidden="true" customHeight="false" outlineLevel="0" collapsed="false">
      <c r="A3479" s="1" t="n">
        <v>3477</v>
      </c>
      <c r="B3479" s="0" t="s">
        <v>10016</v>
      </c>
      <c r="C3479" s="2" t="s">
        <v>10017</v>
      </c>
      <c r="D3479" s="0" t="s">
        <v>1213</v>
      </c>
      <c r="E3479" s="0" t="s">
        <v>20</v>
      </c>
      <c r="F3479" s="0" t="s">
        <v>20</v>
      </c>
      <c r="G3479" s="3" t="n">
        <f aca="false">(F3479=E3479)</f>
        <v>1</v>
      </c>
    </row>
    <row r="3480" customFormat="false" ht="15" hidden="true" customHeight="false" outlineLevel="0" collapsed="false">
      <c r="A3480" s="1" t="n">
        <v>3478</v>
      </c>
      <c r="B3480" s="0" t="s">
        <v>10018</v>
      </c>
      <c r="C3480" s="2" t="s">
        <v>10019</v>
      </c>
      <c r="D3480" s="0" t="s">
        <v>7533</v>
      </c>
      <c r="E3480" s="0" t="s">
        <v>1138</v>
      </c>
      <c r="F3480" s="0" t="s">
        <v>1138</v>
      </c>
      <c r="G3480" s="3" t="n">
        <f aca="false">(F3480=E3480)</f>
        <v>1</v>
      </c>
    </row>
    <row r="3481" customFormat="false" ht="15" hidden="true" customHeight="false" outlineLevel="0" collapsed="false">
      <c r="A3481" s="1" t="n">
        <v>3479</v>
      </c>
      <c r="B3481" s="0" t="s">
        <v>10020</v>
      </c>
      <c r="C3481" s="2" t="s">
        <v>10021</v>
      </c>
      <c r="D3481" s="0" t="s">
        <v>10022</v>
      </c>
      <c r="E3481" s="0" t="s">
        <v>154</v>
      </c>
      <c r="F3481" s="0" t="s">
        <v>154</v>
      </c>
      <c r="G3481" s="3" t="n">
        <f aca="false">(F3481=E3481)</f>
        <v>1</v>
      </c>
    </row>
    <row r="3482" customFormat="false" ht="15" hidden="true" customHeight="false" outlineLevel="0" collapsed="false">
      <c r="A3482" s="1" t="n">
        <v>3480</v>
      </c>
      <c r="B3482" s="0" t="s">
        <v>10023</v>
      </c>
      <c r="C3482" s="2" t="s">
        <v>10024</v>
      </c>
      <c r="D3482" s="0" t="s">
        <v>10025</v>
      </c>
      <c r="E3482" s="0" t="s">
        <v>20</v>
      </c>
      <c r="F3482" s="0" t="s">
        <v>20</v>
      </c>
      <c r="G3482" s="3" t="n">
        <f aca="false">(F3482=E3482)</f>
        <v>1</v>
      </c>
    </row>
    <row r="3483" customFormat="false" ht="15" hidden="true" customHeight="false" outlineLevel="0" collapsed="false">
      <c r="A3483" s="1" t="n">
        <v>3481</v>
      </c>
      <c r="B3483" s="0" t="s">
        <v>10026</v>
      </c>
      <c r="C3483" s="2" t="s">
        <v>10027</v>
      </c>
      <c r="D3483" s="0" t="s">
        <v>1424</v>
      </c>
      <c r="E3483" s="0" t="s">
        <v>20</v>
      </c>
      <c r="F3483" s="0" t="s">
        <v>20</v>
      </c>
      <c r="G3483" s="3" t="n">
        <f aca="false">(F3483=E3483)</f>
        <v>1</v>
      </c>
    </row>
    <row r="3484" customFormat="false" ht="15" hidden="true" customHeight="false" outlineLevel="0" collapsed="false">
      <c r="A3484" s="1" t="n">
        <v>3482</v>
      </c>
      <c r="B3484" s="0" t="s">
        <v>10028</v>
      </c>
      <c r="C3484" s="2" t="s">
        <v>10029</v>
      </c>
      <c r="D3484" s="0" t="s">
        <v>10030</v>
      </c>
      <c r="E3484" s="0" t="s">
        <v>20</v>
      </c>
      <c r="F3484" s="0" t="s">
        <v>20</v>
      </c>
      <c r="G3484" s="3" t="n">
        <f aca="false">(F3484=E3484)</f>
        <v>1</v>
      </c>
    </row>
    <row r="3485" customFormat="false" ht="15" hidden="true" customHeight="false" outlineLevel="0" collapsed="false">
      <c r="A3485" s="1" t="n">
        <v>3483</v>
      </c>
      <c r="B3485" s="0" t="s">
        <v>10031</v>
      </c>
      <c r="C3485" s="2" t="s">
        <v>10032</v>
      </c>
      <c r="D3485" s="0" t="s">
        <v>10033</v>
      </c>
      <c r="E3485" s="0" t="s">
        <v>20</v>
      </c>
      <c r="F3485" s="0" t="s">
        <v>20</v>
      </c>
      <c r="G3485" s="3" t="n">
        <f aca="false">(F3485=E3485)</f>
        <v>1</v>
      </c>
    </row>
    <row r="3486" customFormat="false" ht="15" hidden="true" customHeight="false" outlineLevel="0" collapsed="false">
      <c r="A3486" s="1" t="n">
        <v>3484</v>
      </c>
      <c r="B3486" s="0" t="s">
        <v>10034</v>
      </c>
      <c r="C3486" s="2" t="s">
        <v>10035</v>
      </c>
      <c r="D3486" s="0" t="s">
        <v>7039</v>
      </c>
      <c r="E3486" s="0" t="s">
        <v>771</v>
      </c>
      <c r="F3486" s="0" t="s">
        <v>771</v>
      </c>
      <c r="G3486" s="3" t="n">
        <f aca="false">(F3486=E3486)</f>
        <v>1</v>
      </c>
    </row>
    <row r="3487" customFormat="false" ht="15" hidden="true" customHeight="false" outlineLevel="0" collapsed="false">
      <c r="A3487" s="1" t="n">
        <v>3485</v>
      </c>
      <c r="B3487" s="0" t="s">
        <v>10036</v>
      </c>
      <c r="C3487" s="2" t="s">
        <v>10037</v>
      </c>
      <c r="D3487" s="0" t="s">
        <v>4844</v>
      </c>
      <c r="E3487" s="0" t="s">
        <v>154</v>
      </c>
      <c r="F3487" s="0" t="s">
        <v>20</v>
      </c>
      <c r="G3487" s="3" t="n">
        <f aca="false">(F3487=E3487)</f>
        <v>0</v>
      </c>
    </row>
    <row r="3488" customFormat="false" ht="15" hidden="true" customHeight="false" outlineLevel="0" collapsed="false">
      <c r="A3488" s="1" t="n">
        <v>3486</v>
      </c>
      <c r="B3488" s="0" t="s">
        <v>10038</v>
      </c>
      <c r="C3488" s="2" t="s">
        <v>10039</v>
      </c>
      <c r="D3488" s="0" t="s">
        <v>10040</v>
      </c>
      <c r="E3488" s="0" t="s">
        <v>389</v>
      </c>
      <c r="F3488" s="0" t="s">
        <v>389</v>
      </c>
      <c r="G3488" s="3" t="n">
        <f aca="false">(F3488=E3488)</f>
        <v>1</v>
      </c>
      <c r="H3488" s="4" t="s">
        <v>389</v>
      </c>
    </row>
    <row r="3489" customFormat="false" ht="15" hidden="true" customHeight="false" outlineLevel="0" collapsed="false">
      <c r="A3489" s="1" t="n">
        <v>3487</v>
      </c>
      <c r="B3489" s="0" t="s">
        <v>10041</v>
      </c>
      <c r="C3489" s="2" t="s">
        <v>10042</v>
      </c>
      <c r="D3489" s="0" t="s">
        <v>3919</v>
      </c>
      <c r="E3489" s="0" t="s">
        <v>20</v>
      </c>
      <c r="F3489" s="0" t="s">
        <v>20</v>
      </c>
      <c r="G3489" s="3" t="n">
        <f aca="false">(F3489=E3489)</f>
        <v>1</v>
      </c>
    </row>
    <row r="3490" customFormat="false" ht="15" hidden="true" customHeight="false" outlineLevel="0" collapsed="false">
      <c r="A3490" s="1" t="n">
        <v>3488</v>
      </c>
      <c r="B3490" s="0" t="s">
        <v>10043</v>
      </c>
      <c r="C3490" s="2" t="s">
        <v>10044</v>
      </c>
      <c r="D3490" s="0" t="s">
        <v>10045</v>
      </c>
      <c r="E3490" s="0" t="s">
        <v>20</v>
      </c>
      <c r="F3490" s="0" t="s">
        <v>20</v>
      </c>
      <c r="G3490" s="3" t="n">
        <f aca="false">(F3490=E3490)</f>
        <v>1</v>
      </c>
    </row>
    <row r="3491" customFormat="false" ht="15" hidden="true" customHeight="false" outlineLevel="0" collapsed="false">
      <c r="A3491" s="1" t="n">
        <v>3489</v>
      </c>
      <c r="B3491" s="0" t="s">
        <v>10046</v>
      </c>
      <c r="C3491" s="2" t="s">
        <v>10047</v>
      </c>
      <c r="D3491" s="0" t="s">
        <v>10048</v>
      </c>
      <c r="E3491" s="0" t="s">
        <v>507</v>
      </c>
      <c r="F3491" s="0" t="s">
        <v>507</v>
      </c>
      <c r="G3491" s="3" t="n">
        <f aca="false">(F3491=E3491)</f>
        <v>1</v>
      </c>
    </row>
    <row r="3492" customFormat="false" ht="15" hidden="true" customHeight="false" outlineLevel="0" collapsed="false">
      <c r="A3492" s="1" t="n">
        <v>3490</v>
      </c>
      <c r="B3492" s="0" t="s">
        <v>10049</v>
      </c>
      <c r="C3492" s="2" t="s">
        <v>10050</v>
      </c>
      <c r="D3492" s="0" t="s">
        <v>10051</v>
      </c>
      <c r="E3492" s="0" t="s">
        <v>20</v>
      </c>
      <c r="F3492" s="0" t="s">
        <v>20</v>
      </c>
      <c r="G3492" s="3" t="n">
        <f aca="false">(F3492=E3492)</f>
        <v>1</v>
      </c>
    </row>
    <row r="3493" customFormat="false" ht="15" hidden="true" customHeight="false" outlineLevel="0" collapsed="false">
      <c r="A3493" s="1" t="n">
        <v>3491</v>
      </c>
      <c r="B3493" s="0" t="s">
        <v>10052</v>
      </c>
      <c r="C3493" s="2" t="s">
        <v>10053</v>
      </c>
      <c r="D3493" s="0" t="s">
        <v>10054</v>
      </c>
      <c r="E3493" s="0" t="s">
        <v>20</v>
      </c>
      <c r="F3493" s="0" t="s">
        <v>20</v>
      </c>
      <c r="G3493" s="3" t="n">
        <f aca="false">(F3493=E3493)</f>
        <v>1</v>
      </c>
    </row>
    <row r="3494" customFormat="false" ht="15" hidden="true" customHeight="false" outlineLevel="0" collapsed="false">
      <c r="A3494" s="1" t="n">
        <v>3492</v>
      </c>
      <c r="B3494" s="0" t="s">
        <v>10055</v>
      </c>
      <c r="C3494" s="2" t="s">
        <v>10056</v>
      </c>
      <c r="D3494" s="0" t="s">
        <v>10057</v>
      </c>
      <c r="E3494" s="0" t="s">
        <v>154</v>
      </c>
      <c r="F3494" s="0" t="s">
        <v>154</v>
      </c>
      <c r="G3494" s="3" t="n">
        <f aca="false">(F3494=E3494)</f>
        <v>1</v>
      </c>
    </row>
    <row r="3495" customFormat="false" ht="15" hidden="true" customHeight="false" outlineLevel="0" collapsed="false">
      <c r="A3495" s="1" t="n">
        <v>3493</v>
      </c>
      <c r="B3495" s="0" t="s">
        <v>10058</v>
      </c>
      <c r="C3495" s="2" t="s">
        <v>10059</v>
      </c>
      <c r="D3495" s="0" t="s">
        <v>10060</v>
      </c>
      <c r="E3495" s="0" t="s">
        <v>20</v>
      </c>
      <c r="F3495" s="0" t="s">
        <v>20</v>
      </c>
      <c r="G3495" s="3" t="n">
        <f aca="false">(F3495=E3495)</f>
        <v>1</v>
      </c>
    </row>
    <row r="3496" customFormat="false" ht="15" hidden="true" customHeight="false" outlineLevel="0" collapsed="false">
      <c r="A3496" s="1" t="n">
        <v>3494</v>
      </c>
      <c r="B3496" s="0" t="s">
        <v>10061</v>
      </c>
      <c r="C3496" s="2" t="s">
        <v>10062</v>
      </c>
      <c r="D3496" s="0" t="s">
        <v>10063</v>
      </c>
      <c r="E3496" s="0" t="s">
        <v>1020</v>
      </c>
      <c r="F3496" s="0" t="s">
        <v>1020</v>
      </c>
      <c r="G3496" s="3" t="n">
        <f aca="false">(F3496=E3496)</f>
        <v>1</v>
      </c>
    </row>
    <row r="3497" customFormat="false" ht="15" hidden="true" customHeight="false" outlineLevel="0" collapsed="false">
      <c r="A3497" s="1" t="n">
        <v>3495</v>
      </c>
      <c r="B3497" s="0" t="s">
        <v>10064</v>
      </c>
      <c r="C3497" s="2" t="s">
        <v>10065</v>
      </c>
      <c r="D3497" s="0" t="s">
        <v>10066</v>
      </c>
      <c r="E3497" s="0" t="s">
        <v>20</v>
      </c>
      <c r="F3497" s="0" t="s">
        <v>20</v>
      </c>
      <c r="G3497" s="3" t="n">
        <f aca="false">(F3497=E3497)</f>
        <v>1</v>
      </c>
    </row>
    <row r="3498" customFormat="false" ht="15" hidden="true" customHeight="false" outlineLevel="0" collapsed="false">
      <c r="A3498" s="1" t="n">
        <v>3496</v>
      </c>
      <c r="B3498" s="0" t="s">
        <v>10067</v>
      </c>
      <c r="C3498" s="2" t="s">
        <v>10068</v>
      </c>
      <c r="D3498" s="0" t="s">
        <v>10069</v>
      </c>
      <c r="E3498" s="0" t="s">
        <v>20</v>
      </c>
      <c r="F3498" s="0" t="s">
        <v>20</v>
      </c>
      <c r="G3498" s="3" t="n">
        <f aca="false">(F3498=E3498)</f>
        <v>1</v>
      </c>
    </row>
    <row r="3499" customFormat="false" ht="15" hidden="true" customHeight="false" outlineLevel="0" collapsed="false">
      <c r="A3499" s="1" t="n">
        <v>3497</v>
      </c>
      <c r="B3499" s="0" t="s">
        <v>10070</v>
      </c>
      <c r="C3499" s="2" t="s">
        <v>10071</v>
      </c>
      <c r="D3499" s="0" t="s">
        <v>141</v>
      </c>
      <c r="E3499" s="0" t="s">
        <v>20</v>
      </c>
      <c r="F3499" s="0" t="s">
        <v>20</v>
      </c>
      <c r="G3499" s="3" t="n">
        <f aca="false">(F3499=E3499)</f>
        <v>1</v>
      </c>
    </row>
    <row r="3500" customFormat="false" ht="15" hidden="true" customHeight="false" outlineLevel="0" collapsed="false">
      <c r="A3500" s="1" t="n">
        <v>3498</v>
      </c>
      <c r="B3500" s="0" t="s">
        <v>10072</v>
      </c>
      <c r="C3500" s="2" t="s">
        <v>10073</v>
      </c>
      <c r="D3500" s="0" t="s">
        <v>10074</v>
      </c>
      <c r="E3500" s="0" t="s">
        <v>507</v>
      </c>
      <c r="F3500" s="0" t="s">
        <v>507</v>
      </c>
      <c r="G3500" s="3" t="n">
        <f aca="false">(F3500=E3500)</f>
        <v>1</v>
      </c>
    </row>
    <row r="3501" customFormat="false" ht="15" hidden="true" customHeight="false" outlineLevel="0" collapsed="false">
      <c r="A3501" s="1" t="n">
        <v>3499</v>
      </c>
      <c r="B3501" s="0" t="s">
        <v>10075</v>
      </c>
      <c r="C3501" s="2" t="s">
        <v>10076</v>
      </c>
      <c r="D3501" s="0" t="s">
        <v>10077</v>
      </c>
      <c r="E3501" s="0" t="s">
        <v>154</v>
      </c>
      <c r="F3501" s="0" t="s">
        <v>154</v>
      </c>
      <c r="G3501" s="3" t="n">
        <f aca="false">(F3501=E3501)</f>
        <v>1</v>
      </c>
    </row>
    <row r="3502" customFormat="false" ht="15" hidden="true" customHeight="false" outlineLevel="0" collapsed="false">
      <c r="A3502" s="1" t="n">
        <v>3500</v>
      </c>
      <c r="B3502" s="0" t="s">
        <v>10078</v>
      </c>
      <c r="C3502" s="2" t="s">
        <v>10079</v>
      </c>
      <c r="D3502" s="0" t="s">
        <v>10080</v>
      </c>
      <c r="E3502" s="0" t="s">
        <v>771</v>
      </c>
      <c r="F3502" s="0" t="s">
        <v>771</v>
      </c>
      <c r="G3502" s="3" t="n">
        <f aca="false">(F3502=E3502)</f>
        <v>1</v>
      </c>
    </row>
    <row r="3503" customFormat="false" ht="15" hidden="true" customHeight="false" outlineLevel="0" collapsed="false">
      <c r="A3503" s="1" t="n">
        <v>3501</v>
      </c>
      <c r="B3503" s="0" t="s">
        <v>10081</v>
      </c>
      <c r="C3503" s="2" t="s">
        <v>10082</v>
      </c>
      <c r="D3503" s="0" t="s">
        <v>10083</v>
      </c>
      <c r="E3503" s="0" t="s">
        <v>389</v>
      </c>
      <c r="F3503" s="0" t="s">
        <v>389</v>
      </c>
      <c r="G3503" s="3" t="n">
        <f aca="false">(F3503=E3503)</f>
        <v>1</v>
      </c>
      <c r="H3503" s="4" t="s">
        <v>389</v>
      </c>
    </row>
    <row r="3504" customFormat="false" ht="15" hidden="true" customHeight="false" outlineLevel="0" collapsed="false">
      <c r="A3504" s="1" t="n">
        <v>3502</v>
      </c>
      <c r="B3504" s="0" t="s">
        <v>10084</v>
      </c>
      <c r="C3504" s="2" t="s">
        <v>10085</v>
      </c>
      <c r="D3504" s="0" t="s">
        <v>10086</v>
      </c>
      <c r="E3504" s="0" t="s">
        <v>20</v>
      </c>
      <c r="F3504" s="0" t="s">
        <v>20</v>
      </c>
      <c r="G3504" s="3" t="n">
        <f aca="false">(F3504=E3504)</f>
        <v>1</v>
      </c>
    </row>
    <row r="3505" customFormat="false" ht="15" hidden="true" customHeight="false" outlineLevel="0" collapsed="false">
      <c r="A3505" s="1" t="n">
        <v>3503</v>
      </c>
      <c r="B3505" s="0" t="s">
        <v>10087</v>
      </c>
      <c r="C3505" s="2" t="s">
        <v>10088</v>
      </c>
      <c r="D3505" s="0" t="s">
        <v>7125</v>
      </c>
      <c r="E3505" s="0" t="s">
        <v>507</v>
      </c>
      <c r="F3505" s="0" t="s">
        <v>507</v>
      </c>
      <c r="G3505" s="3" t="n">
        <f aca="false">(F3505=E3505)</f>
        <v>1</v>
      </c>
    </row>
    <row r="3506" customFormat="false" ht="15" hidden="true" customHeight="false" outlineLevel="0" collapsed="false">
      <c r="A3506" s="1" t="n">
        <v>3504</v>
      </c>
      <c r="B3506" s="0" t="s">
        <v>10089</v>
      </c>
      <c r="C3506" s="2" t="s">
        <v>10090</v>
      </c>
      <c r="D3506" s="0" t="s">
        <v>10091</v>
      </c>
      <c r="E3506" s="0" t="s">
        <v>20</v>
      </c>
      <c r="F3506" s="0" t="s">
        <v>20</v>
      </c>
      <c r="G3506" s="3" t="n">
        <f aca="false">(F3506=E3506)</f>
        <v>1</v>
      </c>
    </row>
    <row r="3507" customFormat="false" ht="15" hidden="true" customHeight="false" outlineLevel="0" collapsed="false">
      <c r="A3507" s="1" t="n">
        <v>3505</v>
      </c>
      <c r="B3507" s="0" t="s">
        <v>10092</v>
      </c>
      <c r="C3507" s="2" t="s">
        <v>10093</v>
      </c>
      <c r="D3507" s="0" t="s">
        <v>10094</v>
      </c>
      <c r="E3507" s="0" t="s">
        <v>154</v>
      </c>
      <c r="F3507" s="0" t="s">
        <v>154</v>
      </c>
      <c r="G3507" s="3" t="n">
        <f aca="false">(F3507=E3507)</f>
        <v>1</v>
      </c>
    </row>
    <row r="3508" customFormat="false" ht="15" hidden="true" customHeight="false" outlineLevel="0" collapsed="false">
      <c r="A3508" s="1" t="n">
        <v>3506</v>
      </c>
      <c r="B3508" s="0" t="s">
        <v>10095</v>
      </c>
      <c r="C3508" s="2" t="s">
        <v>10096</v>
      </c>
      <c r="D3508" s="0" t="s">
        <v>10097</v>
      </c>
      <c r="E3508" s="0" t="s">
        <v>389</v>
      </c>
      <c r="F3508" s="0" t="s">
        <v>389</v>
      </c>
      <c r="G3508" s="3" t="n">
        <f aca="false">(F3508=E3508)</f>
        <v>1</v>
      </c>
      <c r="H3508" s="4" t="s">
        <v>389</v>
      </c>
    </row>
    <row r="3509" customFormat="false" ht="15" hidden="true" customHeight="false" outlineLevel="0" collapsed="false">
      <c r="A3509" s="1" t="n">
        <v>3507</v>
      </c>
      <c r="B3509" s="0" t="s">
        <v>10098</v>
      </c>
      <c r="C3509" s="2" t="s">
        <v>10099</v>
      </c>
      <c r="D3509" s="0" t="s">
        <v>10100</v>
      </c>
      <c r="E3509" s="0" t="s">
        <v>20</v>
      </c>
      <c r="F3509" s="0" t="s">
        <v>20</v>
      </c>
      <c r="G3509" s="3" t="n">
        <f aca="false">(F3509=E3509)</f>
        <v>1</v>
      </c>
    </row>
    <row r="3510" customFormat="false" ht="15" hidden="true" customHeight="false" outlineLevel="0" collapsed="false">
      <c r="A3510" s="1" t="n">
        <v>3508</v>
      </c>
      <c r="B3510" s="0" t="s">
        <v>10101</v>
      </c>
      <c r="C3510" s="2" t="s">
        <v>10102</v>
      </c>
      <c r="D3510" s="0" t="s">
        <v>10103</v>
      </c>
      <c r="E3510" s="0" t="s">
        <v>507</v>
      </c>
      <c r="F3510" s="0" t="s">
        <v>507</v>
      </c>
      <c r="G3510" s="3" t="n">
        <f aca="false">(F3510=E3510)</f>
        <v>1</v>
      </c>
    </row>
    <row r="3511" customFormat="false" ht="15" hidden="true" customHeight="false" outlineLevel="0" collapsed="false">
      <c r="A3511" s="1" t="n">
        <v>3509</v>
      </c>
      <c r="B3511" s="0" t="s">
        <v>10104</v>
      </c>
      <c r="C3511" s="2" t="s">
        <v>10105</v>
      </c>
      <c r="D3511" s="0" t="s">
        <v>10106</v>
      </c>
      <c r="E3511" s="0" t="s">
        <v>20</v>
      </c>
      <c r="F3511" s="0" t="s">
        <v>20</v>
      </c>
      <c r="G3511" s="3" t="n">
        <f aca="false">(F3511=E3511)</f>
        <v>1</v>
      </c>
    </row>
    <row r="3512" customFormat="false" ht="15" hidden="true" customHeight="false" outlineLevel="0" collapsed="false">
      <c r="A3512" s="1" t="n">
        <v>3510</v>
      </c>
      <c r="B3512" s="0" t="s">
        <v>10107</v>
      </c>
      <c r="C3512" s="2" t="s">
        <v>10108</v>
      </c>
      <c r="D3512" s="0" t="s">
        <v>649</v>
      </c>
      <c r="E3512" s="0" t="s">
        <v>20</v>
      </c>
      <c r="F3512" s="0" t="s">
        <v>20</v>
      </c>
      <c r="G3512" s="3" t="n">
        <f aca="false">(F3512=E3512)</f>
        <v>1</v>
      </c>
    </row>
    <row r="3513" customFormat="false" ht="15" hidden="true" customHeight="false" outlineLevel="0" collapsed="false">
      <c r="A3513" s="1" t="n">
        <v>3511</v>
      </c>
      <c r="B3513" s="0" t="s">
        <v>10109</v>
      </c>
      <c r="C3513" s="2" t="s">
        <v>10110</v>
      </c>
      <c r="D3513" s="0" t="s">
        <v>10111</v>
      </c>
      <c r="E3513" s="0" t="s">
        <v>20</v>
      </c>
      <c r="F3513" s="0" t="s">
        <v>20</v>
      </c>
      <c r="G3513" s="3" t="n">
        <f aca="false">(F3513=E3513)</f>
        <v>1</v>
      </c>
    </row>
    <row r="3514" customFormat="false" ht="15" hidden="true" customHeight="false" outlineLevel="0" collapsed="false">
      <c r="A3514" s="1" t="n">
        <v>3512</v>
      </c>
      <c r="B3514" s="0" t="s">
        <v>10112</v>
      </c>
      <c r="C3514" s="2" t="s">
        <v>10113</v>
      </c>
      <c r="D3514" s="0" t="s">
        <v>3942</v>
      </c>
      <c r="E3514" s="0" t="s">
        <v>20</v>
      </c>
      <c r="F3514" s="0" t="s">
        <v>20</v>
      </c>
      <c r="G3514" s="3" t="n">
        <f aca="false">(F3514=E3514)</f>
        <v>1</v>
      </c>
    </row>
    <row r="3515" customFormat="false" ht="15" hidden="true" customHeight="false" outlineLevel="0" collapsed="false">
      <c r="A3515" s="1" t="n">
        <v>3513</v>
      </c>
      <c r="B3515" s="0" t="s">
        <v>10114</v>
      </c>
      <c r="C3515" s="2" t="s">
        <v>10115</v>
      </c>
      <c r="D3515" s="0" t="s">
        <v>10116</v>
      </c>
      <c r="E3515" s="0" t="s">
        <v>389</v>
      </c>
      <c r="F3515" s="0" t="s">
        <v>389</v>
      </c>
      <c r="G3515" s="3" t="n">
        <f aca="false">(F3515=E3515)</f>
        <v>1</v>
      </c>
      <c r="H3515" s="4" t="s">
        <v>389</v>
      </c>
    </row>
    <row r="3516" customFormat="false" ht="15" hidden="true" customHeight="false" outlineLevel="0" collapsed="false">
      <c r="A3516" s="1" t="n">
        <v>3514</v>
      </c>
      <c r="B3516" s="0" t="s">
        <v>10117</v>
      </c>
      <c r="C3516" s="2" t="s">
        <v>10118</v>
      </c>
      <c r="D3516" s="0" t="s">
        <v>5401</v>
      </c>
      <c r="E3516" s="0" t="s">
        <v>20</v>
      </c>
      <c r="F3516" s="0" t="s">
        <v>20</v>
      </c>
      <c r="G3516" s="3" t="n">
        <f aca="false">(F3516=E3516)</f>
        <v>1</v>
      </c>
    </row>
    <row r="3517" customFormat="false" ht="15" hidden="true" customHeight="false" outlineLevel="0" collapsed="false">
      <c r="A3517" s="1" t="n">
        <v>3515</v>
      </c>
      <c r="B3517" s="0" t="s">
        <v>10119</v>
      </c>
      <c r="C3517" s="2" t="s">
        <v>10120</v>
      </c>
      <c r="D3517" s="0" t="s">
        <v>10121</v>
      </c>
      <c r="E3517" s="0" t="s">
        <v>1020</v>
      </c>
      <c r="F3517" s="0" t="s">
        <v>771</v>
      </c>
      <c r="G3517" s="3" t="n">
        <f aca="false">(F3517=E3517)</f>
        <v>0</v>
      </c>
    </row>
    <row r="3518" customFormat="false" ht="15" hidden="true" customHeight="false" outlineLevel="0" collapsed="false">
      <c r="A3518" s="1" t="n">
        <v>3516</v>
      </c>
      <c r="B3518" s="0" t="s">
        <v>10122</v>
      </c>
      <c r="C3518" s="2" t="s">
        <v>10123</v>
      </c>
      <c r="D3518" s="0" t="s">
        <v>10124</v>
      </c>
      <c r="E3518" s="0" t="s">
        <v>1138</v>
      </c>
      <c r="F3518" s="0" t="s">
        <v>1138</v>
      </c>
      <c r="G3518" s="3" t="n">
        <f aca="false">(F3518=E3518)</f>
        <v>1</v>
      </c>
    </row>
    <row r="3519" customFormat="false" ht="15" hidden="true" customHeight="false" outlineLevel="0" collapsed="false">
      <c r="A3519" s="1" t="n">
        <v>3517</v>
      </c>
      <c r="B3519" s="0" t="s">
        <v>10125</v>
      </c>
      <c r="C3519" s="2" t="s">
        <v>10126</v>
      </c>
      <c r="D3519" s="0" t="s">
        <v>10127</v>
      </c>
      <c r="E3519" s="0" t="s">
        <v>20</v>
      </c>
      <c r="F3519" s="0" t="s">
        <v>20</v>
      </c>
      <c r="G3519" s="3" t="n">
        <f aca="false">(F3519=E3519)</f>
        <v>1</v>
      </c>
    </row>
    <row r="3520" customFormat="false" ht="15" hidden="true" customHeight="false" outlineLevel="0" collapsed="false">
      <c r="A3520" s="1" t="n">
        <v>3518</v>
      </c>
      <c r="B3520" s="0" t="s">
        <v>10128</v>
      </c>
      <c r="C3520" s="2" t="s">
        <v>10129</v>
      </c>
      <c r="D3520" s="0" t="s">
        <v>10130</v>
      </c>
      <c r="E3520" s="0" t="s">
        <v>154</v>
      </c>
      <c r="F3520" s="0" t="s">
        <v>154</v>
      </c>
      <c r="G3520" s="3" t="n">
        <f aca="false">(F3520=E3520)</f>
        <v>1</v>
      </c>
    </row>
    <row r="3521" customFormat="false" ht="15" hidden="true" customHeight="false" outlineLevel="0" collapsed="false">
      <c r="A3521" s="1" t="n">
        <v>3519</v>
      </c>
      <c r="B3521" s="0" t="s">
        <v>10131</v>
      </c>
      <c r="C3521" s="2" t="s">
        <v>10132</v>
      </c>
      <c r="D3521" s="0" t="s">
        <v>10133</v>
      </c>
      <c r="E3521" s="0" t="s">
        <v>154</v>
      </c>
      <c r="F3521" s="0" t="s">
        <v>154</v>
      </c>
      <c r="G3521" s="3" t="n">
        <f aca="false">(F3521=E3521)</f>
        <v>1</v>
      </c>
    </row>
    <row r="3522" customFormat="false" ht="15" hidden="true" customHeight="false" outlineLevel="0" collapsed="false">
      <c r="A3522" s="1" t="n">
        <v>3520</v>
      </c>
      <c r="B3522" s="0" t="s">
        <v>10134</v>
      </c>
      <c r="C3522" s="2" t="s">
        <v>10135</v>
      </c>
      <c r="D3522" s="0" t="s">
        <v>10136</v>
      </c>
      <c r="E3522" s="0" t="s">
        <v>154</v>
      </c>
      <c r="F3522" s="0" t="s">
        <v>154</v>
      </c>
      <c r="G3522" s="3" t="n">
        <f aca="false">(F3522=E3522)</f>
        <v>1</v>
      </c>
    </row>
    <row r="3523" customFormat="false" ht="15" hidden="true" customHeight="false" outlineLevel="0" collapsed="false">
      <c r="A3523" s="1" t="n">
        <v>3521</v>
      </c>
      <c r="B3523" s="0" t="s">
        <v>10137</v>
      </c>
      <c r="C3523" s="2" t="s">
        <v>10138</v>
      </c>
      <c r="D3523" s="0" t="s">
        <v>10139</v>
      </c>
      <c r="E3523" s="0" t="s">
        <v>20</v>
      </c>
      <c r="F3523" s="0" t="s">
        <v>20</v>
      </c>
      <c r="G3523" s="3" t="n">
        <f aca="false">(F3523=E3523)</f>
        <v>1</v>
      </c>
    </row>
    <row r="3524" customFormat="false" ht="15" hidden="true" customHeight="false" outlineLevel="0" collapsed="false">
      <c r="A3524" s="1" t="n">
        <v>3522</v>
      </c>
      <c r="B3524" s="0" t="s">
        <v>10140</v>
      </c>
      <c r="C3524" s="2" t="s">
        <v>10141</v>
      </c>
      <c r="D3524" s="0" t="s">
        <v>6653</v>
      </c>
      <c r="E3524" s="0" t="s">
        <v>771</v>
      </c>
      <c r="F3524" s="0" t="s">
        <v>771</v>
      </c>
      <c r="G3524" s="3" t="n">
        <f aca="false">(F3524=E3524)</f>
        <v>1</v>
      </c>
    </row>
    <row r="3525" customFormat="false" ht="15" hidden="true" customHeight="false" outlineLevel="0" collapsed="false">
      <c r="A3525" s="1" t="n">
        <v>3523</v>
      </c>
      <c r="B3525" s="0" t="s">
        <v>10142</v>
      </c>
      <c r="C3525" s="2" t="s">
        <v>10143</v>
      </c>
      <c r="D3525" s="0" t="s">
        <v>10144</v>
      </c>
      <c r="E3525" s="0" t="s">
        <v>771</v>
      </c>
      <c r="F3525" s="0" t="s">
        <v>771</v>
      </c>
      <c r="G3525" s="3" t="n">
        <f aca="false">(F3525=E3525)</f>
        <v>1</v>
      </c>
    </row>
    <row r="3526" customFormat="false" ht="15" hidden="true" customHeight="false" outlineLevel="0" collapsed="false">
      <c r="A3526" s="1" t="n">
        <v>3524</v>
      </c>
      <c r="B3526" s="0" t="s">
        <v>10145</v>
      </c>
      <c r="C3526" s="2" t="s">
        <v>10146</v>
      </c>
      <c r="D3526" s="0" t="s">
        <v>10147</v>
      </c>
      <c r="E3526" s="0" t="s">
        <v>507</v>
      </c>
      <c r="F3526" s="0" t="s">
        <v>507</v>
      </c>
      <c r="G3526" s="3" t="n">
        <f aca="false">(F3526=E3526)</f>
        <v>1</v>
      </c>
    </row>
    <row r="3527" customFormat="false" ht="15" hidden="true" customHeight="false" outlineLevel="0" collapsed="false">
      <c r="A3527" s="1" t="n">
        <v>3525</v>
      </c>
      <c r="B3527" s="0" t="s">
        <v>10148</v>
      </c>
      <c r="C3527" s="2" t="s">
        <v>10149</v>
      </c>
      <c r="D3527" s="0" t="s">
        <v>10150</v>
      </c>
      <c r="E3527" s="0" t="s">
        <v>1138</v>
      </c>
      <c r="F3527" s="0" t="s">
        <v>1138</v>
      </c>
      <c r="G3527" s="3" t="n">
        <f aca="false">(F3527=E3527)</f>
        <v>1</v>
      </c>
    </row>
    <row r="3528" customFormat="false" ht="15" hidden="true" customHeight="false" outlineLevel="0" collapsed="false">
      <c r="A3528" s="1" t="n">
        <v>3526</v>
      </c>
      <c r="B3528" s="0" t="s">
        <v>10151</v>
      </c>
      <c r="C3528" s="2" t="s">
        <v>10152</v>
      </c>
      <c r="D3528" s="0" t="s">
        <v>10153</v>
      </c>
      <c r="E3528" s="0" t="s">
        <v>20</v>
      </c>
      <c r="F3528" s="0" t="s">
        <v>20</v>
      </c>
      <c r="G3528" s="3" t="n">
        <f aca="false">(F3528=E3528)</f>
        <v>1</v>
      </c>
    </row>
    <row r="3529" customFormat="false" ht="15" hidden="true" customHeight="false" outlineLevel="0" collapsed="false">
      <c r="A3529" s="1" t="n">
        <v>3527</v>
      </c>
      <c r="B3529" s="0" t="s">
        <v>10154</v>
      </c>
      <c r="C3529" s="2" t="s">
        <v>10155</v>
      </c>
      <c r="D3529" s="0" t="s">
        <v>10156</v>
      </c>
      <c r="E3529" s="0" t="s">
        <v>154</v>
      </c>
      <c r="F3529" s="0" t="s">
        <v>154</v>
      </c>
      <c r="G3529" s="3" t="n">
        <f aca="false">(F3529=E3529)</f>
        <v>1</v>
      </c>
    </row>
    <row r="3530" customFormat="false" ht="15" hidden="true" customHeight="false" outlineLevel="0" collapsed="false">
      <c r="A3530" s="1" t="n">
        <v>3528</v>
      </c>
      <c r="B3530" s="0" t="s">
        <v>10157</v>
      </c>
      <c r="C3530" s="2" t="s">
        <v>10158</v>
      </c>
      <c r="D3530" s="0" t="s">
        <v>10159</v>
      </c>
      <c r="E3530" s="0" t="s">
        <v>20</v>
      </c>
      <c r="F3530" s="0" t="s">
        <v>20</v>
      </c>
      <c r="G3530" s="3" t="n">
        <f aca="false">(F3530=E3530)</f>
        <v>1</v>
      </c>
    </row>
    <row r="3531" customFormat="false" ht="15" hidden="true" customHeight="false" outlineLevel="0" collapsed="false">
      <c r="A3531" s="1" t="n">
        <v>3529</v>
      </c>
      <c r="B3531" s="0" t="s">
        <v>10160</v>
      </c>
      <c r="C3531" s="2" t="s">
        <v>10161</v>
      </c>
      <c r="D3531" s="0" t="s">
        <v>607</v>
      </c>
      <c r="E3531" s="0" t="s">
        <v>20</v>
      </c>
      <c r="F3531" s="0" t="s">
        <v>20</v>
      </c>
      <c r="G3531" s="3" t="n">
        <f aca="false">(F3531=E3531)</f>
        <v>1</v>
      </c>
    </row>
    <row r="3532" customFormat="false" ht="15" hidden="true" customHeight="false" outlineLevel="0" collapsed="false">
      <c r="A3532" s="1" t="n">
        <v>3530</v>
      </c>
      <c r="B3532" s="0" t="s">
        <v>10162</v>
      </c>
      <c r="C3532" s="2" t="s">
        <v>10163</v>
      </c>
      <c r="D3532" s="0" t="s">
        <v>10164</v>
      </c>
      <c r="E3532" s="0" t="s">
        <v>154</v>
      </c>
      <c r="F3532" s="0" t="s">
        <v>154</v>
      </c>
      <c r="G3532" s="3" t="n">
        <f aca="false">(F3532=E3532)</f>
        <v>1</v>
      </c>
    </row>
    <row r="3533" customFormat="false" ht="15" hidden="true" customHeight="false" outlineLevel="0" collapsed="false">
      <c r="A3533" s="1" t="n">
        <v>3531</v>
      </c>
      <c r="B3533" s="0" t="s">
        <v>10165</v>
      </c>
      <c r="C3533" s="2" t="s">
        <v>10166</v>
      </c>
      <c r="D3533" s="0" t="s">
        <v>10167</v>
      </c>
      <c r="E3533" s="0" t="s">
        <v>771</v>
      </c>
      <c r="F3533" s="0" t="s">
        <v>771</v>
      </c>
      <c r="G3533" s="3" t="n">
        <f aca="false">(F3533=E3533)</f>
        <v>1</v>
      </c>
    </row>
    <row r="3534" customFormat="false" ht="15" hidden="true" customHeight="false" outlineLevel="0" collapsed="false">
      <c r="A3534" s="1" t="n">
        <v>3532</v>
      </c>
      <c r="B3534" s="0" t="s">
        <v>10168</v>
      </c>
      <c r="C3534" s="2" t="s">
        <v>10169</v>
      </c>
      <c r="D3534" s="0" t="s">
        <v>10170</v>
      </c>
      <c r="E3534" s="0" t="s">
        <v>154</v>
      </c>
      <c r="F3534" s="0" t="s">
        <v>154</v>
      </c>
      <c r="G3534" s="3" t="n">
        <f aca="false">(F3534=E3534)</f>
        <v>1</v>
      </c>
    </row>
    <row r="3535" customFormat="false" ht="15" hidden="true" customHeight="false" outlineLevel="0" collapsed="false">
      <c r="A3535" s="1" t="n">
        <v>3533</v>
      </c>
      <c r="B3535" s="0" t="s">
        <v>10171</v>
      </c>
      <c r="C3535" s="2" t="s">
        <v>10172</v>
      </c>
      <c r="D3535" s="0" t="s">
        <v>3951</v>
      </c>
      <c r="E3535" s="0" t="s">
        <v>1915</v>
      </c>
      <c r="F3535" s="0" t="s">
        <v>1915</v>
      </c>
      <c r="G3535" s="3" t="n">
        <f aca="false">(F3535=E3535)</f>
        <v>1</v>
      </c>
    </row>
    <row r="3536" customFormat="false" ht="15" hidden="true" customHeight="false" outlineLevel="0" collapsed="false">
      <c r="A3536" s="1" t="n">
        <v>3534</v>
      </c>
      <c r="B3536" s="0" t="s">
        <v>10173</v>
      </c>
      <c r="C3536" s="2" t="s">
        <v>10174</v>
      </c>
      <c r="D3536" s="0" t="s">
        <v>10175</v>
      </c>
      <c r="E3536" s="0" t="s">
        <v>20</v>
      </c>
      <c r="F3536" s="0" t="s">
        <v>20</v>
      </c>
      <c r="G3536" s="3" t="n">
        <f aca="false">(F3536=E3536)</f>
        <v>1</v>
      </c>
    </row>
    <row r="3537" customFormat="false" ht="15" hidden="true" customHeight="false" outlineLevel="0" collapsed="false">
      <c r="A3537" s="1" t="n">
        <v>3535</v>
      </c>
      <c r="B3537" s="0" t="s">
        <v>10176</v>
      </c>
      <c r="C3537" s="2" t="s">
        <v>10177</v>
      </c>
      <c r="D3537" s="0" t="s">
        <v>10178</v>
      </c>
      <c r="E3537" s="0" t="s">
        <v>771</v>
      </c>
      <c r="F3537" s="0" t="s">
        <v>771</v>
      </c>
      <c r="G3537" s="3" t="n">
        <f aca="false">(F3537=E3537)</f>
        <v>1</v>
      </c>
    </row>
    <row r="3538" customFormat="false" ht="15" hidden="true" customHeight="false" outlineLevel="0" collapsed="false">
      <c r="A3538" s="1" t="n">
        <v>3536</v>
      </c>
      <c r="B3538" s="0" t="s">
        <v>10179</v>
      </c>
      <c r="C3538" s="2" t="s">
        <v>10180</v>
      </c>
      <c r="D3538" s="0" t="s">
        <v>10181</v>
      </c>
      <c r="E3538" s="0" t="s">
        <v>771</v>
      </c>
      <c r="F3538" s="0" t="s">
        <v>771</v>
      </c>
      <c r="G3538" s="3" t="n">
        <f aca="false">(F3538=E3538)</f>
        <v>1</v>
      </c>
    </row>
    <row r="3539" customFormat="false" ht="15" hidden="true" customHeight="false" outlineLevel="0" collapsed="false">
      <c r="A3539" s="1" t="n">
        <v>3537</v>
      </c>
      <c r="B3539" s="0" t="s">
        <v>10182</v>
      </c>
      <c r="C3539" s="2" t="s">
        <v>10183</v>
      </c>
      <c r="D3539" s="0" t="s">
        <v>10184</v>
      </c>
      <c r="E3539" s="0" t="s">
        <v>20</v>
      </c>
      <c r="F3539" s="0" t="s">
        <v>20</v>
      </c>
      <c r="G3539" s="3" t="n">
        <f aca="false">(F3539=E3539)</f>
        <v>1</v>
      </c>
    </row>
    <row r="3540" customFormat="false" ht="15" hidden="true" customHeight="false" outlineLevel="0" collapsed="false">
      <c r="A3540" s="1" t="n">
        <v>3538</v>
      </c>
      <c r="B3540" s="0" t="s">
        <v>10185</v>
      </c>
      <c r="C3540" s="2" t="s">
        <v>10186</v>
      </c>
      <c r="D3540" s="0" t="s">
        <v>10187</v>
      </c>
      <c r="E3540" s="0" t="s">
        <v>20</v>
      </c>
      <c r="F3540" s="0" t="s">
        <v>20</v>
      </c>
      <c r="G3540" s="3" t="n">
        <f aca="false">(F3540=E3540)</f>
        <v>1</v>
      </c>
    </row>
    <row r="3541" customFormat="false" ht="15" hidden="true" customHeight="false" outlineLevel="0" collapsed="false">
      <c r="A3541" s="1" t="n">
        <v>3539</v>
      </c>
      <c r="B3541" s="0" t="s">
        <v>10188</v>
      </c>
      <c r="C3541" s="2" t="s">
        <v>10189</v>
      </c>
      <c r="D3541" s="0" t="s">
        <v>10190</v>
      </c>
      <c r="E3541" s="0" t="s">
        <v>81</v>
      </c>
      <c r="F3541" s="0" t="s">
        <v>81</v>
      </c>
      <c r="G3541" s="3" t="n">
        <f aca="false">(F3541=E3541)</f>
        <v>1</v>
      </c>
    </row>
    <row r="3542" customFormat="false" ht="15" hidden="true" customHeight="false" outlineLevel="0" collapsed="false">
      <c r="A3542" s="1" t="n">
        <v>3540</v>
      </c>
      <c r="B3542" s="0" t="s">
        <v>10191</v>
      </c>
      <c r="C3542" s="2" t="s">
        <v>10192</v>
      </c>
      <c r="D3542" s="0" t="s">
        <v>10193</v>
      </c>
      <c r="E3542" s="0" t="s">
        <v>20</v>
      </c>
      <c r="F3542" s="0" t="s">
        <v>20</v>
      </c>
      <c r="G3542" s="3" t="n">
        <f aca="false">(F3542=E3542)</f>
        <v>1</v>
      </c>
    </row>
    <row r="3543" customFormat="false" ht="15" hidden="true" customHeight="false" outlineLevel="0" collapsed="false">
      <c r="A3543" s="1" t="n">
        <v>3541</v>
      </c>
      <c r="B3543" s="0" t="s">
        <v>10194</v>
      </c>
      <c r="C3543" s="2" t="s">
        <v>10195</v>
      </c>
      <c r="D3543" s="0" t="s">
        <v>10196</v>
      </c>
      <c r="E3543" s="0" t="s">
        <v>154</v>
      </c>
      <c r="F3543" s="0" t="s">
        <v>154</v>
      </c>
      <c r="G3543" s="3" t="n">
        <f aca="false">(F3543=E3543)</f>
        <v>1</v>
      </c>
    </row>
    <row r="3544" customFormat="false" ht="15" hidden="true" customHeight="false" outlineLevel="0" collapsed="false">
      <c r="A3544" s="1" t="n">
        <v>3542</v>
      </c>
      <c r="B3544" s="0" t="s">
        <v>10197</v>
      </c>
      <c r="C3544" s="2" t="s">
        <v>10198</v>
      </c>
      <c r="D3544" s="0" t="s">
        <v>6439</v>
      </c>
      <c r="E3544" s="0" t="s">
        <v>20</v>
      </c>
      <c r="F3544" s="0" t="s">
        <v>20</v>
      </c>
      <c r="G3544" s="3" t="n">
        <f aca="false">(F3544=E3544)</f>
        <v>1</v>
      </c>
    </row>
    <row r="3545" customFormat="false" ht="15" hidden="true" customHeight="false" outlineLevel="0" collapsed="false">
      <c r="A3545" s="1" t="n">
        <v>3543</v>
      </c>
      <c r="B3545" s="0" t="s">
        <v>10199</v>
      </c>
      <c r="C3545" s="2" t="s">
        <v>10200</v>
      </c>
      <c r="D3545" s="0" t="s">
        <v>10201</v>
      </c>
      <c r="E3545" s="0" t="s">
        <v>154</v>
      </c>
      <c r="F3545" s="0" t="s">
        <v>154</v>
      </c>
      <c r="G3545" s="3" t="n">
        <f aca="false">(F3545=E3545)</f>
        <v>1</v>
      </c>
    </row>
    <row r="3546" customFormat="false" ht="15" hidden="true" customHeight="false" outlineLevel="0" collapsed="false">
      <c r="A3546" s="1" t="n">
        <v>3544</v>
      </c>
      <c r="B3546" s="0" t="s">
        <v>10202</v>
      </c>
      <c r="C3546" s="2" t="s">
        <v>10203</v>
      </c>
      <c r="D3546" s="0" t="s">
        <v>10204</v>
      </c>
      <c r="E3546" s="0" t="s">
        <v>20</v>
      </c>
      <c r="F3546" s="0" t="s">
        <v>20</v>
      </c>
      <c r="G3546" s="3" t="n">
        <f aca="false">(F3546=E3546)</f>
        <v>1</v>
      </c>
    </row>
    <row r="3547" customFormat="false" ht="15" hidden="true" customHeight="false" outlineLevel="0" collapsed="false">
      <c r="A3547" s="1" t="n">
        <v>3545</v>
      </c>
      <c r="B3547" s="0" t="s">
        <v>10205</v>
      </c>
      <c r="C3547" s="2" t="s">
        <v>10206</v>
      </c>
      <c r="D3547" s="0" t="s">
        <v>10207</v>
      </c>
      <c r="E3547" s="0" t="s">
        <v>154</v>
      </c>
      <c r="F3547" s="0" t="s">
        <v>154</v>
      </c>
      <c r="G3547" s="3" t="n">
        <f aca="false">(F3547=E3547)</f>
        <v>1</v>
      </c>
    </row>
    <row r="3548" customFormat="false" ht="15" hidden="true" customHeight="false" outlineLevel="0" collapsed="false">
      <c r="A3548" s="1" t="n">
        <v>3546</v>
      </c>
      <c r="B3548" s="0" t="s">
        <v>10208</v>
      </c>
      <c r="C3548" s="2" t="s">
        <v>10209</v>
      </c>
      <c r="D3548" s="0" t="s">
        <v>5112</v>
      </c>
      <c r="E3548" s="0" t="s">
        <v>154</v>
      </c>
      <c r="F3548" s="0" t="s">
        <v>154</v>
      </c>
      <c r="G3548" s="3" t="n">
        <f aca="false">(F3548=E3548)</f>
        <v>1</v>
      </c>
    </row>
    <row r="3549" customFormat="false" ht="15" hidden="true" customHeight="false" outlineLevel="0" collapsed="false">
      <c r="A3549" s="1" t="n">
        <v>3547</v>
      </c>
      <c r="B3549" s="0" t="s">
        <v>10210</v>
      </c>
      <c r="C3549" s="2" t="s">
        <v>10211</v>
      </c>
      <c r="D3549" s="0" t="s">
        <v>10212</v>
      </c>
      <c r="E3549" s="0" t="s">
        <v>154</v>
      </c>
      <c r="F3549" s="0" t="s">
        <v>154</v>
      </c>
      <c r="G3549" s="3" t="n">
        <f aca="false">(F3549=E3549)</f>
        <v>1</v>
      </c>
    </row>
    <row r="3550" customFormat="false" ht="15" hidden="true" customHeight="false" outlineLevel="0" collapsed="false">
      <c r="A3550" s="1" t="n">
        <v>3548</v>
      </c>
      <c r="B3550" s="0" t="s">
        <v>10213</v>
      </c>
      <c r="C3550" s="2" t="s">
        <v>10214</v>
      </c>
      <c r="D3550" s="0" t="s">
        <v>10215</v>
      </c>
      <c r="E3550" s="0" t="s">
        <v>20</v>
      </c>
      <c r="F3550" s="0" t="s">
        <v>20</v>
      </c>
      <c r="G3550" s="3" t="n">
        <f aca="false">(F3550=E3550)</f>
        <v>1</v>
      </c>
    </row>
    <row r="3551" customFormat="false" ht="15" hidden="true" customHeight="false" outlineLevel="0" collapsed="false">
      <c r="A3551" s="1" t="n">
        <v>3549</v>
      </c>
      <c r="B3551" s="0" t="s">
        <v>10216</v>
      </c>
      <c r="C3551" s="2" t="s">
        <v>10217</v>
      </c>
      <c r="D3551" s="0" t="s">
        <v>6665</v>
      </c>
      <c r="E3551" s="0" t="s">
        <v>154</v>
      </c>
      <c r="F3551" s="0" t="s">
        <v>154</v>
      </c>
      <c r="G3551" s="3" t="n">
        <f aca="false">(F3551=E3551)</f>
        <v>1</v>
      </c>
    </row>
    <row r="3552" customFormat="false" ht="15" hidden="true" customHeight="false" outlineLevel="0" collapsed="false">
      <c r="A3552" s="1" t="n">
        <v>3550</v>
      </c>
      <c r="B3552" s="0" t="s">
        <v>10218</v>
      </c>
      <c r="C3552" s="2" t="s">
        <v>10219</v>
      </c>
      <c r="D3552" s="0" t="s">
        <v>10220</v>
      </c>
      <c r="E3552" s="0" t="s">
        <v>507</v>
      </c>
      <c r="F3552" s="0" t="s">
        <v>507</v>
      </c>
      <c r="G3552" s="3" t="n">
        <f aca="false">(F3552=E3552)</f>
        <v>1</v>
      </c>
    </row>
    <row r="3553" customFormat="false" ht="15" hidden="true" customHeight="false" outlineLevel="0" collapsed="false">
      <c r="A3553" s="1" t="n">
        <v>3551</v>
      </c>
      <c r="B3553" s="0" t="s">
        <v>10221</v>
      </c>
      <c r="C3553" s="2" t="s">
        <v>10222</v>
      </c>
      <c r="D3553" s="0" t="s">
        <v>10223</v>
      </c>
      <c r="E3553" s="0" t="s">
        <v>1020</v>
      </c>
      <c r="F3553" s="0" t="s">
        <v>20</v>
      </c>
      <c r="G3553" s="3" t="n">
        <f aca="false">(F3553=E3553)</f>
        <v>0</v>
      </c>
    </row>
    <row r="3554" customFormat="false" ht="15" hidden="true" customHeight="false" outlineLevel="0" collapsed="false">
      <c r="A3554" s="1" t="n">
        <v>3552</v>
      </c>
      <c r="B3554" s="0" t="s">
        <v>10224</v>
      </c>
      <c r="C3554" s="2" t="s">
        <v>10225</v>
      </c>
      <c r="D3554" s="0" t="s">
        <v>10226</v>
      </c>
      <c r="E3554" s="0" t="s">
        <v>81</v>
      </c>
      <c r="F3554" s="0" t="s">
        <v>81</v>
      </c>
      <c r="G3554" s="3" t="n">
        <f aca="false">(F3554=E3554)</f>
        <v>1</v>
      </c>
    </row>
    <row r="3555" customFormat="false" ht="15" hidden="true" customHeight="false" outlineLevel="0" collapsed="false">
      <c r="A3555" s="1" t="n">
        <v>3553</v>
      </c>
      <c r="B3555" s="0" t="s">
        <v>10227</v>
      </c>
      <c r="C3555" s="2" t="s">
        <v>10228</v>
      </c>
      <c r="D3555" s="0" t="s">
        <v>1213</v>
      </c>
      <c r="E3555" s="0" t="s">
        <v>20</v>
      </c>
      <c r="F3555" s="0" t="s">
        <v>20</v>
      </c>
      <c r="G3555" s="3" t="n">
        <f aca="false">(F3555=E3555)</f>
        <v>1</v>
      </c>
    </row>
    <row r="3556" customFormat="false" ht="15" hidden="true" customHeight="false" outlineLevel="0" collapsed="false">
      <c r="A3556" s="1" t="n">
        <v>3554</v>
      </c>
      <c r="B3556" s="0" t="s">
        <v>10229</v>
      </c>
      <c r="C3556" s="2" t="s">
        <v>10230</v>
      </c>
      <c r="D3556" s="0" t="s">
        <v>6868</v>
      </c>
      <c r="E3556" s="0" t="s">
        <v>507</v>
      </c>
      <c r="F3556" s="0" t="s">
        <v>507</v>
      </c>
      <c r="G3556" s="3" t="n">
        <f aca="false">(F3556=E3556)</f>
        <v>1</v>
      </c>
    </row>
    <row r="3557" customFormat="false" ht="15" hidden="true" customHeight="false" outlineLevel="0" collapsed="false">
      <c r="A3557" s="1" t="n">
        <v>3555</v>
      </c>
      <c r="B3557" s="0" t="s">
        <v>10231</v>
      </c>
      <c r="C3557" s="2" t="s">
        <v>10232</v>
      </c>
      <c r="D3557" s="0" t="s">
        <v>10233</v>
      </c>
      <c r="E3557" s="0" t="s">
        <v>20</v>
      </c>
      <c r="F3557" s="0" t="s">
        <v>20</v>
      </c>
      <c r="G3557" s="3" t="n">
        <f aca="false">(F3557=E3557)</f>
        <v>1</v>
      </c>
    </row>
    <row r="3558" customFormat="false" ht="15" hidden="true" customHeight="false" outlineLevel="0" collapsed="false">
      <c r="A3558" s="1" t="n">
        <v>3556</v>
      </c>
      <c r="B3558" s="0" t="s">
        <v>10234</v>
      </c>
      <c r="C3558" s="2" t="s">
        <v>10235</v>
      </c>
      <c r="D3558" s="0" t="s">
        <v>10236</v>
      </c>
      <c r="E3558" s="0" t="s">
        <v>20</v>
      </c>
      <c r="F3558" s="0" t="s">
        <v>20</v>
      </c>
      <c r="G3558" s="3" t="n">
        <f aca="false">(F3558=E3558)</f>
        <v>1</v>
      </c>
    </row>
    <row r="3559" customFormat="false" ht="15" hidden="true" customHeight="false" outlineLevel="0" collapsed="false">
      <c r="A3559" s="1" t="n">
        <v>3557</v>
      </c>
      <c r="B3559" s="0" t="s">
        <v>10237</v>
      </c>
      <c r="C3559" s="2" t="s">
        <v>10238</v>
      </c>
      <c r="D3559" s="0" t="s">
        <v>10239</v>
      </c>
      <c r="E3559" s="0" t="s">
        <v>1138</v>
      </c>
      <c r="F3559" s="0" t="s">
        <v>1138</v>
      </c>
      <c r="G3559" s="3" t="n">
        <f aca="false">(F3559=E3559)</f>
        <v>1</v>
      </c>
    </row>
    <row r="3560" customFormat="false" ht="15" hidden="true" customHeight="false" outlineLevel="0" collapsed="false">
      <c r="A3560" s="1" t="n">
        <v>3558</v>
      </c>
      <c r="B3560" s="0" t="s">
        <v>10240</v>
      </c>
      <c r="C3560" s="2" t="s">
        <v>10241</v>
      </c>
      <c r="D3560" s="0" t="s">
        <v>10242</v>
      </c>
      <c r="E3560" s="0" t="s">
        <v>20</v>
      </c>
      <c r="F3560" s="0" t="s">
        <v>20</v>
      </c>
      <c r="G3560" s="3" t="n">
        <f aca="false">(F3560=E3560)</f>
        <v>1</v>
      </c>
    </row>
    <row r="3561" customFormat="false" ht="15" hidden="true" customHeight="false" outlineLevel="0" collapsed="false">
      <c r="A3561" s="1" t="n">
        <v>3559</v>
      </c>
      <c r="B3561" s="0" t="s">
        <v>10243</v>
      </c>
      <c r="C3561" s="2" t="s">
        <v>10244</v>
      </c>
      <c r="D3561" s="0" t="s">
        <v>3251</v>
      </c>
      <c r="E3561" s="0" t="s">
        <v>154</v>
      </c>
      <c r="F3561" s="0" t="s">
        <v>154</v>
      </c>
      <c r="G3561" s="3" t="n">
        <f aca="false">(F3561=E3561)</f>
        <v>1</v>
      </c>
    </row>
    <row r="3562" customFormat="false" ht="15" hidden="true" customHeight="false" outlineLevel="0" collapsed="false">
      <c r="A3562" s="1" t="n">
        <v>3560</v>
      </c>
      <c r="B3562" s="0" t="s">
        <v>10245</v>
      </c>
      <c r="C3562" s="2" t="s">
        <v>10246</v>
      </c>
      <c r="D3562" s="0" t="s">
        <v>10247</v>
      </c>
      <c r="E3562" s="0" t="s">
        <v>154</v>
      </c>
      <c r="F3562" s="0" t="s">
        <v>154</v>
      </c>
      <c r="G3562" s="3" t="n">
        <f aca="false">(F3562=E3562)</f>
        <v>1</v>
      </c>
    </row>
    <row r="3563" customFormat="false" ht="15" hidden="true" customHeight="false" outlineLevel="0" collapsed="false">
      <c r="A3563" s="1" t="n">
        <v>3561</v>
      </c>
      <c r="B3563" s="0" t="s">
        <v>10248</v>
      </c>
      <c r="C3563" s="2" t="s">
        <v>10249</v>
      </c>
      <c r="D3563" s="0" t="s">
        <v>10250</v>
      </c>
      <c r="E3563" s="0" t="s">
        <v>20</v>
      </c>
      <c r="F3563" s="0" t="s">
        <v>20</v>
      </c>
      <c r="G3563" s="3" t="n">
        <f aca="false">(F3563=E3563)</f>
        <v>1</v>
      </c>
    </row>
    <row r="3564" customFormat="false" ht="15" hidden="true" customHeight="false" outlineLevel="0" collapsed="false">
      <c r="A3564" s="1" t="n">
        <v>3562</v>
      </c>
      <c r="B3564" s="0" t="s">
        <v>10251</v>
      </c>
      <c r="C3564" s="2" t="s">
        <v>10252</v>
      </c>
      <c r="D3564" s="0" t="s">
        <v>10253</v>
      </c>
      <c r="E3564" s="0" t="s">
        <v>1138</v>
      </c>
      <c r="F3564" s="0" t="s">
        <v>1138</v>
      </c>
      <c r="G3564" s="3" t="n">
        <f aca="false">(F3564=E3564)</f>
        <v>1</v>
      </c>
    </row>
    <row r="3565" customFormat="false" ht="15" hidden="true" customHeight="false" outlineLevel="0" collapsed="false">
      <c r="A3565" s="1" t="n">
        <v>3563</v>
      </c>
      <c r="B3565" s="0" t="s">
        <v>10254</v>
      </c>
      <c r="C3565" s="2" t="s">
        <v>10255</v>
      </c>
      <c r="D3565" s="0" t="s">
        <v>2091</v>
      </c>
      <c r="E3565" s="0" t="s">
        <v>20</v>
      </c>
      <c r="F3565" s="0" t="s">
        <v>20</v>
      </c>
      <c r="G3565" s="3" t="n">
        <f aca="false">(F3565=E3565)</f>
        <v>1</v>
      </c>
    </row>
    <row r="3566" customFormat="false" ht="15" hidden="true" customHeight="false" outlineLevel="0" collapsed="false">
      <c r="A3566" s="1" t="n">
        <v>3564</v>
      </c>
      <c r="B3566" s="0" t="s">
        <v>10256</v>
      </c>
      <c r="C3566" s="2" t="s">
        <v>10257</v>
      </c>
      <c r="D3566" s="0" t="s">
        <v>10258</v>
      </c>
      <c r="E3566" s="0" t="s">
        <v>154</v>
      </c>
      <c r="F3566" s="0" t="s">
        <v>154</v>
      </c>
      <c r="G3566" s="3" t="n">
        <f aca="false">(F3566=E3566)</f>
        <v>1</v>
      </c>
    </row>
    <row r="3567" customFormat="false" ht="17.25" hidden="true" customHeight="false" outlineLevel="0" collapsed="false">
      <c r="A3567" s="1" t="n">
        <v>3565</v>
      </c>
      <c r="B3567" s="0" t="s">
        <v>10259</v>
      </c>
      <c r="C3567" s="2" t="s">
        <v>10260</v>
      </c>
      <c r="D3567" s="5" t="s">
        <v>10261</v>
      </c>
      <c r="E3567" s="0" t="s">
        <v>507</v>
      </c>
      <c r="F3567" s="0" t="s">
        <v>507</v>
      </c>
      <c r="G3567" s="3" t="n">
        <f aca="false">(F3567=E3567)</f>
        <v>1</v>
      </c>
    </row>
    <row r="3568" customFormat="false" ht="15" hidden="true" customHeight="false" outlineLevel="0" collapsed="false">
      <c r="A3568" s="1" t="n">
        <v>3566</v>
      </c>
      <c r="B3568" s="0" t="s">
        <v>10262</v>
      </c>
      <c r="C3568" s="2" t="s">
        <v>10263</v>
      </c>
      <c r="D3568" s="0" t="s">
        <v>10264</v>
      </c>
      <c r="E3568" s="0" t="s">
        <v>1138</v>
      </c>
      <c r="F3568" s="0" t="s">
        <v>1138</v>
      </c>
      <c r="G3568" s="3" t="n">
        <f aca="false">(F3568=E3568)</f>
        <v>1</v>
      </c>
    </row>
    <row r="3569" customFormat="false" ht="15" hidden="true" customHeight="false" outlineLevel="0" collapsed="false">
      <c r="A3569" s="1" t="n">
        <v>3567</v>
      </c>
      <c r="B3569" s="0" t="s">
        <v>10265</v>
      </c>
      <c r="C3569" s="2" t="s">
        <v>10266</v>
      </c>
      <c r="D3569" s="0" t="s">
        <v>160</v>
      </c>
      <c r="E3569" s="0" t="s">
        <v>20</v>
      </c>
      <c r="F3569" s="0" t="s">
        <v>20</v>
      </c>
      <c r="G3569" s="3" t="n">
        <f aca="false">(F3569=E3569)</f>
        <v>1</v>
      </c>
    </row>
    <row r="3570" customFormat="false" ht="15" hidden="true" customHeight="false" outlineLevel="0" collapsed="false">
      <c r="A3570" s="1" t="n">
        <v>3568</v>
      </c>
      <c r="B3570" s="0" t="s">
        <v>10267</v>
      </c>
      <c r="C3570" s="2" t="s">
        <v>10268</v>
      </c>
      <c r="D3570" s="0" t="s">
        <v>10269</v>
      </c>
      <c r="E3570" s="0" t="s">
        <v>20</v>
      </c>
      <c r="F3570" s="0" t="s">
        <v>20</v>
      </c>
      <c r="G3570" s="3" t="n">
        <f aca="false">(F3570=E3570)</f>
        <v>1</v>
      </c>
    </row>
    <row r="3571" customFormat="false" ht="15" hidden="true" customHeight="false" outlineLevel="0" collapsed="false">
      <c r="A3571" s="1" t="n">
        <v>3569</v>
      </c>
      <c r="B3571" s="0" t="s">
        <v>10270</v>
      </c>
      <c r="C3571" s="2" t="s">
        <v>10271</v>
      </c>
      <c r="D3571" s="0" t="s">
        <v>10272</v>
      </c>
      <c r="E3571" s="0" t="s">
        <v>154</v>
      </c>
      <c r="F3571" s="0" t="s">
        <v>154</v>
      </c>
      <c r="G3571" s="3" t="n">
        <f aca="false">(F3571=E3571)</f>
        <v>1</v>
      </c>
    </row>
    <row r="3572" customFormat="false" ht="15" hidden="true" customHeight="false" outlineLevel="0" collapsed="false">
      <c r="A3572" s="1" t="n">
        <v>3570</v>
      </c>
      <c r="B3572" s="0" t="s">
        <v>10273</v>
      </c>
      <c r="C3572" s="2" t="s">
        <v>10274</v>
      </c>
      <c r="D3572" s="0" t="s">
        <v>7364</v>
      </c>
      <c r="E3572" s="0" t="s">
        <v>20</v>
      </c>
      <c r="F3572" s="0" t="s">
        <v>20</v>
      </c>
      <c r="G3572" s="3" t="n">
        <f aca="false">(F3572=E3572)</f>
        <v>1</v>
      </c>
    </row>
    <row r="3573" customFormat="false" ht="15" hidden="true" customHeight="false" outlineLevel="0" collapsed="false">
      <c r="A3573" s="1" t="n">
        <v>3571</v>
      </c>
      <c r="B3573" s="0" t="s">
        <v>10275</v>
      </c>
      <c r="C3573" s="2" t="s">
        <v>10276</v>
      </c>
      <c r="D3573" s="0" t="s">
        <v>10277</v>
      </c>
      <c r="E3573" s="0" t="s">
        <v>389</v>
      </c>
      <c r="F3573" s="0" t="s">
        <v>389</v>
      </c>
      <c r="G3573" s="3" t="n">
        <f aca="false">(F3573=E3573)</f>
        <v>1</v>
      </c>
      <c r="H3573" s="4" t="s">
        <v>389</v>
      </c>
    </row>
    <row r="3574" customFormat="false" ht="15" hidden="true" customHeight="false" outlineLevel="0" collapsed="false">
      <c r="A3574" s="1" t="n">
        <v>3572</v>
      </c>
      <c r="B3574" s="0" t="s">
        <v>10278</v>
      </c>
      <c r="C3574" s="2" t="s">
        <v>10279</v>
      </c>
      <c r="D3574" s="0" t="s">
        <v>10280</v>
      </c>
      <c r="E3574" s="0" t="s">
        <v>81</v>
      </c>
      <c r="F3574" s="0" t="s">
        <v>936</v>
      </c>
      <c r="G3574" s="3" t="n">
        <f aca="false">(F3574=E3574)</f>
        <v>0</v>
      </c>
      <c r="H3574" s="4" t="s">
        <v>936</v>
      </c>
    </row>
    <row r="3575" customFormat="false" ht="15" hidden="true" customHeight="false" outlineLevel="0" collapsed="false">
      <c r="A3575" s="1" t="n">
        <v>3573</v>
      </c>
      <c r="B3575" s="0" t="s">
        <v>10281</v>
      </c>
      <c r="C3575" s="2" t="s">
        <v>10282</v>
      </c>
      <c r="D3575" s="0" t="s">
        <v>8006</v>
      </c>
      <c r="E3575" s="0" t="s">
        <v>20</v>
      </c>
      <c r="F3575" s="0" t="s">
        <v>20</v>
      </c>
      <c r="G3575" s="3" t="n">
        <f aca="false">(F3575=E3575)</f>
        <v>1</v>
      </c>
    </row>
    <row r="3576" customFormat="false" ht="15" hidden="true" customHeight="false" outlineLevel="0" collapsed="false">
      <c r="A3576" s="1" t="n">
        <v>3574</v>
      </c>
      <c r="B3576" s="0" t="s">
        <v>10283</v>
      </c>
      <c r="C3576" s="2" t="s">
        <v>10284</v>
      </c>
      <c r="D3576" s="0" t="s">
        <v>10285</v>
      </c>
      <c r="E3576" s="0" t="s">
        <v>154</v>
      </c>
      <c r="F3576" s="0" t="s">
        <v>154</v>
      </c>
      <c r="G3576" s="3" t="n">
        <f aca="false">(F3576=E3576)</f>
        <v>1</v>
      </c>
    </row>
    <row r="3577" customFormat="false" ht="15" hidden="true" customHeight="false" outlineLevel="0" collapsed="false">
      <c r="A3577" s="1" t="n">
        <v>3575</v>
      </c>
      <c r="B3577" s="0" t="s">
        <v>10286</v>
      </c>
      <c r="C3577" s="2" t="s">
        <v>10287</v>
      </c>
      <c r="D3577" s="0" t="s">
        <v>10288</v>
      </c>
      <c r="E3577" s="0" t="s">
        <v>20</v>
      </c>
      <c r="F3577" s="0" t="s">
        <v>20</v>
      </c>
      <c r="G3577" s="3" t="n">
        <f aca="false">(F3577=E3577)</f>
        <v>1</v>
      </c>
    </row>
    <row r="3578" customFormat="false" ht="15" hidden="true" customHeight="false" outlineLevel="0" collapsed="false">
      <c r="A3578" s="1" t="n">
        <v>3576</v>
      </c>
      <c r="B3578" s="0" t="s">
        <v>10289</v>
      </c>
      <c r="C3578" s="2" t="s">
        <v>10290</v>
      </c>
      <c r="D3578" s="0" t="s">
        <v>10291</v>
      </c>
      <c r="E3578" s="0" t="s">
        <v>20</v>
      </c>
      <c r="F3578" s="0" t="s">
        <v>20</v>
      </c>
      <c r="G3578" s="3" t="n">
        <f aca="false">(F3578=E3578)</f>
        <v>1</v>
      </c>
    </row>
    <row r="3579" customFormat="false" ht="15" hidden="true" customHeight="false" outlineLevel="0" collapsed="false">
      <c r="A3579" s="1" t="n">
        <v>3577</v>
      </c>
      <c r="B3579" s="0" t="s">
        <v>10292</v>
      </c>
      <c r="C3579" s="2" t="s">
        <v>10293</v>
      </c>
      <c r="D3579" s="0" t="s">
        <v>10294</v>
      </c>
      <c r="E3579" s="0" t="s">
        <v>771</v>
      </c>
      <c r="F3579" s="0" t="s">
        <v>771</v>
      </c>
      <c r="G3579" s="3" t="n">
        <f aca="false">(F3579=E3579)</f>
        <v>1</v>
      </c>
    </row>
    <row r="3580" customFormat="false" ht="15" hidden="true" customHeight="false" outlineLevel="0" collapsed="false">
      <c r="A3580" s="1" t="n">
        <v>3578</v>
      </c>
      <c r="B3580" s="0" t="s">
        <v>10295</v>
      </c>
      <c r="C3580" s="2" t="s">
        <v>10296</v>
      </c>
      <c r="D3580" s="0" t="s">
        <v>6506</v>
      </c>
      <c r="E3580" s="0" t="s">
        <v>20</v>
      </c>
      <c r="F3580" s="0" t="s">
        <v>20</v>
      </c>
      <c r="G3580" s="3" t="n">
        <f aca="false">(F3580=E3580)</f>
        <v>1</v>
      </c>
    </row>
    <row r="3581" customFormat="false" ht="15" hidden="true" customHeight="false" outlineLevel="0" collapsed="false">
      <c r="A3581" s="1" t="n">
        <v>3579</v>
      </c>
      <c r="B3581" s="0" t="s">
        <v>10297</v>
      </c>
      <c r="C3581" s="2" t="s">
        <v>10298</v>
      </c>
      <c r="D3581" s="0" t="s">
        <v>10299</v>
      </c>
      <c r="E3581" s="0" t="s">
        <v>20</v>
      </c>
      <c r="F3581" s="0" t="s">
        <v>20</v>
      </c>
      <c r="G3581" s="3" t="n">
        <f aca="false">(F3581=E3581)</f>
        <v>1</v>
      </c>
    </row>
    <row r="3582" customFormat="false" ht="15" hidden="true" customHeight="false" outlineLevel="0" collapsed="false">
      <c r="A3582" s="1" t="n">
        <v>3580</v>
      </c>
      <c r="B3582" s="0" t="s">
        <v>10300</v>
      </c>
      <c r="C3582" s="2" t="s">
        <v>10301</v>
      </c>
      <c r="D3582" s="0" t="s">
        <v>10302</v>
      </c>
      <c r="E3582" s="0" t="s">
        <v>1138</v>
      </c>
      <c r="F3582" s="0" t="s">
        <v>1138</v>
      </c>
      <c r="G3582" s="3" t="n">
        <f aca="false">(F3582=E3582)</f>
        <v>1</v>
      </c>
    </row>
    <row r="3583" customFormat="false" ht="15" hidden="true" customHeight="false" outlineLevel="0" collapsed="false">
      <c r="A3583" s="1" t="n">
        <v>3581</v>
      </c>
      <c r="B3583" s="0" t="s">
        <v>10303</v>
      </c>
      <c r="C3583" s="2" t="s">
        <v>10304</v>
      </c>
      <c r="D3583" s="0" t="s">
        <v>10305</v>
      </c>
      <c r="E3583" s="0" t="s">
        <v>507</v>
      </c>
      <c r="F3583" s="0" t="s">
        <v>507</v>
      </c>
      <c r="G3583" s="3" t="n">
        <f aca="false">(F3583=E3583)</f>
        <v>1</v>
      </c>
    </row>
    <row r="3584" customFormat="false" ht="15" hidden="true" customHeight="false" outlineLevel="0" collapsed="false">
      <c r="A3584" s="1" t="n">
        <v>3582</v>
      </c>
      <c r="B3584" s="0" t="s">
        <v>10306</v>
      </c>
      <c r="C3584" s="2" t="s">
        <v>10307</v>
      </c>
      <c r="D3584" s="0" t="s">
        <v>10308</v>
      </c>
      <c r="E3584" s="0" t="s">
        <v>1138</v>
      </c>
      <c r="F3584" s="0" t="s">
        <v>1138</v>
      </c>
      <c r="G3584" s="3" t="n">
        <f aca="false">(F3584=E3584)</f>
        <v>1</v>
      </c>
    </row>
    <row r="3585" customFormat="false" ht="15" hidden="false" customHeight="false" outlineLevel="0" collapsed="false">
      <c r="A3585" s="1" t="n">
        <v>3583</v>
      </c>
      <c r="B3585" s="0" t="s">
        <v>10309</v>
      </c>
      <c r="C3585" s="2" t="s">
        <v>10310</v>
      </c>
      <c r="D3585" s="0" t="s">
        <v>10311</v>
      </c>
      <c r="E3585" s="0" t="s">
        <v>936</v>
      </c>
      <c r="F3585" s="0" t="s">
        <v>20</v>
      </c>
      <c r="G3585" s="3" t="n">
        <f aca="false">(F3585=E3585)</f>
        <v>0</v>
      </c>
      <c r="H3585" s="4" t="s">
        <v>936</v>
      </c>
    </row>
    <row r="3586" customFormat="false" ht="15" hidden="true" customHeight="false" outlineLevel="0" collapsed="false">
      <c r="A3586" s="1" t="n">
        <v>3584</v>
      </c>
      <c r="B3586" s="0" t="s">
        <v>10312</v>
      </c>
      <c r="C3586" s="2" t="s">
        <v>10313</v>
      </c>
      <c r="D3586" s="0" t="s">
        <v>10314</v>
      </c>
      <c r="E3586" s="0" t="s">
        <v>154</v>
      </c>
      <c r="F3586" s="0" t="s">
        <v>154</v>
      </c>
      <c r="G3586" s="3" t="n">
        <f aca="false">(F3586=E3586)</f>
        <v>1</v>
      </c>
    </row>
    <row r="3587" customFormat="false" ht="15" hidden="true" customHeight="false" outlineLevel="0" collapsed="false">
      <c r="A3587" s="1" t="n">
        <v>3585</v>
      </c>
      <c r="B3587" s="0" t="s">
        <v>10315</v>
      </c>
      <c r="C3587" s="2" t="s">
        <v>10316</v>
      </c>
      <c r="D3587" s="0" t="s">
        <v>10317</v>
      </c>
      <c r="E3587" s="0" t="s">
        <v>154</v>
      </c>
      <c r="F3587" s="0" t="s">
        <v>154</v>
      </c>
      <c r="G3587" s="3" t="n">
        <f aca="false">(F3587=E3587)</f>
        <v>1</v>
      </c>
    </row>
    <row r="3588" customFormat="false" ht="15" hidden="true" customHeight="false" outlineLevel="0" collapsed="false">
      <c r="A3588" s="1" t="n">
        <v>3586</v>
      </c>
      <c r="B3588" s="0" t="s">
        <v>10318</v>
      </c>
      <c r="C3588" s="2" t="s">
        <v>10319</v>
      </c>
      <c r="D3588" s="0" t="s">
        <v>10320</v>
      </c>
      <c r="E3588" s="0" t="s">
        <v>20</v>
      </c>
      <c r="F3588" s="0" t="s">
        <v>20</v>
      </c>
      <c r="G3588" s="3" t="n">
        <f aca="false">(F3588=E3588)</f>
        <v>1</v>
      </c>
    </row>
    <row r="3589" customFormat="false" ht="15" hidden="true" customHeight="false" outlineLevel="0" collapsed="false">
      <c r="A3589" s="1" t="n">
        <v>3587</v>
      </c>
      <c r="B3589" s="0" t="s">
        <v>10321</v>
      </c>
      <c r="C3589" s="2" t="s">
        <v>10322</v>
      </c>
      <c r="D3589" s="0" t="s">
        <v>10323</v>
      </c>
      <c r="E3589" s="0" t="s">
        <v>20</v>
      </c>
      <c r="F3589" s="0" t="s">
        <v>20</v>
      </c>
      <c r="G3589" s="3" t="n">
        <f aca="false">(F3589=E3589)</f>
        <v>1</v>
      </c>
    </row>
    <row r="3590" customFormat="false" ht="15" hidden="true" customHeight="false" outlineLevel="0" collapsed="false">
      <c r="A3590" s="1" t="n">
        <v>3588</v>
      </c>
      <c r="B3590" s="0" t="s">
        <v>10324</v>
      </c>
      <c r="C3590" s="2" t="s">
        <v>10325</v>
      </c>
      <c r="D3590" s="0" t="s">
        <v>10326</v>
      </c>
      <c r="E3590" s="0" t="s">
        <v>154</v>
      </c>
      <c r="F3590" s="0" t="s">
        <v>154</v>
      </c>
      <c r="G3590" s="3" t="n">
        <f aca="false">(F3590=E3590)</f>
        <v>1</v>
      </c>
    </row>
    <row r="3591" customFormat="false" ht="15" hidden="true" customHeight="false" outlineLevel="0" collapsed="false">
      <c r="A3591" s="1" t="n">
        <v>3589</v>
      </c>
      <c r="B3591" s="0" t="s">
        <v>10327</v>
      </c>
      <c r="C3591" s="2" t="s">
        <v>10328</v>
      </c>
      <c r="D3591" s="0" t="s">
        <v>10329</v>
      </c>
      <c r="E3591" s="0" t="s">
        <v>507</v>
      </c>
      <c r="F3591" s="0" t="s">
        <v>507</v>
      </c>
      <c r="G3591" s="3" t="n">
        <f aca="false">(F3591=E3591)</f>
        <v>1</v>
      </c>
    </row>
    <row r="3592" customFormat="false" ht="15" hidden="true" customHeight="false" outlineLevel="0" collapsed="false">
      <c r="A3592" s="1" t="n">
        <v>3590</v>
      </c>
      <c r="B3592" s="0" t="s">
        <v>10330</v>
      </c>
      <c r="C3592" s="2" t="s">
        <v>10331</v>
      </c>
      <c r="D3592" s="0" t="s">
        <v>10332</v>
      </c>
      <c r="E3592" s="0" t="s">
        <v>20</v>
      </c>
      <c r="F3592" s="0" t="s">
        <v>20</v>
      </c>
      <c r="G3592" s="3" t="n">
        <f aca="false">(F3592=E3592)</f>
        <v>1</v>
      </c>
    </row>
    <row r="3593" customFormat="false" ht="15" hidden="true" customHeight="false" outlineLevel="0" collapsed="false">
      <c r="A3593" s="1" t="n">
        <v>3591</v>
      </c>
      <c r="B3593" s="0" t="s">
        <v>10333</v>
      </c>
      <c r="C3593" s="2" t="s">
        <v>10334</v>
      </c>
      <c r="D3593" s="0" t="s">
        <v>1004</v>
      </c>
      <c r="E3593" s="0" t="s">
        <v>20</v>
      </c>
      <c r="F3593" s="0" t="s">
        <v>20</v>
      </c>
      <c r="G3593" s="3" t="n">
        <f aca="false">(F3593=E3593)</f>
        <v>1</v>
      </c>
    </row>
    <row r="3594" customFormat="false" ht="15" hidden="true" customHeight="false" outlineLevel="0" collapsed="false">
      <c r="A3594" s="1" t="n">
        <v>3592</v>
      </c>
      <c r="B3594" s="0" t="s">
        <v>10335</v>
      </c>
      <c r="C3594" s="2" t="s">
        <v>10336</v>
      </c>
      <c r="D3594" s="0" t="s">
        <v>10337</v>
      </c>
      <c r="E3594" s="0" t="s">
        <v>154</v>
      </c>
      <c r="F3594" s="0" t="s">
        <v>154</v>
      </c>
      <c r="G3594" s="3" t="n">
        <f aca="false">(F3594=E3594)</f>
        <v>1</v>
      </c>
    </row>
    <row r="3595" customFormat="false" ht="15" hidden="true" customHeight="false" outlineLevel="0" collapsed="false">
      <c r="A3595" s="1" t="n">
        <v>3593</v>
      </c>
      <c r="B3595" s="0" t="s">
        <v>10338</v>
      </c>
      <c r="C3595" s="2" t="s">
        <v>10339</v>
      </c>
      <c r="D3595" s="0" t="s">
        <v>10340</v>
      </c>
      <c r="E3595" s="0" t="s">
        <v>20</v>
      </c>
      <c r="F3595" s="0" t="s">
        <v>20</v>
      </c>
      <c r="G3595" s="3" t="n">
        <f aca="false">(F3595=E3595)</f>
        <v>1</v>
      </c>
    </row>
    <row r="3596" customFormat="false" ht="15" hidden="true" customHeight="false" outlineLevel="0" collapsed="false">
      <c r="A3596" s="1" t="n">
        <v>3594</v>
      </c>
      <c r="B3596" s="0" t="s">
        <v>10341</v>
      </c>
      <c r="C3596" s="2" t="s">
        <v>10342</v>
      </c>
      <c r="D3596" s="0" t="s">
        <v>1930</v>
      </c>
      <c r="E3596" s="0" t="s">
        <v>1138</v>
      </c>
      <c r="F3596" s="0" t="s">
        <v>1138</v>
      </c>
      <c r="G3596" s="3" t="n">
        <f aca="false">(F3596=E3596)</f>
        <v>1</v>
      </c>
    </row>
    <row r="3597" customFormat="false" ht="15" hidden="true" customHeight="false" outlineLevel="0" collapsed="false">
      <c r="A3597" s="1" t="n">
        <v>3595</v>
      </c>
      <c r="B3597" s="0" t="s">
        <v>10343</v>
      </c>
      <c r="C3597" s="2" t="s">
        <v>10344</v>
      </c>
      <c r="D3597" s="0" t="s">
        <v>10345</v>
      </c>
      <c r="E3597" s="0" t="s">
        <v>507</v>
      </c>
      <c r="F3597" s="0" t="s">
        <v>507</v>
      </c>
      <c r="G3597" s="3" t="n">
        <f aca="false">(F3597=E3597)</f>
        <v>1</v>
      </c>
    </row>
    <row r="3598" customFormat="false" ht="15" hidden="true" customHeight="false" outlineLevel="0" collapsed="false">
      <c r="A3598" s="1" t="n">
        <v>3596</v>
      </c>
      <c r="B3598" s="0" t="s">
        <v>10346</v>
      </c>
      <c r="C3598" s="2" t="s">
        <v>10347</v>
      </c>
      <c r="D3598" s="0" t="s">
        <v>10348</v>
      </c>
      <c r="E3598" s="0" t="s">
        <v>20</v>
      </c>
      <c r="F3598" s="0" t="s">
        <v>20</v>
      </c>
      <c r="G3598" s="3" t="n">
        <f aca="false">(F3598=E3598)</f>
        <v>1</v>
      </c>
    </row>
    <row r="3599" customFormat="false" ht="15" hidden="true" customHeight="false" outlineLevel="0" collapsed="false">
      <c r="A3599" s="1" t="n">
        <v>3597</v>
      </c>
      <c r="B3599" s="0" t="s">
        <v>10349</v>
      </c>
      <c r="C3599" s="2" t="s">
        <v>10350</v>
      </c>
      <c r="D3599" s="0" t="s">
        <v>10351</v>
      </c>
      <c r="E3599" s="0" t="s">
        <v>20</v>
      </c>
      <c r="F3599" s="0" t="s">
        <v>20</v>
      </c>
      <c r="G3599" s="3" t="n">
        <f aca="false">(F3599=E3599)</f>
        <v>1</v>
      </c>
    </row>
    <row r="3600" customFormat="false" ht="15" hidden="true" customHeight="false" outlineLevel="0" collapsed="false">
      <c r="A3600" s="1" t="n">
        <v>3598</v>
      </c>
      <c r="B3600" s="0" t="s">
        <v>10352</v>
      </c>
      <c r="C3600" s="2" t="s">
        <v>10353</v>
      </c>
      <c r="D3600" s="0" t="s">
        <v>10354</v>
      </c>
      <c r="E3600" s="0" t="s">
        <v>20</v>
      </c>
      <c r="F3600" s="0" t="s">
        <v>20</v>
      </c>
      <c r="G3600" s="3" t="n">
        <f aca="false">(F3600=E3600)</f>
        <v>1</v>
      </c>
    </row>
    <row r="3601" customFormat="false" ht="15" hidden="true" customHeight="false" outlineLevel="0" collapsed="false">
      <c r="A3601" s="1" t="n">
        <v>3599</v>
      </c>
      <c r="B3601" s="0" t="s">
        <v>10355</v>
      </c>
      <c r="C3601" s="2" t="s">
        <v>10356</v>
      </c>
      <c r="D3601" s="0" t="s">
        <v>10357</v>
      </c>
      <c r="E3601" s="0" t="s">
        <v>20</v>
      </c>
      <c r="F3601" s="0" t="s">
        <v>20</v>
      </c>
      <c r="G3601" s="3" t="n">
        <f aca="false">(F3601=E3601)</f>
        <v>1</v>
      </c>
    </row>
    <row r="3602" customFormat="false" ht="15" hidden="true" customHeight="false" outlineLevel="0" collapsed="false">
      <c r="A3602" s="1" t="n">
        <v>3600</v>
      </c>
      <c r="B3602" s="0" t="s">
        <v>10358</v>
      </c>
      <c r="C3602" s="2" t="s">
        <v>10359</v>
      </c>
      <c r="D3602" s="0" t="s">
        <v>10360</v>
      </c>
      <c r="E3602" s="0" t="s">
        <v>20</v>
      </c>
      <c r="F3602" s="0" t="s">
        <v>20</v>
      </c>
      <c r="G3602" s="3" t="n">
        <f aca="false">(F3602=E3602)</f>
        <v>1</v>
      </c>
    </row>
    <row r="3603" customFormat="false" ht="15" hidden="true" customHeight="false" outlineLevel="0" collapsed="false">
      <c r="A3603" s="1" t="n">
        <v>3601</v>
      </c>
      <c r="B3603" s="0" t="s">
        <v>10361</v>
      </c>
      <c r="C3603" s="2" t="s">
        <v>10362</v>
      </c>
      <c r="D3603" s="0" t="s">
        <v>10363</v>
      </c>
      <c r="E3603" s="0" t="s">
        <v>154</v>
      </c>
      <c r="F3603" s="0" t="s">
        <v>154</v>
      </c>
      <c r="G3603" s="3" t="n">
        <f aca="false">(F3603=E3603)</f>
        <v>1</v>
      </c>
    </row>
    <row r="3604" customFormat="false" ht="15" hidden="true" customHeight="false" outlineLevel="0" collapsed="false">
      <c r="A3604" s="1" t="n">
        <v>3602</v>
      </c>
      <c r="B3604" s="0" t="s">
        <v>10364</v>
      </c>
      <c r="C3604" s="2" t="s">
        <v>10365</v>
      </c>
      <c r="D3604" s="0" t="s">
        <v>10366</v>
      </c>
      <c r="E3604" s="0" t="s">
        <v>1138</v>
      </c>
      <c r="F3604" s="0" t="s">
        <v>1138</v>
      </c>
      <c r="G3604" s="3" t="n">
        <f aca="false">(F3604=E3604)</f>
        <v>1</v>
      </c>
    </row>
    <row r="3605" customFormat="false" ht="15" hidden="true" customHeight="false" outlineLevel="0" collapsed="false">
      <c r="A3605" s="1" t="n">
        <v>3603</v>
      </c>
      <c r="B3605" s="0" t="s">
        <v>10367</v>
      </c>
      <c r="C3605" s="2" t="s">
        <v>10368</v>
      </c>
      <c r="D3605" s="0" t="s">
        <v>10369</v>
      </c>
      <c r="E3605" s="0" t="s">
        <v>507</v>
      </c>
      <c r="F3605" s="0" t="s">
        <v>507</v>
      </c>
      <c r="G3605" s="3" t="n">
        <f aca="false">(F3605=E3605)</f>
        <v>1</v>
      </c>
    </row>
    <row r="3606" customFormat="false" ht="15" hidden="true" customHeight="false" outlineLevel="0" collapsed="false">
      <c r="A3606" s="1" t="n">
        <v>3604</v>
      </c>
      <c r="B3606" s="0" t="s">
        <v>10370</v>
      </c>
      <c r="C3606" s="2" t="s">
        <v>10371</v>
      </c>
      <c r="D3606" s="0" t="s">
        <v>10372</v>
      </c>
      <c r="E3606" s="0" t="s">
        <v>20</v>
      </c>
      <c r="F3606" s="0" t="s">
        <v>20</v>
      </c>
      <c r="G3606" s="3" t="n">
        <f aca="false">(F3606=E3606)</f>
        <v>1</v>
      </c>
    </row>
    <row r="3607" customFormat="false" ht="15" hidden="true" customHeight="false" outlineLevel="0" collapsed="false">
      <c r="A3607" s="1" t="n">
        <v>3605</v>
      </c>
      <c r="B3607" s="0" t="s">
        <v>10373</v>
      </c>
      <c r="C3607" s="2" t="s">
        <v>10374</v>
      </c>
      <c r="D3607" s="0" t="s">
        <v>10375</v>
      </c>
      <c r="E3607" s="0" t="s">
        <v>20</v>
      </c>
      <c r="F3607" s="0" t="s">
        <v>20</v>
      </c>
      <c r="G3607" s="3" t="n">
        <f aca="false">(F3607=E3607)</f>
        <v>1</v>
      </c>
    </row>
    <row r="3608" customFormat="false" ht="15" hidden="true" customHeight="false" outlineLevel="0" collapsed="false">
      <c r="A3608" s="1" t="n">
        <v>3606</v>
      </c>
      <c r="B3608" s="0" t="s">
        <v>10376</v>
      </c>
      <c r="C3608" s="2" t="s">
        <v>10377</v>
      </c>
      <c r="D3608" s="0" t="s">
        <v>10378</v>
      </c>
      <c r="E3608" s="0" t="s">
        <v>389</v>
      </c>
      <c r="F3608" s="0" t="s">
        <v>389</v>
      </c>
      <c r="G3608" s="3" t="n">
        <f aca="false">(F3608=E3608)</f>
        <v>1</v>
      </c>
      <c r="H3608" s="4" t="s">
        <v>389</v>
      </c>
    </row>
    <row r="3609" customFormat="false" ht="15" hidden="true" customHeight="false" outlineLevel="0" collapsed="false">
      <c r="A3609" s="1" t="n">
        <v>3607</v>
      </c>
      <c r="B3609" s="0" t="s">
        <v>10379</v>
      </c>
      <c r="C3609" s="2" t="s">
        <v>10380</v>
      </c>
      <c r="D3609" s="0" t="s">
        <v>10381</v>
      </c>
      <c r="E3609" s="0" t="s">
        <v>154</v>
      </c>
      <c r="F3609" s="0" t="s">
        <v>154</v>
      </c>
      <c r="G3609" s="3" t="n">
        <f aca="false">(F3609=E3609)</f>
        <v>1</v>
      </c>
    </row>
    <row r="3610" customFormat="false" ht="15" hidden="true" customHeight="false" outlineLevel="0" collapsed="false">
      <c r="A3610" s="1" t="n">
        <v>3608</v>
      </c>
      <c r="B3610" s="0" t="s">
        <v>10382</v>
      </c>
      <c r="C3610" s="2" t="s">
        <v>10383</v>
      </c>
      <c r="D3610" s="0" t="s">
        <v>10384</v>
      </c>
      <c r="E3610" s="0" t="s">
        <v>507</v>
      </c>
      <c r="F3610" s="0" t="s">
        <v>507</v>
      </c>
      <c r="G3610" s="3" t="n">
        <f aca="false">(F3610=E3610)</f>
        <v>1</v>
      </c>
    </row>
    <row r="3611" customFormat="false" ht="15" hidden="false" customHeight="false" outlineLevel="0" collapsed="false">
      <c r="A3611" s="1" t="n">
        <v>3609</v>
      </c>
      <c r="B3611" s="0" t="s">
        <v>10385</v>
      </c>
      <c r="C3611" s="2" t="s">
        <v>10386</v>
      </c>
      <c r="D3611" s="0" t="s">
        <v>10387</v>
      </c>
      <c r="E3611" s="0" t="s">
        <v>936</v>
      </c>
      <c r="F3611" s="0" t="s">
        <v>154</v>
      </c>
      <c r="G3611" s="3" t="n">
        <f aca="false">(F3611=E3611)</f>
        <v>0</v>
      </c>
      <c r="H3611" s="4" t="s">
        <v>936</v>
      </c>
    </row>
    <row r="3612" customFormat="false" ht="15" hidden="true" customHeight="false" outlineLevel="0" collapsed="false">
      <c r="A3612" s="1" t="n">
        <v>3610</v>
      </c>
      <c r="B3612" s="0" t="s">
        <v>10388</v>
      </c>
      <c r="C3612" s="2" t="s">
        <v>10389</v>
      </c>
      <c r="D3612" s="0" t="s">
        <v>10390</v>
      </c>
      <c r="E3612" s="0" t="s">
        <v>154</v>
      </c>
      <c r="F3612" s="0" t="s">
        <v>154</v>
      </c>
      <c r="G3612" s="3" t="n">
        <f aca="false">(F3612=E3612)</f>
        <v>1</v>
      </c>
    </row>
    <row r="3613" customFormat="false" ht="15" hidden="true" customHeight="false" outlineLevel="0" collapsed="false">
      <c r="A3613" s="1" t="n">
        <v>3611</v>
      </c>
      <c r="B3613" s="0" t="s">
        <v>10391</v>
      </c>
      <c r="C3613" s="2" t="s">
        <v>10392</v>
      </c>
      <c r="D3613" s="0" t="s">
        <v>10393</v>
      </c>
      <c r="E3613" s="0" t="s">
        <v>81</v>
      </c>
      <c r="F3613" s="0" t="s">
        <v>154</v>
      </c>
      <c r="G3613" s="3" t="n">
        <f aca="false">(F3613=E3613)</f>
        <v>0</v>
      </c>
    </row>
    <row r="3614" customFormat="false" ht="15" hidden="true" customHeight="false" outlineLevel="0" collapsed="false">
      <c r="A3614" s="1" t="n">
        <v>3612</v>
      </c>
      <c r="B3614" s="0" t="s">
        <v>10394</v>
      </c>
      <c r="C3614" s="2" t="s">
        <v>10395</v>
      </c>
      <c r="D3614" s="0" t="s">
        <v>2765</v>
      </c>
      <c r="E3614" s="0" t="s">
        <v>154</v>
      </c>
      <c r="F3614" s="0" t="s">
        <v>154</v>
      </c>
      <c r="G3614" s="3" t="n">
        <f aca="false">(F3614=E3614)</f>
        <v>1</v>
      </c>
    </row>
    <row r="3615" customFormat="false" ht="15" hidden="true" customHeight="false" outlineLevel="0" collapsed="false">
      <c r="A3615" s="1" t="n">
        <v>3613</v>
      </c>
      <c r="B3615" s="0" t="s">
        <v>10396</v>
      </c>
      <c r="C3615" s="2" t="s">
        <v>10397</v>
      </c>
      <c r="D3615" s="0" t="s">
        <v>5660</v>
      </c>
      <c r="E3615" s="0" t="s">
        <v>154</v>
      </c>
      <c r="F3615" s="0" t="s">
        <v>154</v>
      </c>
      <c r="G3615" s="3" t="n">
        <f aca="false">(F3615=E3615)</f>
        <v>1</v>
      </c>
    </row>
    <row r="3616" customFormat="false" ht="15" hidden="true" customHeight="false" outlineLevel="0" collapsed="false">
      <c r="A3616" s="1" t="n">
        <v>3614</v>
      </c>
      <c r="B3616" s="0" t="s">
        <v>10398</v>
      </c>
      <c r="C3616" s="2" t="s">
        <v>10399</v>
      </c>
      <c r="D3616" s="0" t="s">
        <v>7463</v>
      </c>
      <c r="E3616" s="0" t="s">
        <v>20</v>
      </c>
      <c r="F3616" s="0" t="s">
        <v>20</v>
      </c>
      <c r="G3616" s="3" t="n">
        <f aca="false">(F3616=E3616)</f>
        <v>1</v>
      </c>
    </row>
    <row r="3617" customFormat="false" ht="15" hidden="true" customHeight="false" outlineLevel="0" collapsed="false">
      <c r="A3617" s="1" t="n">
        <v>3615</v>
      </c>
      <c r="B3617" s="0" t="s">
        <v>10400</v>
      </c>
      <c r="C3617" s="2" t="s">
        <v>10401</v>
      </c>
      <c r="D3617" s="0" t="s">
        <v>5517</v>
      </c>
      <c r="E3617" s="0" t="s">
        <v>1138</v>
      </c>
      <c r="F3617" s="0" t="s">
        <v>1138</v>
      </c>
      <c r="G3617" s="3" t="n">
        <f aca="false">(F3617=E3617)</f>
        <v>1</v>
      </c>
    </row>
    <row r="3618" customFormat="false" ht="15" hidden="true" customHeight="false" outlineLevel="0" collapsed="false">
      <c r="A3618" s="1" t="n">
        <v>3616</v>
      </c>
      <c r="B3618" s="0" t="s">
        <v>10402</v>
      </c>
      <c r="C3618" s="2" t="s">
        <v>10403</v>
      </c>
      <c r="D3618" s="0" t="s">
        <v>734</v>
      </c>
      <c r="E3618" s="0" t="s">
        <v>20</v>
      </c>
      <c r="F3618" s="0" t="s">
        <v>20</v>
      </c>
      <c r="G3618" s="3" t="n">
        <f aca="false">(F3618=E3618)</f>
        <v>1</v>
      </c>
    </row>
    <row r="3619" customFormat="false" ht="15" hidden="true" customHeight="false" outlineLevel="0" collapsed="false">
      <c r="A3619" s="1" t="n">
        <v>3617</v>
      </c>
      <c r="B3619" s="0" t="s">
        <v>10404</v>
      </c>
      <c r="C3619" s="2" t="s">
        <v>10405</v>
      </c>
      <c r="D3619" s="0" t="s">
        <v>10406</v>
      </c>
      <c r="E3619" s="0" t="s">
        <v>771</v>
      </c>
      <c r="F3619" s="0" t="s">
        <v>771</v>
      </c>
      <c r="G3619" s="3" t="n">
        <f aca="false">(F3619=E3619)</f>
        <v>1</v>
      </c>
    </row>
    <row r="3620" customFormat="false" ht="15" hidden="true" customHeight="false" outlineLevel="0" collapsed="false">
      <c r="A3620" s="1" t="n">
        <v>3618</v>
      </c>
      <c r="B3620" s="0" t="s">
        <v>10407</v>
      </c>
      <c r="C3620" s="2" t="s">
        <v>10408</v>
      </c>
      <c r="D3620" s="0" t="s">
        <v>10409</v>
      </c>
      <c r="E3620" s="0" t="s">
        <v>154</v>
      </c>
      <c r="F3620" s="0" t="s">
        <v>154</v>
      </c>
      <c r="G3620" s="3" t="n">
        <f aca="false">(F3620=E3620)</f>
        <v>1</v>
      </c>
    </row>
    <row r="3621" customFormat="false" ht="15" hidden="true" customHeight="false" outlineLevel="0" collapsed="false">
      <c r="A3621" s="1" t="n">
        <v>3619</v>
      </c>
      <c r="B3621" s="0" t="s">
        <v>10410</v>
      </c>
      <c r="C3621" s="2" t="s">
        <v>10411</v>
      </c>
      <c r="D3621" s="0" t="s">
        <v>10412</v>
      </c>
      <c r="E3621" s="0" t="s">
        <v>507</v>
      </c>
      <c r="F3621" s="0" t="s">
        <v>507</v>
      </c>
      <c r="G3621" s="3" t="n">
        <f aca="false">(F3621=E3621)</f>
        <v>1</v>
      </c>
    </row>
    <row r="3622" customFormat="false" ht="15" hidden="true" customHeight="false" outlineLevel="0" collapsed="false">
      <c r="A3622" s="1" t="n">
        <v>3620</v>
      </c>
      <c r="B3622" s="0" t="s">
        <v>10413</v>
      </c>
      <c r="C3622" s="2" t="s">
        <v>10414</v>
      </c>
      <c r="D3622" s="0" t="s">
        <v>10415</v>
      </c>
      <c r="E3622" s="0" t="s">
        <v>20</v>
      </c>
      <c r="F3622" s="0" t="s">
        <v>20</v>
      </c>
      <c r="G3622" s="3" t="n">
        <f aca="false">(F3622=E3622)</f>
        <v>1</v>
      </c>
    </row>
    <row r="3623" customFormat="false" ht="15" hidden="true" customHeight="false" outlineLevel="0" collapsed="false">
      <c r="A3623" s="1" t="n">
        <v>3621</v>
      </c>
      <c r="B3623" s="0" t="s">
        <v>10416</v>
      </c>
      <c r="C3623" s="2" t="s">
        <v>10417</v>
      </c>
      <c r="D3623" s="0" t="s">
        <v>8829</v>
      </c>
      <c r="E3623" s="0" t="s">
        <v>1138</v>
      </c>
      <c r="F3623" s="0" t="s">
        <v>1138</v>
      </c>
      <c r="G3623" s="3" t="n">
        <f aca="false">(F3623=E3623)</f>
        <v>1</v>
      </c>
    </row>
    <row r="3624" customFormat="false" ht="15" hidden="true" customHeight="false" outlineLevel="0" collapsed="false">
      <c r="A3624" s="1" t="n">
        <v>3622</v>
      </c>
      <c r="B3624" s="0" t="s">
        <v>10418</v>
      </c>
      <c r="C3624" s="2" t="s">
        <v>10419</v>
      </c>
      <c r="D3624" s="0" t="s">
        <v>10420</v>
      </c>
      <c r="E3624" s="0" t="s">
        <v>81</v>
      </c>
      <c r="F3624" s="0" t="s">
        <v>20</v>
      </c>
      <c r="G3624" s="3" t="n">
        <f aca="false">(F3624=E3624)</f>
        <v>0</v>
      </c>
    </row>
    <row r="3625" customFormat="false" ht="15" hidden="true" customHeight="false" outlineLevel="0" collapsed="false">
      <c r="A3625" s="1" t="n">
        <v>3623</v>
      </c>
      <c r="B3625" s="0" t="s">
        <v>10421</v>
      </c>
      <c r="C3625" s="2" t="s">
        <v>10422</v>
      </c>
      <c r="D3625" s="0" t="s">
        <v>10423</v>
      </c>
      <c r="E3625" s="0" t="s">
        <v>507</v>
      </c>
      <c r="F3625" s="0" t="s">
        <v>507</v>
      </c>
      <c r="G3625" s="3" t="n">
        <f aca="false">(F3625=E3625)</f>
        <v>1</v>
      </c>
    </row>
    <row r="3626" customFormat="false" ht="15" hidden="true" customHeight="false" outlineLevel="0" collapsed="false">
      <c r="A3626" s="1" t="n">
        <v>3624</v>
      </c>
      <c r="B3626" s="0" t="s">
        <v>10424</v>
      </c>
      <c r="C3626" s="2" t="s">
        <v>10425</v>
      </c>
      <c r="D3626" s="0" t="s">
        <v>10426</v>
      </c>
      <c r="E3626" s="0" t="s">
        <v>507</v>
      </c>
      <c r="F3626" s="0" t="s">
        <v>507</v>
      </c>
      <c r="G3626" s="3" t="n">
        <f aca="false">(F3626=E3626)</f>
        <v>1</v>
      </c>
    </row>
    <row r="3627" customFormat="false" ht="15" hidden="true" customHeight="false" outlineLevel="0" collapsed="false">
      <c r="A3627" s="1" t="n">
        <v>3625</v>
      </c>
      <c r="B3627" s="0" t="s">
        <v>10427</v>
      </c>
      <c r="C3627" s="2" t="s">
        <v>10428</v>
      </c>
      <c r="D3627" s="0" t="s">
        <v>10429</v>
      </c>
      <c r="E3627" s="0" t="s">
        <v>20</v>
      </c>
      <c r="F3627" s="0" t="s">
        <v>20</v>
      </c>
      <c r="G3627" s="3" t="n">
        <f aca="false">(F3627=E3627)</f>
        <v>1</v>
      </c>
    </row>
    <row r="3628" customFormat="false" ht="15" hidden="true" customHeight="false" outlineLevel="0" collapsed="false">
      <c r="A3628" s="1" t="n">
        <v>3626</v>
      </c>
      <c r="B3628" s="0" t="s">
        <v>10430</v>
      </c>
      <c r="C3628" s="2" t="s">
        <v>10431</v>
      </c>
      <c r="D3628" s="0" t="s">
        <v>10432</v>
      </c>
      <c r="E3628" s="0" t="s">
        <v>154</v>
      </c>
      <c r="F3628" s="0" t="s">
        <v>154</v>
      </c>
      <c r="G3628" s="3" t="n">
        <f aca="false">(F3628=E3628)</f>
        <v>1</v>
      </c>
    </row>
    <row r="3629" customFormat="false" ht="15" hidden="true" customHeight="false" outlineLevel="0" collapsed="false">
      <c r="A3629" s="1" t="n">
        <v>3627</v>
      </c>
      <c r="B3629" s="0" t="s">
        <v>10433</v>
      </c>
      <c r="C3629" s="2" t="s">
        <v>10434</v>
      </c>
      <c r="D3629" s="0" t="s">
        <v>4332</v>
      </c>
      <c r="E3629" s="0" t="s">
        <v>20</v>
      </c>
      <c r="F3629" s="0" t="s">
        <v>20</v>
      </c>
      <c r="G3629" s="3" t="n">
        <f aca="false">(F3629=E3629)</f>
        <v>1</v>
      </c>
    </row>
    <row r="3630" customFormat="false" ht="15" hidden="true" customHeight="false" outlineLevel="0" collapsed="false">
      <c r="A3630" s="1" t="n">
        <v>3628</v>
      </c>
      <c r="B3630" s="0" t="s">
        <v>10435</v>
      </c>
      <c r="C3630" s="2" t="s">
        <v>10436</v>
      </c>
      <c r="D3630" s="0" t="s">
        <v>10437</v>
      </c>
      <c r="E3630" s="0" t="s">
        <v>696</v>
      </c>
      <c r="F3630" s="0" t="s">
        <v>696</v>
      </c>
      <c r="G3630" s="3" t="n">
        <f aca="false">(F3630=E3630)</f>
        <v>1</v>
      </c>
      <c r="H3630" s="4" t="s">
        <v>696</v>
      </c>
    </row>
    <row r="3631" customFormat="false" ht="15" hidden="true" customHeight="false" outlineLevel="0" collapsed="false">
      <c r="A3631" s="1" t="n">
        <v>3629</v>
      </c>
      <c r="B3631" s="0" t="s">
        <v>10438</v>
      </c>
      <c r="C3631" s="2" t="s">
        <v>10439</v>
      </c>
      <c r="D3631" s="0" t="s">
        <v>10440</v>
      </c>
      <c r="E3631" s="0" t="s">
        <v>154</v>
      </c>
      <c r="F3631" s="0" t="s">
        <v>154</v>
      </c>
      <c r="G3631" s="3" t="n">
        <f aca="false">(F3631=E3631)</f>
        <v>1</v>
      </c>
    </row>
    <row r="3632" customFormat="false" ht="15" hidden="true" customHeight="false" outlineLevel="0" collapsed="false">
      <c r="A3632" s="1" t="n">
        <v>3630</v>
      </c>
      <c r="B3632" s="0" t="s">
        <v>10441</v>
      </c>
      <c r="C3632" s="2" t="s">
        <v>10442</v>
      </c>
      <c r="D3632" s="0" t="s">
        <v>10443</v>
      </c>
      <c r="E3632" s="0" t="s">
        <v>507</v>
      </c>
      <c r="F3632" s="0" t="s">
        <v>507</v>
      </c>
      <c r="G3632" s="3" t="n">
        <f aca="false">(F3632=E3632)</f>
        <v>1</v>
      </c>
    </row>
    <row r="3633" customFormat="false" ht="15" hidden="true" customHeight="false" outlineLevel="0" collapsed="false">
      <c r="A3633" s="1" t="n">
        <v>3631</v>
      </c>
      <c r="B3633" s="0" t="s">
        <v>10444</v>
      </c>
      <c r="C3633" s="2" t="s">
        <v>10445</v>
      </c>
      <c r="D3633" s="0" t="s">
        <v>10446</v>
      </c>
      <c r="E3633" s="0" t="s">
        <v>20</v>
      </c>
      <c r="F3633" s="0" t="s">
        <v>20</v>
      </c>
      <c r="G3633" s="3" t="n">
        <f aca="false">(F3633=E3633)</f>
        <v>1</v>
      </c>
    </row>
    <row r="3634" customFormat="false" ht="15" hidden="true" customHeight="false" outlineLevel="0" collapsed="false">
      <c r="A3634" s="1" t="n">
        <v>3632</v>
      </c>
      <c r="B3634" s="0" t="s">
        <v>10447</v>
      </c>
      <c r="C3634" s="2" t="s">
        <v>10448</v>
      </c>
      <c r="D3634" s="0" t="s">
        <v>10449</v>
      </c>
      <c r="E3634" s="0" t="s">
        <v>389</v>
      </c>
      <c r="F3634" s="0" t="s">
        <v>389</v>
      </c>
      <c r="G3634" s="3" t="n">
        <f aca="false">(F3634=E3634)</f>
        <v>1</v>
      </c>
      <c r="H3634" s="4" t="s">
        <v>389</v>
      </c>
    </row>
    <row r="3635" customFormat="false" ht="15" hidden="true" customHeight="false" outlineLevel="0" collapsed="false">
      <c r="A3635" s="1" t="n">
        <v>3633</v>
      </c>
      <c r="B3635" s="0" t="s">
        <v>10450</v>
      </c>
      <c r="C3635" s="2" t="s">
        <v>10451</v>
      </c>
      <c r="D3635" s="0" t="s">
        <v>10452</v>
      </c>
      <c r="E3635" s="0" t="s">
        <v>507</v>
      </c>
      <c r="F3635" s="0" t="s">
        <v>507</v>
      </c>
      <c r="G3635" s="3" t="n">
        <f aca="false">(F3635=E3635)</f>
        <v>1</v>
      </c>
    </row>
    <row r="3636" customFormat="false" ht="15" hidden="true" customHeight="false" outlineLevel="0" collapsed="false">
      <c r="A3636" s="1" t="n">
        <v>3634</v>
      </c>
      <c r="B3636" s="0" t="s">
        <v>10453</v>
      </c>
      <c r="C3636" s="2" t="s">
        <v>10454</v>
      </c>
      <c r="D3636" s="0" t="s">
        <v>10455</v>
      </c>
      <c r="E3636" s="0" t="s">
        <v>81</v>
      </c>
      <c r="F3636" s="0" t="s">
        <v>81</v>
      </c>
      <c r="G3636" s="3" t="n">
        <f aca="false">(F3636=E3636)</f>
        <v>1</v>
      </c>
    </row>
    <row r="3637" customFormat="false" ht="15" hidden="true" customHeight="false" outlineLevel="0" collapsed="false">
      <c r="A3637" s="1" t="n">
        <v>3635</v>
      </c>
      <c r="B3637" s="0" t="s">
        <v>10456</v>
      </c>
      <c r="C3637" s="2" t="s">
        <v>10457</v>
      </c>
      <c r="D3637" s="0" t="s">
        <v>10458</v>
      </c>
      <c r="E3637" s="0" t="s">
        <v>20</v>
      </c>
      <c r="F3637" s="0" t="s">
        <v>20</v>
      </c>
      <c r="G3637" s="3" t="n">
        <f aca="false">(F3637=E3637)</f>
        <v>1</v>
      </c>
    </row>
    <row r="3638" customFormat="false" ht="15" hidden="true" customHeight="false" outlineLevel="0" collapsed="false">
      <c r="A3638" s="1" t="n">
        <v>3636</v>
      </c>
      <c r="B3638" s="0" t="s">
        <v>10459</v>
      </c>
      <c r="C3638" s="2" t="s">
        <v>10460</v>
      </c>
      <c r="D3638" s="0" t="s">
        <v>10461</v>
      </c>
      <c r="E3638" s="0" t="s">
        <v>1020</v>
      </c>
      <c r="F3638" s="0" t="s">
        <v>1020</v>
      </c>
      <c r="G3638" s="3" t="n">
        <f aca="false">(F3638=E3638)</f>
        <v>1</v>
      </c>
    </row>
    <row r="3639" customFormat="false" ht="15" hidden="true" customHeight="false" outlineLevel="0" collapsed="false">
      <c r="A3639" s="1" t="n">
        <v>3637</v>
      </c>
      <c r="B3639" s="0" t="s">
        <v>10462</v>
      </c>
      <c r="C3639" s="2" t="s">
        <v>10463</v>
      </c>
      <c r="D3639" s="0" t="s">
        <v>3428</v>
      </c>
      <c r="E3639" s="0" t="s">
        <v>771</v>
      </c>
      <c r="F3639" s="0" t="s">
        <v>771</v>
      </c>
      <c r="G3639" s="3" t="n">
        <f aca="false">(F3639=E3639)</f>
        <v>1</v>
      </c>
    </row>
    <row r="3640" customFormat="false" ht="15" hidden="true" customHeight="false" outlineLevel="0" collapsed="false">
      <c r="A3640" s="1" t="n">
        <v>3638</v>
      </c>
      <c r="B3640" s="0" t="s">
        <v>10464</v>
      </c>
      <c r="C3640" s="2" t="s">
        <v>10465</v>
      </c>
      <c r="D3640" s="0" t="s">
        <v>10466</v>
      </c>
      <c r="E3640" s="0" t="s">
        <v>20</v>
      </c>
      <c r="F3640" s="0" t="s">
        <v>20</v>
      </c>
      <c r="G3640" s="3" t="n">
        <f aca="false">(F3640=E3640)</f>
        <v>1</v>
      </c>
    </row>
    <row r="3641" customFormat="false" ht="15" hidden="true" customHeight="false" outlineLevel="0" collapsed="false">
      <c r="A3641" s="1" t="n">
        <v>3639</v>
      </c>
      <c r="B3641" s="0" t="s">
        <v>10467</v>
      </c>
      <c r="C3641" s="2" t="s">
        <v>10468</v>
      </c>
      <c r="D3641" s="0" t="s">
        <v>10469</v>
      </c>
      <c r="E3641" s="0" t="s">
        <v>389</v>
      </c>
      <c r="F3641" s="0" t="s">
        <v>389</v>
      </c>
      <c r="G3641" s="3" t="n">
        <f aca="false">(F3641=E3641)</f>
        <v>1</v>
      </c>
      <c r="H3641" s="4" t="s">
        <v>389</v>
      </c>
    </row>
    <row r="3642" customFormat="false" ht="15" hidden="true" customHeight="false" outlineLevel="0" collapsed="false">
      <c r="A3642" s="1" t="n">
        <v>3640</v>
      </c>
      <c r="B3642" s="0" t="s">
        <v>10470</v>
      </c>
      <c r="C3642" s="2" t="s">
        <v>10471</v>
      </c>
      <c r="D3642" s="0" t="s">
        <v>10472</v>
      </c>
      <c r="E3642" s="0" t="s">
        <v>154</v>
      </c>
      <c r="F3642" s="0" t="s">
        <v>154</v>
      </c>
      <c r="G3642" s="3" t="n">
        <f aca="false">(F3642=E3642)</f>
        <v>1</v>
      </c>
    </row>
    <row r="3643" customFormat="false" ht="15" hidden="true" customHeight="false" outlineLevel="0" collapsed="false">
      <c r="A3643" s="1" t="n">
        <v>3641</v>
      </c>
      <c r="B3643" s="0" t="s">
        <v>10473</v>
      </c>
      <c r="C3643" s="2" t="s">
        <v>10474</v>
      </c>
      <c r="D3643" s="0" t="s">
        <v>6004</v>
      </c>
      <c r="E3643" s="0" t="s">
        <v>154</v>
      </c>
      <c r="F3643" s="0" t="s">
        <v>1915</v>
      </c>
      <c r="G3643" s="3" t="n">
        <f aca="false">(F3643=E3643)</f>
        <v>0</v>
      </c>
    </row>
    <row r="3644" customFormat="false" ht="15" hidden="true" customHeight="false" outlineLevel="0" collapsed="false">
      <c r="A3644" s="1" t="n">
        <v>3642</v>
      </c>
      <c r="B3644" s="0" t="s">
        <v>10475</v>
      </c>
      <c r="C3644" s="2" t="s">
        <v>10476</v>
      </c>
      <c r="D3644" s="0" t="s">
        <v>10477</v>
      </c>
      <c r="E3644" s="0" t="s">
        <v>81</v>
      </c>
      <c r="F3644" s="0" t="s">
        <v>81</v>
      </c>
      <c r="G3644" s="3" t="n">
        <f aca="false">(F3644=E3644)</f>
        <v>1</v>
      </c>
    </row>
    <row r="3645" customFormat="false" ht="15" hidden="true" customHeight="false" outlineLevel="0" collapsed="false">
      <c r="A3645" s="1" t="n">
        <v>3643</v>
      </c>
      <c r="B3645" s="0" t="s">
        <v>10478</v>
      </c>
      <c r="C3645" s="2" t="s">
        <v>10479</v>
      </c>
      <c r="D3645" s="0" t="s">
        <v>10480</v>
      </c>
      <c r="E3645" s="0" t="s">
        <v>507</v>
      </c>
      <c r="F3645" s="0" t="s">
        <v>507</v>
      </c>
      <c r="G3645" s="3" t="n">
        <f aca="false">(F3645=E3645)</f>
        <v>1</v>
      </c>
    </row>
    <row r="3646" customFormat="false" ht="15" hidden="true" customHeight="false" outlineLevel="0" collapsed="false">
      <c r="A3646" s="1" t="n">
        <v>3644</v>
      </c>
      <c r="B3646" s="0" t="s">
        <v>10481</v>
      </c>
      <c r="C3646" s="2" t="s">
        <v>10482</v>
      </c>
      <c r="D3646" s="0" t="s">
        <v>10483</v>
      </c>
      <c r="E3646" s="0" t="s">
        <v>20</v>
      </c>
      <c r="F3646" s="0" t="s">
        <v>20</v>
      </c>
      <c r="G3646" s="3" t="n">
        <f aca="false">(F3646=E3646)</f>
        <v>1</v>
      </c>
    </row>
    <row r="3647" customFormat="false" ht="15" hidden="true" customHeight="false" outlineLevel="0" collapsed="false">
      <c r="A3647" s="1" t="n">
        <v>3645</v>
      </c>
      <c r="B3647" s="0" t="s">
        <v>10484</v>
      </c>
      <c r="C3647" s="2" t="s">
        <v>10485</v>
      </c>
      <c r="D3647" s="0" t="s">
        <v>10486</v>
      </c>
      <c r="E3647" s="0" t="s">
        <v>507</v>
      </c>
      <c r="F3647" s="0" t="s">
        <v>507</v>
      </c>
      <c r="G3647" s="3" t="n">
        <f aca="false">(F3647=E3647)</f>
        <v>1</v>
      </c>
    </row>
    <row r="3648" customFormat="false" ht="15" hidden="true" customHeight="false" outlineLevel="0" collapsed="false">
      <c r="A3648" s="1" t="n">
        <v>3646</v>
      </c>
      <c r="B3648" s="0" t="s">
        <v>10487</v>
      </c>
      <c r="C3648" s="2" t="s">
        <v>10488</v>
      </c>
      <c r="D3648" s="0" t="s">
        <v>10489</v>
      </c>
      <c r="E3648" s="0" t="s">
        <v>154</v>
      </c>
      <c r="F3648" s="0" t="s">
        <v>154</v>
      </c>
      <c r="G3648" s="3" t="n">
        <f aca="false">(F3648=E3648)</f>
        <v>1</v>
      </c>
    </row>
    <row r="3649" customFormat="false" ht="15" hidden="true" customHeight="false" outlineLevel="0" collapsed="false">
      <c r="A3649" s="1" t="n">
        <v>3647</v>
      </c>
      <c r="B3649" s="0" t="s">
        <v>10490</v>
      </c>
      <c r="C3649" s="2" t="s">
        <v>10491</v>
      </c>
      <c r="D3649" s="0" t="s">
        <v>10492</v>
      </c>
      <c r="E3649" s="0" t="s">
        <v>154</v>
      </c>
      <c r="F3649" s="0" t="s">
        <v>154</v>
      </c>
      <c r="G3649" s="3" t="n">
        <f aca="false">(F3649=E3649)</f>
        <v>1</v>
      </c>
    </row>
    <row r="3650" customFormat="false" ht="15" hidden="true" customHeight="false" outlineLevel="0" collapsed="false">
      <c r="A3650" s="1" t="n">
        <v>3648</v>
      </c>
      <c r="B3650" s="0" t="s">
        <v>10493</v>
      </c>
      <c r="C3650" s="2" t="s">
        <v>10494</v>
      </c>
      <c r="D3650" s="0" t="s">
        <v>10495</v>
      </c>
      <c r="E3650" s="0" t="s">
        <v>154</v>
      </c>
      <c r="F3650" s="0" t="s">
        <v>154</v>
      </c>
      <c r="G3650" s="3" t="n">
        <f aca="false">(F3650=E3650)</f>
        <v>1</v>
      </c>
    </row>
    <row r="3651" customFormat="false" ht="15" hidden="true" customHeight="false" outlineLevel="0" collapsed="false">
      <c r="A3651" s="1" t="n">
        <v>3649</v>
      </c>
      <c r="B3651" s="0" t="s">
        <v>10496</v>
      </c>
      <c r="C3651" s="2" t="s">
        <v>10497</v>
      </c>
      <c r="D3651" s="0" t="s">
        <v>10498</v>
      </c>
      <c r="E3651" s="0" t="s">
        <v>154</v>
      </c>
      <c r="F3651" s="0" t="s">
        <v>154</v>
      </c>
      <c r="G3651" s="3" t="n">
        <f aca="false">(F3651=E3651)</f>
        <v>1</v>
      </c>
    </row>
    <row r="3652" customFormat="false" ht="15" hidden="true" customHeight="false" outlineLevel="0" collapsed="false">
      <c r="A3652" s="1" t="n">
        <v>3650</v>
      </c>
      <c r="B3652" s="0" t="s">
        <v>10499</v>
      </c>
      <c r="C3652" s="2" t="s">
        <v>10500</v>
      </c>
      <c r="D3652" s="0" t="s">
        <v>10501</v>
      </c>
      <c r="E3652" s="0" t="s">
        <v>771</v>
      </c>
      <c r="F3652" s="0" t="s">
        <v>771</v>
      </c>
      <c r="G3652" s="3" t="n">
        <f aca="false">(F3652=E3652)</f>
        <v>1</v>
      </c>
    </row>
    <row r="3653" customFormat="false" ht="15" hidden="true" customHeight="false" outlineLevel="0" collapsed="false">
      <c r="A3653" s="1" t="n">
        <v>3651</v>
      </c>
      <c r="B3653" s="0" t="s">
        <v>10502</v>
      </c>
      <c r="C3653" s="2" t="s">
        <v>10503</v>
      </c>
      <c r="D3653" s="0" t="s">
        <v>10504</v>
      </c>
      <c r="E3653" s="0" t="s">
        <v>771</v>
      </c>
      <c r="F3653" s="0" t="s">
        <v>771</v>
      </c>
      <c r="G3653" s="3" t="n">
        <f aca="false">(F3653=E3653)</f>
        <v>1</v>
      </c>
    </row>
    <row r="3654" customFormat="false" ht="15" hidden="true" customHeight="false" outlineLevel="0" collapsed="false">
      <c r="A3654" s="1" t="n">
        <v>3652</v>
      </c>
      <c r="B3654" s="0" t="s">
        <v>10505</v>
      </c>
      <c r="C3654" s="2" t="s">
        <v>10506</v>
      </c>
      <c r="D3654" s="0" t="s">
        <v>10507</v>
      </c>
      <c r="E3654" s="0" t="s">
        <v>20</v>
      </c>
      <c r="F3654" s="0" t="s">
        <v>20</v>
      </c>
      <c r="G3654" s="3" t="n">
        <f aca="false">(F3654=E3654)</f>
        <v>1</v>
      </c>
    </row>
    <row r="3655" customFormat="false" ht="15" hidden="true" customHeight="false" outlineLevel="0" collapsed="false">
      <c r="A3655" s="1" t="n">
        <v>3653</v>
      </c>
      <c r="B3655" s="0" t="s">
        <v>10508</v>
      </c>
      <c r="C3655" s="2" t="s">
        <v>10509</v>
      </c>
      <c r="D3655" s="0" t="s">
        <v>562</v>
      </c>
      <c r="E3655" s="0" t="s">
        <v>20</v>
      </c>
      <c r="F3655" s="0" t="s">
        <v>20</v>
      </c>
      <c r="G3655" s="3" t="n">
        <f aca="false">(F3655=E3655)</f>
        <v>1</v>
      </c>
    </row>
    <row r="3656" customFormat="false" ht="15" hidden="true" customHeight="false" outlineLevel="0" collapsed="false">
      <c r="A3656" s="1" t="n">
        <v>3654</v>
      </c>
      <c r="B3656" s="0" t="s">
        <v>10510</v>
      </c>
      <c r="C3656" s="2" t="s">
        <v>10511</v>
      </c>
      <c r="D3656" s="0" t="s">
        <v>10512</v>
      </c>
      <c r="E3656" s="0" t="s">
        <v>1138</v>
      </c>
      <c r="F3656" s="0" t="s">
        <v>1138</v>
      </c>
      <c r="G3656" s="3" t="n">
        <f aca="false">(F3656=E3656)</f>
        <v>1</v>
      </c>
    </row>
    <row r="3657" customFormat="false" ht="15" hidden="true" customHeight="false" outlineLevel="0" collapsed="false">
      <c r="A3657" s="1" t="n">
        <v>3655</v>
      </c>
      <c r="B3657" s="0" t="s">
        <v>10513</v>
      </c>
      <c r="C3657" s="2" t="s">
        <v>10514</v>
      </c>
      <c r="D3657" s="0" t="s">
        <v>3094</v>
      </c>
      <c r="E3657" s="0" t="s">
        <v>154</v>
      </c>
      <c r="F3657" s="0" t="s">
        <v>154</v>
      </c>
      <c r="G3657" s="3" t="n">
        <f aca="false">(F3657=E3657)</f>
        <v>1</v>
      </c>
    </row>
    <row r="3658" customFormat="false" ht="15" hidden="true" customHeight="false" outlineLevel="0" collapsed="false">
      <c r="A3658" s="1" t="n">
        <v>3656</v>
      </c>
      <c r="B3658" s="0" t="s">
        <v>10515</v>
      </c>
      <c r="C3658" s="2" t="s">
        <v>10516</v>
      </c>
      <c r="D3658" s="0" t="s">
        <v>10517</v>
      </c>
      <c r="E3658" s="0" t="s">
        <v>1138</v>
      </c>
      <c r="F3658" s="0" t="s">
        <v>1138</v>
      </c>
      <c r="G3658" s="3" t="n">
        <f aca="false">(F3658=E3658)</f>
        <v>1</v>
      </c>
    </row>
    <row r="3659" customFormat="false" ht="15" hidden="true" customHeight="false" outlineLevel="0" collapsed="false">
      <c r="A3659" s="1" t="n">
        <v>3657</v>
      </c>
      <c r="B3659" s="0" t="s">
        <v>10518</v>
      </c>
      <c r="C3659" s="2" t="s">
        <v>10519</v>
      </c>
      <c r="D3659" s="0" t="s">
        <v>6430</v>
      </c>
      <c r="E3659" s="0" t="s">
        <v>20</v>
      </c>
      <c r="F3659" s="0" t="s">
        <v>20</v>
      </c>
      <c r="G3659" s="3" t="n">
        <f aca="false">(F3659=E3659)</f>
        <v>1</v>
      </c>
    </row>
    <row r="3660" customFormat="false" ht="15" hidden="true" customHeight="false" outlineLevel="0" collapsed="false">
      <c r="A3660" s="1" t="n">
        <v>3658</v>
      </c>
      <c r="B3660" s="0" t="s">
        <v>10520</v>
      </c>
      <c r="C3660" s="2" t="s">
        <v>10521</v>
      </c>
      <c r="D3660" s="0" t="s">
        <v>10522</v>
      </c>
      <c r="E3660" s="0" t="s">
        <v>154</v>
      </c>
      <c r="F3660" s="0" t="s">
        <v>154</v>
      </c>
      <c r="G3660" s="3" t="n">
        <f aca="false">(F3660=E3660)</f>
        <v>1</v>
      </c>
    </row>
    <row r="3661" customFormat="false" ht="15" hidden="true" customHeight="false" outlineLevel="0" collapsed="false">
      <c r="A3661" s="1" t="n">
        <v>3659</v>
      </c>
      <c r="B3661" s="0" t="s">
        <v>10523</v>
      </c>
      <c r="C3661" s="2" t="s">
        <v>10524</v>
      </c>
      <c r="D3661" s="0" t="s">
        <v>10525</v>
      </c>
      <c r="E3661" s="0" t="s">
        <v>20</v>
      </c>
      <c r="F3661" s="0" t="s">
        <v>20</v>
      </c>
      <c r="G3661" s="3" t="n">
        <f aca="false">(F3661=E3661)</f>
        <v>1</v>
      </c>
    </row>
    <row r="3662" customFormat="false" ht="15" hidden="true" customHeight="false" outlineLevel="0" collapsed="false">
      <c r="A3662" s="1" t="n">
        <v>3660</v>
      </c>
      <c r="B3662" s="0" t="s">
        <v>10526</v>
      </c>
      <c r="C3662" s="2" t="s">
        <v>10527</v>
      </c>
      <c r="D3662" s="0" t="s">
        <v>10528</v>
      </c>
      <c r="E3662" s="0" t="s">
        <v>20</v>
      </c>
      <c r="F3662" s="0" t="s">
        <v>20</v>
      </c>
      <c r="G3662" s="3" t="n">
        <f aca="false">(F3662=E3662)</f>
        <v>1</v>
      </c>
    </row>
    <row r="3663" customFormat="false" ht="15" hidden="true" customHeight="false" outlineLevel="0" collapsed="false">
      <c r="A3663" s="1" t="n">
        <v>3661</v>
      </c>
      <c r="B3663" s="0" t="s">
        <v>10529</v>
      </c>
      <c r="C3663" s="2" t="s">
        <v>10530</v>
      </c>
      <c r="D3663" s="0" t="s">
        <v>10531</v>
      </c>
      <c r="E3663" s="0" t="s">
        <v>507</v>
      </c>
      <c r="F3663" s="0" t="s">
        <v>507</v>
      </c>
      <c r="G3663" s="3" t="n">
        <f aca="false">(F3663=E3663)</f>
        <v>1</v>
      </c>
    </row>
    <row r="3664" customFormat="false" ht="15" hidden="true" customHeight="false" outlineLevel="0" collapsed="false">
      <c r="A3664" s="1" t="n">
        <v>3662</v>
      </c>
      <c r="B3664" s="0" t="s">
        <v>10532</v>
      </c>
      <c r="C3664" s="2" t="s">
        <v>10533</v>
      </c>
      <c r="D3664" s="0" t="s">
        <v>2044</v>
      </c>
      <c r="E3664" s="0" t="s">
        <v>20</v>
      </c>
      <c r="F3664" s="0" t="s">
        <v>20</v>
      </c>
      <c r="G3664" s="3" t="n">
        <f aca="false">(F3664=E3664)</f>
        <v>1</v>
      </c>
    </row>
    <row r="3665" customFormat="false" ht="15" hidden="true" customHeight="false" outlineLevel="0" collapsed="false">
      <c r="A3665" s="1" t="n">
        <v>3663</v>
      </c>
      <c r="B3665" s="0" t="s">
        <v>10534</v>
      </c>
      <c r="C3665" s="2" t="s">
        <v>10535</v>
      </c>
      <c r="D3665" s="0" t="s">
        <v>10536</v>
      </c>
      <c r="E3665" s="0" t="s">
        <v>1138</v>
      </c>
      <c r="F3665" s="0" t="s">
        <v>1138</v>
      </c>
      <c r="G3665" s="3" t="n">
        <f aca="false">(F3665=E3665)</f>
        <v>1</v>
      </c>
    </row>
    <row r="3666" customFormat="false" ht="15" hidden="true" customHeight="false" outlineLevel="0" collapsed="false">
      <c r="A3666" s="1" t="n">
        <v>3664</v>
      </c>
      <c r="B3666" s="0" t="s">
        <v>10537</v>
      </c>
      <c r="C3666" s="2" t="s">
        <v>10538</v>
      </c>
      <c r="D3666" s="0" t="s">
        <v>10539</v>
      </c>
      <c r="E3666" s="0" t="s">
        <v>1020</v>
      </c>
      <c r="F3666" s="0" t="s">
        <v>1020</v>
      </c>
      <c r="G3666" s="3" t="n">
        <f aca="false">(F3666=E3666)</f>
        <v>1</v>
      </c>
    </row>
    <row r="3667" customFormat="false" ht="15" hidden="true" customHeight="false" outlineLevel="0" collapsed="false">
      <c r="A3667" s="1" t="n">
        <v>3665</v>
      </c>
      <c r="B3667" s="0" t="s">
        <v>10540</v>
      </c>
      <c r="C3667" s="2" t="s">
        <v>10541</v>
      </c>
      <c r="D3667" s="0" t="s">
        <v>10542</v>
      </c>
      <c r="E3667" s="0" t="s">
        <v>20</v>
      </c>
      <c r="F3667" s="0" t="s">
        <v>20</v>
      </c>
      <c r="G3667" s="3" t="n">
        <f aca="false">(F3667=E3667)</f>
        <v>1</v>
      </c>
    </row>
    <row r="3668" customFormat="false" ht="15" hidden="true" customHeight="false" outlineLevel="0" collapsed="false">
      <c r="A3668" s="1" t="n">
        <v>3666</v>
      </c>
      <c r="B3668" s="0" t="s">
        <v>10543</v>
      </c>
      <c r="C3668" s="2" t="s">
        <v>10544</v>
      </c>
      <c r="D3668" s="0" t="s">
        <v>10545</v>
      </c>
      <c r="E3668" s="0" t="s">
        <v>507</v>
      </c>
      <c r="F3668" s="0" t="s">
        <v>507</v>
      </c>
      <c r="G3668" s="3" t="n">
        <f aca="false">(F3668=E3668)</f>
        <v>1</v>
      </c>
    </row>
    <row r="3669" customFormat="false" ht="15" hidden="true" customHeight="false" outlineLevel="0" collapsed="false">
      <c r="A3669" s="1" t="n">
        <v>3667</v>
      </c>
      <c r="B3669" s="0" t="s">
        <v>10546</v>
      </c>
      <c r="C3669" s="2" t="s">
        <v>10547</v>
      </c>
      <c r="D3669" s="0" t="s">
        <v>10548</v>
      </c>
      <c r="E3669" s="0" t="s">
        <v>20</v>
      </c>
      <c r="F3669" s="0" t="s">
        <v>20</v>
      </c>
      <c r="G3669" s="3" t="n">
        <f aca="false">(F3669=E3669)</f>
        <v>1</v>
      </c>
    </row>
    <row r="3670" customFormat="false" ht="15" hidden="true" customHeight="false" outlineLevel="0" collapsed="false">
      <c r="A3670" s="1" t="n">
        <v>3668</v>
      </c>
      <c r="B3670" s="0" t="s">
        <v>10549</v>
      </c>
      <c r="C3670" s="2" t="s">
        <v>10550</v>
      </c>
      <c r="D3670" s="0" t="s">
        <v>10551</v>
      </c>
      <c r="E3670" s="0" t="s">
        <v>20</v>
      </c>
      <c r="F3670" s="0" t="s">
        <v>20</v>
      </c>
      <c r="G3670" s="3" t="n">
        <f aca="false">(F3670=E3670)</f>
        <v>1</v>
      </c>
    </row>
    <row r="3671" customFormat="false" ht="15" hidden="true" customHeight="false" outlineLevel="0" collapsed="false">
      <c r="A3671" s="1" t="n">
        <v>3669</v>
      </c>
      <c r="B3671" s="0" t="s">
        <v>10552</v>
      </c>
      <c r="C3671" s="2" t="s">
        <v>10553</v>
      </c>
      <c r="D3671" s="0" t="s">
        <v>10554</v>
      </c>
      <c r="E3671" s="0" t="s">
        <v>20</v>
      </c>
      <c r="F3671" s="0" t="s">
        <v>20</v>
      </c>
      <c r="G3671" s="3" t="n">
        <f aca="false">(F3671=E3671)</f>
        <v>1</v>
      </c>
    </row>
    <row r="3672" customFormat="false" ht="15" hidden="true" customHeight="false" outlineLevel="0" collapsed="false">
      <c r="A3672" s="1" t="n">
        <v>3670</v>
      </c>
      <c r="B3672" s="0" t="s">
        <v>10555</v>
      </c>
      <c r="C3672" s="2" t="s">
        <v>10556</v>
      </c>
      <c r="D3672" s="0" t="s">
        <v>10557</v>
      </c>
      <c r="E3672" s="0" t="s">
        <v>507</v>
      </c>
      <c r="F3672" s="0" t="s">
        <v>507</v>
      </c>
      <c r="G3672" s="3" t="n">
        <f aca="false">(F3672=E3672)</f>
        <v>1</v>
      </c>
    </row>
    <row r="3673" customFormat="false" ht="15" hidden="true" customHeight="false" outlineLevel="0" collapsed="false">
      <c r="A3673" s="1" t="n">
        <v>3671</v>
      </c>
      <c r="B3673" s="0" t="s">
        <v>10558</v>
      </c>
      <c r="C3673" s="2" t="s">
        <v>10559</v>
      </c>
      <c r="D3673" s="0" t="s">
        <v>10560</v>
      </c>
      <c r="E3673" s="0" t="s">
        <v>20</v>
      </c>
      <c r="F3673" s="0" t="s">
        <v>20</v>
      </c>
      <c r="G3673" s="3" t="n">
        <f aca="false">(F3673=E3673)</f>
        <v>1</v>
      </c>
    </row>
    <row r="3674" customFormat="false" ht="15" hidden="true" customHeight="false" outlineLevel="0" collapsed="false">
      <c r="A3674" s="1" t="n">
        <v>3672</v>
      </c>
      <c r="B3674" s="0" t="s">
        <v>10561</v>
      </c>
      <c r="C3674" s="2" t="s">
        <v>10562</v>
      </c>
      <c r="D3674" s="0" t="s">
        <v>10563</v>
      </c>
      <c r="E3674" s="0" t="s">
        <v>20</v>
      </c>
      <c r="F3674" s="0" t="s">
        <v>20</v>
      </c>
      <c r="G3674" s="3" t="n">
        <f aca="false">(F3674=E3674)</f>
        <v>1</v>
      </c>
    </row>
    <row r="3675" customFormat="false" ht="15" hidden="true" customHeight="false" outlineLevel="0" collapsed="false">
      <c r="A3675" s="1" t="n">
        <v>3673</v>
      </c>
      <c r="B3675" s="0" t="s">
        <v>10564</v>
      </c>
      <c r="C3675" s="2" t="s">
        <v>10565</v>
      </c>
      <c r="D3675" s="0" t="s">
        <v>6816</v>
      </c>
      <c r="E3675" s="0" t="s">
        <v>154</v>
      </c>
      <c r="F3675" s="0" t="s">
        <v>154</v>
      </c>
      <c r="G3675" s="3" t="n">
        <f aca="false">(F3675=E3675)</f>
        <v>1</v>
      </c>
    </row>
    <row r="3676" customFormat="false" ht="15" hidden="true" customHeight="false" outlineLevel="0" collapsed="false">
      <c r="A3676" s="1" t="n">
        <v>3674</v>
      </c>
      <c r="B3676" s="0" t="s">
        <v>10566</v>
      </c>
      <c r="C3676" s="2" t="s">
        <v>10567</v>
      </c>
      <c r="D3676" s="0" t="s">
        <v>10568</v>
      </c>
      <c r="E3676" s="0" t="s">
        <v>20</v>
      </c>
      <c r="F3676" s="0" t="s">
        <v>20</v>
      </c>
      <c r="G3676" s="3" t="n">
        <f aca="false">(F3676=E3676)</f>
        <v>1</v>
      </c>
    </row>
    <row r="3677" customFormat="false" ht="15" hidden="true" customHeight="false" outlineLevel="0" collapsed="false">
      <c r="A3677" s="1" t="n">
        <v>3675</v>
      </c>
      <c r="B3677" s="0" t="s">
        <v>10569</v>
      </c>
      <c r="C3677" s="2" t="s">
        <v>10570</v>
      </c>
      <c r="D3677" s="0" t="s">
        <v>404</v>
      </c>
      <c r="E3677" s="0" t="s">
        <v>20</v>
      </c>
      <c r="F3677" s="0" t="s">
        <v>20</v>
      </c>
      <c r="G3677" s="3" t="n">
        <f aca="false">(F3677=E3677)</f>
        <v>1</v>
      </c>
    </row>
    <row r="3678" customFormat="false" ht="15" hidden="true" customHeight="false" outlineLevel="0" collapsed="false">
      <c r="A3678" s="1" t="n">
        <v>3676</v>
      </c>
      <c r="B3678" s="0" t="s">
        <v>10571</v>
      </c>
      <c r="C3678" s="2" t="s">
        <v>10572</v>
      </c>
      <c r="D3678" s="0" t="s">
        <v>10573</v>
      </c>
      <c r="E3678" s="0" t="s">
        <v>154</v>
      </c>
      <c r="F3678" s="0" t="s">
        <v>154</v>
      </c>
      <c r="G3678" s="3" t="n">
        <f aca="false">(F3678=E3678)</f>
        <v>1</v>
      </c>
    </row>
    <row r="3679" customFormat="false" ht="15" hidden="true" customHeight="false" outlineLevel="0" collapsed="false">
      <c r="A3679" s="1" t="n">
        <v>3677</v>
      </c>
      <c r="B3679" s="0" t="s">
        <v>10574</v>
      </c>
      <c r="C3679" s="2" t="s">
        <v>10575</v>
      </c>
      <c r="D3679" s="0" t="s">
        <v>10576</v>
      </c>
      <c r="E3679" s="0" t="s">
        <v>154</v>
      </c>
      <c r="F3679" s="0" t="s">
        <v>154</v>
      </c>
      <c r="G3679" s="3" t="n">
        <f aca="false">(F3679=E3679)</f>
        <v>1</v>
      </c>
    </row>
    <row r="3680" customFormat="false" ht="15" hidden="true" customHeight="false" outlineLevel="0" collapsed="false">
      <c r="A3680" s="1" t="n">
        <v>3678</v>
      </c>
      <c r="B3680" s="0" t="s">
        <v>10577</v>
      </c>
      <c r="C3680" s="2" t="s">
        <v>10578</v>
      </c>
      <c r="D3680" s="0" t="s">
        <v>10579</v>
      </c>
      <c r="E3680" s="0" t="s">
        <v>154</v>
      </c>
      <c r="F3680" s="0" t="s">
        <v>154</v>
      </c>
      <c r="G3680" s="3" t="n">
        <f aca="false">(F3680=E3680)</f>
        <v>1</v>
      </c>
    </row>
    <row r="3681" customFormat="false" ht="15" hidden="true" customHeight="false" outlineLevel="0" collapsed="false">
      <c r="A3681" s="1" t="n">
        <v>3679</v>
      </c>
      <c r="B3681" s="0" t="s">
        <v>10580</v>
      </c>
      <c r="C3681" s="2" t="s">
        <v>10581</v>
      </c>
      <c r="D3681" s="0" t="s">
        <v>10582</v>
      </c>
      <c r="E3681" s="0" t="s">
        <v>20</v>
      </c>
      <c r="F3681" s="0" t="s">
        <v>20</v>
      </c>
      <c r="G3681" s="3" t="n">
        <f aca="false">(F3681=E3681)</f>
        <v>1</v>
      </c>
    </row>
    <row r="3682" customFormat="false" ht="15" hidden="true" customHeight="false" outlineLevel="0" collapsed="false">
      <c r="A3682" s="1" t="n">
        <v>3680</v>
      </c>
      <c r="B3682" s="0" t="s">
        <v>10583</v>
      </c>
      <c r="C3682" s="2" t="s">
        <v>10584</v>
      </c>
      <c r="D3682" s="0" t="s">
        <v>10585</v>
      </c>
      <c r="E3682" s="0" t="s">
        <v>771</v>
      </c>
      <c r="F3682" s="0" t="s">
        <v>771</v>
      </c>
      <c r="G3682" s="3" t="n">
        <f aca="false">(F3682=E3682)</f>
        <v>1</v>
      </c>
    </row>
    <row r="3683" customFormat="false" ht="15" hidden="true" customHeight="false" outlineLevel="0" collapsed="false">
      <c r="A3683" s="1" t="n">
        <v>3681</v>
      </c>
      <c r="B3683" s="0" t="s">
        <v>10586</v>
      </c>
      <c r="C3683" s="2" t="s">
        <v>10587</v>
      </c>
      <c r="D3683" s="0" t="s">
        <v>10588</v>
      </c>
      <c r="E3683" s="0" t="s">
        <v>20</v>
      </c>
      <c r="F3683" s="0" t="s">
        <v>20</v>
      </c>
      <c r="G3683" s="3" t="n">
        <f aca="false">(F3683=E3683)</f>
        <v>1</v>
      </c>
    </row>
    <row r="3684" customFormat="false" ht="15" hidden="true" customHeight="false" outlineLevel="0" collapsed="false">
      <c r="A3684" s="1" t="n">
        <v>3682</v>
      </c>
      <c r="B3684" s="0" t="s">
        <v>10589</v>
      </c>
      <c r="C3684" s="2" t="s">
        <v>10590</v>
      </c>
      <c r="D3684" s="0" t="s">
        <v>10591</v>
      </c>
      <c r="E3684" s="0" t="s">
        <v>1138</v>
      </c>
      <c r="F3684" s="0" t="s">
        <v>1138</v>
      </c>
      <c r="G3684" s="3" t="n">
        <f aca="false">(F3684=E3684)</f>
        <v>1</v>
      </c>
    </row>
    <row r="3685" customFormat="false" ht="15" hidden="true" customHeight="false" outlineLevel="0" collapsed="false">
      <c r="A3685" s="1" t="n">
        <v>3683</v>
      </c>
      <c r="B3685" s="0" t="s">
        <v>10592</v>
      </c>
      <c r="C3685" s="2" t="s">
        <v>10593</v>
      </c>
      <c r="D3685" s="0" t="s">
        <v>10594</v>
      </c>
      <c r="E3685" s="0" t="s">
        <v>771</v>
      </c>
      <c r="F3685" s="0" t="s">
        <v>771</v>
      </c>
      <c r="G3685" s="3" t="n">
        <f aca="false">(F3685=E3685)</f>
        <v>1</v>
      </c>
    </row>
    <row r="3686" customFormat="false" ht="15" hidden="true" customHeight="false" outlineLevel="0" collapsed="false">
      <c r="A3686" s="1" t="n">
        <v>3684</v>
      </c>
      <c r="B3686" s="0" t="s">
        <v>10595</v>
      </c>
      <c r="C3686" s="2" t="s">
        <v>10596</v>
      </c>
      <c r="D3686" s="0" t="s">
        <v>10597</v>
      </c>
      <c r="E3686" s="0" t="s">
        <v>20</v>
      </c>
      <c r="F3686" s="0" t="s">
        <v>20</v>
      </c>
      <c r="G3686" s="3" t="n">
        <f aca="false">(F3686=E3686)</f>
        <v>1</v>
      </c>
    </row>
    <row r="3687" customFormat="false" ht="15" hidden="true" customHeight="false" outlineLevel="0" collapsed="false">
      <c r="A3687" s="1" t="n">
        <v>3685</v>
      </c>
      <c r="B3687" s="0" t="s">
        <v>10598</v>
      </c>
      <c r="C3687" s="2" t="s">
        <v>10599</v>
      </c>
      <c r="D3687" s="0" t="s">
        <v>10600</v>
      </c>
      <c r="E3687" s="0" t="s">
        <v>20</v>
      </c>
      <c r="F3687" s="0" t="s">
        <v>20</v>
      </c>
      <c r="G3687" s="3" t="n">
        <f aca="false">(F3687=E3687)</f>
        <v>1</v>
      </c>
    </row>
    <row r="3688" customFormat="false" ht="15" hidden="true" customHeight="false" outlineLevel="0" collapsed="false">
      <c r="A3688" s="1" t="n">
        <v>3686</v>
      </c>
      <c r="B3688" s="0" t="s">
        <v>10601</v>
      </c>
      <c r="C3688" s="2" t="s">
        <v>10602</v>
      </c>
      <c r="D3688" s="0" t="s">
        <v>10603</v>
      </c>
      <c r="E3688" s="0" t="s">
        <v>20</v>
      </c>
      <c r="F3688" s="0" t="s">
        <v>20</v>
      </c>
      <c r="G3688" s="3" t="n">
        <f aca="false">(F3688=E3688)</f>
        <v>1</v>
      </c>
    </row>
    <row r="3689" customFormat="false" ht="15" hidden="true" customHeight="false" outlineLevel="0" collapsed="false">
      <c r="A3689" s="1" t="n">
        <v>3687</v>
      </c>
      <c r="B3689" s="0" t="s">
        <v>10604</v>
      </c>
      <c r="C3689" s="2" t="s">
        <v>10605</v>
      </c>
      <c r="D3689" s="0" t="s">
        <v>404</v>
      </c>
      <c r="E3689" s="0" t="s">
        <v>20</v>
      </c>
      <c r="F3689" s="0" t="s">
        <v>20</v>
      </c>
      <c r="G3689" s="3" t="n">
        <f aca="false">(F3689=E3689)</f>
        <v>1</v>
      </c>
    </row>
    <row r="3690" customFormat="false" ht="15" hidden="true" customHeight="false" outlineLevel="0" collapsed="false">
      <c r="A3690" s="1" t="n">
        <v>3688</v>
      </c>
      <c r="B3690" s="0" t="s">
        <v>10606</v>
      </c>
      <c r="C3690" s="2" t="s">
        <v>10607</v>
      </c>
      <c r="D3690" s="0" t="s">
        <v>1930</v>
      </c>
      <c r="E3690" s="0" t="s">
        <v>1138</v>
      </c>
      <c r="F3690" s="0" t="s">
        <v>1138</v>
      </c>
      <c r="G3690" s="3" t="n">
        <f aca="false">(F3690=E3690)</f>
        <v>1</v>
      </c>
    </row>
    <row r="3691" customFormat="false" ht="15" hidden="true" customHeight="false" outlineLevel="0" collapsed="false">
      <c r="A3691" s="1" t="n">
        <v>3689</v>
      </c>
      <c r="B3691" s="0" t="s">
        <v>10608</v>
      </c>
      <c r="C3691" s="2" t="s">
        <v>10609</v>
      </c>
      <c r="D3691" s="0" t="s">
        <v>10610</v>
      </c>
      <c r="E3691" s="0" t="s">
        <v>771</v>
      </c>
      <c r="F3691" s="0" t="s">
        <v>771</v>
      </c>
      <c r="G3691" s="3" t="n">
        <f aca="false">(F3691=E3691)</f>
        <v>1</v>
      </c>
    </row>
    <row r="3692" customFormat="false" ht="15" hidden="true" customHeight="false" outlineLevel="0" collapsed="false">
      <c r="A3692" s="1" t="n">
        <v>3690</v>
      </c>
      <c r="B3692" s="0" t="s">
        <v>10611</v>
      </c>
      <c r="C3692" s="2" t="s">
        <v>10612</v>
      </c>
      <c r="D3692" s="0" t="s">
        <v>10613</v>
      </c>
      <c r="E3692" s="0" t="s">
        <v>20</v>
      </c>
      <c r="F3692" s="0" t="s">
        <v>20</v>
      </c>
      <c r="G3692" s="3" t="n">
        <f aca="false">(F3692=E3692)</f>
        <v>1</v>
      </c>
    </row>
    <row r="3693" customFormat="false" ht="15" hidden="true" customHeight="false" outlineLevel="0" collapsed="false">
      <c r="A3693" s="1" t="n">
        <v>3691</v>
      </c>
      <c r="B3693" s="0" t="s">
        <v>10614</v>
      </c>
      <c r="C3693" s="2" t="s">
        <v>10615</v>
      </c>
      <c r="D3693" s="0" t="s">
        <v>10616</v>
      </c>
      <c r="E3693" s="0" t="s">
        <v>771</v>
      </c>
      <c r="F3693" s="0" t="s">
        <v>771</v>
      </c>
      <c r="G3693" s="3" t="n">
        <f aca="false">(F3693=E3693)</f>
        <v>1</v>
      </c>
    </row>
    <row r="3694" customFormat="false" ht="15" hidden="true" customHeight="false" outlineLevel="0" collapsed="false">
      <c r="A3694" s="1" t="n">
        <v>3692</v>
      </c>
      <c r="B3694" s="0" t="s">
        <v>10617</v>
      </c>
      <c r="C3694" s="2" t="s">
        <v>10618</v>
      </c>
      <c r="D3694" s="0" t="s">
        <v>6278</v>
      </c>
      <c r="E3694" s="0" t="s">
        <v>507</v>
      </c>
      <c r="F3694" s="0" t="s">
        <v>507</v>
      </c>
      <c r="G3694" s="3" t="n">
        <f aca="false">(F3694=E3694)</f>
        <v>1</v>
      </c>
    </row>
    <row r="3695" customFormat="false" ht="15" hidden="true" customHeight="false" outlineLevel="0" collapsed="false">
      <c r="A3695" s="1" t="n">
        <v>3693</v>
      </c>
      <c r="B3695" s="0" t="s">
        <v>10619</v>
      </c>
      <c r="C3695" s="2" t="s">
        <v>10620</v>
      </c>
      <c r="D3695" s="0" t="s">
        <v>10406</v>
      </c>
      <c r="E3695" s="0" t="s">
        <v>771</v>
      </c>
      <c r="F3695" s="0" t="s">
        <v>771</v>
      </c>
      <c r="G3695" s="3" t="n">
        <f aca="false">(F3695=E3695)</f>
        <v>1</v>
      </c>
    </row>
    <row r="3696" customFormat="false" ht="15" hidden="true" customHeight="false" outlineLevel="0" collapsed="false">
      <c r="A3696" s="1" t="n">
        <v>3694</v>
      </c>
      <c r="B3696" s="0" t="s">
        <v>10621</v>
      </c>
      <c r="C3696" s="2" t="s">
        <v>10622</v>
      </c>
      <c r="D3696" s="0" t="s">
        <v>10623</v>
      </c>
      <c r="E3696" s="0" t="s">
        <v>20</v>
      </c>
      <c r="F3696" s="0" t="s">
        <v>20</v>
      </c>
      <c r="G3696" s="3" t="n">
        <f aca="false">(F3696=E3696)</f>
        <v>1</v>
      </c>
    </row>
    <row r="3697" customFormat="false" ht="15" hidden="true" customHeight="false" outlineLevel="0" collapsed="false">
      <c r="A3697" s="1" t="n">
        <v>3695</v>
      </c>
      <c r="B3697" s="0" t="s">
        <v>10624</v>
      </c>
      <c r="C3697" s="2" t="s">
        <v>10625</v>
      </c>
      <c r="D3697" s="0" t="s">
        <v>10626</v>
      </c>
      <c r="E3697" s="0" t="s">
        <v>20</v>
      </c>
      <c r="F3697" s="0" t="s">
        <v>20</v>
      </c>
      <c r="G3697" s="3" t="n">
        <f aca="false">(F3697=E3697)</f>
        <v>1</v>
      </c>
    </row>
    <row r="3698" customFormat="false" ht="15" hidden="true" customHeight="false" outlineLevel="0" collapsed="false">
      <c r="A3698" s="1" t="n">
        <v>3696</v>
      </c>
      <c r="B3698" s="0" t="s">
        <v>10627</v>
      </c>
      <c r="C3698" s="2" t="s">
        <v>10628</v>
      </c>
      <c r="D3698" s="0" t="s">
        <v>10629</v>
      </c>
      <c r="E3698" s="0" t="s">
        <v>771</v>
      </c>
      <c r="F3698" s="0" t="s">
        <v>771</v>
      </c>
      <c r="G3698" s="3" t="n">
        <f aca="false">(F3698=E3698)</f>
        <v>1</v>
      </c>
    </row>
    <row r="3699" customFormat="false" ht="15" hidden="true" customHeight="false" outlineLevel="0" collapsed="false">
      <c r="A3699" s="1" t="n">
        <v>3697</v>
      </c>
      <c r="B3699" s="0" t="s">
        <v>10630</v>
      </c>
      <c r="C3699" s="2" t="s">
        <v>10631</v>
      </c>
      <c r="D3699" s="0" t="s">
        <v>10632</v>
      </c>
      <c r="E3699" s="0" t="s">
        <v>20</v>
      </c>
      <c r="F3699" s="0" t="s">
        <v>20</v>
      </c>
      <c r="G3699" s="3" t="n">
        <f aca="false">(F3699=E3699)</f>
        <v>1</v>
      </c>
    </row>
    <row r="3700" customFormat="false" ht="15" hidden="true" customHeight="false" outlineLevel="0" collapsed="false">
      <c r="A3700" s="1" t="n">
        <v>3698</v>
      </c>
      <c r="B3700" s="0" t="s">
        <v>10633</v>
      </c>
      <c r="C3700" s="2" t="s">
        <v>10634</v>
      </c>
      <c r="D3700" s="0" t="s">
        <v>4844</v>
      </c>
      <c r="E3700" s="0" t="s">
        <v>154</v>
      </c>
      <c r="F3700" s="0" t="s">
        <v>20</v>
      </c>
      <c r="G3700" s="3" t="n">
        <f aca="false">(F3700=E3700)</f>
        <v>0</v>
      </c>
    </row>
    <row r="3701" customFormat="false" ht="15" hidden="true" customHeight="false" outlineLevel="0" collapsed="false">
      <c r="A3701" s="1" t="n">
        <v>3699</v>
      </c>
      <c r="B3701" s="0" t="s">
        <v>10635</v>
      </c>
      <c r="C3701" s="2" t="s">
        <v>10636</v>
      </c>
      <c r="D3701" s="0" t="s">
        <v>7806</v>
      </c>
      <c r="E3701" s="0" t="s">
        <v>507</v>
      </c>
      <c r="F3701" s="0" t="s">
        <v>507</v>
      </c>
      <c r="G3701" s="3" t="n">
        <f aca="false">(F3701=E3701)</f>
        <v>1</v>
      </c>
    </row>
    <row r="3702" customFormat="false" ht="15" hidden="false" customHeight="false" outlineLevel="0" collapsed="false">
      <c r="A3702" s="1" t="n">
        <v>3700</v>
      </c>
      <c r="B3702" s="0" t="s">
        <v>10637</v>
      </c>
      <c r="C3702" s="2" t="s">
        <v>10638</v>
      </c>
      <c r="D3702" s="0" t="s">
        <v>2632</v>
      </c>
      <c r="E3702" s="0" t="s">
        <v>936</v>
      </c>
      <c r="F3702" s="0" t="s">
        <v>154</v>
      </c>
      <c r="G3702" s="3" t="n">
        <f aca="false">(F3702=E3702)</f>
        <v>0</v>
      </c>
      <c r="H3702" s="4" t="s">
        <v>936</v>
      </c>
    </row>
    <row r="3703" customFormat="false" ht="15" hidden="true" customHeight="false" outlineLevel="0" collapsed="false">
      <c r="A3703" s="1" t="n">
        <v>3701</v>
      </c>
      <c r="B3703" s="0" t="s">
        <v>10639</v>
      </c>
      <c r="C3703" s="2" t="s">
        <v>10640</v>
      </c>
      <c r="D3703" s="0" t="s">
        <v>10641</v>
      </c>
      <c r="E3703" s="0" t="s">
        <v>20</v>
      </c>
      <c r="F3703" s="0" t="s">
        <v>20</v>
      </c>
      <c r="G3703" s="3" t="n">
        <f aca="false">(F3703=E3703)</f>
        <v>1</v>
      </c>
    </row>
    <row r="3704" customFormat="false" ht="15" hidden="true" customHeight="false" outlineLevel="0" collapsed="false">
      <c r="A3704" s="1" t="n">
        <v>3702</v>
      </c>
      <c r="B3704" s="0" t="s">
        <v>10642</v>
      </c>
      <c r="C3704" s="2" t="s">
        <v>10643</v>
      </c>
      <c r="D3704" s="0" t="s">
        <v>10644</v>
      </c>
      <c r="E3704" s="0" t="s">
        <v>1020</v>
      </c>
      <c r="F3704" s="0" t="s">
        <v>1020</v>
      </c>
      <c r="G3704" s="3" t="n">
        <f aca="false">(F3704=E3704)</f>
        <v>1</v>
      </c>
    </row>
    <row r="3705" customFormat="false" ht="15" hidden="true" customHeight="false" outlineLevel="0" collapsed="false">
      <c r="A3705" s="1" t="n">
        <v>3703</v>
      </c>
      <c r="B3705" s="0" t="s">
        <v>10645</v>
      </c>
      <c r="C3705" s="2" t="s">
        <v>10646</v>
      </c>
      <c r="D3705" s="0" t="s">
        <v>10647</v>
      </c>
      <c r="E3705" s="0" t="s">
        <v>20</v>
      </c>
      <c r="F3705" s="0" t="s">
        <v>20</v>
      </c>
      <c r="G3705" s="3" t="n">
        <f aca="false">(F3705=E3705)</f>
        <v>1</v>
      </c>
    </row>
    <row r="3706" customFormat="false" ht="15" hidden="true" customHeight="false" outlineLevel="0" collapsed="false">
      <c r="A3706" s="1" t="n">
        <v>3704</v>
      </c>
      <c r="B3706" s="0" t="s">
        <v>10648</v>
      </c>
      <c r="C3706" s="2" t="s">
        <v>10649</v>
      </c>
      <c r="D3706" s="0" t="s">
        <v>10650</v>
      </c>
      <c r="E3706" s="0" t="s">
        <v>1138</v>
      </c>
      <c r="F3706" s="0" t="s">
        <v>1138</v>
      </c>
      <c r="G3706" s="3" t="n">
        <f aca="false">(F3706=E3706)</f>
        <v>1</v>
      </c>
    </row>
    <row r="3707" customFormat="false" ht="15" hidden="true" customHeight="false" outlineLevel="0" collapsed="false">
      <c r="A3707" s="1" t="n">
        <v>3705</v>
      </c>
      <c r="B3707" s="0" t="s">
        <v>10651</v>
      </c>
      <c r="C3707" s="2" t="s">
        <v>10652</v>
      </c>
      <c r="D3707" s="0" t="s">
        <v>10653</v>
      </c>
      <c r="E3707" s="0" t="s">
        <v>20</v>
      </c>
      <c r="F3707" s="0" t="s">
        <v>20</v>
      </c>
      <c r="G3707" s="3" t="n">
        <f aca="false">(F3707=E3707)</f>
        <v>1</v>
      </c>
    </row>
    <row r="3708" customFormat="false" ht="15" hidden="true" customHeight="false" outlineLevel="0" collapsed="false">
      <c r="A3708" s="1" t="n">
        <v>3706</v>
      </c>
      <c r="B3708" s="0" t="s">
        <v>10654</v>
      </c>
      <c r="C3708" s="2" t="s">
        <v>10655</v>
      </c>
      <c r="D3708" s="0" t="s">
        <v>10656</v>
      </c>
      <c r="E3708" s="0" t="s">
        <v>771</v>
      </c>
      <c r="F3708" s="0" t="s">
        <v>771</v>
      </c>
      <c r="G3708" s="3" t="n">
        <f aca="false">(F3708=E3708)</f>
        <v>1</v>
      </c>
    </row>
    <row r="3709" customFormat="false" ht="15" hidden="true" customHeight="false" outlineLevel="0" collapsed="false">
      <c r="A3709" s="1" t="n">
        <v>3707</v>
      </c>
      <c r="B3709" s="0" t="s">
        <v>10657</v>
      </c>
      <c r="C3709" s="2" t="s">
        <v>10658</v>
      </c>
      <c r="D3709" s="0" t="s">
        <v>10659</v>
      </c>
      <c r="E3709" s="0" t="s">
        <v>507</v>
      </c>
      <c r="F3709" s="0" t="s">
        <v>507</v>
      </c>
      <c r="G3709" s="3" t="n">
        <f aca="false">(F3709=E3709)</f>
        <v>1</v>
      </c>
    </row>
    <row r="3710" customFormat="false" ht="15" hidden="true" customHeight="false" outlineLevel="0" collapsed="false">
      <c r="A3710" s="1" t="n">
        <v>3708</v>
      </c>
      <c r="B3710" s="0" t="s">
        <v>10660</v>
      </c>
      <c r="C3710" s="2" t="s">
        <v>10661</v>
      </c>
      <c r="D3710" s="0" t="s">
        <v>10662</v>
      </c>
      <c r="E3710" s="0" t="s">
        <v>20</v>
      </c>
      <c r="F3710" s="0" t="s">
        <v>20</v>
      </c>
      <c r="G3710" s="3" t="n">
        <f aca="false">(F3710=E3710)</f>
        <v>1</v>
      </c>
    </row>
    <row r="3711" customFormat="false" ht="15" hidden="true" customHeight="false" outlineLevel="0" collapsed="false">
      <c r="A3711" s="1" t="n">
        <v>3709</v>
      </c>
      <c r="B3711" s="0" t="s">
        <v>10663</v>
      </c>
      <c r="C3711" s="2" t="s">
        <v>10664</v>
      </c>
      <c r="D3711" s="0" t="s">
        <v>10665</v>
      </c>
      <c r="E3711" s="0" t="s">
        <v>20</v>
      </c>
      <c r="F3711" s="0" t="s">
        <v>20</v>
      </c>
      <c r="G3711" s="3" t="n">
        <f aca="false">(F3711=E3711)</f>
        <v>1</v>
      </c>
    </row>
    <row r="3712" customFormat="false" ht="15" hidden="true" customHeight="false" outlineLevel="0" collapsed="false">
      <c r="A3712" s="1" t="n">
        <v>3710</v>
      </c>
      <c r="B3712" s="0" t="s">
        <v>10666</v>
      </c>
      <c r="C3712" s="2" t="s">
        <v>10667</v>
      </c>
      <c r="D3712" s="0" t="s">
        <v>10668</v>
      </c>
      <c r="E3712" s="0" t="s">
        <v>507</v>
      </c>
      <c r="F3712" s="0" t="s">
        <v>507</v>
      </c>
      <c r="G3712" s="3" t="n">
        <f aca="false">(F3712=E3712)</f>
        <v>1</v>
      </c>
    </row>
    <row r="3713" customFormat="false" ht="15" hidden="true" customHeight="false" outlineLevel="0" collapsed="false">
      <c r="A3713" s="1" t="n">
        <v>3711</v>
      </c>
      <c r="B3713" s="0" t="s">
        <v>10669</v>
      </c>
      <c r="C3713" s="2" t="s">
        <v>10670</v>
      </c>
      <c r="D3713" s="0" t="s">
        <v>10671</v>
      </c>
      <c r="E3713" s="0" t="s">
        <v>154</v>
      </c>
      <c r="F3713" s="0" t="s">
        <v>154</v>
      </c>
      <c r="G3713" s="3" t="n">
        <f aca="false">(F3713=E3713)</f>
        <v>1</v>
      </c>
    </row>
    <row r="3714" customFormat="false" ht="15" hidden="true" customHeight="false" outlineLevel="0" collapsed="false">
      <c r="A3714" s="1" t="n">
        <v>3712</v>
      </c>
      <c r="B3714" s="0" t="s">
        <v>10672</v>
      </c>
      <c r="C3714" s="2" t="s">
        <v>10673</v>
      </c>
      <c r="D3714" s="0" t="s">
        <v>1388</v>
      </c>
      <c r="E3714" s="0" t="s">
        <v>20</v>
      </c>
      <c r="F3714" s="0" t="s">
        <v>20</v>
      </c>
      <c r="G3714" s="3" t="n">
        <f aca="false">(F3714=E3714)</f>
        <v>1</v>
      </c>
    </row>
    <row r="3715" customFormat="false" ht="15" hidden="true" customHeight="false" outlineLevel="0" collapsed="false">
      <c r="A3715" s="1" t="n">
        <v>3713</v>
      </c>
      <c r="B3715" s="0" t="s">
        <v>10674</v>
      </c>
      <c r="C3715" s="2" t="s">
        <v>10675</v>
      </c>
      <c r="D3715" s="0" t="s">
        <v>10676</v>
      </c>
      <c r="E3715" s="0" t="s">
        <v>1138</v>
      </c>
      <c r="F3715" s="0" t="s">
        <v>1138</v>
      </c>
      <c r="G3715" s="3" t="n">
        <f aca="false">(F3715=E3715)</f>
        <v>1</v>
      </c>
    </row>
    <row r="3716" customFormat="false" ht="15" hidden="true" customHeight="false" outlineLevel="0" collapsed="false">
      <c r="A3716" s="1" t="n">
        <v>3714</v>
      </c>
      <c r="B3716" s="0" t="s">
        <v>10677</v>
      </c>
      <c r="C3716" s="2" t="s">
        <v>10678</v>
      </c>
      <c r="D3716" s="0" t="s">
        <v>10679</v>
      </c>
      <c r="E3716" s="0" t="s">
        <v>20</v>
      </c>
      <c r="F3716" s="0" t="s">
        <v>20</v>
      </c>
      <c r="G3716" s="3" t="n">
        <f aca="false">(F3716=E3716)</f>
        <v>1</v>
      </c>
    </row>
    <row r="3717" customFormat="false" ht="15" hidden="true" customHeight="false" outlineLevel="0" collapsed="false">
      <c r="A3717" s="1" t="n">
        <v>3715</v>
      </c>
      <c r="B3717" s="0" t="s">
        <v>10680</v>
      </c>
      <c r="C3717" s="2" t="s">
        <v>10681</v>
      </c>
      <c r="D3717" s="0" t="s">
        <v>10682</v>
      </c>
      <c r="E3717" s="0" t="s">
        <v>154</v>
      </c>
      <c r="F3717" s="0" t="s">
        <v>154</v>
      </c>
      <c r="G3717" s="3" t="n">
        <f aca="false">(F3717=E3717)</f>
        <v>1</v>
      </c>
    </row>
    <row r="3718" customFormat="false" ht="15" hidden="true" customHeight="false" outlineLevel="0" collapsed="false">
      <c r="A3718" s="1" t="n">
        <v>3716</v>
      </c>
      <c r="B3718" s="0" t="s">
        <v>10683</v>
      </c>
      <c r="C3718" s="2" t="s">
        <v>10684</v>
      </c>
      <c r="D3718" s="0" t="s">
        <v>10685</v>
      </c>
      <c r="E3718" s="0" t="s">
        <v>154</v>
      </c>
      <c r="F3718" s="0" t="s">
        <v>154</v>
      </c>
      <c r="G3718" s="3" t="n">
        <f aca="false">(F3718=E3718)</f>
        <v>1</v>
      </c>
    </row>
    <row r="3719" customFormat="false" ht="15" hidden="true" customHeight="false" outlineLevel="0" collapsed="false">
      <c r="A3719" s="1" t="n">
        <v>3717</v>
      </c>
      <c r="B3719" s="0" t="s">
        <v>10686</v>
      </c>
      <c r="C3719" s="2" t="s">
        <v>10687</v>
      </c>
      <c r="D3719" s="0" t="s">
        <v>10688</v>
      </c>
      <c r="E3719" s="0" t="s">
        <v>154</v>
      </c>
      <c r="F3719" s="0" t="s">
        <v>154</v>
      </c>
      <c r="G3719" s="3" t="n">
        <f aca="false">(F3719=E3719)</f>
        <v>1</v>
      </c>
    </row>
    <row r="3720" customFormat="false" ht="15" hidden="true" customHeight="false" outlineLevel="0" collapsed="false">
      <c r="A3720" s="1" t="n">
        <v>3718</v>
      </c>
      <c r="B3720" s="0" t="s">
        <v>10689</v>
      </c>
      <c r="C3720" s="2" t="s">
        <v>10690</v>
      </c>
      <c r="D3720" s="0" t="s">
        <v>10691</v>
      </c>
      <c r="E3720" s="0" t="s">
        <v>507</v>
      </c>
      <c r="F3720" s="0" t="s">
        <v>507</v>
      </c>
      <c r="G3720" s="3" t="n">
        <f aca="false">(F3720=E3720)</f>
        <v>1</v>
      </c>
    </row>
    <row r="3721" customFormat="false" ht="15" hidden="true" customHeight="false" outlineLevel="0" collapsed="false">
      <c r="A3721" s="1" t="n">
        <v>3719</v>
      </c>
      <c r="B3721" s="0" t="s">
        <v>10692</v>
      </c>
      <c r="C3721" s="2" t="s">
        <v>10693</v>
      </c>
      <c r="D3721" s="0" t="s">
        <v>10694</v>
      </c>
      <c r="E3721" s="0" t="s">
        <v>154</v>
      </c>
      <c r="F3721" s="0" t="s">
        <v>154</v>
      </c>
      <c r="G3721" s="3" t="n">
        <f aca="false">(F3721=E3721)</f>
        <v>1</v>
      </c>
    </row>
    <row r="3722" customFormat="false" ht="15" hidden="true" customHeight="false" outlineLevel="0" collapsed="false">
      <c r="A3722" s="1" t="n">
        <v>3720</v>
      </c>
      <c r="B3722" s="0" t="s">
        <v>10695</v>
      </c>
      <c r="C3722" s="2" t="s">
        <v>10696</v>
      </c>
      <c r="D3722" s="0" t="s">
        <v>10697</v>
      </c>
      <c r="E3722" s="0" t="s">
        <v>81</v>
      </c>
      <c r="F3722" s="0" t="s">
        <v>81</v>
      </c>
      <c r="G3722" s="3" t="n">
        <f aca="false">(F3722=E3722)</f>
        <v>1</v>
      </c>
    </row>
    <row r="3723" customFormat="false" ht="15" hidden="true" customHeight="false" outlineLevel="0" collapsed="false">
      <c r="A3723" s="1" t="n">
        <v>3721</v>
      </c>
      <c r="B3723" s="0" t="s">
        <v>10698</v>
      </c>
      <c r="C3723" s="2" t="s">
        <v>10699</v>
      </c>
      <c r="D3723" s="0" t="s">
        <v>10700</v>
      </c>
      <c r="E3723" s="0" t="s">
        <v>154</v>
      </c>
      <c r="F3723" s="0" t="s">
        <v>154</v>
      </c>
      <c r="G3723" s="3" t="n">
        <f aca="false">(F3723=E3723)</f>
        <v>1</v>
      </c>
    </row>
    <row r="3724" customFormat="false" ht="15" hidden="true" customHeight="false" outlineLevel="0" collapsed="false">
      <c r="A3724" s="1" t="n">
        <v>3722</v>
      </c>
      <c r="B3724" s="0" t="s">
        <v>10701</v>
      </c>
      <c r="C3724" s="2" t="s">
        <v>10702</v>
      </c>
      <c r="D3724" s="0" t="s">
        <v>10703</v>
      </c>
      <c r="E3724" s="0" t="s">
        <v>20</v>
      </c>
      <c r="F3724" s="0" t="s">
        <v>20</v>
      </c>
      <c r="G3724" s="3" t="n">
        <f aca="false">(F3724=E3724)</f>
        <v>1</v>
      </c>
    </row>
    <row r="3725" customFormat="false" ht="15" hidden="true" customHeight="false" outlineLevel="0" collapsed="false">
      <c r="A3725" s="1" t="n">
        <v>3723</v>
      </c>
      <c r="B3725" s="0" t="s">
        <v>10704</v>
      </c>
      <c r="C3725" s="2" t="s">
        <v>10705</v>
      </c>
      <c r="D3725" s="0" t="s">
        <v>10706</v>
      </c>
      <c r="E3725" s="0" t="s">
        <v>81</v>
      </c>
      <c r="F3725" s="0" t="s">
        <v>20</v>
      </c>
      <c r="G3725" s="3" t="n">
        <f aca="false">(F3725=E3725)</f>
        <v>0</v>
      </c>
    </row>
    <row r="3726" customFormat="false" ht="15" hidden="true" customHeight="false" outlineLevel="0" collapsed="false">
      <c r="A3726" s="1" t="n">
        <v>3724</v>
      </c>
      <c r="B3726" s="0" t="s">
        <v>10707</v>
      </c>
      <c r="C3726" s="2" t="s">
        <v>10708</v>
      </c>
      <c r="D3726" s="0" t="s">
        <v>10709</v>
      </c>
      <c r="E3726" s="0" t="s">
        <v>1138</v>
      </c>
      <c r="F3726" s="0" t="s">
        <v>1138</v>
      </c>
      <c r="G3726" s="3" t="n">
        <f aca="false">(F3726=E3726)</f>
        <v>1</v>
      </c>
    </row>
    <row r="3727" customFormat="false" ht="15" hidden="true" customHeight="false" outlineLevel="0" collapsed="false">
      <c r="A3727" s="1" t="n">
        <v>3725</v>
      </c>
      <c r="B3727" s="0" t="s">
        <v>10710</v>
      </c>
      <c r="C3727" s="2" t="s">
        <v>10711</v>
      </c>
      <c r="D3727" s="0" t="s">
        <v>10712</v>
      </c>
      <c r="E3727" s="0" t="s">
        <v>389</v>
      </c>
      <c r="F3727" s="0" t="s">
        <v>389</v>
      </c>
      <c r="G3727" s="3" t="n">
        <f aca="false">(F3727=E3727)</f>
        <v>1</v>
      </c>
      <c r="H3727" s="4" t="s">
        <v>389</v>
      </c>
    </row>
    <row r="3728" customFormat="false" ht="15" hidden="true" customHeight="false" outlineLevel="0" collapsed="false">
      <c r="A3728" s="1" t="n">
        <v>3726</v>
      </c>
      <c r="B3728" s="0" t="s">
        <v>10713</v>
      </c>
      <c r="C3728" s="2" t="s">
        <v>10714</v>
      </c>
      <c r="D3728" s="0" t="s">
        <v>10715</v>
      </c>
      <c r="E3728" s="0" t="s">
        <v>20</v>
      </c>
      <c r="F3728" s="0" t="s">
        <v>20</v>
      </c>
      <c r="G3728" s="3" t="n">
        <f aca="false">(F3728=E3728)</f>
        <v>1</v>
      </c>
    </row>
    <row r="3729" customFormat="false" ht="15" hidden="true" customHeight="false" outlineLevel="0" collapsed="false">
      <c r="A3729" s="1" t="n">
        <v>3727</v>
      </c>
      <c r="B3729" s="0" t="s">
        <v>10716</v>
      </c>
      <c r="C3729" s="2" t="s">
        <v>10717</v>
      </c>
      <c r="D3729" s="0" t="s">
        <v>10718</v>
      </c>
      <c r="E3729" s="0" t="s">
        <v>771</v>
      </c>
      <c r="F3729" s="0" t="s">
        <v>771</v>
      </c>
      <c r="G3729" s="3" t="n">
        <f aca="false">(F3729=E3729)</f>
        <v>1</v>
      </c>
    </row>
    <row r="3730" customFormat="false" ht="15" hidden="true" customHeight="false" outlineLevel="0" collapsed="false">
      <c r="A3730" s="1" t="n">
        <v>3728</v>
      </c>
      <c r="B3730" s="0" t="s">
        <v>10719</v>
      </c>
      <c r="C3730" s="2" t="s">
        <v>10720</v>
      </c>
      <c r="D3730" s="0" t="s">
        <v>10721</v>
      </c>
      <c r="E3730" s="0" t="s">
        <v>389</v>
      </c>
      <c r="F3730" s="0" t="s">
        <v>389</v>
      </c>
      <c r="G3730" s="3" t="n">
        <f aca="false">(F3730=E3730)</f>
        <v>1</v>
      </c>
      <c r="H3730" s="4" t="s">
        <v>389</v>
      </c>
    </row>
    <row r="3731" customFormat="false" ht="15" hidden="true" customHeight="false" outlineLevel="0" collapsed="false">
      <c r="A3731" s="1" t="n">
        <v>3729</v>
      </c>
      <c r="B3731" s="0" t="s">
        <v>10722</v>
      </c>
      <c r="C3731" s="2" t="s">
        <v>10723</v>
      </c>
      <c r="D3731" s="0" t="s">
        <v>10724</v>
      </c>
      <c r="E3731" s="0" t="s">
        <v>20</v>
      </c>
      <c r="F3731" s="0" t="s">
        <v>20</v>
      </c>
      <c r="G3731" s="3" t="n">
        <f aca="false">(F3731=E3731)</f>
        <v>1</v>
      </c>
    </row>
    <row r="3732" customFormat="false" ht="15" hidden="true" customHeight="false" outlineLevel="0" collapsed="false">
      <c r="A3732" s="1" t="n">
        <v>3730</v>
      </c>
      <c r="B3732" s="0" t="s">
        <v>10725</v>
      </c>
      <c r="C3732" s="2" t="s">
        <v>10726</v>
      </c>
      <c r="D3732" s="0" t="s">
        <v>10727</v>
      </c>
      <c r="E3732" s="0" t="s">
        <v>20</v>
      </c>
      <c r="F3732" s="0" t="s">
        <v>20</v>
      </c>
      <c r="G3732" s="3" t="n">
        <f aca="false">(F3732=E3732)</f>
        <v>1</v>
      </c>
    </row>
    <row r="3733" customFormat="false" ht="15" hidden="true" customHeight="false" outlineLevel="0" collapsed="false">
      <c r="A3733" s="1" t="n">
        <v>3731</v>
      </c>
      <c r="B3733" s="0" t="s">
        <v>10728</v>
      </c>
      <c r="C3733" s="2" t="s">
        <v>10729</v>
      </c>
      <c r="D3733" s="0" t="s">
        <v>10730</v>
      </c>
      <c r="E3733" s="0" t="s">
        <v>154</v>
      </c>
      <c r="F3733" s="0" t="s">
        <v>154</v>
      </c>
      <c r="G3733" s="3" t="n">
        <f aca="false">(F3733=E3733)</f>
        <v>1</v>
      </c>
    </row>
    <row r="3734" customFormat="false" ht="15" hidden="true" customHeight="false" outlineLevel="0" collapsed="false">
      <c r="A3734" s="1" t="n">
        <v>3732</v>
      </c>
      <c r="B3734" s="0" t="s">
        <v>10731</v>
      </c>
      <c r="C3734" s="2" t="s">
        <v>10732</v>
      </c>
      <c r="D3734" s="0" t="s">
        <v>10632</v>
      </c>
      <c r="E3734" s="0" t="s">
        <v>20</v>
      </c>
      <c r="F3734" s="0" t="s">
        <v>20</v>
      </c>
      <c r="G3734" s="3" t="n">
        <f aca="false">(F3734=E3734)</f>
        <v>1</v>
      </c>
    </row>
    <row r="3735" customFormat="false" ht="15" hidden="true" customHeight="false" outlineLevel="0" collapsed="false">
      <c r="A3735" s="1" t="n">
        <v>3733</v>
      </c>
      <c r="B3735" s="0" t="s">
        <v>10733</v>
      </c>
      <c r="C3735" s="2" t="s">
        <v>10734</v>
      </c>
      <c r="D3735" s="0" t="s">
        <v>10735</v>
      </c>
      <c r="E3735" s="0" t="s">
        <v>154</v>
      </c>
      <c r="F3735" s="0" t="s">
        <v>154</v>
      </c>
      <c r="G3735" s="3" t="n">
        <f aca="false">(F3735=E3735)</f>
        <v>1</v>
      </c>
    </row>
    <row r="3736" customFormat="false" ht="15" hidden="true" customHeight="false" outlineLevel="0" collapsed="false">
      <c r="A3736" s="1" t="n">
        <v>3734</v>
      </c>
      <c r="B3736" s="0" t="s">
        <v>10736</v>
      </c>
      <c r="C3736" s="2" t="s">
        <v>10737</v>
      </c>
      <c r="D3736" s="0" t="s">
        <v>10738</v>
      </c>
      <c r="E3736" s="0" t="s">
        <v>1138</v>
      </c>
      <c r="F3736" s="0" t="s">
        <v>1138</v>
      </c>
      <c r="G3736" s="3" t="n">
        <f aca="false">(F3736=E3736)</f>
        <v>1</v>
      </c>
    </row>
    <row r="3737" customFormat="false" ht="15" hidden="true" customHeight="false" outlineLevel="0" collapsed="false">
      <c r="A3737" s="1" t="n">
        <v>3735</v>
      </c>
      <c r="B3737" s="0" t="s">
        <v>10739</v>
      </c>
      <c r="C3737" s="2" t="s">
        <v>10740</v>
      </c>
      <c r="D3737" s="0" t="s">
        <v>10741</v>
      </c>
      <c r="E3737" s="0" t="s">
        <v>154</v>
      </c>
      <c r="F3737" s="0" t="s">
        <v>771</v>
      </c>
      <c r="G3737" s="3" t="n">
        <f aca="false">(F3737=E3737)</f>
        <v>0</v>
      </c>
    </row>
    <row r="3738" customFormat="false" ht="15" hidden="true" customHeight="false" outlineLevel="0" collapsed="false">
      <c r="A3738" s="1" t="n">
        <v>3736</v>
      </c>
      <c r="B3738" s="0" t="s">
        <v>10742</v>
      </c>
      <c r="C3738" s="2" t="s">
        <v>10743</v>
      </c>
      <c r="D3738" s="0" t="s">
        <v>1700</v>
      </c>
      <c r="E3738" s="0" t="s">
        <v>20</v>
      </c>
      <c r="F3738" s="0" t="s">
        <v>20</v>
      </c>
      <c r="G3738" s="3" t="n">
        <f aca="false">(F3738=E3738)</f>
        <v>1</v>
      </c>
    </row>
    <row r="3739" customFormat="false" ht="15" hidden="true" customHeight="false" outlineLevel="0" collapsed="false">
      <c r="A3739" s="1" t="n">
        <v>3737</v>
      </c>
      <c r="B3739" s="0" t="s">
        <v>10744</v>
      </c>
      <c r="C3739" s="2" t="s">
        <v>10745</v>
      </c>
      <c r="D3739" s="0" t="s">
        <v>10746</v>
      </c>
      <c r="E3739" s="0" t="s">
        <v>81</v>
      </c>
      <c r="F3739" s="0" t="s">
        <v>81</v>
      </c>
      <c r="G3739" s="3" t="n">
        <f aca="false">(F3739=E3739)</f>
        <v>1</v>
      </c>
    </row>
    <row r="3740" customFormat="false" ht="15" hidden="true" customHeight="false" outlineLevel="0" collapsed="false">
      <c r="A3740" s="1" t="n">
        <v>3738</v>
      </c>
      <c r="B3740" s="0" t="s">
        <v>10747</v>
      </c>
      <c r="C3740" s="2" t="s">
        <v>10748</v>
      </c>
      <c r="D3740" s="0" t="s">
        <v>10749</v>
      </c>
      <c r="E3740" s="0" t="s">
        <v>154</v>
      </c>
      <c r="F3740" s="0" t="s">
        <v>154</v>
      </c>
      <c r="G3740" s="3" t="n">
        <f aca="false">(F3740=E3740)</f>
        <v>1</v>
      </c>
    </row>
    <row r="3741" customFormat="false" ht="15" hidden="true" customHeight="false" outlineLevel="0" collapsed="false">
      <c r="A3741" s="1" t="n">
        <v>3739</v>
      </c>
      <c r="B3741" s="0" t="s">
        <v>10750</v>
      </c>
      <c r="C3741" s="2" t="s">
        <v>10751</v>
      </c>
      <c r="D3741" s="0" t="s">
        <v>1026</v>
      </c>
      <c r="E3741" s="0" t="s">
        <v>20</v>
      </c>
      <c r="F3741" s="0" t="s">
        <v>20</v>
      </c>
      <c r="G3741" s="3" t="n">
        <f aca="false">(F3741=E3741)</f>
        <v>1</v>
      </c>
    </row>
    <row r="3742" customFormat="false" ht="15" hidden="true" customHeight="false" outlineLevel="0" collapsed="false">
      <c r="A3742" s="1" t="n">
        <v>3740</v>
      </c>
      <c r="B3742" s="0" t="s">
        <v>10752</v>
      </c>
      <c r="C3742" s="2" t="s">
        <v>10753</v>
      </c>
      <c r="D3742" s="0" t="s">
        <v>10754</v>
      </c>
      <c r="E3742" s="0" t="s">
        <v>1020</v>
      </c>
      <c r="F3742" s="0" t="s">
        <v>1020</v>
      </c>
      <c r="G3742" s="3" t="n">
        <f aca="false">(F3742=E3742)</f>
        <v>1</v>
      </c>
    </row>
    <row r="3743" customFormat="false" ht="15" hidden="true" customHeight="false" outlineLevel="0" collapsed="false">
      <c r="A3743" s="1" t="n">
        <v>3741</v>
      </c>
      <c r="B3743" s="0" t="s">
        <v>10755</v>
      </c>
      <c r="C3743" s="2" t="s">
        <v>10756</v>
      </c>
      <c r="D3743" s="0" t="s">
        <v>10757</v>
      </c>
      <c r="E3743" s="0" t="s">
        <v>20</v>
      </c>
      <c r="F3743" s="0" t="s">
        <v>20</v>
      </c>
      <c r="G3743" s="3" t="n">
        <f aca="false">(F3743=E3743)</f>
        <v>1</v>
      </c>
    </row>
    <row r="3744" customFormat="false" ht="15" hidden="true" customHeight="false" outlineLevel="0" collapsed="false">
      <c r="A3744" s="1" t="n">
        <v>3742</v>
      </c>
      <c r="B3744" s="0" t="s">
        <v>10758</v>
      </c>
      <c r="C3744" s="2" t="s">
        <v>10759</v>
      </c>
      <c r="D3744" s="0" t="s">
        <v>4586</v>
      </c>
      <c r="E3744" s="0" t="s">
        <v>20</v>
      </c>
      <c r="F3744" s="0" t="s">
        <v>20</v>
      </c>
      <c r="G3744" s="3" t="n">
        <f aca="false">(F3744=E3744)</f>
        <v>1</v>
      </c>
    </row>
    <row r="3745" customFormat="false" ht="15" hidden="true" customHeight="false" outlineLevel="0" collapsed="false">
      <c r="A3745" s="1" t="n">
        <v>3743</v>
      </c>
      <c r="B3745" s="0" t="s">
        <v>10760</v>
      </c>
      <c r="C3745" s="2" t="s">
        <v>10761</v>
      </c>
      <c r="D3745" s="0" t="s">
        <v>1065</v>
      </c>
      <c r="E3745" s="0" t="s">
        <v>507</v>
      </c>
      <c r="F3745" s="0" t="s">
        <v>507</v>
      </c>
      <c r="G3745" s="3" t="n">
        <f aca="false">(F3745=E3745)</f>
        <v>1</v>
      </c>
    </row>
    <row r="3746" customFormat="false" ht="15" hidden="true" customHeight="false" outlineLevel="0" collapsed="false">
      <c r="A3746" s="1" t="n">
        <v>3744</v>
      </c>
      <c r="B3746" s="0" t="s">
        <v>10762</v>
      </c>
      <c r="C3746" s="2" t="s">
        <v>10763</v>
      </c>
      <c r="D3746" s="0" t="s">
        <v>10764</v>
      </c>
      <c r="E3746" s="0" t="s">
        <v>154</v>
      </c>
      <c r="F3746" s="0" t="s">
        <v>154</v>
      </c>
      <c r="G3746" s="3" t="n">
        <f aca="false">(F3746=E3746)</f>
        <v>1</v>
      </c>
    </row>
    <row r="3747" customFormat="false" ht="15" hidden="true" customHeight="false" outlineLevel="0" collapsed="false">
      <c r="A3747" s="1" t="n">
        <v>3745</v>
      </c>
      <c r="B3747" s="0" t="s">
        <v>10765</v>
      </c>
      <c r="C3747" s="2" t="s">
        <v>10766</v>
      </c>
      <c r="D3747" s="0" t="s">
        <v>10767</v>
      </c>
      <c r="E3747" s="0" t="s">
        <v>507</v>
      </c>
      <c r="F3747" s="0" t="s">
        <v>507</v>
      </c>
      <c r="G3747" s="3" t="n">
        <f aca="false">(F3747=E3747)</f>
        <v>1</v>
      </c>
    </row>
    <row r="3748" customFormat="false" ht="15" hidden="true" customHeight="false" outlineLevel="0" collapsed="false">
      <c r="A3748" s="1" t="n">
        <v>3746</v>
      </c>
      <c r="B3748" s="0" t="s">
        <v>10768</v>
      </c>
      <c r="C3748" s="2" t="s">
        <v>10769</v>
      </c>
      <c r="D3748" s="0" t="s">
        <v>10770</v>
      </c>
      <c r="E3748" s="0" t="s">
        <v>154</v>
      </c>
      <c r="F3748" s="0" t="s">
        <v>154</v>
      </c>
      <c r="G3748" s="3" t="n">
        <f aca="false">(F3748=E3748)</f>
        <v>1</v>
      </c>
    </row>
    <row r="3749" customFormat="false" ht="15" hidden="true" customHeight="false" outlineLevel="0" collapsed="false">
      <c r="A3749" s="1" t="n">
        <v>3747</v>
      </c>
      <c r="B3749" s="0" t="s">
        <v>10771</v>
      </c>
      <c r="C3749" s="2" t="s">
        <v>10772</v>
      </c>
      <c r="D3749" s="0" t="s">
        <v>10773</v>
      </c>
      <c r="E3749" s="0" t="s">
        <v>81</v>
      </c>
      <c r="F3749" s="0" t="s">
        <v>81</v>
      </c>
      <c r="G3749" s="3" t="n">
        <f aca="false">(F3749=E3749)</f>
        <v>1</v>
      </c>
    </row>
    <row r="3750" customFormat="false" ht="15" hidden="true" customHeight="false" outlineLevel="0" collapsed="false">
      <c r="A3750" s="1" t="n">
        <v>3748</v>
      </c>
      <c r="B3750" s="0" t="s">
        <v>10774</v>
      </c>
      <c r="C3750" s="2" t="s">
        <v>10775</v>
      </c>
      <c r="D3750" s="0" t="s">
        <v>10776</v>
      </c>
      <c r="E3750" s="0" t="s">
        <v>20</v>
      </c>
      <c r="F3750" s="0" t="s">
        <v>20</v>
      </c>
      <c r="G3750" s="3" t="n">
        <f aca="false">(F3750=E3750)</f>
        <v>1</v>
      </c>
    </row>
    <row r="3751" customFormat="false" ht="15" hidden="true" customHeight="false" outlineLevel="0" collapsed="false">
      <c r="A3751" s="1" t="n">
        <v>3749</v>
      </c>
      <c r="B3751" s="0" t="s">
        <v>10777</v>
      </c>
      <c r="C3751" s="2" t="s">
        <v>10778</v>
      </c>
      <c r="D3751" s="0" t="s">
        <v>10779</v>
      </c>
      <c r="E3751" s="0" t="s">
        <v>507</v>
      </c>
      <c r="F3751" s="0" t="s">
        <v>507</v>
      </c>
      <c r="G3751" s="3" t="n">
        <f aca="false">(F3751=E3751)</f>
        <v>1</v>
      </c>
    </row>
    <row r="3752" customFormat="false" ht="15" hidden="true" customHeight="false" outlineLevel="0" collapsed="false">
      <c r="A3752" s="1" t="n">
        <v>3750</v>
      </c>
      <c r="B3752" s="0" t="s">
        <v>10780</v>
      </c>
      <c r="C3752" s="2" t="s">
        <v>10781</v>
      </c>
      <c r="D3752" s="0" t="s">
        <v>10782</v>
      </c>
      <c r="E3752" s="0" t="s">
        <v>154</v>
      </c>
      <c r="F3752" s="0" t="s">
        <v>154</v>
      </c>
      <c r="G3752" s="3" t="n">
        <f aca="false">(F3752=E3752)</f>
        <v>1</v>
      </c>
    </row>
    <row r="3753" customFormat="false" ht="15" hidden="true" customHeight="false" outlineLevel="0" collapsed="false">
      <c r="A3753" s="1" t="n">
        <v>3751</v>
      </c>
      <c r="B3753" s="0" t="s">
        <v>10783</v>
      </c>
      <c r="C3753" s="2" t="s">
        <v>10784</v>
      </c>
      <c r="D3753" s="0" t="s">
        <v>10785</v>
      </c>
      <c r="E3753" s="0" t="s">
        <v>20</v>
      </c>
      <c r="F3753" s="0" t="s">
        <v>20</v>
      </c>
      <c r="G3753" s="3" t="n">
        <f aca="false">(F3753=E3753)</f>
        <v>1</v>
      </c>
    </row>
    <row r="3754" customFormat="false" ht="15" hidden="true" customHeight="false" outlineLevel="0" collapsed="false">
      <c r="A3754" s="1" t="n">
        <v>3752</v>
      </c>
      <c r="B3754" s="0" t="s">
        <v>10786</v>
      </c>
      <c r="C3754" s="2" t="s">
        <v>10787</v>
      </c>
      <c r="D3754" s="0" t="s">
        <v>8740</v>
      </c>
      <c r="E3754" s="0" t="s">
        <v>20</v>
      </c>
      <c r="F3754" s="0" t="s">
        <v>20</v>
      </c>
      <c r="G3754" s="3" t="n">
        <f aca="false">(F3754=E3754)</f>
        <v>1</v>
      </c>
    </row>
    <row r="3755" customFormat="false" ht="15" hidden="true" customHeight="false" outlineLevel="0" collapsed="false">
      <c r="A3755" s="1" t="n">
        <v>3753</v>
      </c>
      <c r="B3755" s="0" t="s">
        <v>10788</v>
      </c>
      <c r="C3755" s="2" t="s">
        <v>10789</v>
      </c>
      <c r="D3755" s="0" t="s">
        <v>10790</v>
      </c>
      <c r="E3755" s="0" t="s">
        <v>507</v>
      </c>
      <c r="F3755" s="0" t="s">
        <v>507</v>
      </c>
      <c r="G3755" s="3" t="n">
        <f aca="false">(F3755=E3755)</f>
        <v>1</v>
      </c>
    </row>
    <row r="3756" customFormat="false" ht="15" hidden="true" customHeight="false" outlineLevel="0" collapsed="false">
      <c r="A3756" s="1" t="n">
        <v>3754</v>
      </c>
      <c r="B3756" s="0" t="s">
        <v>10791</v>
      </c>
      <c r="C3756" s="2" t="s">
        <v>10792</v>
      </c>
      <c r="D3756" s="0" t="s">
        <v>3437</v>
      </c>
      <c r="E3756" s="0" t="s">
        <v>507</v>
      </c>
      <c r="F3756" s="0" t="s">
        <v>507</v>
      </c>
      <c r="G3756" s="3" t="n">
        <f aca="false">(F3756=E3756)</f>
        <v>1</v>
      </c>
      <c r="H3756" s="4" t="s">
        <v>696</v>
      </c>
    </row>
    <row r="3757" customFormat="false" ht="15" hidden="true" customHeight="false" outlineLevel="0" collapsed="false">
      <c r="A3757" s="1" t="n">
        <v>3755</v>
      </c>
      <c r="B3757" s="0" t="s">
        <v>10793</v>
      </c>
      <c r="C3757" s="2" t="s">
        <v>10794</v>
      </c>
      <c r="D3757" s="0" t="s">
        <v>1658</v>
      </c>
      <c r="E3757" s="0" t="s">
        <v>20</v>
      </c>
      <c r="F3757" s="0" t="s">
        <v>20</v>
      </c>
      <c r="G3757" s="3" t="n">
        <f aca="false">(F3757=E3757)</f>
        <v>1</v>
      </c>
    </row>
    <row r="3758" customFormat="false" ht="15" hidden="true" customHeight="false" outlineLevel="0" collapsed="false">
      <c r="A3758" s="1" t="n">
        <v>3756</v>
      </c>
      <c r="B3758" s="0" t="s">
        <v>10795</v>
      </c>
      <c r="C3758" s="2" t="s">
        <v>10796</v>
      </c>
      <c r="D3758" s="0" t="s">
        <v>4191</v>
      </c>
      <c r="E3758" s="0" t="s">
        <v>81</v>
      </c>
      <c r="F3758" s="0" t="s">
        <v>81</v>
      </c>
      <c r="G3758" s="3" t="n">
        <f aca="false">(F3758=E3758)</f>
        <v>1</v>
      </c>
    </row>
    <row r="3759" customFormat="false" ht="15" hidden="true" customHeight="false" outlineLevel="0" collapsed="false">
      <c r="A3759" s="1" t="n">
        <v>3757</v>
      </c>
      <c r="B3759" s="0" t="s">
        <v>10797</v>
      </c>
      <c r="C3759" s="2" t="s">
        <v>10798</v>
      </c>
      <c r="D3759" s="0" t="s">
        <v>10799</v>
      </c>
      <c r="E3759" s="0" t="s">
        <v>771</v>
      </c>
      <c r="F3759" s="0" t="s">
        <v>771</v>
      </c>
      <c r="G3759" s="3" t="n">
        <f aca="false">(F3759=E3759)</f>
        <v>1</v>
      </c>
    </row>
    <row r="3760" customFormat="false" ht="15" hidden="true" customHeight="false" outlineLevel="0" collapsed="false">
      <c r="A3760" s="1" t="n">
        <v>3758</v>
      </c>
      <c r="B3760" s="0" t="s">
        <v>10800</v>
      </c>
      <c r="C3760" s="2" t="s">
        <v>10801</v>
      </c>
      <c r="D3760" s="0" t="s">
        <v>10802</v>
      </c>
      <c r="E3760" s="0" t="s">
        <v>20</v>
      </c>
      <c r="F3760" s="0" t="s">
        <v>20</v>
      </c>
      <c r="G3760" s="3" t="n">
        <f aca="false">(F3760=E3760)</f>
        <v>1</v>
      </c>
    </row>
    <row r="3761" customFormat="false" ht="15" hidden="false" customHeight="false" outlineLevel="0" collapsed="false">
      <c r="A3761" s="1" t="n">
        <v>3759</v>
      </c>
      <c r="B3761" s="0" t="s">
        <v>10803</v>
      </c>
      <c r="C3761" s="2" t="s">
        <v>10804</v>
      </c>
      <c r="D3761" s="0" t="s">
        <v>10805</v>
      </c>
      <c r="E3761" s="0" t="s">
        <v>936</v>
      </c>
      <c r="F3761" s="0" t="s">
        <v>20</v>
      </c>
      <c r="G3761" s="3" t="n">
        <f aca="false">(F3761=E3761)</f>
        <v>0</v>
      </c>
      <c r="H3761" s="4" t="s">
        <v>936</v>
      </c>
    </row>
    <row r="3762" customFormat="false" ht="15" hidden="true" customHeight="false" outlineLevel="0" collapsed="false">
      <c r="A3762" s="1" t="n">
        <v>3760</v>
      </c>
      <c r="B3762" s="0" t="s">
        <v>10806</v>
      </c>
      <c r="C3762" s="2" t="s">
        <v>10807</v>
      </c>
      <c r="D3762" s="0" t="s">
        <v>10808</v>
      </c>
      <c r="E3762" s="0" t="s">
        <v>20</v>
      </c>
      <c r="F3762" s="0" t="s">
        <v>20</v>
      </c>
      <c r="G3762" s="3" t="n">
        <f aca="false">(F3762=E3762)</f>
        <v>1</v>
      </c>
    </row>
    <row r="3763" customFormat="false" ht="15" hidden="true" customHeight="false" outlineLevel="0" collapsed="false">
      <c r="A3763" s="1" t="n">
        <v>3761</v>
      </c>
      <c r="B3763" s="0" t="s">
        <v>10809</v>
      </c>
      <c r="C3763" s="2" t="s">
        <v>10810</v>
      </c>
      <c r="D3763" s="0" t="s">
        <v>10811</v>
      </c>
      <c r="E3763" s="0" t="s">
        <v>20</v>
      </c>
      <c r="F3763" s="0" t="s">
        <v>20</v>
      </c>
      <c r="G3763" s="3" t="n">
        <f aca="false">(F3763=E3763)</f>
        <v>1</v>
      </c>
    </row>
    <row r="3764" customFormat="false" ht="15" hidden="true" customHeight="false" outlineLevel="0" collapsed="false">
      <c r="A3764" s="1" t="n">
        <v>3762</v>
      </c>
      <c r="B3764" s="0" t="s">
        <v>10812</v>
      </c>
      <c r="C3764" s="2" t="s">
        <v>10813</v>
      </c>
      <c r="D3764" s="0" t="s">
        <v>10814</v>
      </c>
      <c r="E3764" s="0" t="s">
        <v>507</v>
      </c>
      <c r="F3764" s="0" t="s">
        <v>507</v>
      </c>
      <c r="G3764" s="3" t="n">
        <f aca="false">(F3764=E3764)</f>
        <v>1</v>
      </c>
    </row>
    <row r="3765" customFormat="false" ht="15" hidden="true" customHeight="false" outlineLevel="0" collapsed="false">
      <c r="A3765" s="1" t="n">
        <v>3763</v>
      </c>
      <c r="B3765" s="0" t="s">
        <v>10815</v>
      </c>
      <c r="C3765" s="2" t="s">
        <v>10816</v>
      </c>
      <c r="D3765" s="0" t="s">
        <v>10650</v>
      </c>
      <c r="E3765" s="0" t="s">
        <v>1138</v>
      </c>
      <c r="F3765" s="0" t="s">
        <v>1138</v>
      </c>
      <c r="G3765" s="3" t="n">
        <f aca="false">(F3765=E3765)</f>
        <v>1</v>
      </c>
    </row>
    <row r="3766" customFormat="false" ht="15" hidden="true" customHeight="false" outlineLevel="0" collapsed="false">
      <c r="A3766" s="1" t="n">
        <v>3764</v>
      </c>
      <c r="B3766" s="0" t="s">
        <v>10817</v>
      </c>
      <c r="C3766" s="2" t="s">
        <v>10818</v>
      </c>
      <c r="D3766" s="0" t="s">
        <v>10819</v>
      </c>
      <c r="E3766" s="0" t="s">
        <v>154</v>
      </c>
      <c r="F3766" s="0" t="s">
        <v>154</v>
      </c>
      <c r="G3766" s="3" t="n">
        <f aca="false">(F3766=E3766)</f>
        <v>1</v>
      </c>
    </row>
    <row r="3767" customFormat="false" ht="15" hidden="true" customHeight="false" outlineLevel="0" collapsed="false">
      <c r="A3767" s="1" t="n">
        <v>3765</v>
      </c>
      <c r="B3767" s="0" t="s">
        <v>10820</v>
      </c>
      <c r="C3767" s="2" t="s">
        <v>10821</v>
      </c>
      <c r="D3767" s="0" t="s">
        <v>10822</v>
      </c>
      <c r="E3767" s="0" t="s">
        <v>507</v>
      </c>
      <c r="F3767" s="0" t="s">
        <v>507</v>
      </c>
      <c r="G3767" s="3" t="n">
        <f aca="false">(F3767=E3767)</f>
        <v>1</v>
      </c>
    </row>
    <row r="3768" customFormat="false" ht="15" hidden="true" customHeight="false" outlineLevel="0" collapsed="false">
      <c r="A3768" s="1" t="n">
        <v>3766</v>
      </c>
      <c r="B3768" s="0" t="s">
        <v>10823</v>
      </c>
      <c r="C3768" s="2" t="s">
        <v>10824</v>
      </c>
      <c r="D3768" s="0" t="s">
        <v>10825</v>
      </c>
      <c r="E3768" s="0" t="s">
        <v>154</v>
      </c>
      <c r="F3768" s="0" t="s">
        <v>154</v>
      </c>
      <c r="G3768" s="3" t="n">
        <f aca="false">(F3768=E3768)</f>
        <v>1</v>
      </c>
    </row>
    <row r="3769" customFormat="false" ht="15" hidden="true" customHeight="false" outlineLevel="0" collapsed="false">
      <c r="A3769" s="1" t="n">
        <v>3767</v>
      </c>
      <c r="B3769" s="0" t="s">
        <v>10826</v>
      </c>
      <c r="C3769" s="2" t="s">
        <v>10827</v>
      </c>
      <c r="D3769" s="0" t="s">
        <v>9539</v>
      </c>
      <c r="E3769" s="0" t="s">
        <v>20</v>
      </c>
      <c r="F3769" s="0" t="s">
        <v>20</v>
      </c>
      <c r="G3769" s="3" t="n">
        <f aca="false">(F3769=E3769)</f>
        <v>1</v>
      </c>
    </row>
    <row r="3770" customFormat="false" ht="15" hidden="true" customHeight="false" outlineLevel="0" collapsed="false">
      <c r="A3770" s="1" t="n">
        <v>3768</v>
      </c>
      <c r="B3770" s="0" t="s">
        <v>10828</v>
      </c>
      <c r="C3770" s="2" t="s">
        <v>10829</v>
      </c>
      <c r="D3770" s="0" t="s">
        <v>10830</v>
      </c>
      <c r="E3770" s="0" t="s">
        <v>20</v>
      </c>
      <c r="F3770" s="0" t="s">
        <v>20</v>
      </c>
      <c r="G3770" s="3" t="n">
        <f aca="false">(F3770=E3770)</f>
        <v>1</v>
      </c>
    </row>
    <row r="3771" customFormat="false" ht="15" hidden="true" customHeight="false" outlineLevel="0" collapsed="false">
      <c r="A3771" s="1" t="n">
        <v>3769</v>
      </c>
      <c r="B3771" s="0" t="s">
        <v>10831</v>
      </c>
      <c r="C3771" s="2" t="s">
        <v>10832</v>
      </c>
      <c r="D3771" s="0" t="s">
        <v>10833</v>
      </c>
      <c r="E3771" s="0" t="s">
        <v>507</v>
      </c>
      <c r="F3771" s="0" t="s">
        <v>507</v>
      </c>
      <c r="G3771" s="3" t="n">
        <f aca="false">(F3771=E3771)</f>
        <v>1</v>
      </c>
    </row>
    <row r="3772" customFormat="false" ht="15" hidden="true" customHeight="false" outlineLevel="0" collapsed="false">
      <c r="A3772" s="1" t="n">
        <v>3770</v>
      </c>
      <c r="B3772" s="0" t="s">
        <v>10834</v>
      </c>
      <c r="C3772" s="2" t="s">
        <v>10835</v>
      </c>
      <c r="D3772" s="0" t="s">
        <v>10836</v>
      </c>
      <c r="E3772" s="0" t="s">
        <v>1138</v>
      </c>
      <c r="F3772" s="0" t="s">
        <v>81</v>
      </c>
      <c r="G3772" s="3" t="n">
        <f aca="false">(F3772=E3772)</f>
        <v>0</v>
      </c>
    </row>
    <row r="3773" customFormat="false" ht="15" hidden="true" customHeight="false" outlineLevel="0" collapsed="false">
      <c r="A3773" s="1" t="n">
        <v>3771</v>
      </c>
      <c r="B3773" s="0" t="s">
        <v>10837</v>
      </c>
      <c r="C3773" s="2" t="s">
        <v>10838</v>
      </c>
      <c r="D3773" s="0" t="s">
        <v>10839</v>
      </c>
      <c r="E3773" s="0" t="s">
        <v>154</v>
      </c>
      <c r="F3773" s="0" t="s">
        <v>154</v>
      </c>
      <c r="G3773" s="3" t="n">
        <f aca="false">(F3773=E3773)</f>
        <v>1</v>
      </c>
    </row>
    <row r="3774" customFormat="false" ht="15" hidden="true" customHeight="false" outlineLevel="0" collapsed="false">
      <c r="A3774" s="1" t="n">
        <v>3772</v>
      </c>
      <c r="B3774" s="0" t="s">
        <v>10840</v>
      </c>
      <c r="C3774" s="2" t="s">
        <v>10841</v>
      </c>
      <c r="D3774" s="0" t="s">
        <v>5173</v>
      </c>
      <c r="E3774" s="0" t="s">
        <v>20</v>
      </c>
      <c r="F3774" s="0" t="s">
        <v>20</v>
      </c>
      <c r="G3774" s="3" t="n">
        <f aca="false">(F3774=E3774)</f>
        <v>1</v>
      </c>
    </row>
    <row r="3775" customFormat="false" ht="15" hidden="true" customHeight="false" outlineLevel="0" collapsed="false">
      <c r="A3775" s="1" t="n">
        <v>3773</v>
      </c>
      <c r="B3775" s="0" t="s">
        <v>10842</v>
      </c>
      <c r="C3775" s="2" t="s">
        <v>10843</v>
      </c>
      <c r="D3775" s="0" t="s">
        <v>10844</v>
      </c>
      <c r="E3775" s="0" t="s">
        <v>20</v>
      </c>
      <c r="F3775" s="0" t="s">
        <v>20</v>
      </c>
      <c r="G3775" s="3" t="n">
        <f aca="false">(F3775=E3775)</f>
        <v>1</v>
      </c>
    </row>
    <row r="3776" customFormat="false" ht="15" hidden="true" customHeight="false" outlineLevel="0" collapsed="false">
      <c r="A3776" s="1" t="n">
        <v>3774</v>
      </c>
      <c r="B3776" s="0" t="s">
        <v>10845</v>
      </c>
      <c r="C3776" s="2" t="s">
        <v>10846</v>
      </c>
      <c r="D3776" s="0" t="s">
        <v>4726</v>
      </c>
      <c r="E3776" s="0" t="s">
        <v>20</v>
      </c>
      <c r="F3776" s="0" t="s">
        <v>20</v>
      </c>
      <c r="G3776" s="3" t="n">
        <f aca="false">(F3776=E3776)</f>
        <v>1</v>
      </c>
    </row>
    <row r="3777" customFormat="false" ht="15" hidden="true" customHeight="false" outlineLevel="0" collapsed="false">
      <c r="A3777" s="1" t="n">
        <v>3775</v>
      </c>
      <c r="B3777" s="0" t="s">
        <v>10847</v>
      </c>
      <c r="C3777" s="2" t="s">
        <v>10848</v>
      </c>
      <c r="D3777" s="0" t="s">
        <v>10849</v>
      </c>
      <c r="E3777" s="0" t="s">
        <v>507</v>
      </c>
      <c r="F3777" s="0" t="s">
        <v>507</v>
      </c>
      <c r="G3777" s="3" t="n">
        <f aca="false">(F3777=E3777)</f>
        <v>1</v>
      </c>
    </row>
    <row r="3778" customFormat="false" ht="15" hidden="true" customHeight="false" outlineLevel="0" collapsed="false">
      <c r="A3778" s="1" t="n">
        <v>3776</v>
      </c>
      <c r="B3778" s="0" t="s">
        <v>10850</v>
      </c>
      <c r="C3778" s="2" t="s">
        <v>10851</v>
      </c>
      <c r="D3778" s="0" t="s">
        <v>10852</v>
      </c>
      <c r="E3778" s="0" t="s">
        <v>389</v>
      </c>
      <c r="F3778" s="0" t="s">
        <v>389</v>
      </c>
      <c r="G3778" s="3" t="n">
        <f aca="false">(F3778=E3778)</f>
        <v>1</v>
      </c>
      <c r="H3778" s="4" t="s">
        <v>389</v>
      </c>
    </row>
    <row r="3779" customFormat="false" ht="15" hidden="true" customHeight="false" outlineLevel="0" collapsed="false">
      <c r="A3779" s="1" t="n">
        <v>3777</v>
      </c>
      <c r="B3779" s="0" t="s">
        <v>10853</v>
      </c>
      <c r="C3779" s="2" t="s">
        <v>10854</v>
      </c>
      <c r="D3779" s="0" t="s">
        <v>1473</v>
      </c>
      <c r="E3779" s="0" t="s">
        <v>20</v>
      </c>
      <c r="F3779" s="0" t="s">
        <v>20</v>
      </c>
      <c r="G3779" s="3" t="n">
        <f aca="false">(F3779=E3779)</f>
        <v>1</v>
      </c>
    </row>
    <row r="3780" customFormat="false" ht="15" hidden="true" customHeight="false" outlineLevel="0" collapsed="false">
      <c r="A3780" s="1" t="n">
        <v>3778</v>
      </c>
      <c r="B3780" s="0" t="s">
        <v>10855</v>
      </c>
      <c r="C3780" s="2" t="s">
        <v>10856</v>
      </c>
      <c r="D3780" s="0" t="s">
        <v>10857</v>
      </c>
      <c r="E3780" s="0" t="s">
        <v>507</v>
      </c>
      <c r="F3780" s="0" t="s">
        <v>507</v>
      </c>
      <c r="G3780" s="3" t="n">
        <f aca="false">(F3780=E3780)</f>
        <v>1</v>
      </c>
    </row>
    <row r="3781" customFormat="false" ht="15" hidden="true" customHeight="false" outlineLevel="0" collapsed="false">
      <c r="A3781" s="1" t="n">
        <v>3779</v>
      </c>
      <c r="B3781" s="0" t="s">
        <v>10858</v>
      </c>
      <c r="C3781" s="2" t="s">
        <v>10859</v>
      </c>
      <c r="D3781" s="0" t="s">
        <v>6770</v>
      </c>
      <c r="E3781" s="0" t="s">
        <v>154</v>
      </c>
      <c r="F3781" s="0" t="s">
        <v>154</v>
      </c>
      <c r="G3781" s="3" t="n">
        <f aca="false">(F3781=E3781)</f>
        <v>1</v>
      </c>
    </row>
    <row r="3782" customFormat="false" ht="15" hidden="true" customHeight="false" outlineLevel="0" collapsed="false">
      <c r="A3782" s="1" t="n">
        <v>3780</v>
      </c>
      <c r="B3782" s="0" t="s">
        <v>10860</v>
      </c>
      <c r="C3782" s="2" t="s">
        <v>10861</v>
      </c>
      <c r="D3782" s="0" t="s">
        <v>10862</v>
      </c>
      <c r="E3782" s="0" t="s">
        <v>389</v>
      </c>
      <c r="F3782" s="0" t="s">
        <v>389</v>
      </c>
      <c r="G3782" s="3" t="n">
        <f aca="false">(F3782=E3782)</f>
        <v>1</v>
      </c>
      <c r="H3782" s="4" t="s">
        <v>389</v>
      </c>
    </row>
    <row r="3783" customFormat="false" ht="15" hidden="true" customHeight="false" outlineLevel="0" collapsed="false">
      <c r="A3783" s="1" t="n">
        <v>3781</v>
      </c>
      <c r="B3783" s="0" t="s">
        <v>10863</v>
      </c>
      <c r="C3783" s="2" t="s">
        <v>10864</v>
      </c>
      <c r="D3783" s="0" t="s">
        <v>10865</v>
      </c>
      <c r="E3783" s="0" t="s">
        <v>20</v>
      </c>
      <c r="F3783" s="0" t="s">
        <v>20</v>
      </c>
      <c r="G3783" s="3" t="n">
        <f aca="false">(F3783=E3783)</f>
        <v>1</v>
      </c>
    </row>
    <row r="3784" customFormat="false" ht="15" hidden="true" customHeight="false" outlineLevel="0" collapsed="false">
      <c r="A3784" s="1" t="n">
        <v>3782</v>
      </c>
      <c r="B3784" s="0" t="s">
        <v>10866</v>
      </c>
      <c r="C3784" s="2" t="s">
        <v>10867</v>
      </c>
      <c r="D3784" s="0" t="s">
        <v>10868</v>
      </c>
      <c r="E3784" s="0" t="s">
        <v>154</v>
      </c>
      <c r="F3784" s="0" t="s">
        <v>154</v>
      </c>
      <c r="G3784" s="3" t="n">
        <f aca="false">(F3784=E3784)</f>
        <v>1</v>
      </c>
    </row>
    <row r="3785" customFormat="false" ht="15" hidden="true" customHeight="false" outlineLevel="0" collapsed="false">
      <c r="A3785" s="1" t="n">
        <v>3783</v>
      </c>
      <c r="B3785" s="0" t="s">
        <v>10869</v>
      </c>
      <c r="C3785" s="2" t="s">
        <v>10870</v>
      </c>
      <c r="D3785" s="0" t="s">
        <v>10871</v>
      </c>
      <c r="E3785" s="0" t="s">
        <v>154</v>
      </c>
      <c r="F3785" s="0" t="s">
        <v>154</v>
      </c>
      <c r="G3785" s="3" t="n">
        <f aca="false">(F3785=E3785)</f>
        <v>1</v>
      </c>
    </row>
    <row r="3786" customFormat="false" ht="15" hidden="true" customHeight="false" outlineLevel="0" collapsed="false">
      <c r="A3786" s="1" t="n">
        <v>3784</v>
      </c>
      <c r="B3786" s="0" t="s">
        <v>10872</v>
      </c>
      <c r="C3786" s="2" t="s">
        <v>10873</v>
      </c>
      <c r="D3786" s="0" t="s">
        <v>10874</v>
      </c>
      <c r="E3786" s="0" t="s">
        <v>771</v>
      </c>
      <c r="F3786" s="0" t="s">
        <v>771</v>
      </c>
      <c r="G3786" s="3" t="n">
        <f aca="false">(F3786=E3786)</f>
        <v>1</v>
      </c>
    </row>
    <row r="3787" customFormat="false" ht="15" hidden="true" customHeight="false" outlineLevel="0" collapsed="false">
      <c r="A3787" s="1" t="n">
        <v>3785</v>
      </c>
      <c r="B3787" s="0" t="s">
        <v>10875</v>
      </c>
      <c r="C3787" s="2" t="s">
        <v>10876</v>
      </c>
      <c r="D3787" s="0" t="s">
        <v>10877</v>
      </c>
      <c r="E3787" s="0" t="s">
        <v>154</v>
      </c>
      <c r="F3787" s="0" t="s">
        <v>154</v>
      </c>
      <c r="G3787" s="3" t="n">
        <f aca="false">(F3787=E3787)</f>
        <v>1</v>
      </c>
    </row>
    <row r="3788" customFormat="false" ht="15" hidden="true" customHeight="false" outlineLevel="0" collapsed="false">
      <c r="A3788" s="1" t="n">
        <v>3786</v>
      </c>
      <c r="B3788" s="0" t="s">
        <v>10878</v>
      </c>
      <c r="C3788" s="2" t="s">
        <v>10879</v>
      </c>
      <c r="D3788" s="0" t="s">
        <v>10069</v>
      </c>
      <c r="E3788" s="0" t="s">
        <v>20</v>
      </c>
      <c r="F3788" s="0" t="s">
        <v>20</v>
      </c>
      <c r="G3788" s="3" t="n">
        <f aca="false">(F3788=E3788)</f>
        <v>1</v>
      </c>
    </row>
    <row r="3789" customFormat="false" ht="15" hidden="true" customHeight="false" outlineLevel="0" collapsed="false">
      <c r="A3789" s="1" t="n">
        <v>3787</v>
      </c>
      <c r="B3789" s="0" t="s">
        <v>10880</v>
      </c>
      <c r="C3789" s="2" t="s">
        <v>10881</v>
      </c>
      <c r="D3789" s="0" t="s">
        <v>10882</v>
      </c>
      <c r="E3789" s="0" t="s">
        <v>1020</v>
      </c>
      <c r="F3789" s="0" t="s">
        <v>1020</v>
      </c>
      <c r="G3789" s="3" t="n">
        <f aca="false">(F3789=E3789)</f>
        <v>1</v>
      </c>
    </row>
    <row r="3790" customFormat="false" ht="15" hidden="true" customHeight="false" outlineLevel="0" collapsed="false">
      <c r="A3790" s="1" t="n">
        <v>3788</v>
      </c>
      <c r="B3790" s="0" t="s">
        <v>10883</v>
      </c>
      <c r="C3790" s="2" t="s">
        <v>10884</v>
      </c>
      <c r="D3790" s="0" t="s">
        <v>10885</v>
      </c>
      <c r="E3790" s="0" t="s">
        <v>20</v>
      </c>
      <c r="F3790" s="0" t="s">
        <v>20</v>
      </c>
      <c r="G3790" s="3" t="n">
        <f aca="false">(F3790=E3790)</f>
        <v>1</v>
      </c>
    </row>
    <row r="3791" customFormat="false" ht="15" hidden="true" customHeight="false" outlineLevel="0" collapsed="false">
      <c r="A3791" s="1" t="n">
        <v>3789</v>
      </c>
      <c r="B3791" s="0" t="s">
        <v>10886</v>
      </c>
      <c r="C3791" s="2" t="s">
        <v>10887</v>
      </c>
      <c r="D3791" s="0" t="s">
        <v>10888</v>
      </c>
      <c r="E3791" s="0" t="s">
        <v>20</v>
      </c>
      <c r="F3791" s="0" t="s">
        <v>20</v>
      </c>
      <c r="G3791" s="3" t="n">
        <f aca="false">(F3791=E3791)</f>
        <v>1</v>
      </c>
    </row>
    <row r="3792" customFormat="false" ht="15" hidden="true" customHeight="false" outlineLevel="0" collapsed="false">
      <c r="A3792" s="1" t="n">
        <v>3790</v>
      </c>
      <c r="B3792" s="0" t="s">
        <v>10889</v>
      </c>
      <c r="C3792" s="2" t="s">
        <v>10890</v>
      </c>
      <c r="D3792" s="0" t="s">
        <v>10891</v>
      </c>
      <c r="E3792" s="0" t="s">
        <v>154</v>
      </c>
      <c r="F3792" s="0" t="s">
        <v>154</v>
      </c>
      <c r="G3792" s="3" t="n">
        <f aca="false">(F3792=E3792)</f>
        <v>1</v>
      </c>
    </row>
    <row r="3793" customFormat="false" ht="15" hidden="true" customHeight="false" outlineLevel="0" collapsed="false">
      <c r="A3793" s="1" t="n">
        <v>3791</v>
      </c>
      <c r="B3793" s="0" t="s">
        <v>10892</v>
      </c>
      <c r="C3793" s="2" t="s">
        <v>10893</v>
      </c>
      <c r="D3793" s="0" t="s">
        <v>10894</v>
      </c>
      <c r="E3793" s="0" t="s">
        <v>507</v>
      </c>
      <c r="F3793" s="0" t="s">
        <v>507</v>
      </c>
      <c r="G3793" s="3" t="n">
        <f aca="false">(F3793=E3793)</f>
        <v>1</v>
      </c>
    </row>
    <row r="3794" customFormat="false" ht="15" hidden="true" customHeight="false" outlineLevel="0" collapsed="false">
      <c r="A3794" s="1" t="n">
        <v>3792</v>
      </c>
      <c r="B3794" s="0" t="s">
        <v>10895</v>
      </c>
      <c r="C3794" s="2" t="s">
        <v>10896</v>
      </c>
      <c r="D3794" s="0" t="s">
        <v>10897</v>
      </c>
      <c r="E3794" s="0" t="s">
        <v>507</v>
      </c>
      <c r="F3794" s="0" t="s">
        <v>507</v>
      </c>
      <c r="G3794" s="3" t="n">
        <f aca="false">(F3794=E3794)</f>
        <v>1</v>
      </c>
    </row>
    <row r="3795" customFormat="false" ht="15" hidden="true" customHeight="false" outlineLevel="0" collapsed="false">
      <c r="A3795" s="1" t="n">
        <v>3793</v>
      </c>
      <c r="B3795" s="0" t="s">
        <v>10898</v>
      </c>
      <c r="C3795" s="2" t="s">
        <v>10899</v>
      </c>
      <c r="D3795" s="0" t="s">
        <v>10900</v>
      </c>
      <c r="E3795" s="0" t="s">
        <v>1020</v>
      </c>
      <c r="F3795" s="0" t="s">
        <v>1020</v>
      </c>
      <c r="G3795" s="3" t="n">
        <f aca="false">(F3795=E3795)</f>
        <v>1</v>
      </c>
    </row>
    <row r="3796" customFormat="false" ht="15" hidden="true" customHeight="false" outlineLevel="0" collapsed="false">
      <c r="A3796" s="1" t="n">
        <v>3794</v>
      </c>
      <c r="B3796" s="0" t="s">
        <v>10901</v>
      </c>
      <c r="C3796" s="2" t="s">
        <v>10902</v>
      </c>
      <c r="D3796" s="0" t="s">
        <v>10903</v>
      </c>
      <c r="E3796" s="0" t="s">
        <v>154</v>
      </c>
      <c r="F3796" s="0" t="s">
        <v>154</v>
      </c>
      <c r="G3796" s="3" t="n">
        <f aca="false">(F3796=E3796)</f>
        <v>1</v>
      </c>
    </row>
    <row r="3797" customFormat="false" ht="15" hidden="true" customHeight="false" outlineLevel="0" collapsed="false">
      <c r="A3797" s="1" t="n">
        <v>3795</v>
      </c>
      <c r="B3797" s="0" t="s">
        <v>10904</v>
      </c>
      <c r="C3797" s="2" t="s">
        <v>10905</v>
      </c>
      <c r="D3797" s="0" t="s">
        <v>954</v>
      </c>
      <c r="E3797" s="0" t="s">
        <v>20</v>
      </c>
      <c r="F3797" s="0" t="s">
        <v>20</v>
      </c>
      <c r="G3797" s="3" t="n">
        <f aca="false">(F3797=E3797)</f>
        <v>1</v>
      </c>
    </row>
    <row r="3798" customFormat="false" ht="15" hidden="true" customHeight="false" outlineLevel="0" collapsed="false">
      <c r="A3798" s="1" t="n">
        <v>3796</v>
      </c>
      <c r="B3798" s="0" t="s">
        <v>10906</v>
      </c>
      <c r="C3798" s="2" t="s">
        <v>10907</v>
      </c>
      <c r="D3798" s="0" t="s">
        <v>10908</v>
      </c>
      <c r="E3798" s="0" t="s">
        <v>1020</v>
      </c>
      <c r="F3798" s="0" t="s">
        <v>1020</v>
      </c>
      <c r="G3798" s="3" t="n">
        <f aca="false">(F3798=E3798)</f>
        <v>1</v>
      </c>
    </row>
    <row r="3799" customFormat="false" ht="15" hidden="true" customHeight="false" outlineLevel="0" collapsed="false">
      <c r="A3799" s="1" t="n">
        <v>3797</v>
      </c>
      <c r="B3799" s="0" t="s">
        <v>10909</v>
      </c>
      <c r="C3799" s="2" t="s">
        <v>10910</v>
      </c>
      <c r="D3799" s="0" t="s">
        <v>10911</v>
      </c>
      <c r="E3799" s="0" t="s">
        <v>20</v>
      </c>
      <c r="F3799" s="0" t="s">
        <v>20</v>
      </c>
      <c r="G3799" s="3" t="n">
        <f aca="false">(F3799=E3799)</f>
        <v>1</v>
      </c>
    </row>
    <row r="3800" customFormat="false" ht="15" hidden="true" customHeight="false" outlineLevel="0" collapsed="false">
      <c r="A3800" s="1" t="n">
        <v>3798</v>
      </c>
      <c r="B3800" s="0" t="s">
        <v>10912</v>
      </c>
      <c r="C3800" s="2" t="s">
        <v>10913</v>
      </c>
      <c r="D3800" s="0" t="s">
        <v>10914</v>
      </c>
      <c r="E3800" s="0" t="s">
        <v>389</v>
      </c>
      <c r="F3800" s="0" t="s">
        <v>389</v>
      </c>
      <c r="G3800" s="3" t="n">
        <f aca="false">(F3800=E3800)</f>
        <v>1</v>
      </c>
      <c r="H3800" s="4" t="s">
        <v>389</v>
      </c>
    </row>
    <row r="3801" customFormat="false" ht="15" hidden="true" customHeight="false" outlineLevel="0" collapsed="false">
      <c r="A3801" s="1" t="n">
        <v>3799</v>
      </c>
      <c r="B3801" s="0" t="s">
        <v>10915</v>
      </c>
      <c r="C3801" s="2" t="s">
        <v>10916</v>
      </c>
      <c r="D3801" s="0" t="s">
        <v>10917</v>
      </c>
      <c r="E3801" s="0" t="s">
        <v>771</v>
      </c>
      <c r="F3801" s="0" t="s">
        <v>771</v>
      </c>
      <c r="G3801" s="3" t="n">
        <f aca="false">(F3801=E3801)</f>
        <v>1</v>
      </c>
    </row>
    <row r="3802" customFormat="false" ht="15" hidden="true" customHeight="false" outlineLevel="0" collapsed="false">
      <c r="A3802" s="1" t="n">
        <v>3800</v>
      </c>
      <c r="B3802" s="0" t="s">
        <v>10918</v>
      </c>
      <c r="C3802" s="2" t="s">
        <v>10919</v>
      </c>
      <c r="D3802" s="0" t="s">
        <v>10920</v>
      </c>
      <c r="E3802" s="0" t="s">
        <v>20</v>
      </c>
      <c r="F3802" s="0" t="s">
        <v>20</v>
      </c>
      <c r="G3802" s="3" t="n">
        <f aca="false">(F3802=E3802)</f>
        <v>1</v>
      </c>
    </row>
    <row r="3803" customFormat="false" ht="15" hidden="true" customHeight="false" outlineLevel="0" collapsed="false">
      <c r="A3803" s="1" t="n">
        <v>3801</v>
      </c>
      <c r="B3803" s="0" t="s">
        <v>10921</v>
      </c>
      <c r="C3803" s="2" t="s">
        <v>10922</v>
      </c>
      <c r="D3803" s="0" t="s">
        <v>10923</v>
      </c>
      <c r="E3803" s="0" t="s">
        <v>20</v>
      </c>
      <c r="F3803" s="0" t="s">
        <v>20</v>
      </c>
      <c r="G3803" s="3" t="n">
        <f aca="false">(F3803=E3803)</f>
        <v>1</v>
      </c>
    </row>
    <row r="3804" customFormat="false" ht="15" hidden="true" customHeight="false" outlineLevel="0" collapsed="false">
      <c r="A3804" s="1" t="n">
        <v>3802</v>
      </c>
      <c r="B3804" s="0" t="s">
        <v>10924</v>
      </c>
      <c r="C3804" s="2" t="s">
        <v>10925</v>
      </c>
      <c r="D3804" s="0" t="s">
        <v>10926</v>
      </c>
      <c r="E3804" s="0" t="s">
        <v>20</v>
      </c>
      <c r="F3804" s="0" t="s">
        <v>20</v>
      </c>
      <c r="G3804" s="3" t="n">
        <f aca="false">(F3804=E3804)</f>
        <v>1</v>
      </c>
    </row>
    <row r="3805" customFormat="false" ht="15" hidden="true" customHeight="false" outlineLevel="0" collapsed="false">
      <c r="A3805" s="1" t="n">
        <v>3803</v>
      </c>
      <c r="B3805" s="0" t="s">
        <v>10927</v>
      </c>
      <c r="C3805" s="2" t="s">
        <v>10928</v>
      </c>
      <c r="D3805" s="0" t="s">
        <v>10929</v>
      </c>
      <c r="E3805" s="0" t="s">
        <v>1020</v>
      </c>
      <c r="F3805" s="0" t="s">
        <v>1020</v>
      </c>
      <c r="G3805" s="3" t="n">
        <f aca="false">(F3805=E3805)</f>
        <v>1</v>
      </c>
    </row>
    <row r="3806" customFormat="false" ht="15" hidden="true" customHeight="false" outlineLevel="0" collapsed="false">
      <c r="A3806" s="1" t="n">
        <v>3804</v>
      </c>
      <c r="B3806" s="0" t="s">
        <v>10930</v>
      </c>
      <c r="C3806" s="2" t="s">
        <v>10931</v>
      </c>
      <c r="D3806" s="0" t="s">
        <v>10932</v>
      </c>
      <c r="E3806" s="0" t="s">
        <v>507</v>
      </c>
      <c r="F3806" s="0" t="s">
        <v>507</v>
      </c>
      <c r="G3806" s="3" t="n">
        <f aca="false">(F3806=E3806)</f>
        <v>1</v>
      </c>
    </row>
    <row r="3807" customFormat="false" ht="15" hidden="true" customHeight="false" outlineLevel="0" collapsed="false">
      <c r="A3807" s="1" t="n">
        <v>3805</v>
      </c>
      <c r="B3807" s="0" t="s">
        <v>10933</v>
      </c>
      <c r="C3807" s="2" t="s">
        <v>10934</v>
      </c>
      <c r="D3807" s="0" t="s">
        <v>10935</v>
      </c>
      <c r="E3807" s="0" t="s">
        <v>20</v>
      </c>
      <c r="F3807" s="0" t="s">
        <v>20</v>
      </c>
      <c r="G3807" s="3" t="n">
        <f aca="false">(F3807=E3807)</f>
        <v>1</v>
      </c>
    </row>
    <row r="3808" customFormat="false" ht="15" hidden="true" customHeight="false" outlineLevel="0" collapsed="false">
      <c r="A3808" s="1" t="n">
        <v>3806</v>
      </c>
      <c r="B3808" s="0" t="s">
        <v>10936</v>
      </c>
      <c r="C3808" s="2" t="s">
        <v>10937</v>
      </c>
      <c r="D3808" s="0" t="s">
        <v>838</v>
      </c>
      <c r="E3808" s="0" t="s">
        <v>20</v>
      </c>
      <c r="F3808" s="0" t="s">
        <v>20</v>
      </c>
      <c r="G3808" s="3" t="n">
        <f aca="false">(F3808=E3808)</f>
        <v>1</v>
      </c>
    </row>
    <row r="3809" customFormat="false" ht="15" hidden="true" customHeight="false" outlineLevel="0" collapsed="false">
      <c r="A3809" s="1" t="n">
        <v>3807</v>
      </c>
      <c r="B3809" s="0" t="s">
        <v>10938</v>
      </c>
      <c r="C3809" s="2" t="s">
        <v>10939</v>
      </c>
      <c r="D3809" s="0" t="s">
        <v>10940</v>
      </c>
      <c r="E3809" s="0" t="s">
        <v>20</v>
      </c>
      <c r="F3809" s="0" t="s">
        <v>20</v>
      </c>
      <c r="G3809" s="3" t="n">
        <f aca="false">(F3809=E3809)</f>
        <v>1</v>
      </c>
    </row>
    <row r="3810" customFormat="false" ht="15" hidden="true" customHeight="false" outlineLevel="0" collapsed="false">
      <c r="A3810" s="1" t="n">
        <v>3808</v>
      </c>
      <c r="B3810" s="0" t="s">
        <v>10941</v>
      </c>
      <c r="C3810" s="2" t="s">
        <v>10942</v>
      </c>
      <c r="D3810" s="0" t="s">
        <v>10943</v>
      </c>
      <c r="E3810" s="0" t="s">
        <v>20</v>
      </c>
      <c r="F3810" s="0" t="s">
        <v>20</v>
      </c>
      <c r="G3810" s="3" t="n">
        <f aca="false">(F3810=E3810)</f>
        <v>1</v>
      </c>
    </row>
    <row r="3811" customFormat="false" ht="15" hidden="true" customHeight="false" outlineLevel="0" collapsed="false">
      <c r="A3811" s="1" t="n">
        <v>3809</v>
      </c>
      <c r="B3811" s="0" t="s">
        <v>10944</v>
      </c>
      <c r="C3811" s="2" t="s">
        <v>10945</v>
      </c>
      <c r="D3811" s="0" t="s">
        <v>10946</v>
      </c>
      <c r="E3811" s="0" t="s">
        <v>771</v>
      </c>
      <c r="F3811" s="0" t="s">
        <v>771</v>
      </c>
      <c r="G3811" s="3" t="n">
        <f aca="false">(F3811=E3811)</f>
        <v>1</v>
      </c>
    </row>
    <row r="3812" customFormat="false" ht="15" hidden="true" customHeight="false" outlineLevel="0" collapsed="false">
      <c r="A3812" s="1" t="n">
        <v>3810</v>
      </c>
      <c r="B3812" s="0" t="s">
        <v>10947</v>
      </c>
      <c r="C3812" s="2" t="s">
        <v>10948</v>
      </c>
      <c r="D3812" s="0" t="s">
        <v>10949</v>
      </c>
      <c r="E3812" s="0" t="s">
        <v>154</v>
      </c>
      <c r="F3812" s="0" t="s">
        <v>154</v>
      </c>
      <c r="G3812" s="3" t="n">
        <f aca="false">(F3812=E3812)</f>
        <v>1</v>
      </c>
    </row>
    <row r="3813" customFormat="false" ht="15" hidden="true" customHeight="false" outlineLevel="0" collapsed="false">
      <c r="A3813" s="1" t="n">
        <v>3811</v>
      </c>
      <c r="B3813" s="0" t="s">
        <v>10950</v>
      </c>
      <c r="C3813" s="2" t="s">
        <v>10951</v>
      </c>
      <c r="D3813" s="0" t="s">
        <v>10952</v>
      </c>
      <c r="E3813" s="0" t="s">
        <v>154</v>
      </c>
      <c r="F3813" s="0" t="s">
        <v>154</v>
      </c>
      <c r="G3813" s="3" t="n">
        <f aca="false">(F3813=E3813)</f>
        <v>1</v>
      </c>
    </row>
    <row r="3814" customFormat="false" ht="15" hidden="true" customHeight="false" outlineLevel="0" collapsed="false">
      <c r="A3814" s="1" t="n">
        <v>3812</v>
      </c>
      <c r="B3814" s="0" t="s">
        <v>10953</v>
      </c>
      <c r="C3814" s="2" t="s">
        <v>10954</v>
      </c>
      <c r="D3814" s="0" t="s">
        <v>10955</v>
      </c>
      <c r="E3814" s="0" t="s">
        <v>20</v>
      </c>
      <c r="F3814" s="0" t="s">
        <v>20</v>
      </c>
      <c r="G3814" s="3" t="n">
        <f aca="false">(F3814=E3814)</f>
        <v>1</v>
      </c>
    </row>
    <row r="3815" customFormat="false" ht="15" hidden="true" customHeight="false" outlineLevel="0" collapsed="false">
      <c r="A3815" s="1" t="n">
        <v>3813</v>
      </c>
      <c r="B3815" s="0" t="s">
        <v>10956</v>
      </c>
      <c r="C3815" s="2" t="s">
        <v>10957</v>
      </c>
      <c r="D3815" s="0" t="s">
        <v>2810</v>
      </c>
      <c r="E3815" s="0" t="s">
        <v>20</v>
      </c>
      <c r="F3815" s="0" t="s">
        <v>20</v>
      </c>
      <c r="G3815" s="3" t="n">
        <f aca="false">(F3815=E3815)</f>
        <v>1</v>
      </c>
    </row>
    <row r="3816" customFormat="false" ht="15" hidden="true" customHeight="false" outlineLevel="0" collapsed="false">
      <c r="A3816" s="1" t="n">
        <v>3814</v>
      </c>
      <c r="B3816" s="0" t="s">
        <v>10958</v>
      </c>
      <c r="C3816" s="2" t="s">
        <v>10959</v>
      </c>
      <c r="D3816" s="0" t="s">
        <v>10960</v>
      </c>
      <c r="E3816" s="0" t="s">
        <v>81</v>
      </c>
      <c r="F3816" s="0" t="s">
        <v>81</v>
      </c>
      <c r="G3816" s="3" t="n">
        <f aca="false">(F3816=E3816)</f>
        <v>1</v>
      </c>
    </row>
    <row r="3817" customFormat="false" ht="15" hidden="true" customHeight="false" outlineLevel="0" collapsed="false">
      <c r="A3817" s="1" t="n">
        <v>3815</v>
      </c>
      <c r="B3817" s="0" t="s">
        <v>10961</v>
      </c>
      <c r="C3817" s="2" t="s">
        <v>10962</v>
      </c>
      <c r="D3817" s="0" t="s">
        <v>10963</v>
      </c>
      <c r="E3817" s="0" t="s">
        <v>20</v>
      </c>
      <c r="F3817" s="0" t="s">
        <v>20</v>
      </c>
      <c r="G3817" s="3" t="n">
        <f aca="false">(F3817=E3817)</f>
        <v>1</v>
      </c>
    </row>
    <row r="3818" customFormat="false" ht="15" hidden="true" customHeight="false" outlineLevel="0" collapsed="false">
      <c r="A3818" s="1" t="n">
        <v>3816</v>
      </c>
      <c r="B3818" s="0" t="s">
        <v>10964</v>
      </c>
      <c r="C3818" s="2" t="s">
        <v>10965</v>
      </c>
      <c r="D3818" s="0" t="s">
        <v>10966</v>
      </c>
      <c r="E3818" s="0" t="s">
        <v>20</v>
      </c>
      <c r="F3818" s="0" t="s">
        <v>20</v>
      </c>
      <c r="G3818" s="3" t="n">
        <f aca="false">(F3818=E3818)</f>
        <v>1</v>
      </c>
    </row>
    <row r="3819" customFormat="false" ht="15" hidden="true" customHeight="false" outlineLevel="0" collapsed="false">
      <c r="A3819" s="1" t="n">
        <v>3817</v>
      </c>
      <c r="B3819" s="0" t="s">
        <v>10967</v>
      </c>
      <c r="C3819" s="2" t="s">
        <v>10968</v>
      </c>
      <c r="D3819" s="0" t="s">
        <v>1287</v>
      </c>
      <c r="E3819" s="0" t="s">
        <v>20</v>
      </c>
      <c r="F3819" s="0" t="s">
        <v>20</v>
      </c>
      <c r="G3819" s="3" t="n">
        <f aca="false">(F3819=E3819)</f>
        <v>1</v>
      </c>
    </row>
    <row r="3820" customFormat="false" ht="15" hidden="true" customHeight="false" outlineLevel="0" collapsed="false">
      <c r="A3820" s="1" t="n">
        <v>3818</v>
      </c>
      <c r="B3820" s="0" t="s">
        <v>10969</v>
      </c>
      <c r="C3820" s="2" t="s">
        <v>10970</v>
      </c>
      <c r="D3820" s="0" t="s">
        <v>10971</v>
      </c>
      <c r="E3820" s="0" t="s">
        <v>1020</v>
      </c>
      <c r="F3820" s="0" t="s">
        <v>1020</v>
      </c>
      <c r="G3820" s="3" t="n">
        <f aca="false">(F3820=E3820)</f>
        <v>1</v>
      </c>
    </row>
    <row r="3821" customFormat="false" ht="15" hidden="true" customHeight="false" outlineLevel="0" collapsed="false">
      <c r="A3821" s="1" t="n">
        <v>3819</v>
      </c>
      <c r="B3821" s="0" t="s">
        <v>10972</v>
      </c>
      <c r="C3821" s="2" t="s">
        <v>10973</v>
      </c>
      <c r="D3821" s="0" t="s">
        <v>10974</v>
      </c>
      <c r="E3821" s="0" t="s">
        <v>20</v>
      </c>
      <c r="F3821" s="0" t="s">
        <v>20</v>
      </c>
      <c r="G3821" s="3" t="n">
        <f aca="false">(F3821=E3821)</f>
        <v>1</v>
      </c>
    </row>
    <row r="3822" customFormat="false" ht="15" hidden="true" customHeight="false" outlineLevel="0" collapsed="false">
      <c r="A3822" s="1" t="n">
        <v>3820</v>
      </c>
      <c r="B3822" s="0" t="s">
        <v>10975</v>
      </c>
      <c r="C3822" s="2" t="s">
        <v>10976</v>
      </c>
      <c r="D3822" s="0" t="s">
        <v>10977</v>
      </c>
      <c r="E3822" s="0" t="s">
        <v>20</v>
      </c>
      <c r="F3822" s="0" t="s">
        <v>20</v>
      </c>
      <c r="G3822" s="3" t="n">
        <f aca="false">(F3822=E3822)</f>
        <v>1</v>
      </c>
    </row>
    <row r="3823" customFormat="false" ht="15" hidden="true" customHeight="false" outlineLevel="0" collapsed="false">
      <c r="A3823" s="1" t="n">
        <v>3821</v>
      </c>
      <c r="B3823" s="0" t="s">
        <v>10978</v>
      </c>
      <c r="C3823" s="2" t="s">
        <v>10979</v>
      </c>
      <c r="D3823" s="0" t="s">
        <v>10980</v>
      </c>
      <c r="E3823" s="0" t="s">
        <v>1020</v>
      </c>
      <c r="F3823" s="0" t="s">
        <v>1020</v>
      </c>
      <c r="G3823" s="3" t="n">
        <f aca="false">(F3823=E3823)</f>
        <v>1</v>
      </c>
    </row>
    <row r="3824" customFormat="false" ht="15" hidden="true" customHeight="false" outlineLevel="0" collapsed="false">
      <c r="A3824" s="1" t="n">
        <v>3822</v>
      </c>
      <c r="B3824" s="0" t="s">
        <v>10981</v>
      </c>
      <c r="C3824" s="2" t="s">
        <v>10982</v>
      </c>
      <c r="D3824" s="0" t="s">
        <v>10983</v>
      </c>
      <c r="E3824" s="0" t="s">
        <v>20</v>
      </c>
      <c r="F3824" s="0" t="s">
        <v>20</v>
      </c>
      <c r="G3824" s="3" t="n">
        <f aca="false">(F3824=E3824)</f>
        <v>1</v>
      </c>
    </row>
    <row r="3825" customFormat="false" ht="15" hidden="true" customHeight="false" outlineLevel="0" collapsed="false">
      <c r="A3825" s="1" t="n">
        <v>3823</v>
      </c>
      <c r="B3825" s="0" t="s">
        <v>10984</v>
      </c>
      <c r="C3825" s="2" t="s">
        <v>10985</v>
      </c>
      <c r="D3825" s="0" t="s">
        <v>10986</v>
      </c>
      <c r="E3825" s="0" t="s">
        <v>20</v>
      </c>
      <c r="F3825" s="0" t="s">
        <v>20</v>
      </c>
      <c r="G3825" s="3" t="n">
        <f aca="false">(F3825=E3825)</f>
        <v>1</v>
      </c>
    </row>
    <row r="3826" customFormat="false" ht="15" hidden="false" customHeight="false" outlineLevel="0" collapsed="false">
      <c r="A3826" s="1" t="n">
        <v>3824</v>
      </c>
      <c r="B3826" s="0" t="s">
        <v>10987</v>
      </c>
      <c r="C3826" s="2" t="s">
        <v>10988</v>
      </c>
      <c r="D3826" s="0" t="s">
        <v>10989</v>
      </c>
      <c r="E3826" s="0" t="s">
        <v>936</v>
      </c>
      <c r="F3826" s="0" t="s">
        <v>20</v>
      </c>
      <c r="G3826" s="3" t="n">
        <f aca="false">(F3826=E3826)</f>
        <v>0</v>
      </c>
      <c r="H3826" s="4" t="s">
        <v>936</v>
      </c>
    </row>
    <row r="3827" customFormat="false" ht="15" hidden="true" customHeight="false" outlineLevel="0" collapsed="false">
      <c r="A3827" s="1" t="n">
        <v>3825</v>
      </c>
      <c r="B3827" s="0" t="s">
        <v>10990</v>
      </c>
      <c r="C3827" s="2" t="s">
        <v>10991</v>
      </c>
      <c r="D3827" s="0" t="s">
        <v>10992</v>
      </c>
      <c r="E3827" s="0" t="s">
        <v>154</v>
      </c>
      <c r="F3827" s="0" t="s">
        <v>154</v>
      </c>
      <c r="G3827" s="3" t="n">
        <f aca="false">(F3827=E3827)</f>
        <v>1</v>
      </c>
    </row>
    <row r="3828" customFormat="false" ht="15" hidden="true" customHeight="false" outlineLevel="0" collapsed="false">
      <c r="A3828" s="1" t="n">
        <v>3826</v>
      </c>
      <c r="B3828" s="0" t="s">
        <v>10993</v>
      </c>
      <c r="C3828" s="2" t="s">
        <v>10994</v>
      </c>
      <c r="D3828" s="0" t="s">
        <v>3951</v>
      </c>
      <c r="E3828" s="0" t="s">
        <v>1915</v>
      </c>
      <c r="F3828" s="0" t="s">
        <v>1915</v>
      </c>
      <c r="G3828" s="3" t="n">
        <f aca="false">(F3828=E3828)</f>
        <v>1</v>
      </c>
    </row>
    <row r="3829" customFormat="false" ht="15" hidden="true" customHeight="false" outlineLevel="0" collapsed="false">
      <c r="A3829" s="1" t="n">
        <v>3827</v>
      </c>
      <c r="B3829" s="0" t="s">
        <v>10995</v>
      </c>
      <c r="C3829" s="2" t="s">
        <v>10996</v>
      </c>
      <c r="D3829" s="0" t="s">
        <v>10997</v>
      </c>
      <c r="E3829" s="0" t="s">
        <v>20</v>
      </c>
      <c r="F3829" s="0" t="s">
        <v>154</v>
      </c>
      <c r="G3829" s="3" t="n">
        <f aca="false">(F3829=E3829)</f>
        <v>0</v>
      </c>
    </row>
    <row r="3830" customFormat="false" ht="15" hidden="true" customHeight="false" outlineLevel="0" collapsed="false">
      <c r="A3830" s="1" t="n">
        <v>3828</v>
      </c>
      <c r="B3830" s="0" t="s">
        <v>10998</v>
      </c>
      <c r="C3830" s="2" t="s">
        <v>10999</v>
      </c>
      <c r="D3830" s="0" t="s">
        <v>11000</v>
      </c>
      <c r="E3830" s="0" t="s">
        <v>20</v>
      </c>
      <c r="F3830" s="0" t="s">
        <v>20</v>
      </c>
      <c r="G3830" s="3" t="n">
        <f aca="false">(F3830=E3830)</f>
        <v>1</v>
      </c>
    </row>
    <row r="3831" customFormat="false" ht="15" hidden="true" customHeight="false" outlineLevel="0" collapsed="false">
      <c r="A3831" s="1" t="n">
        <v>3829</v>
      </c>
      <c r="B3831" s="0" t="s">
        <v>11001</v>
      </c>
      <c r="C3831" s="2" t="s">
        <v>11002</v>
      </c>
      <c r="D3831" s="0" t="s">
        <v>11003</v>
      </c>
      <c r="E3831" s="0" t="s">
        <v>20</v>
      </c>
      <c r="F3831" s="0" t="s">
        <v>20</v>
      </c>
      <c r="G3831" s="3" t="n">
        <f aca="false">(F3831=E3831)</f>
        <v>1</v>
      </c>
    </row>
    <row r="3832" customFormat="false" ht="15" hidden="true" customHeight="false" outlineLevel="0" collapsed="false">
      <c r="A3832" s="1" t="n">
        <v>3830</v>
      </c>
      <c r="B3832" s="0" t="s">
        <v>11004</v>
      </c>
      <c r="C3832" s="2" t="s">
        <v>11005</v>
      </c>
      <c r="D3832" s="0" t="s">
        <v>11006</v>
      </c>
      <c r="E3832" s="0" t="s">
        <v>20</v>
      </c>
      <c r="F3832" s="0" t="s">
        <v>20</v>
      </c>
      <c r="G3832" s="3" t="n">
        <f aca="false">(F3832=E3832)</f>
        <v>1</v>
      </c>
    </row>
    <row r="3833" customFormat="false" ht="15" hidden="false" customHeight="false" outlineLevel="0" collapsed="false">
      <c r="A3833" s="1" t="n">
        <v>3831</v>
      </c>
      <c r="B3833" s="0" t="s">
        <v>11007</v>
      </c>
      <c r="C3833" s="2" t="s">
        <v>11008</v>
      </c>
      <c r="D3833" s="0" t="s">
        <v>11009</v>
      </c>
      <c r="E3833" s="0" t="s">
        <v>936</v>
      </c>
      <c r="F3833" s="0" t="s">
        <v>20</v>
      </c>
      <c r="G3833" s="3" t="n">
        <f aca="false">(F3833=E3833)</f>
        <v>0</v>
      </c>
      <c r="H3833" s="4" t="s">
        <v>936</v>
      </c>
    </row>
    <row r="3834" customFormat="false" ht="15" hidden="true" customHeight="false" outlineLevel="0" collapsed="false">
      <c r="A3834" s="1" t="n">
        <v>3832</v>
      </c>
      <c r="B3834" s="0" t="s">
        <v>11010</v>
      </c>
      <c r="C3834" s="2" t="s">
        <v>11011</v>
      </c>
      <c r="D3834" s="0" t="s">
        <v>11012</v>
      </c>
      <c r="E3834" s="0" t="s">
        <v>1020</v>
      </c>
      <c r="F3834" s="0" t="s">
        <v>1020</v>
      </c>
      <c r="G3834" s="3" t="n">
        <f aca="false">(F3834=E3834)</f>
        <v>1</v>
      </c>
    </row>
    <row r="3835" customFormat="false" ht="15" hidden="true" customHeight="false" outlineLevel="0" collapsed="false">
      <c r="A3835" s="1" t="n">
        <v>3833</v>
      </c>
      <c r="B3835" s="0" t="s">
        <v>11013</v>
      </c>
      <c r="C3835" s="2" t="s">
        <v>11014</v>
      </c>
      <c r="D3835" s="0" t="s">
        <v>11015</v>
      </c>
      <c r="E3835" s="0" t="s">
        <v>20</v>
      </c>
      <c r="F3835" s="0" t="s">
        <v>20</v>
      </c>
      <c r="G3835" s="3" t="n">
        <f aca="false">(F3835=E3835)</f>
        <v>1</v>
      </c>
    </row>
    <row r="3836" customFormat="false" ht="15" hidden="true" customHeight="false" outlineLevel="0" collapsed="false">
      <c r="A3836" s="1" t="n">
        <v>3834</v>
      </c>
      <c r="B3836" s="0" t="s">
        <v>11016</v>
      </c>
      <c r="C3836" s="2" t="s">
        <v>11017</v>
      </c>
      <c r="D3836" s="0" t="s">
        <v>11018</v>
      </c>
      <c r="E3836" s="0" t="s">
        <v>20</v>
      </c>
      <c r="F3836" s="0" t="s">
        <v>20</v>
      </c>
      <c r="G3836" s="3" t="n">
        <f aca="false">(F3836=E3836)</f>
        <v>1</v>
      </c>
    </row>
    <row r="3837" customFormat="false" ht="15" hidden="true" customHeight="false" outlineLevel="0" collapsed="false">
      <c r="A3837" s="1" t="n">
        <v>3835</v>
      </c>
      <c r="B3837" s="0" t="s">
        <v>11019</v>
      </c>
      <c r="C3837" s="2" t="s">
        <v>11020</v>
      </c>
      <c r="D3837" s="0" t="s">
        <v>11021</v>
      </c>
      <c r="E3837" s="0" t="s">
        <v>389</v>
      </c>
      <c r="F3837" s="0" t="s">
        <v>389</v>
      </c>
      <c r="G3837" s="3" t="n">
        <f aca="false">(F3837=E3837)</f>
        <v>1</v>
      </c>
      <c r="H3837" s="4" t="s">
        <v>389</v>
      </c>
    </row>
    <row r="3838" customFormat="false" ht="15" hidden="true" customHeight="false" outlineLevel="0" collapsed="false">
      <c r="A3838" s="1" t="n">
        <v>3836</v>
      </c>
      <c r="B3838" s="0" t="s">
        <v>11022</v>
      </c>
      <c r="C3838" s="2" t="s">
        <v>11023</v>
      </c>
      <c r="D3838" s="0" t="s">
        <v>11024</v>
      </c>
      <c r="E3838" s="0" t="s">
        <v>507</v>
      </c>
      <c r="F3838" s="0" t="s">
        <v>507</v>
      </c>
      <c r="G3838" s="3" t="n">
        <f aca="false">(F3838=E3838)</f>
        <v>1</v>
      </c>
    </row>
    <row r="3839" customFormat="false" ht="15" hidden="true" customHeight="false" outlineLevel="0" collapsed="false">
      <c r="A3839" s="1" t="n">
        <v>3837</v>
      </c>
      <c r="B3839" s="0" t="s">
        <v>11025</v>
      </c>
      <c r="C3839" s="2" t="s">
        <v>11026</v>
      </c>
      <c r="D3839" s="0" t="s">
        <v>11027</v>
      </c>
      <c r="E3839" s="0" t="s">
        <v>20</v>
      </c>
      <c r="F3839" s="0" t="s">
        <v>20</v>
      </c>
      <c r="G3839" s="3" t="n">
        <f aca="false">(F3839=E3839)</f>
        <v>1</v>
      </c>
    </row>
    <row r="3840" customFormat="false" ht="15" hidden="true" customHeight="false" outlineLevel="0" collapsed="false">
      <c r="A3840" s="1" t="n">
        <v>3838</v>
      </c>
      <c r="B3840" s="0" t="s">
        <v>11028</v>
      </c>
      <c r="C3840" s="2" t="s">
        <v>11029</v>
      </c>
      <c r="D3840" s="0" t="s">
        <v>11030</v>
      </c>
      <c r="E3840" s="0" t="s">
        <v>20</v>
      </c>
      <c r="F3840" s="0" t="s">
        <v>20</v>
      </c>
      <c r="G3840" s="3" t="n">
        <f aca="false">(F3840=E3840)</f>
        <v>1</v>
      </c>
    </row>
    <row r="3841" customFormat="false" ht="15" hidden="true" customHeight="false" outlineLevel="0" collapsed="false">
      <c r="A3841" s="1" t="n">
        <v>3839</v>
      </c>
      <c r="B3841" s="0" t="s">
        <v>11031</v>
      </c>
      <c r="C3841" s="2" t="s">
        <v>11032</v>
      </c>
      <c r="D3841" s="0" t="s">
        <v>8493</v>
      </c>
      <c r="E3841" s="0" t="s">
        <v>20</v>
      </c>
      <c r="F3841" s="0" t="s">
        <v>20</v>
      </c>
      <c r="G3841" s="3" t="n">
        <f aca="false">(F3841=E3841)</f>
        <v>1</v>
      </c>
    </row>
    <row r="3842" customFormat="false" ht="15" hidden="true" customHeight="false" outlineLevel="0" collapsed="false">
      <c r="A3842" s="1" t="n">
        <v>3840</v>
      </c>
      <c r="B3842" s="0" t="s">
        <v>11033</v>
      </c>
      <c r="C3842" s="2" t="s">
        <v>11034</v>
      </c>
      <c r="D3842" s="0" t="s">
        <v>11035</v>
      </c>
      <c r="E3842" s="0" t="s">
        <v>20</v>
      </c>
      <c r="F3842" s="0" t="s">
        <v>20</v>
      </c>
      <c r="G3842" s="3" t="n">
        <f aca="false">(F3842=E3842)</f>
        <v>1</v>
      </c>
    </row>
    <row r="3843" customFormat="false" ht="15" hidden="true" customHeight="false" outlineLevel="0" collapsed="false">
      <c r="A3843" s="1" t="n">
        <v>3841</v>
      </c>
      <c r="B3843" s="0" t="s">
        <v>11036</v>
      </c>
      <c r="C3843" s="2" t="s">
        <v>11037</v>
      </c>
      <c r="D3843" s="0" t="s">
        <v>11038</v>
      </c>
      <c r="E3843" s="0" t="s">
        <v>81</v>
      </c>
      <c r="F3843" s="0" t="s">
        <v>154</v>
      </c>
      <c r="G3843" s="3" t="n">
        <f aca="false">(F3843=E3843)</f>
        <v>0</v>
      </c>
    </row>
    <row r="3844" customFormat="false" ht="15" hidden="true" customHeight="false" outlineLevel="0" collapsed="false">
      <c r="A3844" s="1" t="n">
        <v>3842</v>
      </c>
      <c r="B3844" s="0" t="s">
        <v>11039</v>
      </c>
      <c r="C3844" s="2" t="s">
        <v>11040</v>
      </c>
      <c r="D3844" s="0" t="s">
        <v>11041</v>
      </c>
      <c r="E3844" s="0" t="s">
        <v>154</v>
      </c>
      <c r="F3844" s="0" t="s">
        <v>154</v>
      </c>
      <c r="G3844" s="3" t="n">
        <f aca="false">(F3844=E3844)</f>
        <v>1</v>
      </c>
    </row>
    <row r="3845" customFormat="false" ht="15" hidden="true" customHeight="false" outlineLevel="0" collapsed="false">
      <c r="A3845" s="1" t="n">
        <v>3843</v>
      </c>
      <c r="B3845" s="0" t="s">
        <v>11042</v>
      </c>
      <c r="C3845" s="2" t="s">
        <v>11043</v>
      </c>
      <c r="D3845" s="0" t="s">
        <v>8356</v>
      </c>
      <c r="E3845" s="0" t="s">
        <v>389</v>
      </c>
      <c r="F3845" s="0" t="s">
        <v>389</v>
      </c>
      <c r="G3845" s="3" t="n">
        <f aca="false">(F3845=E3845)</f>
        <v>1</v>
      </c>
      <c r="H3845" s="4" t="s">
        <v>389</v>
      </c>
    </row>
    <row r="3846" customFormat="false" ht="15" hidden="false" customHeight="false" outlineLevel="0" collapsed="false">
      <c r="A3846" s="1" t="n">
        <v>3844</v>
      </c>
      <c r="B3846" s="0" t="s">
        <v>11044</v>
      </c>
      <c r="C3846" s="2" t="s">
        <v>11045</v>
      </c>
      <c r="D3846" s="0" t="s">
        <v>3346</v>
      </c>
      <c r="E3846" s="0" t="s">
        <v>936</v>
      </c>
      <c r="F3846" s="0" t="s">
        <v>507</v>
      </c>
      <c r="G3846" s="3" t="n">
        <f aca="false">(F3846=E3846)</f>
        <v>0</v>
      </c>
      <c r="H3846" s="4" t="s">
        <v>936</v>
      </c>
    </row>
    <row r="3847" customFormat="false" ht="15" hidden="true" customHeight="false" outlineLevel="0" collapsed="false">
      <c r="A3847" s="1" t="n">
        <v>3845</v>
      </c>
      <c r="B3847" s="0" t="s">
        <v>11046</v>
      </c>
      <c r="C3847" s="2" t="s">
        <v>11047</v>
      </c>
      <c r="D3847" s="0" t="s">
        <v>11048</v>
      </c>
      <c r="E3847" s="0" t="s">
        <v>20</v>
      </c>
      <c r="F3847" s="0" t="s">
        <v>20</v>
      </c>
      <c r="G3847" s="3" t="n">
        <f aca="false">(F3847=E3847)</f>
        <v>1</v>
      </c>
    </row>
    <row r="3848" customFormat="false" ht="15" hidden="true" customHeight="false" outlineLevel="0" collapsed="false">
      <c r="A3848" s="1" t="n">
        <v>3846</v>
      </c>
      <c r="B3848" s="0" t="s">
        <v>11049</v>
      </c>
      <c r="C3848" s="2" t="s">
        <v>11050</v>
      </c>
      <c r="D3848" s="0" t="s">
        <v>11051</v>
      </c>
      <c r="E3848" s="0" t="s">
        <v>507</v>
      </c>
      <c r="F3848" s="0" t="s">
        <v>507</v>
      </c>
      <c r="G3848" s="3" t="n">
        <f aca="false">(F3848=E3848)</f>
        <v>1</v>
      </c>
    </row>
    <row r="3849" customFormat="false" ht="15" hidden="true" customHeight="false" outlineLevel="0" collapsed="false">
      <c r="A3849" s="1" t="n">
        <v>3847</v>
      </c>
      <c r="B3849" s="0" t="s">
        <v>11052</v>
      </c>
      <c r="C3849" s="2" t="s">
        <v>11053</v>
      </c>
      <c r="D3849" s="0" t="s">
        <v>2512</v>
      </c>
      <c r="E3849" s="0" t="s">
        <v>20</v>
      </c>
      <c r="F3849" s="0" t="s">
        <v>20</v>
      </c>
      <c r="G3849" s="3" t="n">
        <f aca="false">(F3849=E3849)</f>
        <v>1</v>
      </c>
    </row>
    <row r="3850" customFormat="false" ht="15" hidden="true" customHeight="false" outlineLevel="0" collapsed="false">
      <c r="A3850" s="1" t="n">
        <v>3848</v>
      </c>
      <c r="B3850" s="0" t="s">
        <v>11054</v>
      </c>
      <c r="C3850" s="2" t="s">
        <v>11055</v>
      </c>
      <c r="D3850" s="0" t="s">
        <v>11056</v>
      </c>
      <c r="E3850" s="0" t="s">
        <v>389</v>
      </c>
      <c r="F3850" s="0" t="s">
        <v>389</v>
      </c>
      <c r="G3850" s="3" t="n">
        <f aca="false">(F3850=E3850)</f>
        <v>1</v>
      </c>
      <c r="H3850" s="4" t="s">
        <v>389</v>
      </c>
    </row>
    <row r="3851" customFormat="false" ht="15" hidden="true" customHeight="false" outlineLevel="0" collapsed="false">
      <c r="A3851" s="1" t="n">
        <v>3849</v>
      </c>
      <c r="B3851" s="0" t="s">
        <v>11057</v>
      </c>
      <c r="C3851" s="2" t="s">
        <v>11058</v>
      </c>
      <c r="D3851" s="0" t="s">
        <v>11059</v>
      </c>
      <c r="E3851" s="0" t="s">
        <v>20</v>
      </c>
      <c r="F3851" s="0" t="s">
        <v>20</v>
      </c>
      <c r="G3851" s="3" t="n">
        <f aca="false">(F3851=E3851)</f>
        <v>1</v>
      </c>
    </row>
    <row r="3852" customFormat="false" ht="15" hidden="true" customHeight="false" outlineLevel="0" collapsed="false">
      <c r="A3852" s="1" t="n">
        <v>3850</v>
      </c>
      <c r="B3852" s="0" t="s">
        <v>11060</v>
      </c>
      <c r="C3852" s="2" t="s">
        <v>11061</v>
      </c>
      <c r="D3852" s="0" t="s">
        <v>5071</v>
      </c>
      <c r="E3852" s="0" t="s">
        <v>154</v>
      </c>
      <c r="F3852" s="0" t="s">
        <v>154</v>
      </c>
      <c r="G3852" s="3" t="n">
        <f aca="false">(F3852=E3852)</f>
        <v>1</v>
      </c>
    </row>
    <row r="3853" customFormat="false" ht="15" hidden="true" customHeight="false" outlineLevel="0" collapsed="false">
      <c r="A3853" s="1" t="n">
        <v>3851</v>
      </c>
      <c r="B3853" s="0" t="s">
        <v>11062</v>
      </c>
      <c r="C3853" s="2" t="s">
        <v>11063</v>
      </c>
      <c r="D3853" s="0" t="s">
        <v>11064</v>
      </c>
      <c r="E3853" s="0" t="s">
        <v>771</v>
      </c>
      <c r="F3853" s="0" t="s">
        <v>771</v>
      </c>
      <c r="G3853" s="3" t="n">
        <f aca="false">(F3853=E3853)</f>
        <v>1</v>
      </c>
    </row>
    <row r="3854" customFormat="false" ht="15" hidden="true" customHeight="false" outlineLevel="0" collapsed="false">
      <c r="A3854" s="1" t="n">
        <v>3852</v>
      </c>
      <c r="B3854" s="0" t="s">
        <v>11065</v>
      </c>
      <c r="C3854" s="2" t="s">
        <v>11066</v>
      </c>
      <c r="D3854" s="0" t="s">
        <v>11067</v>
      </c>
      <c r="E3854" s="0" t="s">
        <v>507</v>
      </c>
      <c r="F3854" s="0" t="s">
        <v>507</v>
      </c>
      <c r="G3854" s="3" t="n">
        <f aca="false">(F3854=E3854)</f>
        <v>1</v>
      </c>
    </row>
    <row r="3855" customFormat="false" ht="15" hidden="true" customHeight="false" outlineLevel="0" collapsed="false">
      <c r="A3855" s="1" t="n">
        <v>3853</v>
      </c>
      <c r="B3855" s="0" t="s">
        <v>11068</v>
      </c>
      <c r="C3855" s="2" t="s">
        <v>11069</v>
      </c>
      <c r="D3855" s="0" t="s">
        <v>11070</v>
      </c>
      <c r="E3855" s="0" t="s">
        <v>1020</v>
      </c>
      <c r="F3855" s="0" t="s">
        <v>1020</v>
      </c>
      <c r="G3855" s="3" t="n">
        <f aca="false">(F3855=E3855)</f>
        <v>1</v>
      </c>
    </row>
    <row r="3856" customFormat="false" ht="15" hidden="true" customHeight="false" outlineLevel="0" collapsed="false">
      <c r="A3856" s="1" t="n">
        <v>3854</v>
      </c>
      <c r="B3856" s="0" t="s">
        <v>11071</v>
      </c>
      <c r="C3856" s="2" t="s">
        <v>11072</v>
      </c>
      <c r="D3856" s="0" t="s">
        <v>11073</v>
      </c>
      <c r="E3856" s="0" t="s">
        <v>154</v>
      </c>
      <c r="F3856" s="0" t="s">
        <v>154</v>
      </c>
      <c r="G3856" s="3" t="n">
        <f aca="false">(F3856=E3856)</f>
        <v>1</v>
      </c>
    </row>
    <row r="3857" customFormat="false" ht="15" hidden="true" customHeight="false" outlineLevel="0" collapsed="false">
      <c r="A3857" s="1" t="n">
        <v>3855</v>
      </c>
      <c r="B3857" s="0" t="s">
        <v>11074</v>
      </c>
      <c r="C3857" s="2" t="s">
        <v>11075</v>
      </c>
      <c r="D3857" s="0" t="s">
        <v>11076</v>
      </c>
      <c r="E3857" s="0" t="s">
        <v>20</v>
      </c>
      <c r="F3857" s="0" t="s">
        <v>20</v>
      </c>
      <c r="G3857" s="3" t="n">
        <f aca="false">(F3857=E3857)</f>
        <v>1</v>
      </c>
    </row>
    <row r="3858" customFormat="false" ht="15" hidden="true" customHeight="false" outlineLevel="0" collapsed="false">
      <c r="A3858" s="1" t="n">
        <v>3856</v>
      </c>
      <c r="B3858" s="0" t="s">
        <v>11077</v>
      </c>
      <c r="C3858" s="2" t="s">
        <v>11078</v>
      </c>
      <c r="D3858" s="0" t="s">
        <v>11079</v>
      </c>
      <c r="E3858" s="0" t="s">
        <v>1020</v>
      </c>
      <c r="F3858" s="0" t="s">
        <v>1020</v>
      </c>
      <c r="G3858" s="3" t="n">
        <f aca="false">(F3858=E3858)</f>
        <v>1</v>
      </c>
    </row>
    <row r="3859" customFormat="false" ht="15" hidden="true" customHeight="false" outlineLevel="0" collapsed="false">
      <c r="A3859" s="1" t="n">
        <v>3857</v>
      </c>
      <c r="B3859" s="0" t="s">
        <v>11080</v>
      </c>
      <c r="C3859" s="2" t="s">
        <v>11081</v>
      </c>
      <c r="D3859" s="0" t="s">
        <v>11082</v>
      </c>
      <c r="E3859" s="0" t="s">
        <v>507</v>
      </c>
      <c r="F3859" s="0" t="s">
        <v>507</v>
      </c>
      <c r="G3859" s="3" t="n">
        <f aca="false">(F3859=E3859)</f>
        <v>1</v>
      </c>
    </row>
    <row r="3860" customFormat="false" ht="15" hidden="true" customHeight="false" outlineLevel="0" collapsed="false">
      <c r="A3860" s="1" t="n">
        <v>3858</v>
      </c>
      <c r="B3860" s="0" t="s">
        <v>11083</v>
      </c>
      <c r="C3860" s="2" t="s">
        <v>11084</v>
      </c>
      <c r="D3860" s="0" t="s">
        <v>11085</v>
      </c>
      <c r="E3860" s="0" t="s">
        <v>20</v>
      </c>
      <c r="F3860" s="0" t="s">
        <v>20</v>
      </c>
      <c r="G3860" s="3" t="n">
        <f aca="false">(F3860=E3860)</f>
        <v>1</v>
      </c>
    </row>
    <row r="3861" customFormat="false" ht="15" hidden="true" customHeight="false" outlineLevel="0" collapsed="false">
      <c r="A3861" s="1" t="n">
        <v>3859</v>
      </c>
      <c r="B3861" s="0" t="s">
        <v>11086</v>
      </c>
      <c r="C3861" s="2" t="s">
        <v>11087</v>
      </c>
      <c r="D3861" s="0" t="s">
        <v>7116</v>
      </c>
      <c r="E3861" s="0" t="s">
        <v>20</v>
      </c>
      <c r="F3861" s="0" t="s">
        <v>20</v>
      </c>
      <c r="G3861" s="3" t="n">
        <f aca="false">(F3861=E3861)</f>
        <v>1</v>
      </c>
    </row>
    <row r="3862" customFormat="false" ht="15" hidden="true" customHeight="false" outlineLevel="0" collapsed="false">
      <c r="A3862" s="1" t="n">
        <v>3860</v>
      </c>
      <c r="B3862" s="0" t="s">
        <v>11088</v>
      </c>
      <c r="C3862" s="2" t="s">
        <v>11089</v>
      </c>
      <c r="D3862" s="0" t="s">
        <v>11090</v>
      </c>
      <c r="E3862" s="0" t="s">
        <v>389</v>
      </c>
      <c r="F3862" s="0" t="s">
        <v>389</v>
      </c>
      <c r="G3862" s="3" t="n">
        <f aca="false">(F3862=E3862)</f>
        <v>1</v>
      </c>
      <c r="H3862" s="4" t="s">
        <v>389</v>
      </c>
    </row>
    <row r="3863" customFormat="false" ht="15" hidden="true" customHeight="false" outlineLevel="0" collapsed="false">
      <c r="A3863" s="1" t="n">
        <v>3861</v>
      </c>
      <c r="B3863" s="0" t="s">
        <v>11091</v>
      </c>
      <c r="C3863" s="2" t="s">
        <v>11092</v>
      </c>
      <c r="D3863" s="0" t="s">
        <v>11093</v>
      </c>
      <c r="E3863" s="0" t="s">
        <v>20</v>
      </c>
      <c r="F3863" s="0" t="s">
        <v>20</v>
      </c>
      <c r="G3863" s="3" t="n">
        <f aca="false">(F3863=E3863)</f>
        <v>1</v>
      </c>
    </row>
    <row r="3864" customFormat="false" ht="15" hidden="true" customHeight="false" outlineLevel="0" collapsed="false">
      <c r="A3864" s="1" t="n">
        <v>3862</v>
      </c>
      <c r="B3864" s="0" t="s">
        <v>11094</v>
      </c>
      <c r="C3864" s="2" t="s">
        <v>11095</v>
      </c>
      <c r="D3864" s="0" t="s">
        <v>11096</v>
      </c>
      <c r="E3864" s="0" t="s">
        <v>507</v>
      </c>
      <c r="F3864" s="0" t="s">
        <v>507</v>
      </c>
      <c r="G3864" s="3" t="n">
        <f aca="false">(F3864=E3864)</f>
        <v>1</v>
      </c>
    </row>
    <row r="3865" customFormat="false" ht="15" hidden="true" customHeight="false" outlineLevel="0" collapsed="false">
      <c r="A3865" s="1" t="n">
        <v>3863</v>
      </c>
      <c r="B3865" s="0" t="s">
        <v>11097</v>
      </c>
      <c r="C3865" s="2" t="s">
        <v>11098</v>
      </c>
      <c r="D3865" s="0" t="s">
        <v>11099</v>
      </c>
      <c r="E3865" s="0" t="s">
        <v>154</v>
      </c>
      <c r="F3865" s="0" t="s">
        <v>154</v>
      </c>
      <c r="G3865" s="3" t="n">
        <f aca="false">(F3865=E3865)</f>
        <v>1</v>
      </c>
    </row>
    <row r="3866" customFormat="false" ht="15" hidden="true" customHeight="false" outlineLevel="0" collapsed="false">
      <c r="A3866" s="1" t="n">
        <v>3864</v>
      </c>
      <c r="B3866" s="0" t="s">
        <v>11100</v>
      </c>
      <c r="C3866" s="2" t="s">
        <v>11101</v>
      </c>
      <c r="D3866" s="0" t="s">
        <v>11102</v>
      </c>
      <c r="E3866" s="0" t="s">
        <v>20</v>
      </c>
      <c r="F3866" s="0" t="s">
        <v>20</v>
      </c>
      <c r="G3866" s="3" t="n">
        <f aca="false">(F3866=E3866)</f>
        <v>1</v>
      </c>
    </row>
    <row r="3867" customFormat="false" ht="15" hidden="true" customHeight="false" outlineLevel="0" collapsed="false">
      <c r="A3867" s="1" t="n">
        <v>3865</v>
      </c>
      <c r="B3867" s="0" t="s">
        <v>11103</v>
      </c>
      <c r="C3867" s="2" t="s">
        <v>11104</v>
      </c>
      <c r="D3867" s="0" t="s">
        <v>4121</v>
      </c>
      <c r="E3867" s="0" t="s">
        <v>1915</v>
      </c>
      <c r="F3867" s="0" t="s">
        <v>154</v>
      </c>
      <c r="G3867" s="3" t="n">
        <f aca="false">(F3867=E3867)</f>
        <v>0</v>
      </c>
    </row>
    <row r="3868" customFormat="false" ht="15" hidden="true" customHeight="false" outlineLevel="0" collapsed="false">
      <c r="A3868" s="1" t="n">
        <v>3866</v>
      </c>
      <c r="B3868" s="0" t="s">
        <v>11105</v>
      </c>
      <c r="C3868" s="2" t="s">
        <v>11106</v>
      </c>
      <c r="D3868" s="0" t="s">
        <v>11107</v>
      </c>
      <c r="E3868" s="0" t="s">
        <v>507</v>
      </c>
      <c r="F3868" s="0" t="s">
        <v>507</v>
      </c>
      <c r="G3868" s="3" t="n">
        <f aca="false">(F3868=E3868)</f>
        <v>1</v>
      </c>
    </row>
    <row r="3869" customFormat="false" ht="15" hidden="true" customHeight="false" outlineLevel="0" collapsed="false">
      <c r="A3869" s="1" t="n">
        <v>3867</v>
      </c>
      <c r="B3869" s="0" t="s">
        <v>11108</v>
      </c>
      <c r="C3869" s="2" t="s">
        <v>11109</v>
      </c>
      <c r="D3869" s="0" t="s">
        <v>11110</v>
      </c>
      <c r="E3869" s="0" t="s">
        <v>154</v>
      </c>
      <c r="F3869" s="0" t="s">
        <v>154</v>
      </c>
      <c r="G3869" s="3" t="n">
        <f aca="false">(F3869=E3869)</f>
        <v>1</v>
      </c>
    </row>
    <row r="3870" customFormat="false" ht="15" hidden="true" customHeight="false" outlineLevel="0" collapsed="false">
      <c r="A3870" s="1" t="n">
        <v>3868</v>
      </c>
      <c r="B3870" s="0" t="s">
        <v>11111</v>
      </c>
      <c r="C3870" s="2" t="s">
        <v>11112</v>
      </c>
      <c r="D3870" s="0" t="s">
        <v>11113</v>
      </c>
      <c r="E3870" s="0" t="s">
        <v>389</v>
      </c>
      <c r="F3870" s="0" t="s">
        <v>389</v>
      </c>
      <c r="G3870" s="3" t="n">
        <f aca="false">(F3870=E3870)</f>
        <v>1</v>
      </c>
      <c r="H3870" s="4" t="s">
        <v>389</v>
      </c>
    </row>
    <row r="3871" customFormat="false" ht="15" hidden="true" customHeight="false" outlineLevel="0" collapsed="false">
      <c r="A3871" s="1" t="n">
        <v>3869</v>
      </c>
      <c r="B3871" s="0" t="s">
        <v>11114</v>
      </c>
      <c r="C3871" s="2" t="s">
        <v>11115</v>
      </c>
      <c r="D3871" s="0" t="s">
        <v>11116</v>
      </c>
      <c r="E3871" s="0" t="s">
        <v>154</v>
      </c>
      <c r="F3871" s="0" t="s">
        <v>154</v>
      </c>
      <c r="G3871" s="3" t="n">
        <f aca="false">(F3871=E3871)</f>
        <v>1</v>
      </c>
    </row>
    <row r="3872" customFormat="false" ht="15" hidden="true" customHeight="false" outlineLevel="0" collapsed="false">
      <c r="A3872" s="1" t="n">
        <v>3870</v>
      </c>
      <c r="B3872" s="0" t="s">
        <v>11117</v>
      </c>
      <c r="C3872" s="2" t="s">
        <v>11118</v>
      </c>
      <c r="D3872" s="0" t="s">
        <v>1144</v>
      </c>
      <c r="E3872" s="0" t="s">
        <v>20</v>
      </c>
      <c r="F3872" s="0" t="s">
        <v>20</v>
      </c>
      <c r="G3872" s="3" t="n">
        <f aca="false">(F3872=E3872)</f>
        <v>1</v>
      </c>
    </row>
    <row r="3873" customFormat="false" ht="15" hidden="true" customHeight="false" outlineLevel="0" collapsed="false">
      <c r="A3873" s="1" t="n">
        <v>3871</v>
      </c>
      <c r="B3873" s="0" t="s">
        <v>11119</v>
      </c>
      <c r="C3873" s="2" t="s">
        <v>11120</v>
      </c>
      <c r="D3873" s="0" t="s">
        <v>11121</v>
      </c>
      <c r="E3873" s="0" t="s">
        <v>81</v>
      </c>
      <c r="F3873" s="0" t="s">
        <v>936</v>
      </c>
      <c r="G3873" s="3" t="n">
        <f aca="false">(F3873=E3873)</f>
        <v>0</v>
      </c>
      <c r="H3873" s="4" t="s">
        <v>936</v>
      </c>
    </row>
    <row r="3874" customFormat="false" ht="15" hidden="true" customHeight="false" outlineLevel="0" collapsed="false">
      <c r="A3874" s="1" t="n">
        <v>3872</v>
      </c>
      <c r="B3874" s="0" t="s">
        <v>11122</v>
      </c>
      <c r="C3874" s="2" t="s">
        <v>11123</v>
      </c>
      <c r="D3874" s="0" t="s">
        <v>11124</v>
      </c>
      <c r="E3874" s="0" t="s">
        <v>20</v>
      </c>
      <c r="F3874" s="0" t="s">
        <v>20</v>
      </c>
      <c r="G3874" s="3" t="n">
        <f aca="false">(F3874=E3874)</f>
        <v>1</v>
      </c>
    </row>
    <row r="3875" customFormat="false" ht="15" hidden="true" customHeight="false" outlineLevel="0" collapsed="false">
      <c r="A3875" s="1" t="n">
        <v>3873</v>
      </c>
      <c r="B3875" s="0" t="s">
        <v>11125</v>
      </c>
      <c r="C3875" s="2" t="s">
        <v>11126</v>
      </c>
      <c r="D3875" s="0" t="s">
        <v>11127</v>
      </c>
      <c r="E3875" s="0" t="s">
        <v>771</v>
      </c>
      <c r="F3875" s="0" t="s">
        <v>771</v>
      </c>
      <c r="G3875" s="3" t="n">
        <f aca="false">(F3875=E3875)</f>
        <v>1</v>
      </c>
    </row>
    <row r="3876" customFormat="false" ht="15" hidden="true" customHeight="false" outlineLevel="0" collapsed="false">
      <c r="A3876" s="1" t="n">
        <v>3874</v>
      </c>
      <c r="B3876" s="0" t="s">
        <v>11128</v>
      </c>
      <c r="C3876" s="2" t="s">
        <v>11129</v>
      </c>
      <c r="D3876" s="0" t="s">
        <v>1536</v>
      </c>
      <c r="E3876" s="0" t="s">
        <v>20</v>
      </c>
      <c r="F3876" s="0" t="s">
        <v>20</v>
      </c>
      <c r="G3876" s="3" t="n">
        <f aca="false">(F3876=E3876)</f>
        <v>1</v>
      </c>
    </row>
    <row r="3877" customFormat="false" ht="15" hidden="true" customHeight="false" outlineLevel="0" collapsed="false">
      <c r="A3877" s="1" t="n">
        <v>3875</v>
      </c>
      <c r="B3877" s="0" t="s">
        <v>11130</v>
      </c>
      <c r="C3877" s="2" t="s">
        <v>11131</v>
      </c>
      <c r="D3877" s="0" t="s">
        <v>11132</v>
      </c>
      <c r="E3877" s="0" t="s">
        <v>81</v>
      </c>
      <c r="F3877" s="0" t="s">
        <v>81</v>
      </c>
      <c r="G3877" s="3" t="n">
        <f aca="false">(F3877=E3877)</f>
        <v>1</v>
      </c>
    </row>
    <row r="3878" customFormat="false" ht="15" hidden="true" customHeight="false" outlineLevel="0" collapsed="false">
      <c r="A3878" s="1" t="n">
        <v>3876</v>
      </c>
      <c r="B3878" s="0" t="s">
        <v>11133</v>
      </c>
      <c r="C3878" s="2" t="s">
        <v>11134</v>
      </c>
      <c r="D3878" s="0" t="s">
        <v>10299</v>
      </c>
      <c r="E3878" s="0" t="s">
        <v>20</v>
      </c>
      <c r="F3878" s="0" t="s">
        <v>20</v>
      </c>
      <c r="G3878" s="3" t="n">
        <f aca="false">(F3878=E3878)</f>
        <v>1</v>
      </c>
    </row>
    <row r="3879" customFormat="false" ht="15" hidden="true" customHeight="false" outlineLevel="0" collapsed="false">
      <c r="A3879" s="1" t="n">
        <v>3877</v>
      </c>
      <c r="B3879" s="0" t="s">
        <v>11135</v>
      </c>
      <c r="C3879" s="2" t="s">
        <v>11136</v>
      </c>
      <c r="D3879" s="0" t="s">
        <v>11137</v>
      </c>
      <c r="E3879" s="0" t="s">
        <v>389</v>
      </c>
      <c r="F3879" s="0" t="s">
        <v>389</v>
      </c>
      <c r="G3879" s="3" t="n">
        <f aca="false">(F3879=E3879)</f>
        <v>1</v>
      </c>
      <c r="H3879" s="4" t="s">
        <v>389</v>
      </c>
    </row>
    <row r="3880" customFormat="false" ht="15" hidden="true" customHeight="false" outlineLevel="0" collapsed="false">
      <c r="A3880" s="1" t="n">
        <v>3878</v>
      </c>
      <c r="B3880" s="0" t="s">
        <v>11138</v>
      </c>
      <c r="C3880" s="2" t="s">
        <v>11139</v>
      </c>
      <c r="D3880" s="0" t="s">
        <v>11140</v>
      </c>
      <c r="E3880" s="0" t="s">
        <v>389</v>
      </c>
      <c r="F3880" s="0" t="s">
        <v>389</v>
      </c>
      <c r="G3880" s="3" t="n">
        <f aca="false">(F3880=E3880)</f>
        <v>1</v>
      </c>
      <c r="H3880" s="4" t="s">
        <v>389</v>
      </c>
    </row>
    <row r="3881" customFormat="false" ht="15" hidden="true" customHeight="false" outlineLevel="0" collapsed="false">
      <c r="A3881" s="1" t="n">
        <v>3879</v>
      </c>
      <c r="B3881" s="0" t="s">
        <v>11141</v>
      </c>
      <c r="C3881" s="2" t="s">
        <v>11142</v>
      </c>
      <c r="D3881" s="0" t="s">
        <v>2486</v>
      </c>
      <c r="E3881" s="0" t="s">
        <v>154</v>
      </c>
      <c r="F3881" s="0" t="s">
        <v>154</v>
      </c>
      <c r="G3881" s="3" t="n">
        <f aca="false">(F3881=E3881)</f>
        <v>1</v>
      </c>
    </row>
    <row r="3882" customFormat="false" ht="15" hidden="true" customHeight="false" outlineLevel="0" collapsed="false">
      <c r="A3882" s="1" t="n">
        <v>3880</v>
      </c>
      <c r="B3882" s="0" t="s">
        <v>11143</v>
      </c>
      <c r="C3882" s="2" t="s">
        <v>11144</v>
      </c>
      <c r="D3882" s="0" t="s">
        <v>11145</v>
      </c>
      <c r="E3882" s="0" t="s">
        <v>20</v>
      </c>
      <c r="F3882" s="0" t="s">
        <v>20</v>
      </c>
      <c r="G3882" s="3" t="n">
        <f aca="false">(F3882=E3882)</f>
        <v>1</v>
      </c>
    </row>
    <row r="3883" customFormat="false" ht="15" hidden="true" customHeight="false" outlineLevel="0" collapsed="false">
      <c r="A3883" s="1" t="n">
        <v>3881</v>
      </c>
      <c r="B3883" s="0" t="s">
        <v>11146</v>
      </c>
      <c r="C3883" s="2" t="s">
        <v>11147</v>
      </c>
      <c r="D3883" s="0" t="s">
        <v>11148</v>
      </c>
      <c r="E3883" s="0" t="s">
        <v>771</v>
      </c>
      <c r="F3883" s="0" t="s">
        <v>771</v>
      </c>
      <c r="G3883" s="3" t="n">
        <f aca="false">(F3883=E3883)</f>
        <v>1</v>
      </c>
    </row>
    <row r="3884" customFormat="false" ht="15" hidden="true" customHeight="false" outlineLevel="0" collapsed="false">
      <c r="A3884" s="1" t="n">
        <v>3882</v>
      </c>
      <c r="B3884" s="0" t="s">
        <v>11149</v>
      </c>
      <c r="C3884" s="2" t="s">
        <v>11150</v>
      </c>
      <c r="D3884" s="0" t="s">
        <v>11151</v>
      </c>
      <c r="E3884" s="0" t="s">
        <v>154</v>
      </c>
      <c r="F3884" s="0" t="s">
        <v>154</v>
      </c>
      <c r="G3884" s="3" t="n">
        <f aca="false">(F3884=E3884)</f>
        <v>1</v>
      </c>
    </row>
    <row r="3885" customFormat="false" ht="15" hidden="true" customHeight="false" outlineLevel="0" collapsed="false">
      <c r="A3885" s="1" t="n">
        <v>3883</v>
      </c>
      <c r="B3885" s="0" t="s">
        <v>11152</v>
      </c>
      <c r="C3885" s="2" t="s">
        <v>11153</v>
      </c>
      <c r="D3885" s="0" t="s">
        <v>11154</v>
      </c>
      <c r="E3885" s="0" t="s">
        <v>20</v>
      </c>
      <c r="F3885" s="0" t="s">
        <v>20</v>
      </c>
      <c r="G3885" s="3" t="n">
        <f aca="false">(F3885=E3885)</f>
        <v>1</v>
      </c>
    </row>
    <row r="3886" customFormat="false" ht="15" hidden="false" customHeight="false" outlineLevel="0" collapsed="false">
      <c r="A3886" s="1" t="n">
        <v>3884</v>
      </c>
      <c r="B3886" s="0" t="s">
        <v>11155</v>
      </c>
      <c r="C3886" s="2" t="s">
        <v>11156</v>
      </c>
      <c r="D3886" s="0" t="s">
        <v>11157</v>
      </c>
      <c r="E3886" s="0" t="s">
        <v>936</v>
      </c>
      <c r="F3886" s="0" t="s">
        <v>936</v>
      </c>
      <c r="G3886" s="3" t="n">
        <f aca="false">(F3886=E3886)</f>
        <v>1</v>
      </c>
      <c r="H3886" s="4" t="s">
        <v>936</v>
      </c>
    </row>
    <row r="3887" customFormat="false" ht="15" hidden="true" customHeight="false" outlineLevel="0" collapsed="false">
      <c r="A3887" s="1" t="n">
        <v>3885</v>
      </c>
      <c r="B3887" s="0" t="s">
        <v>11158</v>
      </c>
      <c r="C3887" s="2" t="s">
        <v>11159</v>
      </c>
      <c r="D3887" s="0" t="s">
        <v>8202</v>
      </c>
      <c r="E3887" s="0" t="s">
        <v>389</v>
      </c>
      <c r="F3887" s="0" t="s">
        <v>389</v>
      </c>
      <c r="G3887" s="3" t="n">
        <f aca="false">(F3887=E3887)</f>
        <v>1</v>
      </c>
      <c r="H3887" s="4" t="s">
        <v>389</v>
      </c>
    </row>
    <row r="3888" customFormat="false" ht="15" hidden="true" customHeight="false" outlineLevel="0" collapsed="false">
      <c r="A3888" s="1" t="n">
        <v>3886</v>
      </c>
      <c r="B3888" s="0" t="s">
        <v>11160</v>
      </c>
      <c r="C3888" s="2" t="s">
        <v>11161</v>
      </c>
      <c r="D3888" s="0" t="s">
        <v>11162</v>
      </c>
      <c r="E3888" s="0" t="s">
        <v>389</v>
      </c>
      <c r="F3888" s="0" t="s">
        <v>389</v>
      </c>
      <c r="G3888" s="3" t="n">
        <f aca="false">(F3888=E3888)</f>
        <v>1</v>
      </c>
      <c r="H3888" s="4" t="s">
        <v>389</v>
      </c>
    </row>
    <row r="3889" customFormat="false" ht="15" hidden="true" customHeight="false" outlineLevel="0" collapsed="false">
      <c r="A3889" s="1" t="n">
        <v>3887</v>
      </c>
      <c r="B3889" s="0" t="s">
        <v>11163</v>
      </c>
      <c r="C3889" s="2" t="s">
        <v>11164</v>
      </c>
      <c r="D3889" s="0" t="s">
        <v>11165</v>
      </c>
      <c r="E3889" s="0" t="s">
        <v>20</v>
      </c>
      <c r="F3889" s="0" t="s">
        <v>20</v>
      </c>
      <c r="G3889" s="3" t="n">
        <f aca="false">(F3889=E3889)</f>
        <v>1</v>
      </c>
    </row>
    <row r="3890" customFormat="false" ht="15" hidden="true" customHeight="false" outlineLevel="0" collapsed="false">
      <c r="A3890" s="1" t="n">
        <v>3888</v>
      </c>
      <c r="B3890" s="0" t="s">
        <v>11166</v>
      </c>
      <c r="C3890" s="2" t="s">
        <v>11167</v>
      </c>
      <c r="D3890" s="0" t="s">
        <v>3790</v>
      </c>
      <c r="E3890" s="0" t="s">
        <v>20</v>
      </c>
      <c r="F3890" s="0" t="s">
        <v>20</v>
      </c>
      <c r="G3890" s="3" t="n">
        <f aca="false">(F3890=E3890)</f>
        <v>1</v>
      </c>
    </row>
    <row r="3891" customFormat="false" ht="15" hidden="true" customHeight="false" outlineLevel="0" collapsed="false">
      <c r="A3891" s="1" t="n">
        <v>3889</v>
      </c>
      <c r="B3891" s="0" t="s">
        <v>11168</v>
      </c>
      <c r="C3891" s="2" t="s">
        <v>11169</v>
      </c>
      <c r="D3891" s="0" t="s">
        <v>11170</v>
      </c>
      <c r="E3891" s="0" t="s">
        <v>696</v>
      </c>
      <c r="F3891" s="0" t="s">
        <v>696</v>
      </c>
      <c r="G3891" s="3" t="n">
        <f aca="false">(F3891=E3891)</f>
        <v>1</v>
      </c>
      <c r="H3891" s="4" t="s">
        <v>696</v>
      </c>
    </row>
    <row r="3892" customFormat="false" ht="15" hidden="true" customHeight="false" outlineLevel="0" collapsed="false">
      <c r="A3892" s="1" t="n">
        <v>3890</v>
      </c>
      <c r="B3892" s="0" t="s">
        <v>11171</v>
      </c>
      <c r="C3892" s="2" t="s">
        <v>11172</v>
      </c>
      <c r="D3892" s="0" t="s">
        <v>6594</v>
      </c>
      <c r="E3892" s="0" t="s">
        <v>20</v>
      </c>
      <c r="F3892" s="0" t="s">
        <v>20</v>
      </c>
      <c r="G3892" s="3" t="n">
        <f aca="false">(F3892=E3892)</f>
        <v>1</v>
      </c>
    </row>
    <row r="3893" customFormat="false" ht="15" hidden="true" customHeight="false" outlineLevel="0" collapsed="false">
      <c r="A3893" s="1" t="n">
        <v>3891</v>
      </c>
      <c r="B3893" s="0" t="s">
        <v>11173</v>
      </c>
      <c r="C3893" s="2" t="s">
        <v>11174</v>
      </c>
      <c r="D3893" s="0" t="s">
        <v>11175</v>
      </c>
      <c r="E3893" s="0" t="s">
        <v>20</v>
      </c>
      <c r="F3893" s="0" t="s">
        <v>20</v>
      </c>
      <c r="G3893" s="3" t="n">
        <f aca="false">(F3893=E3893)</f>
        <v>1</v>
      </c>
    </row>
    <row r="3894" customFormat="false" ht="15" hidden="true" customHeight="false" outlineLevel="0" collapsed="false">
      <c r="A3894" s="1" t="n">
        <v>3892</v>
      </c>
      <c r="B3894" s="0" t="s">
        <v>11176</v>
      </c>
      <c r="C3894" s="2" t="s">
        <v>11177</v>
      </c>
      <c r="D3894" s="0" t="s">
        <v>11178</v>
      </c>
      <c r="E3894" s="0" t="s">
        <v>1020</v>
      </c>
      <c r="F3894" s="0" t="s">
        <v>20</v>
      </c>
      <c r="G3894" s="3" t="n">
        <f aca="false">(F3894=E3894)</f>
        <v>0</v>
      </c>
    </row>
    <row r="3895" customFormat="false" ht="15" hidden="true" customHeight="false" outlineLevel="0" collapsed="false">
      <c r="A3895" s="1" t="n">
        <v>3893</v>
      </c>
      <c r="B3895" s="0" t="s">
        <v>11179</v>
      </c>
      <c r="C3895" s="2" t="s">
        <v>11180</v>
      </c>
      <c r="D3895" s="0" t="s">
        <v>11181</v>
      </c>
      <c r="E3895" s="0" t="s">
        <v>507</v>
      </c>
      <c r="F3895" s="0" t="s">
        <v>507</v>
      </c>
      <c r="G3895" s="3" t="n">
        <f aca="false">(F3895=E3895)</f>
        <v>1</v>
      </c>
    </row>
    <row r="3896" customFormat="false" ht="15" hidden="true" customHeight="false" outlineLevel="0" collapsed="false">
      <c r="A3896" s="1" t="n">
        <v>3894</v>
      </c>
      <c r="B3896" s="0" t="s">
        <v>11182</v>
      </c>
      <c r="C3896" s="2" t="s">
        <v>11183</v>
      </c>
      <c r="D3896" s="0" t="s">
        <v>10045</v>
      </c>
      <c r="E3896" s="0" t="s">
        <v>20</v>
      </c>
      <c r="F3896" s="0" t="s">
        <v>20</v>
      </c>
      <c r="G3896" s="3" t="n">
        <f aca="false">(F3896=E3896)</f>
        <v>1</v>
      </c>
    </row>
    <row r="3897" customFormat="false" ht="15" hidden="true" customHeight="false" outlineLevel="0" collapsed="false">
      <c r="A3897" s="1" t="n">
        <v>3895</v>
      </c>
      <c r="B3897" s="0" t="s">
        <v>11184</v>
      </c>
      <c r="C3897" s="2" t="s">
        <v>11185</v>
      </c>
      <c r="D3897" s="0" t="s">
        <v>11186</v>
      </c>
      <c r="E3897" s="0" t="s">
        <v>20</v>
      </c>
      <c r="F3897" s="0" t="s">
        <v>20</v>
      </c>
      <c r="G3897" s="3" t="n">
        <f aca="false">(F3897=E3897)</f>
        <v>1</v>
      </c>
    </row>
    <row r="3898" customFormat="false" ht="15" hidden="true" customHeight="false" outlineLevel="0" collapsed="false">
      <c r="A3898" s="1" t="n">
        <v>3896</v>
      </c>
      <c r="B3898" s="0" t="s">
        <v>11187</v>
      </c>
      <c r="C3898" s="2" t="s">
        <v>11188</v>
      </c>
      <c r="D3898" s="0" t="s">
        <v>11189</v>
      </c>
      <c r="E3898" s="0" t="s">
        <v>696</v>
      </c>
      <c r="F3898" s="0" t="s">
        <v>696</v>
      </c>
      <c r="G3898" s="3" t="n">
        <f aca="false">(F3898=E3898)</f>
        <v>1</v>
      </c>
      <c r="H3898" s="4" t="s">
        <v>696</v>
      </c>
    </row>
    <row r="3899" customFormat="false" ht="15" hidden="true" customHeight="false" outlineLevel="0" collapsed="false">
      <c r="A3899" s="1" t="n">
        <v>3897</v>
      </c>
      <c r="B3899" s="0" t="s">
        <v>11190</v>
      </c>
      <c r="C3899" s="2" t="s">
        <v>11191</v>
      </c>
      <c r="D3899" s="0" t="s">
        <v>11192</v>
      </c>
      <c r="E3899" s="0" t="s">
        <v>1138</v>
      </c>
      <c r="F3899" s="0" t="s">
        <v>1138</v>
      </c>
      <c r="G3899" s="3" t="n">
        <f aca="false">(F3899=E3899)</f>
        <v>1</v>
      </c>
    </row>
    <row r="3900" customFormat="false" ht="15" hidden="true" customHeight="false" outlineLevel="0" collapsed="false">
      <c r="A3900" s="1" t="n">
        <v>3898</v>
      </c>
      <c r="B3900" s="0" t="s">
        <v>11193</v>
      </c>
      <c r="C3900" s="2" t="s">
        <v>11194</v>
      </c>
      <c r="D3900" s="0" t="s">
        <v>11195</v>
      </c>
      <c r="E3900" s="0" t="s">
        <v>20</v>
      </c>
      <c r="F3900" s="0" t="s">
        <v>20</v>
      </c>
      <c r="G3900" s="3" t="n">
        <f aca="false">(F3900=E3900)</f>
        <v>1</v>
      </c>
    </row>
    <row r="3901" customFormat="false" ht="15" hidden="true" customHeight="false" outlineLevel="0" collapsed="false">
      <c r="A3901" s="1" t="n">
        <v>3899</v>
      </c>
      <c r="B3901" s="0" t="s">
        <v>11196</v>
      </c>
      <c r="C3901" s="2" t="s">
        <v>11197</v>
      </c>
      <c r="D3901" s="0" t="s">
        <v>11198</v>
      </c>
      <c r="E3901" s="0" t="s">
        <v>154</v>
      </c>
      <c r="F3901" s="0" t="s">
        <v>154</v>
      </c>
      <c r="G3901" s="3" t="n">
        <f aca="false">(F3901=E3901)</f>
        <v>1</v>
      </c>
    </row>
    <row r="3902" customFormat="false" ht="15" hidden="true" customHeight="false" outlineLevel="0" collapsed="false">
      <c r="A3902" s="1" t="n">
        <v>3900</v>
      </c>
      <c r="B3902" s="0" t="s">
        <v>11199</v>
      </c>
      <c r="C3902" s="2" t="s">
        <v>11200</v>
      </c>
      <c r="D3902" s="0" t="s">
        <v>11201</v>
      </c>
      <c r="E3902" s="0" t="s">
        <v>20</v>
      </c>
      <c r="F3902" s="0" t="s">
        <v>20</v>
      </c>
      <c r="G3902" s="3" t="n">
        <f aca="false">(F3902=E3902)</f>
        <v>1</v>
      </c>
    </row>
    <row r="3903" customFormat="false" ht="15" hidden="true" customHeight="false" outlineLevel="0" collapsed="false">
      <c r="A3903" s="1" t="n">
        <v>3901</v>
      </c>
      <c r="B3903" s="0" t="s">
        <v>11202</v>
      </c>
      <c r="C3903" s="2" t="s">
        <v>11203</v>
      </c>
      <c r="D3903" s="0" t="s">
        <v>11204</v>
      </c>
      <c r="E3903" s="0" t="s">
        <v>507</v>
      </c>
      <c r="F3903" s="0" t="s">
        <v>507</v>
      </c>
      <c r="G3903" s="3" t="n">
        <f aca="false">(F3903=E3903)</f>
        <v>1</v>
      </c>
    </row>
    <row r="3904" customFormat="false" ht="15" hidden="true" customHeight="false" outlineLevel="0" collapsed="false">
      <c r="A3904" s="1" t="n">
        <v>3902</v>
      </c>
      <c r="B3904" s="0" t="s">
        <v>11205</v>
      </c>
      <c r="C3904" s="2" t="s">
        <v>11206</v>
      </c>
      <c r="D3904" s="0" t="s">
        <v>11207</v>
      </c>
      <c r="E3904" s="0" t="s">
        <v>20</v>
      </c>
      <c r="F3904" s="0" t="s">
        <v>20</v>
      </c>
      <c r="G3904" s="3" t="n">
        <f aca="false">(F3904=E3904)</f>
        <v>1</v>
      </c>
    </row>
    <row r="3905" customFormat="false" ht="15" hidden="true" customHeight="false" outlineLevel="0" collapsed="false">
      <c r="A3905" s="1" t="n">
        <v>3903</v>
      </c>
      <c r="B3905" s="0" t="s">
        <v>11208</v>
      </c>
      <c r="C3905" s="2" t="s">
        <v>11209</v>
      </c>
      <c r="D3905" s="0" t="s">
        <v>11210</v>
      </c>
      <c r="E3905" s="0" t="s">
        <v>154</v>
      </c>
      <c r="F3905" s="0" t="s">
        <v>154</v>
      </c>
      <c r="G3905" s="3" t="n">
        <f aca="false">(F3905=E3905)</f>
        <v>1</v>
      </c>
    </row>
    <row r="3906" customFormat="false" ht="15" hidden="true" customHeight="false" outlineLevel="0" collapsed="false">
      <c r="A3906" s="1" t="n">
        <v>3904</v>
      </c>
      <c r="B3906" s="0" t="s">
        <v>11211</v>
      </c>
      <c r="C3906" s="2" t="s">
        <v>11212</v>
      </c>
      <c r="D3906" s="0" t="s">
        <v>11213</v>
      </c>
      <c r="E3906" s="0" t="s">
        <v>20</v>
      </c>
      <c r="F3906" s="0" t="s">
        <v>20</v>
      </c>
      <c r="G3906" s="3" t="n">
        <f aca="false">(F3906=E3906)</f>
        <v>1</v>
      </c>
    </row>
    <row r="3907" customFormat="false" ht="15" hidden="true" customHeight="false" outlineLevel="0" collapsed="false">
      <c r="A3907" s="1" t="n">
        <v>3905</v>
      </c>
      <c r="B3907" s="0" t="s">
        <v>11214</v>
      </c>
      <c r="C3907" s="2" t="s">
        <v>11215</v>
      </c>
      <c r="D3907" s="0" t="s">
        <v>11216</v>
      </c>
      <c r="E3907" s="0" t="s">
        <v>507</v>
      </c>
      <c r="F3907" s="0" t="s">
        <v>507</v>
      </c>
      <c r="G3907" s="3" t="n">
        <f aca="false">(F3907=E3907)</f>
        <v>1</v>
      </c>
    </row>
    <row r="3908" customFormat="false" ht="15" hidden="true" customHeight="false" outlineLevel="0" collapsed="false">
      <c r="A3908" s="1" t="n">
        <v>3906</v>
      </c>
      <c r="B3908" s="0" t="s">
        <v>11217</v>
      </c>
      <c r="C3908" s="2" t="s">
        <v>11218</v>
      </c>
      <c r="D3908" s="0" t="s">
        <v>363</v>
      </c>
      <c r="E3908" s="0" t="s">
        <v>20</v>
      </c>
      <c r="F3908" s="0" t="s">
        <v>20</v>
      </c>
      <c r="G3908" s="3" t="n">
        <f aca="false">(F3908=E3908)</f>
        <v>1</v>
      </c>
    </row>
    <row r="3909" customFormat="false" ht="15" hidden="true" customHeight="false" outlineLevel="0" collapsed="false">
      <c r="A3909" s="1" t="n">
        <v>3907</v>
      </c>
      <c r="B3909" s="0" t="s">
        <v>11219</v>
      </c>
      <c r="C3909" s="2" t="s">
        <v>11220</v>
      </c>
      <c r="D3909" s="0" t="s">
        <v>11221</v>
      </c>
      <c r="E3909" s="0" t="s">
        <v>771</v>
      </c>
      <c r="F3909" s="0" t="s">
        <v>771</v>
      </c>
      <c r="G3909" s="3" t="n">
        <f aca="false">(F3909=E3909)</f>
        <v>1</v>
      </c>
    </row>
    <row r="3910" customFormat="false" ht="15" hidden="true" customHeight="false" outlineLevel="0" collapsed="false">
      <c r="A3910" s="1" t="n">
        <v>3908</v>
      </c>
      <c r="B3910" s="0" t="s">
        <v>11222</v>
      </c>
      <c r="C3910" s="2" t="s">
        <v>11223</v>
      </c>
      <c r="D3910" s="0" t="s">
        <v>11224</v>
      </c>
      <c r="E3910" s="0" t="s">
        <v>154</v>
      </c>
      <c r="F3910" s="0" t="s">
        <v>154</v>
      </c>
      <c r="G3910" s="3" t="n">
        <f aca="false">(F3910=E3910)</f>
        <v>1</v>
      </c>
    </row>
    <row r="3911" customFormat="false" ht="15" hidden="true" customHeight="false" outlineLevel="0" collapsed="false">
      <c r="A3911" s="1" t="n">
        <v>3909</v>
      </c>
      <c r="B3911" s="0" t="s">
        <v>11225</v>
      </c>
      <c r="C3911" s="2" t="s">
        <v>11226</v>
      </c>
      <c r="D3911" s="0" t="s">
        <v>7512</v>
      </c>
      <c r="E3911" s="0" t="s">
        <v>507</v>
      </c>
      <c r="F3911" s="0" t="s">
        <v>507</v>
      </c>
      <c r="G3911" s="3" t="n">
        <f aca="false">(F3911=E3911)</f>
        <v>1</v>
      </c>
    </row>
    <row r="3912" customFormat="false" ht="15" hidden="true" customHeight="false" outlineLevel="0" collapsed="false">
      <c r="A3912" s="1" t="n">
        <v>3910</v>
      </c>
      <c r="B3912" s="0" t="s">
        <v>11227</v>
      </c>
      <c r="C3912" s="2" t="s">
        <v>11228</v>
      </c>
      <c r="D3912" s="0" t="s">
        <v>11229</v>
      </c>
      <c r="E3912" s="0" t="s">
        <v>1020</v>
      </c>
      <c r="F3912" s="0" t="s">
        <v>1020</v>
      </c>
      <c r="G3912" s="3" t="n">
        <f aca="false">(F3912=E3912)</f>
        <v>1</v>
      </c>
    </row>
    <row r="3913" customFormat="false" ht="15" hidden="true" customHeight="false" outlineLevel="0" collapsed="false">
      <c r="A3913" s="1" t="n">
        <v>3911</v>
      </c>
      <c r="B3913" s="0" t="s">
        <v>11230</v>
      </c>
      <c r="C3913" s="2" t="s">
        <v>11231</v>
      </c>
      <c r="D3913" s="0" t="s">
        <v>11232</v>
      </c>
      <c r="E3913" s="0" t="s">
        <v>507</v>
      </c>
      <c r="F3913" s="0" t="s">
        <v>389</v>
      </c>
      <c r="G3913" s="3" t="n">
        <f aca="false">(F3913=E3913)</f>
        <v>0</v>
      </c>
      <c r="H3913" s="4" t="s">
        <v>389</v>
      </c>
    </row>
    <row r="3914" customFormat="false" ht="15" hidden="true" customHeight="false" outlineLevel="0" collapsed="false">
      <c r="A3914" s="1" t="n">
        <v>3912</v>
      </c>
      <c r="B3914" s="0" t="s">
        <v>11233</v>
      </c>
      <c r="C3914" s="2" t="s">
        <v>11234</v>
      </c>
      <c r="D3914" s="0" t="s">
        <v>11235</v>
      </c>
      <c r="E3914" s="0" t="s">
        <v>154</v>
      </c>
      <c r="F3914" s="0" t="s">
        <v>154</v>
      </c>
      <c r="G3914" s="3" t="n">
        <f aca="false">(F3914=E3914)</f>
        <v>1</v>
      </c>
    </row>
    <row r="3915" customFormat="false" ht="15" hidden="true" customHeight="false" outlineLevel="0" collapsed="false">
      <c r="A3915" s="1" t="n">
        <v>3913</v>
      </c>
      <c r="B3915" s="0" t="s">
        <v>11236</v>
      </c>
      <c r="C3915" s="2" t="s">
        <v>11237</v>
      </c>
      <c r="D3915" s="0" t="s">
        <v>11238</v>
      </c>
      <c r="E3915" s="0" t="s">
        <v>20</v>
      </c>
      <c r="F3915" s="0" t="s">
        <v>20</v>
      </c>
      <c r="G3915" s="3" t="n">
        <f aca="false">(F3915=E3915)</f>
        <v>1</v>
      </c>
    </row>
    <row r="3916" customFormat="false" ht="15" hidden="true" customHeight="false" outlineLevel="0" collapsed="false">
      <c r="A3916" s="1" t="n">
        <v>3914</v>
      </c>
      <c r="B3916" s="0" t="s">
        <v>11239</v>
      </c>
      <c r="C3916" s="2" t="s">
        <v>11240</v>
      </c>
      <c r="D3916" s="0" t="s">
        <v>5147</v>
      </c>
      <c r="E3916" s="0" t="s">
        <v>81</v>
      </c>
      <c r="F3916" s="0" t="s">
        <v>81</v>
      </c>
      <c r="G3916" s="3" t="n">
        <f aca="false">(F3916=E3916)</f>
        <v>1</v>
      </c>
    </row>
    <row r="3917" customFormat="false" ht="15" hidden="true" customHeight="false" outlineLevel="0" collapsed="false">
      <c r="A3917" s="1" t="n">
        <v>3915</v>
      </c>
      <c r="B3917" s="0" t="s">
        <v>11241</v>
      </c>
      <c r="C3917" s="2" t="s">
        <v>11242</v>
      </c>
      <c r="D3917" s="0" t="s">
        <v>11243</v>
      </c>
      <c r="E3917" s="0" t="s">
        <v>20</v>
      </c>
      <c r="F3917" s="0" t="s">
        <v>20</v>
      </c>
      <c r="G3917" s="3" t="n">
        <f aca="false">(F3917=E3917)</f>
        <v>1</v>
      </c>
    </row>
    <row r="3918" customFormat="false" ht="15" hidden="true" customHeight="false" outlineLevel="0" collapsed="false">
      <c r="A3918" s="1" t="n">
        <v>3916</v>
      </c>
      <c r="B3918" s="0" t="s">
        <v>11244</v>
      </c>
      <c r="C3918" s="2" t="s">
        <v>11245</v>
      </c>
      <c r="D3918" s="0" t="s">
        <v>11246</v>
      </c>
      <c r="E3918" s="0" t="s">
        <v>20</v>
      </c>
      <c r="F3918" s="0" t="s">
        <v>154</v>
      </c>
      <c r="G3918" s="3" t="n">
        <f aca="false">(F3918=E3918)</f>
        <v>0</v>
      </c>
    </row>
    <row r="3919" customFormat="false" ht="15" hidden="true" customHeight="false" outlineLevel="0" collapsed="false">
      <c r="A3919" s="1" t="n">
        <v>3917</v>
      </c>
      <c r="B3919" s="0" t="s">
        <v>11247</v>
      </c>
      <c r="C3919" s="2" t="s">
        <v>11248</v>
      </c>
      <c r="D3919" s="0" t="s">
        <v>11249</v>
      </c>
      <c r="E3919" s="0" t="s">
        <v>20</v>
      </c>
      <c r="F3919" s="0" t="s">
        <v>20</v>
      </c>
      <c r="G3919" s="3" t="n">
        <f aca="false">(F3919=E3919)</f>
        <v>1</v>
      </c>
    </row>
    <row r="3920" customFormat="false" ht="15" hidden="true" customHeight="false" outlineLevel="0" collapsed="false">
      <c r="A3920" s="1" t="n">
        <v>3918</v>
      </c>
      <c r="B3920" s="0" t="s">
        <v>11250</v>
      </c>
      <c r="C3920" s="2" t="s">
        <v>11251</v>
      </c>
      <c r="D3920" s="0" t="s">
        <v>11252</v>
      </c>
      <c r="E3920" s="0" t="s">
        <v>154</v>
      </c>
      <c r="F3920" s="0" t="s">
        <v>154</v>
      </c>
      <c r="G3920" s="3" t="n">
        <f aca="false">(F3920=E3920)</f>
        <v>1</v>
      </c>
    </row>
    <row r="3921" customFormat="false" ht="15" hidden="true" customHeight="false" outlineLevel="0" collapsed="false">
      <c r="A3921" s="1" t="n">
        <v>3919</v>
      </c>
      <c r="B3921" s="0" t="s">
        <v>11253</v>
      </c>
      <c r="C3921" s="2" t="s">
        <v>11254</v>
      </c>
      <c r="D3921" s="0" t="s">
        <v>3146</v>
      </c>
      <c r="E3921" s="0" t="s">
        <v>771</v>
      </c>
      <c r="F3921" s="0" t="s">
        <v>771</v>
      </c>
      <c r="G3921" s="3" t="n">
        <f aca="false">(F3921=E3921)</f>
        <v>1</v>
      </c>
    </row>
    <row r="3922" customFormat="false" ht="15" hidden="true" customHeight="false" outlineLevel="0" collapsed="false">
      <c r="A3922" s="1" t="n">
        <v>3920</v>
      </c>
      <c r="B3922" s="0" t="s">
        <v>11255</v>
      </c>
      <c r="C3922" s="2" t="s">
        <v>11256</v>
      </c>
      <c r="D3922" s="0" t="s">
        <v>11257</v>
      </c>
      <c r="E3922" s="0" t="s">
        <v>20</v>
      </c>
      <c r="F3922" s="0" t="s">
        <v>20</v>
      </c>
      <c r="G3922" s="3" t="n">
        <f aca="false">(F3922=E3922)</f>
        <v>1</v>
      </c>
    </row>
    <row r="3923" customFormat="false" ht="15" hidden="true" customHeight="false" outlineLevel="0" collapsed="false">
      <c r="A3923" s="1" t="n">
        <v>3921</v>
      </c>
      <c r="B3923" s="0" t="s">
        <v>11258</v>
      </c>
      <c r="C3923" s="2" t="s">
        <v>11259</v>
      </c>
      <c r="D3923" s="0" t="s">
        <v>7828</v>
      </c>
      <c r="E3923" s="0" t="s">
        <v>20</v>
      </c>
      <c r="F3923" s="0" t="s">
        <v>20</v>
      </c>
      <c r="G3923" s="3" t="n">
        <f aca="false">(F3923=E3923)</f>
        <v>1</v>
      </c>
    </row>
    <row r="3924" customFormat="false" ht="15" hidden="true" customHeight="false" outlineLevel="0" collapsed="false">
      <c r="A3924" s="1" t="n">
        <v>3922</v>
      </c>
      <c r="B3924" s="0" t="s">
        <v>11260</v>
      </c>
      <c r="C3924" s="2" t="s">
        <v>11261</v>
      </c>
      <c r="D3924" s="0" t="s">
        <v>11262</v>
      </c>
      <c r="E3924" s="0" t="s">
        <v>154</v>
      </c>
      <c r="F3924" s="0" t="s">
        <v>154</v>
      </c>
      <c r="G3924" s="3" t="n">
        <f aca="false">(F3924=E3924)</f>
        <v>1</v>
      </c>
    </row>
    <row r="3925" customFormat="false" ht="15" hidden="true" customHeight="false" outlineLevel="0" collapsed="false">
      <c r="A3925" s="1" t="n">
        <v>3923</v>
      </c>
      <c r="B3925" s="0" t="s">
        <v>11263</v>
      </c>
      <c r="C3925" s="2" t="s">
        <v>11264</v>
      </c>
      <c r="D3925" s="0" t="s">
        <v>11265</v>
      </c>
      <c r="E3925" s="0" t="s">
        <v>20</v>
      </c>
      <c r="F3925" s="0" t="s">
        <v>20</v>
      </c>
      <c r="G3925" s="3" t="n">
        <f aca="false">(F3925=E3925)</f>
        <v>1</v>
      </c>
    </row>
    <row r="3926" customFormat="false" ht="15" hidden="true" customHeight="false" outlineLevel="0" collapsed="false">
      <c r="A3926" s="1" t="n">
        <v>3924</v>
      </c>
      <c r="B3926" s="0" t="s">
        <v>11266</v>
      </c>
      <c r="C3926" s="2" t="s">
        <v>11267</v>
      </c>
      <c r="D3926" s="0" t="s">
        <v>11268</v>
      </c>
      <c r="E3926" s="0" t="s">
        <v>507</v>
      </c>
      <c r="F3926" s="0" t="s">
        <v>507</v>
      </c>
      <c r="G3926" s="3" t="n">
        <f aca="false">(F3926=E3926)</f>
        <v>1</v>
      </c>
    </row>
    <row r="3927" customFormat="false" ht="15" hidden="true" customHeight="false" outlineLevel="0" collapsed="false">
      <c r="A3927" s="1" t="n">
        <v>3925</v>
      </c>
      <c r="B3927" s="0" t="s">
        <v>11269</v>
      </c>
      <c r="C3927" s="2" t="s">
        <v>11270</v>
      </c>
      <c r="D3927" s="0" t="s">
        <v>11271</v>
      </c>
      <c r="E3927" s="0" t="s">
        <v>20</v>
      </c>
      <c r="F3927" s="0" t="s">
        <v>20</v>
      </c>
      <c r="G3927" s="3" t="n">
        <f aca="false">(F3927=E3927)</f>
        <v>1</v>
      </c>
    </row>
    <row r="3928" customFormat="false" ht="15" hidden="true" customHeight="false" outlineLevel="0" collapsed="false">
      <c r="A3928" s="1" t="n">
        <v>3926</v>
      </c>
      <c r="B3928" s="0" t="s">
        <v>11272</v>
      </c>
      <c r="C3928" s="2" t="s">
        <v>11273</v>
      </c>
      <c r="D3928" s="0" t="s">
        <v>11274</v>
      </c>
      <c r="E3928" s="0" t="s">
        <v>389</v>
      </c>
      <c r="F3928" s="0" t="s">
        <v>389</v>
      </c>
      <c r="G3928" s="3" t="n">
        <f aca="false">(F3928=E3928)</f>
        <v>1</v>
      </c>
      <c r="H3928" s="4" t="s">
        <v>389</v>
      </c>
    </row>
    <row r="3929" customFormat="false" ht="15" hidden="true" customHeight="false" outlineLevel="0" collapsed="false">
      <c r="A3929" s="1" t="n">
        <v>3927</v>
      </c>
      <c r="B3929" s="0" t="s">
        <v>11275</v>
      </c>
      <c r="C3929" s="2" t="s">
        <v>11276</v>
      </c>
      <c r="D3929" s="0" t="s">
        <v>11277</v>
      </c>
      <c r="E3929" s="0" t="s">
        <v>20</v>
      </c>
      <c r="F3929" s="0" t="s">
        <v>20</v>
      </c>
      <c r="G3929" s="3" t="n">
        <f aca="false">(F3929=E3929)</f>
        <v>1</v>
      </c>
    </row>
    <row r="3930" customFormat="false" ht="15" hidden="true" customHeight="false" outlineLevel="0" collapsed="false">
      <c r="A3930" s="1" t="n">
        <v>3928</v>
      </c>
      <c r="B3930" s="0" t="s">
        <v>11278</v>
      </c>
      <c r="C3930" s="2" t="s">
        <v>11279</v>
      </c>
      <c r="D3930" s="0" t="s">
        <v>11280</v>
      </c>
      <c r="E3930" s="0" t="s">
        <v>20</v>
      </c>
      <c r="F3930" s="0" t="s">
        <v>20</v>
      </c>
      <c r="G3930" s="3" t="n">
        <f aca="false">(F3930=E3930)</f>
        <v>1</v>
      </c>
    </row>
    <row r="3931" customFormat="false" ht="15" hidden="true" customHeight="false" outlineLevel="0" collapsed="false">
      <c r="A3931" s="1" t="n">
        <v>3929</v>
      </c>
      <c r="B3931" s="0" t="s">
        <v>11281</v>
      </c>
      <c r="C3931" s="2" t="s">
        <v>11282</v>
      </c>
      <c r="D3931" s="0" t="s">
        <v>4507</v>
      </c>
      <c r="E3931" s="0" t="s">
        <v>20</v>
      </c>
      <c r="F3931" s="0" t="s">
        <v>20</v>
      </c>
      <c r="G3931" s="3" t="n">
        <f aca="false">(F3931=E3931)</f>
        <v>1</v>
      </c>
    </row>
    <row r="3932" customFormat="false" ht="15" hidden="true" customHeight="false" outlineLevel="0" collapsed="false">
      <c r="A3932" s="1" t="n">
        <v>3930</v>
      </c>
      <c r="B3932" s="0" t="s">
        <v>11283</v>
      </c>
      <c r="C3932" s="2" t="s">
        <v>11284</v>
      </c>
      <c r="D3932" s="0" t="s">
        <v>11285</v>
      </c>
      <c r="E3932" s="0" t="s">
        <v>81</v>
      </c>
      <c r="F3932" s="0" t="s">
        <v>81</v>
      </c>
      <c r="G3932" s="3" t="n">
        <f aca="false">(F3932=E3932)</f>
        <v>1</v>
      </c>
    </row>
    <row r="3933" customFormat="false" ht="15" hidden="true" customHeight="false" outlineLevel="0" collapsed="false">
      <c r="A3933" s="1" t="n">
        <v>3931</v>
      </c>
      <c r="B3933" s="0" t="s">
        <v>11286</v>
      </c>
      <c r="C3933" s="2" t="s">
        <v>11287</v>
      </c>
      <c r="D3933" s="0" t="s">
        <v>11288</v>
      </c>
      <c r="E3933" s="0" t="s">
        <v>20</v>
      </c>
      <c r="F3933" s="0" t="s">
        <v>20</v>
      </c>
      <c r="G3933" s="3" t="n">
        <f aca="false">(F3933=E3933)</f>
        <v>1</v>
      </c>
    </row>
    <row r="3934" customFormat="false" ht="15" hidden="true" customHeight="false" outlineLevel="0" collapsed="false">
      <c r="A3934" s="1" t="n">
        <v>3932</v>
      </c>
      <c r="B3934" s="0" t="s">
        <v>11289</v>
      </c>
      <c r="C3934" s="2" t="s">
        <v>11290</v>
      </c>
      <c r="D3934" s="0" t="s">
        <v>1284</v>
      </c>
      <c r="E3934" s="0" t="s">
        <v>81</v>
      </c>
      <c r="F3934" s="0" t="s">
        <v>20</v>
      </c>
      <c r="G3934" s="3" t="n">
        <f aca="false">(F3934=E3934)</f>
        <v>0</v>
      </c>
    </row>
    <row r="3935" customFormat="false" ht="15" hidden="true" customHeight="false" outlineLevel="0" collapsed="false">
      <c r="A3935" s="1" t="n">
        <v>3933</v>
      </c>
      <c r="B3935" s="0" t="s">
        <v>11291</v>
      </c>
      <c r="C3935" s="2" t="s">
        <v>11292</v>
      </c>
      <c r="D3935" s="0" t="s">
        <v>11293</v>
      </c>
      <c r="E3935" s="0" t="s">
        <v>771</v>
      </c>
      <c r="F3935" s="0" t="s">
        <v>771</v>
      </c>
      <c r="G3935" s="3" t="n">
        <f aca="false">(F3935=E3935)</f>
        <v>1</v>
      </c>
    </row>
    <row r="3936" customFormat="false" ht="15" hidden="true" customHeight="false" outlineLevel="0" collapsed="false">
      <c r="A3936" s="1" t="n">
        <v>3934</v>
      </c>
      <c r="B3936" s="0" t="s">
        <v>11294</v>
      </c>
      <c r="C3936" s="2" t="s">
        <v>11295</v>
      </c>
      <c r="D3936" s="0" t="s">
        <v>11296</v>
      </c>
      <c r="E3936" s="0" t="s">
        <v>154</v>
      </c>
      <c r="F3936" s="0" t="s">
        <v>154</v>
      </c>
      <c r="G3936" s="3" t="n">
        <f aca="false">(F3936=E3936)</f>
        <v>1</v>
      </c>
    </row>
    <row r="3937" customFormat="false" ht="15" hidden="true" customHeight="false" outlineLevel="0" collapsed="false">
      <c r="A3937" s="1" t="n">
        <v>3935</v>
      </c>
      <c r="B3937" s="0" t="s">
        <v>11297</v>
      </c>
      <c r="C3937" s="2" t="s">
        <v>11298</v>
      </c>
      <c r="D3937" s="0" t="s">
        <v>11299</v>
      </c>
      <c r="E3937" s="0" t="s">
        <v>154</v>
      </c>
      <c r="F3937" s="0" t="s">
        <v>154</v>
      </c>
      <c r="G3937" s="3" t="n">
        <f aca="false">(F3937=E3937)</f>
        <v>1</v>
      </c>
    </row>
    <row r="3938" customFormat="false" ht="15" hidden="true" customHeight="false" outlineLevel="0" collapsed="false">
      <c r="A3938" s="1" t="n">
        <v>3936</v>
      </c>
      <c r="B3938" s="0" t="s">
        <v>11300</v>
      </c>
      <c r="C3938" s="2" t="s">
        <v>11301</v>
      </c>
      <c r="D3938" s="0" t="s">
        <v>7434</v>
      </c>
      <c r="E3938" s="0" t="s">
        <v>389</v>
      </c>
      <c r="F3938" s="0" t="s">
        <v>389</v>
      </c>
      <c r="G3938" s="3" t="n">
        <f aca="false">(F3938=E3938)</f>
        <v>1</v>
      </c>
      <c r="H3938" s="4" t="s">
        <v>389</v>
      </c>
    </row>
    <row r="3939" customFormat="false" ht="15" hidden="true" customHeight="false" outlineLevel="0" collapsed="false">
      <c r="A3939" s="1" t="n">
        <v>3937</v>
      </c>
      <c r="B3939" s="0" t="s">
        <v>11302</v>
      </c>
      <c r="C3939" s="2" t="s">
        <v>11303</v>
      </c>
      <c r="D3939" s="0" t="s">
        <v>11304</v>
      </c>
      <c r="E3939" s="0" t="s">
        <v>20</v>
      </c>
      <c r="F3939" s="0" t="s">
        <v>20</v>
      </c>
      <c r="G3939" s="3" t="n">
        <f aca="false">(F3939=E3939)</f>
        <v>1</v>
      </c>
    </row>
    <row r="3940" customFormat="false" ht="15" hidden="true" customHeight="false" outlineLevel="0" collapsed="false">
      <c r="A3940" s="1" t="n">
        <v>3938</v>
      </c>
      <c r="B3940" s="0" t="s">
        <v>11305</v>
      </c>
      <c r="C3940" s="2" t="s">
        <v>11306</v>
      </c>
      <c r="D3940" s="0" t="s">
        <v>11307</v>
      </c>
      <c r="E3940" s="0" t="s">
        <v>20</v>
      </c>
      <c r="F3940" s="0" t="s">
        <v>20</v>
      </c>
      <c r="G3940" s="3" t="n">
        <f aca="false">(F3940=E3940)</f>
        <v>1</v>
      </c>
    </row>
    <row r="3941" customFormat="false" ht="15" hidden="true" customHeight="false" outlineLevel="0" collapsed="false">
      <c r="A3941" s="1" t="n">
        <v>3939</v>
      </c>
      <c r="B3941" s="0" t="s">
        <v>11308</v>
      </c>
      <c r="C3941" s="2" t="s">
        <v>11309</v>
      </c>
      <c r="D3941" s="0" t="s">
        <v>11310</v>
      </c>
      <c r="E3941" s="0" t="s">
        <v>154</v>
      </c>
      <c r="F3941" s="0" t="s">
        <v>154</v>
      </c>
      <c r="G3941" s="3" t="n">
        <f aca="false">(F3941=E3941)</f>
        <v>1</v>
      </c>
    </row>
    <row r="3942" customFormat="false" ht="15" hidden="true" customHeight="false" outlineLevel="0" collapsed="false">
      <c r="A3942" s="1" t="n">
        <v>3940</v>
      </c>
      <c r="B3942" s="0" t="s">
        <v>11311</v>
      </c>
      <c r="C3942" s="2" t="s">
        <v>11312</v>
      </c>
      <c r="D3942" s="0" t="s">
        <v>11313</v>
      </c>
      <c r="E3942" s="0" t="s">
        <v>154</v>
      </c>
      <c r="F3942" s="0" t="s">
        <v>154</v>
      </c>
      <c r="G3942" s="3" t="n">
        <f aca="false">(F3942=E3942)</f>
        <v>1</v>
      </c>
    </row>
    <row r="3943" customFormat="false" ht="15" hidden="true" customHeight="false" outlineLevel="0" collapsed="false">
      <c r="A3943" s="1" t="n">
        <v>3941</v>
      </c>
      <c r="B3943" s="0" t="s">
        <v>11314</v>
      </c>
      <c r="C3943" s="2" t="s">
        <v>11315</v>
      </c>
      <c r="D3943" s="0" t="s">
        <v>11316</v>
      </c>
      <c r="E3943" s="0" t="s">
        <v>20</v>
      </c>
      <c r="F3943" s="0" t="s">
        <v>20</v>
      </c>
      <c r="G3943" s="3" t="n">
        <f aca="false">(F3943=E3943)</f>
        <v>1</v>
      </c>
    </row>
    <row r="3944" customFormat="false" ht="15" hidden="true" customHeight="false" outlineLevel="0" collapsed="false">
      <c r="A3944" s="1" t="n">
        <v>3942</v>
      </c>
      <c r="B3944" s="0" t="s">
        <v>11317</v>
      </c>
      <c r="C3944" s="2" t="s">
        <v>11318</v>
      </c>
      <c r="D3944" s="0" t="s">
        <v>11319</v>
      </c>
      <c r="E3944" s="0" t="s">
        <v>154</v>
      </c>
      <c r="F3944" s="0" t="s">
        <v>154</v>
      </c>
      <c r="G3944" s="3" t="n">
        <f aca="false">(F3944=E3944)</f>
        <v>1</v>
      </c>
    </row>
    <row r="3945" customFormat="false" ht="15" hidden="true" customHeight="false" outlineLevel="0" collapsed="false">
      <c r="A3945" s="1" t="n">
        <v>3943</v>
      </c>
      <c r="B3945" s="0" t="s">
        <v>11320</v>
      </c>
      <c r="C3945" s="2" t="s">
        <v>11321</v>
      </c>
      <c r="D3945" s="0" t="s">
        <v>11322</v>
      </c>
      <c r="E3945" s="0" t="s">
        <v>389</v>
      </c>
      <c r="F3945" s="0" t="s">
        <v>389</v>
      </c>
      <c r="G3945" s="3" t="n">
        <f aca="false">(F3945=E3945)</f>
        <v>1</v>
      </c>
      <c r="H3945" s="4" t="s">
        <v>389</v>
      </c>
    </row>
    <row r="3946" customFormat="false" ht="15" hidden="true" customHeight="false" outlineLevel="0" collapsed="false">
      <c r="A3946" s="1" t="n">
        <v>3944</v>
      </c>
      <c r="B3946" s="0" t="s">
        <v>11323</v>
      </c>
      <c r="C3946" s="2" t="s">
        <v>11324</v>
      </c>
      <c r="D3946" s="0" t="s">
        <v>11325</v>
      </c>
      <c r="E3946" s="0" t="s">
        <v>1138</v>
      </c>
      <c r="F3946" s="0" t="s">
        <v>1138</v>
      </c>
      <c r="G3946" s="3" t="n">
        <f aca="false">(F3946=E3946)</f>
        <v>1</v>
      </c>
    </row>
    <row r="3947" customFormat="false" ht="15" hidden="true" customHeight="false" outlineLevel="0" collapsed="false">
      <c r="A3947" s="1" t="n">
        <v>3945</v>
      </c>
      <c r="B3947" s="0" t="s">
        <v>11326</v>
      </c>
      <c r="C3947" s="2" t="s">
        <v>11327</v>
      </c>
      <c r="D3947" s="0" t="s">
        <v>11328</v>
      </c>
      <c r="E3947" s="0" t="s">
        <v>20</v>
      </c>
      <c r="F3947" s="0" t="s">
        <v>20</v>
      </c>
      <c r="G3947" s="3" t="n">
        <f aca="false">(F3947=E3947)</f>
        <v>1</v>
      </c>
    </row>
    <row r="3948" customFormat="false" ht="15" hidden="true" customHeight="false" outlineLevel="0" collapsed="false">
      <c r="A3948" s="1" t="n">
        <v>3946</v>
      </c>
      <c r="B3948" s="0" t="s">
        <v>11329</v>
      </c>
      <c r="C3948" s="2" t="s">
        <v>11330</v>
      </c>
      <c r="D3948" s="0" t="s">
        <v>11331</v>
      </c>
      <c r="E3948" s="0" t="s">
        <v>81</v>
      </c>
      <c r="F3948" s="0" t="s">
        <v>81</v>
      </c>
      <c r="G3948" s="3" t="n">
        <f aca="false">(F3948=E3948)</f>
        <v>1</v>
      </c>
    </row>
    <row r="3949" customFormat="false" ht="15" hidden="true" customHeight="false" outlineLevel="0" collapsed="false">
      <c r="A3949" s="1" t="n">
        <v>3947</v>
      </c>
      <c r="B3949" s="0" t="s">
        <v>11332</v>
      </c>
      <c r="C3949" s="2" t="s">
        <v>11333</v>
      </c>
      <c r="D3949" s="0" t="s">
        <v>11334</v>
      </c>
      <c r="E3949" s="0" t="s">
        <v>1138</v>
      </c>
      <c r="F3949" s="0" t="s">
        <v>1138</v>
      </c>
      <c r="G3949" s="3" t="n">
        <f aca="false">(F3949=E3949)</f>
        <v>1</v>
      </c>
    </row>
    <row r="3950" customFormat="false" ht="15" hidden="true" customHeight="false" outlineLevel="0" collapsed="false">
      <c r="A3950" s="1" t="n">
        <v>3948</v>
      </c>
      <c r="B3950" s="0" t="s">
        <v>11335</v>
      </c>
      <c r="C3950" s="2" t="s">
        <v>11336</v>
      </c>
      <c r="D3950" s="0" t="s">
        <v>11337</v>
      </c>
      <c r="E3950" s="0" t="s">
        <v>20</v>
      </c>
      <c r="F3950" s="0" t="s">
        <v>20</v>
      </c>
      <c r="G3950" s="3" t="n">
        <f aca="false">(F3950=E3950)</f>
        <v>1</v>
      </c>
    </row>
    <row r="3951" customFormat="false" ht="15" hidden="true" customHeight="false" outlineLevel="0" collapsed="false">
      <c r="A3951" s="1" t="n">
        <v>3949</v>
      </c>
      <c r="B3951" s="0" t="s">
        <v>11338</v>
      </c>
      <c r="C3951" s="2" t="s">
        <v>11339</v>
      </c>
      <c r="D3951" s="0" t="s">
        <v>11340</v>
      </c>
      <c r="E3951" s="0" t="s">
        <v>20</v>
      </c>
      <c r="F3951" s="0" t="s">
        <v>20</v>
      </c>
      <c r="G3951" s="3" t="n">
        <f aca="false">(F3951=E3951)</f>
        <v>1</v>
      </c>
    </row>
    <row r="3952" customFormat="false" ht="15" hidden="true" customHeight="false" outlineLevel="0" collapsed="false">
      <c r="A3952" s="1" t="n">
        <v>3950</v>
      </c>
      <c r="B3952" s="0" t="s">
        <v>11341</v>
      </c>
      <c r="C3952" s="2" t="s">
        <v>11342</v>
      </c>
      <c r="D3952" s="0" t="s">
        <v>11343</v>
      </c>
      <c r="E3952" s="0" t="s">
        <v>389</v>
      </c>
      <c r="F3952" s="0" t="s">
        <v>389</v>
      </c>
      <c r="G3952" s="3" t="n">
        <f aca="false">(F3952=E3952)</f>
        <v>1</v>
      </c>
      <c r="H3952" s="4" t="s">
        <v>389</v>
      </c>
    </row>
    <row r="3953" customFormat="false" ht="15" hidden="true" customHeight="false" outlineLevel="0" collapsed="false">
      <c r="A3953" s="1" t="n">
        <v>3951</v>
      </c>
      <c r="B3953" s="0" t="s">
        <v>11344</v>
      </c>
      <c r="C3953" s="2" t="s">
        <v>11345</v>
      </c>
      <c r="D3953" s="0" t="s">
        <v>11346</v>
      </c>
      <c r="E3953" s="0" t="s">
        <v>507</v>
      </c>
      <c r="F3953" s="0" t="s">
        <v>507</v>
      </c>
      <c r="G3953" s="3" t="n">
        <f aca="false">(F3953=E3953)</f>
        <v>1</v>
      </c>
    </row>
    <row r="3954" customFormat="false" ht="15" hidden="true" customHeight="false" outlineLevel="0" collapsed="false">
      <c r="A3954" s="1" t="n">
        <v>3952</v>
      </c>
      <c r="B3954" s="0" t="s">
        <v>11347</v>
      </c>
      <c r="C3954" s="2" t="s">
        <v>11348</v>
      </c>
      <c r="D3954" s="0" t="s">
        <v>11349</v>
      </c>
      <c r="E3954" s="0" t="s">
        <v>20</v>
      </c>
      <c r="F3954" s="0" t="s">
        <v>20</v>
      </c>
      <c r="G3954" s="3" t="n">
        <f aca="false">(F3954=E3954)</f>
        <v>1</v>
      </c>
    </row>
    <row r="3955" customFormat="false" ht="15" hidden="true" customHeight="false" outlineLevel="0" collapsed="false">
      <c r="A3955" s="1" t="n">
        <v>3953</v>
      </c>
      <c r="B3955" s="0" t="s">
        <v>11350</v>
      </c>
      <c r="C3955" s="2" t="s">
        <v>11351</v>
      </c>
      <c r="D3955" s="0" t="s">
        <v>11352</v>
      </c>
      <c r="E3955" s="0" t="s">
        <v>154</v>
      </c>
      <c r="F3955" s="0" t="s">
        <v>154</v>
      </c>
      <c r="G3955" s="3" t="n">
        <f aca="false">(F3955=E3955)</f>
        <v>1</v>
      </c>
    </row>
    <row r="3956" customFormat="false" ht="15" hidden="true" customHeight="false" outlineLevel="0" collapsed="false">
      <c r="A3956" s="1" t="n">
        <v>3954</v>
      </c>
      <c r="B3956" s="0" t="s">
        <v>11353</v>
      </c>
      <c r="C3956" s="2" t="s">
        <v>11354</v>
      </c>
      <c r="D3956" s="0" t="s">
        <v>11355</v>
      </c>
      <c r="E3956" s="0" t="s">
        <v>20</v>
      </c>
      <c r="F3956" s="0" t="s">
        <v>20</v>
      </c>
      <c r="G3956" s="3" t="n">
        <f aca="false">(F3956=E3956)</f>
        <v>1</v>
      </c>
    </row>
    <row r="3957" customFormat="false" ht="15" hidden="true" customHeight="false" outlineLevel="0" collapsed="false">
      <c r="A3957" s="1" t="n">
        <v>3955</v>
      </c>
      <c r="B3957" s="0" t="s">
        <v>11356</v>
      </c>
      <c r="C3957" s="2" t="s">
        <v>11357</v>
      </c>
      <c r="D3957" s="0" t="s">
        <v>11358</v>
      </c>
      <c r="E3957" s="0" t="s">
        <v>154</v>
      </c>
      <c r="F3957" s="0" t="s">
        <v>154</v>
      </c>
      <c r="G3957" s="3" t="n">
        <f aca="false">(F3957=E3957)</f>
        <v>1</v>
      </c>
    </row>
    <row r="3958" customFormat="false" ht="15" hidden="true" customHeight="false" outlineLevel="0" collapsed="false">
      <c r="A3958" s="1" t="n">
        <v>3956</v>
      </c>
      <c r="B3958" s="0" t="s">
        <v>11359</v>
      </c>
      <c r="C3958" s="2" t="s">
        <v>11360</v>
      </c>
      <c r="D3958" s="0" t="s">
        <v>11361</v>
      </c>
      <c r="E3958" s="0" t="s">
        <v>20</v>
      </c>
      <c r="F3958" s="0" t="s">
        <v>20</v>
      </c>
      <c r="G3958" s="3" t="n">
        <f aca="false">(F3958=E3958)</f>
        <v>1</v>
      </c>
    </row>
    <row r="3959" customFormat="false" ht="15" hidden="true" customHeight="false" outlineLevel="0" collapsed="false">
      <c r="A3959" s="1" t="n">
        <v>3957</v>
      </c>
      <c r="B3959" s="0" t="s">
        <v>11362</v>
      </c>
      <c r="C3959" s="2" t="s">
        <v>11363</v>
      </c>
      <c r="D3959" s="0" t="s">
        <v>7252</v>
      </c>
      <c r="E3959" s="0" t="s">
        <v>20</v>
      </c>
      <c r="F3959" s="0" t="s">
        <v>20</v>
      </c>
      <c r="G3959" s="3" t="n">
        <f aca="false">(F3959=E3959)</f>
        <v>1</v>
      </c>
    </row>
    <row r="3960" customFormat="false" ht="15" hidden="true" customHeight="false" outlineLevel="0" collapsed="false">
      <c r="A3960" s="1" t="n">
        <v>3958</v>
      </c>
      <c r="B3960" s="0" t="s">
        <v>11364</v>
      </c>
      <c r="C3960" s="2" t="s">
        <v>11365</v>
      </c>
      <c r="D3960" s="0" t="s">
        <v>11366</v>
      </c>
      <c r="E3960" s="0" t="s">
        <v>389</v>
      </c>
      <c r="F3960" s="0" t="s">
        <v>389</v>
      </c>
      <c r="G3960" s="3" t="n">
        <f aca="false">(F3960=E3960)</f>
        <v>1</v>
      </c>
      <c r="H3960" s="4" t="s">
        <v>389</v>
      </c>
    </row>
    <row r="3961" customFormat="false" ht="15" hidden="true" customHeight="false" outlineLevel="0" collapsed="false">
      <c r="A3961" s="1" t="n">
        <v>3959</v>
      </c>
      <c r="B3961" s="0" t="s">
        <v>11367</v>
      </c>
      <c r="C3961" s="2" t="s">
        <v>11368</v>
      </c>
      <c r="D3961" s="0" t="s">
        <v>11369</v>
      </c>
      <c r="E3961" s="0" t="s">
        <v>20</v>
      </c>
      <c r="F3961" s="0" t="s">
        <v>20</v>
      </c>
      <c r="G3961" s="3" t="n">
        <f aca="false">(F3961=E3961)</f>
        <v>1</v>
      </c>
    </row>
    <row r="3962" customFormat="false" ht="15" hidden="true" customHeight="false" outlineLevel="0" collapsed="false">
      <c r="A3962" s="1" t="n">
        <v>3960</v>
      </c>
      <c r="B3962" s="0" t="s">
        <v>11370</v>
      </c>
      <c r="C3962" s="2" t="s">
        <v>11371</v>
      </c>
      <c r="D3962" s="0" t="s">
        <v>11372</v>
      </c>
      <c r="E3962" s="0" t="s">
        <v>507</v>
      </c>
      <c r="F3962" s="0" t="s">
        <v>507</v>
      </c>
      <c r="G3962" s="3" t="n">
        <f aca="false">(F3962=E3962)</f>
        <v>1</v>
      </c>
    </row>
    <row r="3963" customFormat="false" ht="15" hidden="true" customHeight="false" outlineLevel="0" collapsed="false">
      <c r="A3963" s="1" t="n">
        <v>3961</v>
      </c>
      <c r="B3963" s="0" t="s">
        <v>11373</v>
      </c>
      <c r="C3963" s="2" t="s">
        <v>11374</v>
      </c>
      <c r="D3963" s="0" t="s">
        <v>11375</v>
      </c>
      <c r="E3963" s="0" t="s">
        <v>20</v>
      </c>
      <c r="F3963" s="0" t="s">
        <v>20</v>
      </c>
      <c r="G3963" s="3" t="n">
        <f aca="false">(F3963=E3963)</f>
        <v>1</v>
      </c>
    </row>
    <row r="3964" customFormat="false" ht="15" hidden="true" customHeight="false" outlineLevel="0" collapsed="false">
      <c r="A3964" s="1" t="n">
        <v>3962</v>
      </c>
      <c r="B3964" s="0" t="s">
        <v>11376</v>
      </c>
      <c r="C3964" s="2" t="s">
        <v>11377</v>
      </c>
      <c r="D3964" s="0" t="s">
        <v>11378</v>
      </c>
      <c r="E3964" s="0" t="s">
        <v>20</v>
      </c>
      <c r="F3964" s="0" t="s">
        <v>20</v>
      </c>
      <c r="G3964" s="3" t="n">
        <f aca="false">(F3964=E3964)</f>
        <v>1</v>
      </c>
    </row>
    <row r="3965" customFormat="false" ht="15" hidden="true" customHeight="false" outlineLevel="0" collapsed="false">
      <c r="A3965" s="1" t="n">
        <v>3963</v>
      </c>
      <c r="B3965" s="0" t="s">
        <v>11379</v>
      </c>
      <c r="C3965" s="2" t="s">
        <v>11380</v>
      </c>
      <c r="D3965" s="0" t="s">
        <v>11381</v>
      </c>
      <c r="E3965" s="0" t="s">
        <v>154</v>
      </c>
      <c r="F3965" s="0" t="s">
        <v>154</v>
      </c>
      <c r="G3965" s="3" t="n">
        <f aca="false">(F3965=E3965)</f>
        <v>1</v>
      </c>
    </row>
    <row r="3966" customFormat="false" ht="15" hidden="true" customHeight="false" outlineLevel="0" collapsed="false">
      <c r="A3966" s="1" t="n">
        <v>3964</v>
      </c>
      <c r="B3966" s="0" t="s">
        <v>11382</v>
      </c>
      <c r="C3966" s="2" t="s">
        <v>11383</v>
      </c>
      <c r="D3966" s="0" t="s">
        <v>6386</v>
      </c>
      <c r="E3966" s="0" t="s">
        <v>20</v>
      </c>
      <c r="F3966" s="0" t="s">
        <v>20</v>
      </c>
      <c r="G3966" s="3" t="n">
        <f aca="false">(F3966=E3966)</f>
        <v>1</v>
      </c>
    </row>
    <row r="3967" customFormat="false" ht="15" hidden="true" customHeight="false" outlineLevel="0" collapsed="false">
      <c r="A3967" s="1" t="n">
        <v>3965</v>
      </c>
      <c r="B3967" s="0" t="s">
        <v>11384</v>
      </c>
      <c r="C3967" s="2" t="s">
        <v>11385</v>
      </c>
      <c r="D3967" s="0" t="s">
        <v>1866</v>
      </c>
      <c r="E3967" s="0" t="s">
        <v>389</v>
      </c>
      <c r="F3967" s="0" t="s">
        <v>389</v>
      </c>
      <c r="G3967" s="3" t="n">
        <f aca="false">(F3967=E3967)</f>
        <v>1</v>
      </c>
      <c r="H3967" s="4" t="s">
        <v>389</v>
      </c>
    </row>
    <row r="3968" customFormat="false" ht="15" hidden="true" customHeight="false" outlineLevel="0" collapsed="false">
      <c r="A3968" s="1" t="n">
        <v>3966</v>
      </c>
      <c r="B3968" s="0" t="s">
        <v>11386</v>
      </c>
      <c r="C3968" s="2" t="s">
        <v>11387</v>
      </c>
      <c r="D3968" s="0" t="s">
        <v>11388</v>
      </c>
      <c r="E3968" s="0" t="s">
        <v>154</v>
      </c>
      <c r="F3968" s="0" t="s">
        <v>154</v>
      </c>
      <c r="G3968" s="3" t="n">
        <f aca="false">(F3968=E3968)</f>
        <v>1</v>
      </c>
    </row>
    <row r="3969" customFormat="false" ht="15" hidden="true" customHeight="false" outlineLevel="0" collapsed="false">
      <c r="A3969" s="1" t="n">
        <v>3967</v>
      </c>
      <c r="B3969" s="0" t="s">
        <v>11389</v>
      </c>
      <c r="C3969" s="2" t="s">
        <v>11390</v>
      </c>
      <c r="D3969" s="0" t="s">
        <v>5392</v>
      </c>
      <c r="E3969" s="0" t="s">
        <v>20</v>
      </c>
      <c r="F3969" s="0" t="s">
        <v>20</v>
      </c>
      <c r="G3969" s="3" t="n">
        <f aca="false">(F3969=E3969)</f>
        <v>1</v>
      </c>
    </row>
    <row r="3970" customFormat="false" ht="15" hidden="true" customHeight="false" outlineLevel="0" collapsed="false">
      <c r="A3970" s="1" t="n">
        <v>3968</v>
      </c>
      <c r="B3970" s="0" t="s">
        <v>11391</v>
      </c>
      <c r="C3970" s="2" t="s">
        <v>11392</v>
      </c>
      <c r="D3970" s="0" t="s">
        <v>5737</v>
      </c>
      <c r="E3970" s="0" t="s">
        <v>154</v>
      </c>
      <c r="F3970" s="0" t="s">
        <v>154</v>
      </c>
      <c r="G3970" s="3" t="n">
        <f aca="false">(F3970=E3970)</f>
        <v>1</v>
      </c>
    </row>
    <row r="3971" customFormat="false" ht="15" hidden="true" customHeight="false" outlineLevel="0" collapsed="false">
      <c r="A3971" s="1" t="n">
        <v>3969</v>
      </c>
      <c r="B3971" s="0" t="s">
        <v>11393</v>
      </c>
      <c r="C3971" s="2" t="s">
        <v>11394</v>
      </c>
      <c r="D3971" s="0" t="s">
        <v>11395</v>
      </c>
      <c r="E3971" s="0" t="s">
        <v>154</v>
      </c>
      <c r="F3971" s="0" t="s">
        <v>154</v>
      </c>
      <c r="G3971" s="3" t="n">
        <f aca="false">(F3971=E3971)</f>
        <v>1</v>
      </c>
    </row>
    <row r="3972" customFormat="false" ht="15" hidden="true" customHeight="false" outlineLevel="0" collapsed="false">
      <c r="A3972" s="1" t="n">
        <v>3970</v>
      </c>
      <c r="B3972" s="0" t="s">
        <v>11396</v>
      </c>
      <c r="C3972" s="2" t="s">
        <v>11397</v>
      </c>
      <c r="D3972" s="0" t="s">
        <v>11398</v>
      </c>
      <c r="E3972" s="0" t="s">
        <v>20</v>
      </c>
      <c r="F3972" s="0" t="s">
        <v>20</v>
      </c>
      <c r="G3972" s="3" t="n">
        <f aca="false">(F3972=E3972)</f>
        <v>1</v>
      </c>
    </row>
    <row r="3973" customFormat="false" ht="15" hidden="true" customHeight="false" outlineLevel="0" collapsed="false">
      <c r="A3973" s="1" t="n">
        <v>3971</v>
      </c>
      <c r="B3973" s="0" t="s">
        <v>11399</v>
      </c>
      <c r="C3973" s="2" t="s">
        <v>11400</v>
      </c>
      <c r="D3973" s="0" t="s">
        <v>11401</v>
      </c>
      <c r="E3973" s="0" t="s">
        <v>1138</v>
      </c>
      <c r="F3973" s="0" t="s">
        <v>1138</v>
      </c>
      <c r="G3973" s="3" t="n">
        <f aca="false">(F3973=E3973)</f>
        <v>1</v>
      </c>
    </row>
    <row r="3974" customFormat="false" ht="15" hidden="true" customHeight="false" outlineLevel="0" collapsed="false">
      <c r="A3974" s="1" t="n">
        <v>3972</v>
      </c>
      <c r="B3974" s="0" t="s">
        <v>11402</v>
      </c>
      <c r="C3974" s="2" t="s">
        <v>11403</v>
      </c>
      <c r="D3974" s="0" t="s">
        <v>11404</v>
      </c>
      <c r="E3974" s="0" t="s">
        <v>20</v>
      </c>
      <c r="F3974" s="0" t="s">
        <v>20</v>
      </c>
      <c r="G3974" s="3" t="n">
        <f aca="false">(F3974=E3974)</f>
        <v>1</v>
      </c>
    </row>
    <row r="3975" customFormat="false" ht="15" hidden="true" customHeight="false" outlineLevel="0" collapsed="false">
      <c r="A3975" s="1" t="n">
        <v>3973</v>
      </c>
      <c r="B3975" s="0" t="s">
        <v>11405</v>
      </c>
      <c r="C3975" s="2" t="s">
        <v>11406</v>
      </c>
      <c r="D3975" s="0" t="s">
        <v>11407</v>
      </c>
      <c r="E3975" s="0" t="s">
        <v>154</v>
      </c>
      <c r="F3975" s="0" t="s">
        <v>154</v>
      </c>
      <c r="G3975" s="3" t="n">
        <f aca="false">(F3975=E3975)</f>
        <v>1</v>
      </c>
    </row>
    <row r="3976" customFormat="false" ht="15" hidden="true" customHeight="false" outlineLevel="0" collapsed="false">
      <c r="A3976" s="1" t="n">
        <v>3974</v>
      </c>
      <c r="B3976" s="0" t="s">
        <v>11408</v>
      </c>
      <c r="C3976" s="2" t="s">
        <v>11409</v>
      </c>
      <c r="D3976" s="0" t="s">
        <v>11410</v>
      </c>
      <c r="E3976" s="0" t="s">
        <v>1138</v>
      </c>
      <c r="F3976" s="0" t="s">
        <v>1138</v>
      </c>
      <c r="G3976" s="3" t="n">
        <f aca="false">(F3976=E3976)</f>
        <v>1</v>
      </c>
    </row>
    <row r="3977" customFormat="false" ht="15" hidden="false" customHeight="false" outlineLevel="0" collapsed="false">
      <c r="A3977" s="1" t="n">
        <v>3975</v>
      </c>
      <c r="B3977" s="0" t="s">
        <v>11411</v>
      </c>
      <c r="C3977" s="2" t="s">
        <v>11412</v>
      </c>
      <c r="D3977" s="0" t="s">
        <v>4203</v>
      </c>
      <c r="E3977" s="0" t="s">
        <v>936</v>
      </c>
      <c r="F3977" s="0" t="s">
        <v>936</v>
      </c>
      <c r="G3977" s="3" t="n">
        <f aca="false">(F3977=E3977)</f>
        <v>1</v>
      </c>
      <c r="H3977" s="4" t="s">
        <v>936</v>
      </c>
    </row>
    <row r="3978" customFormat="false" ht="15" hidden="true" customHeight="false" outlineLevel="0" collapsed="false">
      <c r="A3978" s="1" t="n">
        <v>3976</v>
      </c>
      <c r="B3978" s="0" t="s">
        <v>11413</v>
      </c>
      <c r="C3978" s="2" t="s">
        <v>11414</v>
      </c>
      <c r="D3978" s="0" t="s">
        <v>11415</v>
      </c>
      <c r="E3978" s="0" t="s">
        <v>154</v>
      </c>
      <c r="F3978" s="0" t="s">
        <v>154</v>
      </c>
      <c r="G3978" s="3" t="n">
        <f aca="false">(F3978=E3978)</f>
        <v>1</v>
      </c>
    </row>
    <row r="3979" customFormat="false" ht="15" hidden="true" customHeight="false" outlineLevel="0" collapsed="false">
      <c r="A3979" s="1" t="n">
        <v>3977</v>
      </c>
      <c r="B3979" s="0" t="s">
        <v>11416</v>
      </c>
      <c r="C3979" s="2" t="s">
        <v>11417</v>
      </c>
      <c r="D3979" s="0" t="s">
        <v>3875</v>
      </c>
      <c r="E3979" s="0" t="s">
        <v>20</v>
      </c>
      <c r="F3979" s="0" t="s">
        <v>20</v>
      </c>
      <c r="G3979" s="3" t="n">
        <f aca="false">(F3979=E3979)</f>
        <v>1</v>
      </c>
    </row>
    <row r="3980" customFormat="false" ht="15" hidden="true" customHeight="false" outlineLevel="0" collapsed="false">
      <c r="A3980" s="1" t="n">
        <v>3978</v>
      </c>
      <c r="B3980" s="0" t="s">
        <v>11418</v>
      </c>
      <c r="C3980" s="2" t="s">
        <v>11419</v>
      </c>
      <c r="D3980" s="0" t="s">
        <v>11420</v>
      </c>
      <c r="E3980" s="0" t="s">
        <v>20</v>
      </c>
      <c r="F3980" s="0" t="s">
        <v>20</v>
      </c>
      <c r="G3980" s="3" t="n">
        <f aca="false">(F3980=E3980)</f>
        <v>1</v>
      </c>
    </row>
    <row r="3981" customFormat="false" ht="15" hidden="true" customHeight="false" outlineLevel="0" collapsed="false">
      <c r="A3981" s="1" t="n">
        <v>3979</v>
      </c>
      <c r="B3981" s="0" t="s">
        <v>11421</v>
      </c>
      <c r="C3981" s="2" t="s">
        <v>11422</v>
      </c>
      <c r="D3981" s="0" t="s">
        <v>5335</v>
      </c>
      <c r="E3981" s="0" t="s">
        <v>696</v>
      </c>
      <c r="F3981" s="0" t="s">
        <v>81</v>
      </c>
      <c r="G3981" s="3" t="n">
        <f aca="false">(F3981=E3981)</f>
        <v>0</v>
      </c>
      <c r="H3981" s="4" t="s">
        <v>696</v>
      </c>
    </row>
    <row r="3982" customFormat="false" ht="15" hidden="true" customHeight="false" outlineLevel="0" collapsed="false">
      <c r="A3982" s="1" t="n">
        <v>3980</v>
      </c>
      <c r="B3982" s="0" t="s">
        <v>11423</v>
      </c>
      <c r="C3982" s="2" t="s">
        <v>11424</v>
      </c>
      <c r="D3982" s="0" t="s">
        <v>2146</v>
      </c>
      <c r="E3982" s="0" t="s">
        <v>20</v>
      </c>
      <c r="F3982" s="0" t="s">
        <v>20</v>
      </c>
      <c r="G3982" s="3" t="n">
        <f aca="false">(F3982=E3982)</f>
        <v>1</v>
      </c>
    </row>
    <row r="3983" customFormat="false" ht="15" hidden="true" customHeight="false" outlineLevel="0" collapsed="false">
      <c r="A3983" s="1" t="n">
        <v>3981</v>
      </c>
      <c r="B3983" s="0" t="s">
        <v>11425</v>
      </c>
      <c r="C3983" s="2" t="s">
        <v>11426</v>
      </c>
      <c r="D3983" s="0" t="s">
        <v>11427</v>
      </c>
      <c r="E3983" s="0" t="s">
        <v>507</v>
      </c>
      <c r="F3983" s="0" t="s">
        <v>507</v>
      </c>
      <c r="G3983" s="3" t="n">
        <f aca="false">(F3983=E3983)</f>
        <v>1</v>
      </c>
    </row>
    <row r="3984" customFormat="false" ht="15" hidden="true" customHeight="false" outlineLevel="0" collapsed="false">
      <c r="A3984" s="1" t="n">
        <v>3982</v>
      </c>
      <c r="B3984" s="0" t="s">
        <v>11428</v>
      </c>
      <c r="C3984" s="2" t="s">
        <v>11429</v>
      </c>
      <c r="D3984" s="0" t="s">
        <v>2626</v>
      </c>
      <c r="E3984" s="0" t="s">
        <v>20</v>
      </c>
      <c r="F3984" s="0" t="s">
        <v>20</v>
      </c>
      <c r="G3984" s="3" t="n">
        <f aca="false">(F3984=E3984)</f>
        <v>1</v>
      </c>
    </row>
    <row r="3985" customFormat="false" ht="15" hidden="true" customHeight="false" outlineLevel="0" collapsed="false">
      <c r="A3985" s="1" t="n">
        <v>3983</v>
      </c>
      <c r="B3985" s="0" t="s">
        <v>11430</v>
      </c>
      <c r="C3985" s="2" t="s">
        <v>11431</v>
      </c>
      <c r="D3985" s="0" t="s">
        <v>11432</v>
      </c>
      <c r="E3985" s="0" t="s">
        <v>507</v>
      </c>
      <c r="F3985" s="0" t="s">
        <v>507</v>
      </c>
      <c r="G3985" s="3" t="n">
        <f aca="false">(F3985=E3985)</f>
        <v>1</v>
      </c>
    </row>
    <row r="3986" customFormat="false" ht="15" hidden="true" customHeight="false" outlineLevel="0" collapsed="false">
      <c r="A3986" s="1" t="n">
        <v>3984</v>
      </c>
      <c r="B3986" s="0" t="s">
        <v>11433</v>
      </c>
      <c r="C3986" s="2" t="s">
        <v>11434</v>
      </c>
      <c r="D3986" s="0" t="s">
        <v>11435</v>
      </c>
      <c r="E3986" s="0" t="s">
        <v>81</v>
      </c>
      <c r="F3986" s="0" t="s">
        <v>81</v>
      </c>
      <c r="G3986" s="3" t="n">
        <f aca="false">(F3986=E3986)</f>
        <v>1</v>
      </c>
    </row>
    <row r="3987" customFormat="false" ht="15" hidden="true" customHeight="false" outlineLevel="0" collapsed="false">
      <c r="A3987" s="1" t="n">
        <v>3985</v>
      </c>
      <c r="B3987" s="0" t="s">
        <v>11436</v>
      </c>
      <c r="C3987" s="2" t="s">
        <v>11437</v>
      </c>
      <c r="D3987" s="0" t="s">
        <v>1168</v>
      </c>
      <c r="E3987" s="0" t="s">
        <v>20</v>
      </c>
      <c r="F3987" s="0" t="s">
        <v>20</v>
      </c>
      <c r="G3987" s="3" t="n">
        <f aca="false">(F3987=E3987)</f>
        <v>1</v>
      </c>
    </row>
    <row r="3988" customFormat="false" ht="15" hidden="true" customHeight="false" outlineLevel="0" collapsed="false">
      <c r="A3988" s="1" t="n">
        <v>3986</v>
      </c>
      <c r="B3988" s="0" t="s">
        <v>11438</v>
      </c>
      <c r="C3988" s="2" t="s">
        <v>11439</v>
      </c>
      <c r="D3988" s="0" t="s">
        <v>11440</v>
      </c>
      <c r="E3988" s="0" t="s">
        <v>20</v>
      </c>
      <c r="F3988" s="0" t="s">
        <v>20</v>
      </c>
      <c r="G3988" s="3" t="n">
        <f aca="false">(F3988=E3988)</f>
        <v>1</v>
      </c>
    </row>
    <row r="3989" customFormat="false" ht="15" hidden="true" customHeight="false" outlineLevel="0" collapsed="false">
      <c r="A3989" s="1" t="n">
        <v>3987</v>
      </c>
      <c r="B3989" s="0" t="s">
        <v>11441</v>
      </c>
      <c r="C3989" s="2" t="s">
        <v>11442</v>
      </c>
      <c r="D3989" s="0" t="s">
        <v>11443</v>
      </c>
      <c r="E3989" s="0" t="s">
        <v>20</v>
      </c>
      <c r="F3989" s="0" t="s">
        <v>20</v>
      </c>
      <c r="G3989" s="3" t="n">
        <f aca="false">(F3989=E3989)</f>
        <v>1</v>
      </c>
    </row>
    <row r="3990" customFormat="false" ht="15" hidden="true" customHeight="false" outlineLevel="0" collapsed="false">
      <c r="A3990" s="1" t="n">
        <v>3988</v>
      </c>
      <c r="B3990" s="0" t="s">
        <v>11444</v>
      </c>
      <c r="C3990" s="2" t="s">
        <v>11445</v>
      </c>
      <c r="D3990" s="0" t="s">
        <v>11446</v>
      </c>
      <c r="E3990" s="0" t="s">
        <v>389</v>
      </c>
      <c r="F3990" s="0" t="s">
        <v>389</v>
      </c>
      <c r="G3990" s="3" t="n">
        <f aca="false">(F3990=E3990)</f>
        <v>1</v>
      </c>
      <c r="H3990" s="4" t="s">
        <v>389</v>
      </c>
    </row>
    <row r="3991" customFormat="false" ht="15" hidden="true" customHeight="false" outlineLevel="0" collapsed="false">
      <c r="A3991" s="1" t="n">
        <v>3989</v>
      </c>
      <c r="B3991" s="0" t="s">
        <v>11447</v>
      </c>
      <c r="C3991" s="2" t="s">
        <v>11448</v>
      </c>
      <c r="D3991" s="0" t="s">
        <v>11449</v>
      </c>
      <c r="E3991" s="0" t="s">
        <v>20</v>
      </c>
      <c r="F3991" s="0" t="s">
        <v>20</v>
      </c>
      <c r="G3991" s="3" t="n">
        <f aca="false">(F3991=E3991)</f>
        <v>1</v>
      </c>
    </row>
    <row r="3992" customFormat="false" ht="15" hidden="true" customHeight="false" outlineLevel="0" collapsed="false">
      <c r="A3992" s="1" t="n">
        <v>3990</v>
      </c>
      <c r="B3992" s="0" t="s">
        <v>11450</v>
      </c>
      <c r="C3992" s="2" t="s">
        <v>11451</v>
      </c>
      <c r="D3992" s="0" t="s">
        <v>3319</v>
      </c>
      <c r="E3992" s="0" t="s">
        <v>771</v>
      </c>
      <c r="F3992" s="0" t="s">
        <v>771</v>
      </c>
      <c r="G3992" s="3" t="n">
        <f aca="false">(F3992=E3992)</f>
        <v>1</v>
      </c>
    </row>
    <row r="3993" customFormat="false" ht="15" hidden="true" customHeight="false" outlineLevel="0" collapsed="false">
      <c r="A3993" s="1" t="n">
        <v>3991</v>
      </c>
      <c r="B3993" s="0" t="s">
        <v>11452</v>
      </c>
      <c r="C3993" s="2" t="s">
        <v>11453</v>
      </c>
      <c r="D3993" s="0" t="s">
        <v>11454</v>
      </c>
      <c r="E3993" s="0" t="s">
        <v>20</v>
      </c>
      <c r="F3993" s="0" t="s">
        <v>20</v>
      </c>
      <c r="G3993" s="3" t="n">
        <f aca="false">(F3993=E3993)</f>
        <v>1</v>
      </c>
    </row>
    <row r="3994" customFormat="false" ht="15" hidden="true" customHeight="false" outlineLevel="0" collapsed="false">
      <c r="A3994" s="1" t="n">
        <v>3992</v>
      </c>
      <c r="B3994" s="0" t="s">
        <v>11455</v>
      </c>
      <c r="C3994" s="2" t="s">
        <v>11456</v>
      </c>
      <c r="D3994" s="0" t="s">
        <v>4542</v>
      </c>
      <c r="E3994" s="0" t="s">
        <v>20</v>
      </c>
      <c r="F3994" s="0" t="s">
        <v>20</v>
      </c>
      <c r="G3994" s="3" t="n">
        <f aca="false">(F3994=E3994)</f>
        <v>1</v>
      </c>
    </row>
    <row r="3995" customFormat="false" ht="15" hidden="true" customHeight="false" outlineLevel="0" collapsed="false">
      <c r="A3995" s="1" t="n">
        <v>3993</v>
      </c>
      <c r="B3995" s="0" t="s">
        <v>11457</v>
      </c>
      <c r="C3995" s="2" t="s">
        <v>11458</v>
      </c>
      <c r="D3995" s="0" t="s">
        <v>11459</v>
      </c>
      <c r="E3995" s="0" t="s">
        <v>507</v>
      </c>
      <c r="F3995" s="0" t="s">
        <v>507</v>
      </c>
      <c r="G3995" s="3" t="n">
        <f aca="false">(F3995=E3995)</f>
        <v>1</v>
      </c>
    </row>
    <row r="3996" customFormat="false" ht="15" hidden="true" customHeight="false" outlineLevel="0" collapsed="false">
      <c r="A3996" s="1" t="n">
        <v>3994</v>
      </c>
      <c r="B3996" s="0" t="s">
        <v>11460</v>
      </c>
      <c r="C3996" s="2" t="s">
        <v>11461</v>
      </c>
      <c r="D3996" s="0" t="s">
        <v>11462</v>
      </c>
      <c r="E3996" s="0" t="s">
        <v>154</v>
      </c>
      <c r="F3996" s="0" t="s">
        <v>154</v>
      </c>
      <c r="G3996" s="3" t="n">
        <f aca="false">(F3996=E3996)</f>
        <v>1</v>
      </c>
    </row>
    <row r="3997" customFormat="false" ht="15" hidden="true" customHeight="false" outlineLevel="0" collapsed="false">
      <c r="A3997" s="1" t="n">
        <v>3995</v>
      </c>
      <c r="B3997" s="0" t="s">
        <v>11463</v>
      </c>
      <c r="C3997" s="2" t="s">
        <v>11464</v>
      </c>
      <c r="D3997" s="0" t="s">
        <v>11465</v>
      </c>
      <c r="E3997" s="0" t="s">
        <v>154</v>
      </c>
      <c r="F3997" s="0" t="s">
        <v>154</v>
      </c>
      <c r="G3997" s="3" t="n">
        <f aca="false">(F3997=E3997)</f>
        <v>1</v>
      </c>
    </row>
    <row r="3998" customFormat="false" ht="15" hidden="true" customHeight="false" outlineLevel="0" collapsed="false">
      <c r="A3998" s="1" t="n">
        <v>3996</v>
      </c>
      <c r="B3998" s="0" t="s">
        <v>11466</v>
      </c>
      <c r="C3998" s="2" t="s">
        <v>11467</v>
      </c>
      <c r="D3998" s="0" t="s">
        <v>11468</v>
      </c>
      <c r="E3998" s="0" t="s">
        <v>507</v>
      </c>
      <c r="F3998" s="0" t="s">
        <v>507</v>
      </c>
      <c r="G3998" s="3" t="n">
        <f aca="false">(F3998=E3998)</f>
        <v>1</v>
      </c>
    </row>
    <row r="3999" customFormat="false" ht="15" hidden="true" customHeight="false" outlineLevel="0" collapsed="false">
      <c r="A3999" s="1" t="n">
        <v>3997</v>
      </c>
      <c r="B3999" s="0" t="s">
        <v>11469</v>
      </c>
      <c r="C3999" s="2" t="s">
        <v>11470</v>
      </c>
      <c r="D3999" s="0" t="s">
        <v>11471</v>
      </c>
      <c r="E3999" s="0" t="s">
        <v>154</v>
      </c>
      <c r="F3999" s="0" t="s">
        <v>154</v>
      </c>
      <c r="G3999" s="3" t="n">
        <f aca="false">(F3999=E3999)</f>
        <v>1</v>
      </c>
    </row>
    <row r="4000" customFormat="false" ht="15" hidden="true" customHeight="false" outlineLevel="0" collapsed="false">
      <c r="A4000" s="1" t="n">
        <v>3998</v>
      </c>
      <c r="B4000" s="0" t="s">
        <v>11472</v>
      </c>
      <c r="C4000" s="2" t="s">
        <v>11473</v>
      </c>
      <c r="D4000" s="0" t="s">
        <v>11474</v>
      </c>
      <c r="E4000" s="0" t="s">
        <v>20</v>
      </c>
      <c r="F4000" s="0" t="s">
        <v>20</v>
      </c>
      <c r="G4000" s="3" t="n">
        <f aca="false">(F4000=E4000)</f>
        <v>1</v>
      </c>
    </row>
    <row r="4001" customFormat="false" ht="15" hidden="true" customHeight="false" outlineLevel="0" collapsed="false">
      <c r="A4001" s="1" t="n">
        <v>3999</v>
      </c>
      <c r="B4001" s="0" t="s">
        <v>11475</v>
      </c>
      <c r="C4001" s="2" t="s">
        <v>11476</v>
      </c>
      <c r="D4001" s="0" t="s">
        <v>7911</v>
      </c>
      <c r="E4001" s="0" t="s">
        <v>20</v>
      </c>
      <c r="F4001" s="0" t="s">
        <v>20</v>
      </c>
      <c r="G4001" s="3" t="n">
        <f aca="false">(F4001=E4001)</f>
        <v>1</v>
      </c>
    </row>
    <row r="4002" customFormat="false" ht="15" hidden="true" customHeight="false" outlineLevel="0" collapsed="false">
      <c r="A4002" s="1" t="n">
        <v>4000</v>
      </c>
      <c r="B4002" s="0" t="s">
        <v>11477</v>
      </c>
      <c r="C4002" s="2" t="s">
        <v>11478</v>
      </c>
      <c r="D4002" s="0" t="s">
        <v>11479</v>
      </c>
      <c r="E4002" s="0" t="s">
        <v>20</v>
      </c>
      <c r="F4002" s="0" t="s">
        <v>20</v>
      </c>
      <c r="G4002" s="3" t="n">
        <f aca="false">(F4002=E4002)</f>
        <v>1</v>
      </c>
    </row>
    <row r="4003" customFormat="false" ht="15" hidden="true" customHeight="false" outlineLevel="0" collapsed="false">
      <c r="A4003" s="1" t="n">
        <v>4001</v>
      </c>
      <c r="B4003" s="0" t="s">
        <v>11480</v>
      </c>
      <c r="C4003" s="2" t="s">
        <v>11481</v>
      </c>
      <c r="D4003" s="0" t="s">
        <v>11482</v>
      </c>
      <c r="E4003" s="0" t="s">
        <v>20</v>
      </c>
      <c r="F4003" s="0" t="s">
        <v>20</v>
      </c>
      <c r="G4003" s="3" t="n">
        <f aca="false">(F4003=E4003)</f>
        <v>1</v>
      </c>
    </row>
    <row r="4004" customFormat="false" ht="15" hidden="true" customHeight="false" outlineLevel="0" collapsed="false">
      <c r="A4004" s="1" t="n">
        <v>4002</v>
      </c>
      <c r="B4004" s="0" t="s">
        <v>11483</v>
      </c>
      <c r="C4004" s="2" t="s">
        <v>11484</v>
      </c>
      <c r="D4004" s="0" t="s">
        <v>11485</v>
      </c>
      <c r="E4004" s="0" t="s">
        <v>154</v>
      </c>
      <c r="F4004" s="0" t="s">
        <v>154</v>
      </c>
      <c r="G4004" s="3" t="n">
        <f aca="false">(F4004=E4004)</f>
        <v>1</v>
      </c>
    </row>
    <row r="4005" customFormat="false" ht="15" hidden="true" customHeight="false" outlineLevel="0" collapsed="false">
      <c r="A4005" s="1" t="n">
        <v>4003</v>
      </c>
      <c r="B4005" s="0" t="s">
        <v>11486</v>
      </c>
      <c r="C4005" s="2" t="s">
        <v>11487</v>
      </c>
      <c r="D4005" s="0" t="s">
        <v>222</v>
      </c>
      <c r="E4005" s="0" t="s">
        <v>20</v>
      </c>
      <c r="F4005" s="0" t="s">
        <v>20</v>
      </c>
      <c r="G4005" s="3" t="n">
        <f aca="false">(F4005=E4005)</f>
        <v>1</v>
      </c>
    </row>
    <row r="4006" customFormat="false" ht="15" hidden="true" customHeight="false" outlineLevel="0" collapsed="false">
      <c r="A4006" s="1" t="n">
        <v>4004</v>
      </c>
      <c r="B4006" s="0" t="s">
        <v>11488</v>
      </c>
      <c r="C4006" s="2" t="s">
        <v>11489</v>
      </c>
      <c r="D4006" s="0" t="s">
        <v>1168</v>
      </c>
      <c r="E4006" s="0" t="s">
        <v>20</v>
      </c>
      <c r="F4006" s="0" t="s">
        <v>20</v>
      </c>
      <c r="G4006" s="3" t="n">
        <f aca="false">(F4006=E4006)</f>
        <v>1</v>
      </c>
    </row>
    <row r="4007" customFormat="false" ht="15" hidden="true" customHeight="false" outlineLevel="0" collapsed="false">
      <c r="A4007" s="1" t="n">
        <v>4005</v>
      </c>
      <c r="B4007" s="0" t="s">
        <v>11490</v>
      </c>
      <c r="C4007" s="2" t="s">
        <v>11491</v>
      </c>
      <c r="D4007" s="0" t="s">
        <v>11492</v>
      </c>
      <c r="E4007" s="0" t="s">
        <v>154</v>
      </c>
      <c r="F4007" s="0" t="s">
        <v>154</v>
      </c>
      <c r="G4007" s="3" t="n">
        <f aca="false">(F4007=E4007)</f>
        <v>1</v>
      </c>
    </row>
    <row r="4008" customFormat="false" ht="15" hidden="true" customHeight="false" outlineLevel="0" collapsed="false">
      <c r="A4008" s="1" t="n">
        <v>4006</v>
      </c>
      <c r="B4008" s="0" t="s">
        <v>11493</v>
      </c>
      <c r="C4008" s="2" t="s">
        <v>11494</v>
      </c>
      <c r="D4008" s="0" t="s">
        <v>11495</v>
      </c>
      <c r="E4008" s="0" t="s">
        <v>507</v>
      </c>
      <c r="F4008" s="0" t="s">
        <v>507</v>
      </c>
      <c r="G4008" s="3" t="n">
        <f aca="false">(F4008=E4008)</f>
        <v>1</v>
      </c>
    </row>
    <row r="4009" customFormat="false" ht="15" hidden="true" customHeight="false" outlineLevel="0" collapsed="false">
      <c r="A4009" s="1" t="n">
        <v>4007</v>
      </c>
      <c r="B4009" s="0" t="s">
        <v>11496</v>
      </c>
      <c r="C4009" s="2" t="s">
        <v>11497</v>
      </c>
      <c r="D4009" s="0" t="s">
        <v>11498</v>
      </c>
      <c r="E4009" s="0" t="s">
        <v>1138</v>
      </c>
      <c r="F4009" s="0" t="s">
        <v>1138</v>
      </c>
      <c r="G4009" s="3" t="n">
        <f aca="false">(F4009=E4009)</f>
        <v>1</v>
      </c>
    </row>
    <row r="4010" customFormat="false" ht="15" hidden="true" customHeight="false" outlineLevel="0" collapsed="false">
      <c r="A4010" s="1" t="n">
        <v>4008</v>
      </c>
      <c r="B4010" s="0" t="s">
        <v>11499</v>
      </c>
      <c r="C4010" s="2" t="s">
        <v>11500</v>
      </c>
      <c r="D4010" s="0" t="s">
        <v>11501</v>
      </c>
      <c r="E4010" s="0" t="s">
        <v>81</v>
      </c>
      <c r="F4010" s="0" t="s">
        <v>154</v>
      </c>
      <c r="G4010" s="3" t="n">
        <f aca="false">(F4010=E4010)</f>
        <v>0</v>
      </c>
    </row>
    <row r="4011" customFormat="false" ht="15" hidden="true" customHeight="false" outlineLevel="0" collapsed="false">
      <c r="A4011" s="1" t="n">
        <v>4009</v>
      </c>
      <c r="B4011" s="0" t="s">
        <v>11502</v>
      </c>
      <c r="C4011" s="2" t="s">
        <v>11503</v>
      </c>
      <c r="D4011" s="0" t="s">
        <v>11504</v>
      </c>
      <c r="E4011" s="0" t="s">
        <v>154</v>
      </c>
      <c r="F4011" s="0" t="s">
        <v>154</v>
      </c>
      <c r="G4011" s="3" t="n">
        <f aca="false">(F4011=E4011)</f>
        <v>1</v>
      </c>
    </row>
    <row r="4012" customFormat="false" ht="15" hidden="false" customHeight="false" outlineLevel="0" collapsed="false">
      <c r="A4012" s="1" t="n">
        <v>4010</v>
      </c>
      <c r="B4012" s="0" t="s">
        <v>11505</v>
      </c>
      <c r="C4012" s="2" t="s">
        <v>11506</v>
      </c>
      <c r="D4012" s="0" t="s">
        <v>11507</v>
      </c>
      <c r="E4012" s="0" t="s">
        <v>936</v>
      </c>
      <c r="F4012" s="0" t="s">
        <v>20</v>
      </c>
      <c r="G4012" s="3" t="n">
        <f aca="false">(F4012=E4012)</f>
        <v>0</v>
      </c>
      <c r="H4012" s="4" t="s">
        <v>936</v>
      </c>
    </row>
    <row r="4013" customFormat="false" ht="15" hidden="true" customHeight="false" outlineLevel="0" collapsed="false">
      <c r="A4013" s="1" t="n">
        <v>4011</v>
      </c>
      <c r="B4013" s="0" t="s">
        <v>11508</v>
      </c>
      <c r="C4013" s="2" t="s">
        <v>11509</v>
      </c>
      <c r="D4013" s="0" t="s">
        <v>11510</v>
      </c>
      <c r="E4013" s="0" t="s">
        <v>1020</v>
      </c>
      <c r="F4013" s="0" t="s">
        <v>1020</v>
      </c>
      <c r="G4013" s="3" t="n">
        <f aca="false">(F4013=E4013)</f>
        <v>1</v>
      </c>
    </row>
    <row r="4014" customFormat="false" ht="15" hidden="true" customHeight="false" outlineLevel="0" collapsed="false">
      <c r="A4014" s="1" t="n">
        <v>4012</v>
      </c>
      <c r="B4014" s="0" t="s">
        <v>11511</v>
      </c>
      <c r="C4014" s="2" t="s">
        <v>11512</v>
      </c>
      <c r="D4014" s="0" t="s">
        <v>1914</v>
      </c>
      <c r="E4014" s="0" t="s">
        <v>1915</v>
      </c>
      <c r="F4014" s="0" t="s">
        <v>154</v>
      </c>
      <c r="G4014" s="3" t="n">
        <f aca="false">(F4014=E4014)</f>
        <v>0</v>
      </c>
    </row>
    <row r="4015" customFormat="false" ht="15" hidden="true" customHeight="false" outlineLevel="0" collapsed="false">
      <c r="A4015" s="1" t="n">
        <v>4013</v>
      </c>
      <c r="B4015" s="0" t="s">
        <v>11513</v>
      </c>
      <c r="C4015" s="2" t="s">
        <v>11514</v>
      </c>
      <c r="D4015" s="0" t="s">
        <v>11515</v>
      </c>
      <c r="E4015" s="0" t="s">
        <v>154</v>
      </c>
      <c r="F4015" s="0" t="s">
        <v>154</v>
      </c>
      <c r="G4015" s="3" t="n">
        <f aca="false">(F4015=E4015)</f>
        <v>1</v>
      </c>
    </row>
    <row r="4016" customFormat="false" ht="15" hidden="true" customHeight="false" outlineLevel="0" collapsed="false">
      <c r="A4016" s="1" t="n">
        <v>4014</v>
      </c>
      <c r="B4016" s="0" t="s">
        <v>11516</v>
      </c>
      <c r="C4016" s="2" t="s">
        <v>11517</v>
      </c>
      <c r="D4016" s="0" t="s">
        <v>7562</v>
      </c>
      <c r="E4016" s="0" t="s">
        <v>20</v>
      </c>
      <c r="F4016" s="0" t="s">
        <v>20</v>
      </c>
      <c r="G4016" s="3" t="n">
        <f aca="false">(F4016=E4016)</f>
        <v>1</v>
      </c>
    </row>
    <row r="4017" customFormat="false" ht="15" hidden="true" customHeight="false" outlineLevel="0" collapsed="false">
      <c r="A4017" s="1" t="n">
        <v>4015</v>
      </c>
      <c r="B4017" s="0" t="s">
        <v>11518</v>
      </c>
      <c r="C4017" s="2" t="s">
        <v>11519</v>
      </c>
      <c r="D4017" s="0" t="s">
        <v>11520</v>
      </c>
      <c r="E4017" s="0" t="s">
        <v>154</v>
      </c>
      <c r="F4017" s="0" t="s">
        <v>154</v>
      </c>
      <c r="G4017" s="3" t="n">
        <f aca="false">(F4017=E4017)</f>
        <v>1</v>
      </c>
    </row>
    <row r="4018" customFormat="false" ht="15" hidden="true" customHeight="false" outlineLevel="0" collapsed="false">
      <c r="A4018" s="1" t="n">
        <v>4016</v>
      </c>
      <c r="B4018" s="0" t="s">
        <v>11521</v>
      </c>
      <c r="C4018" s="2" t="s">
        <v>11522</v>
      </c>
      <c r="D4018" s="0" t="s">
        <v>11523</v>
      </c>
      <c r="E4018" s="0" t="s">
        <v>389</v>
      </c>
      <c r="F4018" s="0" t="s">
        <v>389</v>
      </c>
      <c r="G4018" s="3" t="n">
        <f aca="false">(F4018=E4018)</f>
        <v>1</v>
      </c>
      <c r="H4018" s="4" t="s">
        <v>389</v>
      </c>
    </row>
    <row r="4019" customFormat="false" ht="15" hidden="true" customHeight="false" outlineLevel="0" collapsed="false">
      <c r="A4019" s="1" t="n">
        <v>4017</v>
      </c>
      <c r="B4019" s="0" t="s">
        <v>11524</v>
      </c>
      <c r="C4019" s="2" t="s">
        <v>11525</v>
      </c>
      <c r="D4019" s="0" t="s">
        <v>6315</v>
      </c>
      <c r="E4019" s="0" t="s">
        <v>507</v>
      </c>
      <c r="F4019" s="0" t="s">
        <v>507</v>
      </c>
      <c r="G4019" s="3" t="n">
        <f aca="false">(F4019=E4019)</f>
        <v>1</v>
      </c>
    </row>
    <row r="4020" customFormat="false" ht="15" hidden="true" customHeight="false" outlineLevel="0" collapsed="false">
      <c r="A4020" s="1" t="n">
        <v>4018</v>
      </c>
      <c r="B4020" s="0" t="s">
        <v>11526</v>
      </c>
      <c r="C4020" s="2" t="s">
        <v>11527</v>
      </c>
      <c r="D4020" s="0" t="s">
        <v>11528</v>
      </c>
      <c r="E4020" s="0" t="s">
        <v>507</v>
      </c>
      <c r="F4020" s="0" t="s">
        <v>507</v>
      </c>
      <c r="G4020" s="3" t="n">
        <f aca="false">(F4020=E4020)</f>
        <v>1</v>
      </c>
    </row>
    <row r="4021" customFormat="false" ht="15" hidden="true" customHeight="false" outlineLevel="0" collapsed="false">
      <c r="A4021" s="1" t="n">
        <v>4019</v>
      </c>
      <c r="B4021" s="0" t="s">
        <v>11529</v>
      </c>
      <c r="C4021" s="2" t="s">
        <v>11530</v>
      </c>
      <c r="D4021" s="0" t="s">
        <v>11531</v>
      </c>
      <c r="E4021" s="0" t="s">
        <v>154</v>
      </c>
      <c r="F4021" s="0" t="s">
        <v>154</v>
      </c>
      <c r="G4021" s="3" t="n">
        <f aca="false">(F4021=E4021)</f>
        <v>1</v>
      </c>
    </row>
    <row r="4022" customFormat="false" ht="15" hidden="true" customHeight="false" outlineLevel="0" collapsed="false">
      <c r="A4022" s="1" t="n">
        <v>4020</v>
      </c>
      <c r="B4022" s="0" t="s">
        <v>11532</v>
      </c>
      <c r="C4022" s="2" t="s">
        <v>11533</v>
      </c>
      <c r="D4022" s="0" t="s">
        <v>11534</v>
      </c>
      <c r="E4022" s="0" t="s">
        <v>20</v>
      </c>
      <c r="F4022" s="0" t="s">
        <v>20</v>
      </c>
      <c r="G4022" s="3" t="n">
        <f aca="false">(F4022=E4022)</f>
        <v>1</v>
      </c>
    </row>
    <row r="4023" customFormat="false" ht="15" hidden="true" customHeight="false" outlineLevel="0" collapsed="false">
      <c r="A4023" s="1" t="n">
        <v>4021</v>
      </c>
      <c r="B4023" s="0" t="s">
        <v>11535</v>
      </c>
      <c r="C4023" s="2" t="s">
        <v>11536</v>
      </c>
      <c r="D4023" s="0" t="s">
        <v>5059</v>
      </c>
      <c r="E4023" s="0" t="s">
        <v>154</v>
      </c>
      <c r="F4023" s="0" t="s">
        <v>154</v>
      </c>
      <c r="G4023" s="3" t="n">
        <f aca="false">(F4023=E4023)</f>
        <v>1</v>
      </c>
    </row>
    <row r="4024" customFormat="false" ht="15" hidden="true" customHeight="false" outlineLevel="0" collapsed="false">
      <c r="A4024" s="1" t="n">
        <v>4022</v>
      </c>
      <c r="B4024" s="0" t="s">
        <v>11537</v>
      </c>
      <c r="C4024" s="2" t="s">
        <v>11538</v>
      </c>
      <c r="D4024" s="0" t="s">
        <v>5373</v>
      </c>
      <c r="E4024" s="0" t="s">
        <v>20</v>
      </c>
      <c r="F4024" s="0" t="s">
        <v>20</v>
      </c>
      <c r="G4024" s="3" t="n">
        <f aca="false">(F4024=E4024)</f>
        <v>1</v>
      </c>
    </row>
    <row r="4025" customFormat="false" ht="15" hidden="true" customHeight="false" outlineLevel="0" collapsed="false">
      <c r="A4025" s="1" t="n">
        <v>4023</v>
      </c>
      <c r="B4025" s="0" t="s">
        <v>11539</v>
      </c>
      <c r="C4025" s="2" t="s">
        <v>11540</v>
      </c>
      <c r="D4025" s="0" t="s">
        <v>11541</v>
      </c>
      <c r="E4025" s="0" t="s">
        <v>20</v>
      </c>
      <c r="F4025" s="0" t="s">
        <v>20</v>
      </c>
      <c r="G4025" s="3" t="n">
        <f aca="false">(F4025=E4025)</f>
        <v>1</v>
      </c>
    </row>
    <row r="4026" customFormat="false" ht="15" hidden="true" customHeight="false" outlineLevel="0" collapsed="false">
      <c r="A4026" s="1" t="n">
        <v>4024</v>
      </c>
      <c r="B4026" s="0" t="s">
        <v>11542</v>
      </c>
      <c r="C4026" s="2" t="s">
        <v>11543</v>
      </c>
      <c r="D4026" s="0" t="s">
        <v>11544</v>
      </c>
      <c r="E4026" s="0" t="s">
        <v>507</v>
      </c>
      <c r="F4026" s="0" t="s">
        <v>10</v>
      </c>
      <c r="G4026" s="3" t="n">
        <f aca="false">(F4026=E4026)</f>
        <v>0</v>
      </c>
      <c r="H4026" s="4" t="s">
        <v>10</v>
      </c>
    </row>
    <row r="4027" customFormat="false" ht="15" hidden="true" customHeight="false" outlineLevel="0" collapsed="false">
      <c r="A4027" s="1" t="n">
        <v>4025</v>
      </c>
      <c r="B4027" s="0" t="s">
        <v>11545</v>
      </c>
      <c r="C4027" s="2" t="s">
        <v>11546</v>
      </c>
      <c r="D4027" s="0" t="s">
        <v>11547</v>
      </c>
      <c r="E4027" s="0" t="s">
        <v>507</v>
      </c>
      <c r="F4027" s="0" t="s">
        <v>507</v>
      </c>
      <c r="G4027" s="3" t="n">
        <f aca="false">(F4027=E4027)</f>
        <v>1</v>
      </c>
    </row>
    <row r="4028" customFormat="false" ht="15" hidden="true" customHeight="false" outlineLevel="0" collapsed="false">
      <c r="A4028" s="1" t="n">
        <v>4026</v>
      </c>
      <c r="B4028" s="0" t="s">
        <v>11548</v>
      </c>
      <c r="C4028" s="2" t="s">
        <v>11549</v>
      </c>
      <c r="D4028" s="0" t="s">
        <v>3146</v>
      </c>
      <c r="E4028" s="0" t="s">
        <v>1020</v>
      </c>
      <c r="F4028" s="0" t="s">
        <v>771</v>
      </c>
      <c r="G4028" s="3" t="n">
        <f aca="false">(F4028=E4028)</f>
        <v>0</v>
      </c>
    </row>
    <row r="4029" customFormat="false" ht="15" hidden="true" customHeight="false" outlineLevel="0" collapsed="false">
      <c r="A4029" s="1" t="n">
        <v>4027</v>
      </c>
      <c r="B4029" s="0" t="s">
        <v>11550</v>
      </c>
      <c r="C4029" s="2" t="s">
        <v>11551</v>
      </c>
      <c r="D4029" s="0" t="s">
        <v>11552</v>
      </c>
      <c r="E4029" s="0" t="s">
        <v>771</v>
      </c>
      <c r="F4029" s="0" t="s">
        <v>771</v>
      </c>
      <c r="G4029" s="3" t="n">
        <f aca="false">(F4029=E4029)</f>
        <v>1</v>
      </c>
    </row>
    <row r="4030" customFormat="false" ht="15" hidden="true" customHeight="false" outlineLevel="0" collapsed="false">
      <c r="A4030" s="1" t="n">
        <v>4028</v>
      </c>
      <c r="B4030" s="0" t="s">
        <v>11553</v>
      </c>
      <c r="C4030" s="2" t="s">
        <v>11554</v>
      </c>
      <c r="D4030" s="0" t="s">
        <v>9696</v>
      </c>
      <c r="E4030" s="0" t="s">
        <v>389</v>
      </c>
      <c r="F4030" s="0" t="s">
        <v>389</v>
      </c>
      <c r="G4030" s="3" t="n">
        <f aca="false">(F4030=E4030)</f>
        <v>1</v>
      </c>
      <c r="H4030" s="4" t="s">
        <v>389</v>
      </c>
    </row>
    <row r="4031" customFormat="false" ht="15" hidden="true" customHeight="false" outlineLevel="0" collapsed="false">
      <c r="A4031" s="1" t="n">
        <v>4029</v>
      </c>
      <c r="B4031" s="0" t="s">
        <v>11555</v>
      </c>
      <c r="C4031" s="2" t="s">
        <v>11556</v>
      </c>
      <c r="D4031" s="0" t="s">
        <v>11557</v>
      </c>
      <c r="E4031" s="0" t="s">
        <v>20</v>
      </c>
      <c r="F4031" s="0" t="s">
        <v>20</v>
      </c>
      <c r="G4031" s="3" t="n">
        <f aca="false">(F4031=E4031)</f>
        <v>1</v>
      </c>
    </row>
    <row r="4032" customFormat="false" ht="15" hidden="false" customHeight="false" outlineLevel="0" collapsed="false">
      <c r="A4032" s="1" t="n">
        <v>4030</v>
      </c>
      <c r="B4032" s="0" t="s">
        <v>11558</v>
      </c>
      <c r="C4032" s="2" t="s">
        <v>11559</v>
      </c>
      <c r="D4032" s="0" t="s">
        <v>11560</v>
      </c>
      <c r="E4032" s="0" t="s">
        <v>936</v>
      </c>
      <c r="F4032" s="0" t="s">
        <v>20</v>
      </c>
      <c r="G4032" s="3" t="n">
        <f aca="false">(F4032=E4032)</f>
        <v>0</v>
      </c>
      <c r="H4032" s="4" t="s">
        <v>936</v>
      </c>
    </row>
    <row r="4033" customFormat="false" ht="15" hidden="true" customHeight="false" outlineLevel="0" collapsed="false">
      <c r="A4033" s="1" t="n">
        <v>4031</v>
      </c>
      <c r="B4033" s="0" t="s">
        <v>11561</v>
      </c>
      <c r="C4033" s="2" t="s">
        <v>11562</v>
      </c>
      <c r="D4033" s="0" t="s">
        <v>7817</v>
      </c>
      <c r="E4033" s="0" t="s">
        <v>20</v>
      </c>
      <c r="F4033" s="0" t="s">
        <v>20</v>
      </c>
      <c r="G4033" s="3" t="n">
        <f aca="false">(F4033=E4033)</f>
        <v>1</v>
      </c>
    </row>
    <row r="4034" customFormat="false" ht="15" hidden="true" customHeight="false" outlineLevel="0" collapsed="false">
      <c r="A4034" s="1" t="n">
        <v>4032</v>
      </c>
      <c r="B4034" s="0" t="s">
        <v>11563</v>
      </c>
      <c r="C4034" s="2" t="s">
        <v>11564</v>
      </c>
      <c r="D4034" s="0" t="s">
        <v>11565</v>
      </c>
      <c r="E4034" s="0" t="s">
        <v>507</v>
      </c>
      <c r="F4034" s="0" t="s">
        <v>507</v>
      </c>
      <c r="G4034" s="3" t="n">
        <f aca="false">(F4034=E4034)</f>
        <v>1</v>
      </c>
    </row>
    <row r="4035" customFormat="false" ht="15" hidden="true" customHeight="false" outlineLevel="0" collapsed="false">
      <c r="A4035" s="1" t="n">
        <v>4033</v>
      </c>
      <c r="B4035" s="0" t="s">
        <v>11566</v>
      </c>
      <c r="C4035" s="2" t="s">
        <v>11567</v>
      </c>
      <c r="D4035" s="0" t="s">
        <v>11568</v>
      </c>
      <c r="E4035" s="0" t="s">
        <v>20</v>
      </c>
      <c r="F4035" s="0" t="s">
        <v>20</v>
      </c>
      <c r="G4035" s="3" t="n">
        <f aca="false">(F4035=E4035)</f>
        <v>1</v>
      </c>
    </row>
    <row r="4036" customFormat="false" ht="15" hidden="true" customHeight="false" outlineLevel="0" collapsed="false">
      <c r="A4036" s="1" t="n">
        <v>4034</v>
      </c>
      <c r="B4036" s="0" t="s">
        <v>11569</v>
      </c>
      <c r="C4036" s="2" t="s">
        <v>11570</v>
      </c>
      <c r="D4036" s="0" t="s">
        <v>11571</v>
      </c>
      <c r="E4036" s="0" t="s">
        <v>20</v>
      </c>
      <c r="F4036" s="0" t="s">
        <v>20</v>
      </c>
      <c r="G4036" s="3" t="n">
        <f aca="false">(F4036=E4036)</f>
        <v>1</v>
      </c>
    </row>
    <row r="4037" customFormat="false" ht="15" hidden="true" customHeight="false" outlineLevel="0" collapsed="false">
      <c r="A4037" s="1" t="n">
        <v>4035</v>
      </c>
      <c r="B4037" s="0" t="s">
        <v>11572</v>
      </c>
      <c r="C4037" s="2" t="s">
        <v>11573</v>
      </c>
      <c r="D4037" s="0" t="s">
        <v>11574</v>
      </c>
      <c r="E4037" s="0" t="s">
        <v>154</v>
      </c>
      <c r="F4037" s="0" t="s">
        <v>154</v>
      </c>
      <c r="G4037" s="3" t="n">
        <f aca="false">(F4037=E4037)</f>
        <v>1</v>
      </c>
    </row>
    <row r="4038" customFormat="false" ht="15" hidden="true" customHeight="false" outlineLevel="0" collapsed="false">
      <c r="A4038" s="1" t="n">
        <v>4036</v>
      </c>
      <c r="B4038" s="0" t="s">
        <v>11575</v>
      </c>
      <c r="C4038" s="2" t="s">
        <v>11576</v>
      </c>
      <c r="D4038" s="0" t="s">
        <v>11577</v>
      </c>
      <c r="E4038" s="0" t="s">
        <v>20</v>
      </c>
      <c r="F4038" s="0" t="s">
        <v>20</v>
      </c>
      <c r="G4038" s="3" t="n">
        <f aca="false">(F4038=E4038)</f>
        <v>1</v>
      </c>
    </row>
    <row r="4039" customFormat="false" ht="15" hidden="true" customHeight="false" outlineLevel="0" collapsed="false">
      <c r="A4039" s="1" t="n">
        <v>4037</v>
      </c>
      <c r="B4039" s="0" t="s">
        <v>11578</v>
      </c>
      <c r="C4039" s="2" t="s">
        <v>11579</v>
      </c>
      <c r="D4039" s="0" t="s">
        <v>11580</v>
      </c>
      <c r="E4039" s="0" t="s">
        <v>154</v>
      </c>
      <c r="F4039" s="0" t="s">
        <v>154</v>
      </c>
      <c r="G4039" s="3" t="n">
        <f aca="false">(F4039=E4039)</f>
        <v>1</v>
      </c>
    </row>
    <row r="4040" customFormat="false" ht="15" hidden="true" customHeight="false" outlineLevel="0" collapsed="false">
      <c r="A4040" s="1" t="n">
        <v>4038</v>
      </c>
      <c r="B4040" s="0" t="s">
        <v>11581</v>
      </c>
      <c r="C4040" s="2" t="s">
        <v>11582</v>
      </c>
      <c r="D4040" s="0" t="s">
        <v>11583</v>
      </c>
      <c r="E4040" s="0" t="s">
        <v>20</v>
      </c>
      <c r="F4040" s="0" t="s">
        <v>20</v>
      </c>
      <c r="G4040" s="3" t="n">
        <f aca="false">(F4040=E4040)</f>
        <v>1</v>
      </c>
    </row>
    <row r="4041" customFormat="false" ht="15" hidden="true" customHeight="false" outlineLevel="0" collapsed="false">
      <c r="A4041" s="1" t="n">
        <v>4039</v>
      </c>
      <c r="B4041" s="0" t="s">
        <v>11584</v>
      </c>
      <c r="C4041" s="2" t="s">
        <v>11585</v>
      </c>
      <c r="D4041" s="0" t="s">
        <v>1065</v>
      </c>
      <c r="E4041" s="0" t="s">
        <v>507</v>
      </c>
      <c r="F4041" s="0" t="s">
        <v>507</v>
      </c>
      <c r="G4041" s="3" t="n">
        <f aca="false">(F4041=E4041)</f>
        <v>1</v>
      </c>
    </row>
    <row r="4042" customFormat="false" ht="15" hidden="true" customHeight="false" outlineLevel="0" collapsed="false">
      <c r="A4042" s="1" t="n">
        <v>4040</v>
      </c>
      <c r="B4042" s="0" t="s">
        <v>11586</v>
      </c>
      <c r="C4042" s="2" t="s">
        <v>11587</v>
      </c>
      <c r="D4042" s="0" t="s">
        <v>11588</v>
      </c>
      <c r="E4042" s="0" t="s">
        <v>507</v>
      </c>
      <c r="F4042" s="0" t="s">
        <v>507</v>
      </c>
      <c r="G4042" s="3" t="n">
        <f aca="false">(F4042=E4042)</f>
        <v>1</v>
      </c>
    </row>
    <row r="4043" customFormat="false" ht="15" hidden="true" customHeight="false" outlineLevel="0" collapsed="false">
      <c r="A4043" s="1" t="n">
        <v>4041</v>
      </c>
      <c r="B4043" s="0" t="s">
        <v>11589</v>
      </c>
      <c r="C4043" s="2" t="s">
        <v>11590</v>
      </c>
      <c r="D4043" s="0" t="s">
        <v>1065</v>
      </c>
      <c r="E4043" s="0" t="s">
        <v>507</v>
      </c>
      <c r="F4043" s="0" t="s">
        <v>507</v>
      </c>
      <c r="G4043" s="3" t="n">
        <f aca="false">(F4043=E4043)</f>
        <v>1</v>
      </c>
    </row>
    <row r="4044" customFormat="false" ht="15" hidden="true" customHeight="false" outlineLevel="0" collapsed="false">
      <c r="A4044" s="1" t="n">
        <v>4042</v>
      </c>
      <c r="B4044" s="0" t="s">
        <v>11591</v>
      </c>
      <c r="C4044" s="2" t="s">
        <v>11592</v>
      </c>
      <c r="D4044" s="0" t="s">
        <v>11593</v>
      </c>
      <c r="E4044" s="0" t="s">
        <v>20</v>
      </c>
      <c r="F4044" s="0" t="s">
        <v>20</v>
      </c>
      <c r="G4044" s="3" t="n">
        <f aca="false">(F4044=E4044)</f>
        <v>1</v>
      </c>
    </row>
    <row r="4045" customFormat="false" ht="15" hidden="true" customHeight="false" outlineLevel="0" collapsed="false">
      <c r="A4045" s="1" t="n">
        <v>4043</v>
      </c>
      <c r="B4045" s="0" t="s">
        <v>11594</v>
      </c>
      <c r="C4045" s="2" t="s">
        <v>11595</v>
      </c>
      <c r="D4045" s="0" t="s">
        <v>11596</v>
      </c>
      <c r="E4045" s="0" t="s">
        <v>154</v>
      </c>
      <c r="F4045" s="0" t="s">
        <v>154</v>
      </c>
      <c r="G4045" s="3" t="n">
        <f aca="false">(F4045=E4045)</f>
        <v>1</v>
      </c>
    </row>
    <row r="4046" customFormat="false" ht="15" hidden="true" customHeight="false" outlineLevel="0" collapsed="false">
      <c r="A4046" s="1" t="n">
        <v>4044</v>
      </c>
      <c r="B4046" s="0" t="s">
        <v>11597</v>
      </c>
      <c r="C4046" s="2" t="s">
        <v>11598</v>
      </c>
      <c r="D4046" s="0" t="s">
        <v>3215</v>
      </c>
      <c r="E4046" s="0" t="s">
        <v>20</v>
      </c>
      <c r="F4046" s="0" t="s">
        <v>20</v>
      </c>
      <c r="G4046" s="3" t="n">
        <f aca="false">(F4046=E4046)</f>
        <v>1</v>
      </c>
    </row>
    <row r="4047" customFormat="false" ht="15" hidden="true" customHeight="false" outlineLevel="0" collapsed="false">
      <c r="A4047" s="1" t="n">
        <v>4045</v>
      </c>
      <c r="B4047" s="0" t="s">
        <v>11599</v>
      </c>
      <c r="C4047" s="2" t="s">
        <v>11600</v>
      </c>
      <c r="D4047" s="0" t="s">
        <v>11601</v>
      </c>
      <c r="E4047" s="0" t="s">
        <v>154</v>
      </c>
      <c r="F4047" s="0" t="s">
        <v>154</v>
      </c>
      <c r="G4047" s="3" t="n">
        <f aca="false">(F4047=E4047)</f>
        <v>1</v>
      </c>
    </row>
    <row r="4048" customFormat="false" ht="15" hidden="true" customHeight="false" outlineLevel="0" collapsed="false">
      <c r="A4048" s="1" t="n">
        <v>4046</v>
      </c>
      <c r="B4048" s="0" t="s">
        <v>11602</v>
      </c>
      <c r="C4048" s="2" t="s">
        <v>11603</v>
      </c>
      <c r="D4048" s="0" t="s">
        <v>11604</v>
      </c>
      <c r="E4048" s="0" t="s">
        <v>154</v>
      </c>
      <c r="F4048" s="0" t="s">
        <v>154</v>
      </c>
      <c r="G4048" s="3" t="n">
        <f aca="false">(F4048=E4048)</f>
        <v>1</v>
      </c>
    </row>
    <row r="4049" customFormat="false" ht="15" hidden="true" customHeight="false" outlineLevel="0" collapsed="false">
      <c r="A4049" s="1" t="n">
        <v>4047</v>
      </c>
      <c r="B4049" s="0" t="s">
        <v>11605</v>
      </c>
      <c r="C4049" s="2" t="s">
        <v>11606</v>
      </c>
      <c r="D4049" s="0" t="s">
        <v>11340</v>
      </c>
      <c r="E4049" s="0" t="s">
        <v>20</v>
      </c>
      <c r="F4049" s="0" t="s">
        <v>20</v>
      </c>
      <c r="G4049" s="3" t="n">
        <f aca="false">(F4049=E4049)</f>
        <v>1</v>
      </c>
    </row>
    <row r="4050" customFormat="false" ht="15" hidden="true" customHeight="false" outlineLevel="0" collapsed="false">
      <c r="A4050" s="1" t="n">
        <v>4048</v>
      </c>
      <c r="B4050" s="0" t="s">
        <v>11607</v>
      </c>
      <c r="C4050" s="2" t="s">
        <v>11608</v>
      </c>
      <c r="D4050" s="0" t="s">
        <v>11609</v>
      </c>
      <c r="E4050" s="0" t="s">
        <v>20</v>
      </c>
      <c r="F4050" s="0" t="s">
        <v>20</v>
      </c>
      <c r="G4050" s="3" t="n">
        <f aca="false">(F4050=E4050)</f>
        <v>1</v>
      </c>
    </row>
    <row r="4051" customFormat="false" ht="15" hidden="true" customHeight="false" outlineLevel="0" collapsed="false">
      <c r="A4051" s="1" t="n">
        <v>4049</v>
      </c>
      <c r="B4051" s="0" t="s">
        <v>11610</v>
      </c>
      <c r="C4051" s="2" t="s">
        <v>11611</v>
      </c>
      <c r="D4051" s="0" t="s">
        <v>11612</v>
      </c>
      <c r="E4051" s="0" t="s">
        <v>389</v>
      </c>
      <c r="F4051" s="0" t="s">
        <v>389</v>
      </c>
      <c r="G4051" s="3" t="n">
        <f aca="false">(F4051=E4051)</f>
        <v>1</v>
      </c>
      <c r="H4051" s="4" t="s">
        <v>389</v>
      </c>
    </row>
    <row r="4052" customFormat="false" ht="15" hidden="false" customHeight="false" outlineLevel="0" collapsed="false">
      <c r="A4052" s="1" t="n">
        <v>4050</v>
      </c>
      <c r="B4052" s="0" t="s">
        <v>11613</v>
      </c>
      <c r="C4052" s="2" t="s">
        <v>11614</v>
      </c>
      <c r="D4052" s="0" t="s">
        <v>11615</v>
      </c>
      <c r="E4052" s="0" t="s">
        <v>936</v>
      </c>
      <c r="F4052" s="0" t="s">
        <v>20</v>
      </c>
      <c r="G4052" s="3" t="n">
        <f aca="false">(F4052=E4052)</f>
        <v>0</v>
      </c>
      <c r="H4052" s="4" t="s">
        <v>936</v>
      </c>
    </row>
    <row r="4053" customFormat="false" ht="15" hidden="true" customHeight="false" outlineLevel="0" collapsed="false">
      <c r="A4053" s="1" t="n">
        <v>4051</v>
      </c>
      <c r="B4053" s="0" t="s">
        <v>11616</v>
      </c>
      <c r="C4053" s="2" t="s">
        <v>11617</v>
      </c>
      <c r="D4053" s="0" t="s">
        <v>11618</v>
      </c>
      <c r="E4053" s="0" t="s">
        <v>507</v>
      </c>
      <c r="F4053" s="0" t="s">
        <v>507</v>
      </c>
      <c r="G4053" s="3" t="n">
        <f aca="false">(F4053=E4053)</f>
        <v>1</v>
      </c>
    </row>
    <row r="4054" customFormat="false" ht="15" hidden="true" customHeight="false" outlineLevel="0" collapsed="false">
      <c r="A4054" s="1" t="n">
        <v>4052</v>
      </c>
      <c r="B4054" s="0" t="s">
        <v>11619</v>
      </c>
      <c r="C4054" s="2" t="s">
        <v>11620</v>
      </c>
      <c r="D4054" s="0" t="s">
        <v>11621</v>
      </c>
      <c r="E4054" s="0" t="s">
        <v>154</v>
      </c>
      <c r="F4054" s="0" t="s">
        <v>154</v>
      </c>
      <c r="G4054" s="3" t="n">
        <f aca="false">(F4054=E4054)</f>
        <v>1</v>
      </c>
    </row>
    <row r="4055" customFormat="false" ht="15" hidden="true" customHeight="false" outlineLevel="0" collapsed="false">
      <c r="A4055" s="1" t="n">
        <v>4053</v>
      </c>
      <c r="B4055" s="0" t="s">
        <v>11622</v>
      </c>
      <c r="C4055" s="2" t="s">
        <v>11623</v>
      </c>
      <c r="D4055" s="0" t="s">
        <v>11624</v>
      </c>
      <c r="E4055" s="0" t="s">
        <v>507</v>
      </c>
      <c r="F4055" s="0" t="s">
        <v>507</v>
      </c>
      <c r="G4055" s="3" t="n">
        <f aca="false">(F4055=E4055)</f>
        <v>1</v>
      </c>
    </row>
    <row r="4056" customFormat="false" ht="15" hidden="false" customHeight="false" outlineLevel="0" collapsed="false">
      <c r="A4056" s="1" t="n">
        <v>4054</v>
      </c>
      <c r="B4056" s="0" t="s">
        <v>11625</v>
      </c>
      <c r="C4056" s="2" t="s">
        <v>11626</v>
      </c>
      <c r="D4056" s="0" t="s">
        <v>11627</v>
      </c>
      <c r="E4056" s="0" t="s">
        <v>936</v>
      </c>
      <c r="F4056" s="0" t="s">
        <v>936</v>
      </c>
      <c r="G4056" s="3" t="n">
        <f aca="false">(F4056=E4056)</f>
        <v>1</v>
      </c>
      <c r="H4056" s="4" t="s">
        <v>936</v>
      </c>
    </row>
    <row r="4057" customFormat="false" ht="15" hidden="true" customHeight="false" outlineLevel="0" collapsed="false">
      <c r="A4057" s="1" t="n">
        <v>4055</v>
      </c>
      <c r="B4057" s="0" t="s">
        <v>11628</v>
      </c>
      <c r="C4057" s="2" t="s">
        <v>11629</v>
      </c>
      <c r="D4057" s="0" t="s">
        <v>11630</v>
      </c>
      <c r="E4057" s="0" t="s">
        <v>20</v>
      </c>
      <c r="F4057" s="0" t="s">
        <v>20</v>
      </c>
      <c r="G4057" s="3" t="n">
        <f aca="false">(F4057=E4057)</f>
        <v>1</v>
      </c>
    </row>
    <row r="4058" customFormat="false" ht="15" hidden="true" customHeight="false" outlineLevel="0" collapsed="false">
      <c r="A4058" s="1" t="n">
        <v>4056</v>
      </c>
      <c r="B4058" s="0" t="s">
        <v>11631</v>
      </c>
      <c r="C4058" s="2" t="s">
        <v>11632</v>
      </c>
      <c r="D4058" s="0" t="s">
        <v>11633</v>
      </c>
      <c r="E4058" s="0" t="s">
        <v>154</v>
      </c>
      <c r="F4058" s="0" t="s">
        <v>154</v>
      </c>
      <c r="G4058" s="3" t="n">
        <f aca="false">(F4058=E4058)</f>
        <v>1</v>
      </c>
    </row>
    <row r="4059" customFormat="false" ht="15" hidden="true" customHeight="false" outlineLevel="0" collapsed="false">
      <c r="A4059" s="1" t="n">
        <v>4057</v>
      </c>
      <c r="B4059" s="0" t="s">
        <v>11634</v>
      </c>
      <c r="C4059" s="2" t="s">
        <v>11635</v>
      </c>
      <c r="D4059" s="0" t="s">
        <v>2602</v>
      </c>
      <c r="E4059" s="0" t="s">
        <v>20</v>
      </c>
      <c r="F4059" s="0" t="s">
        <v>20</v>
      </c>
      <c r="G4059" s="3" t="n">
        <f aca="false">(F4059=E4059)</f>
        <v>1</v>
      </c>
    </row>
    <row r="4060" customFormat="false" ht="15" hidden="true" customHeight="false" outlineLevel="0" collapsed="false">
      <c r="A4060" s="1" t="n">
        <v>4058</v>
      </c>
      <c r="B4060" s="0" t="s">
        <v>11636</v>
      </c>
      <c r="C4060" s="2" t="s">
        <v>11637</v>
      </c>
      <c r="D4060" s="0" t="s">
        <v>11638</v>
      </c>
      <c r="E4060" s="0" t="s">
        <v>20</v>
      </c>
      <c r="F4060" s="0" t="s">
        <v>20</v>
      </c>
      <c r="G4060" s="3" t="n">
        <f aca="false">(F4060=E4060)</f>
        <v>1</v>
      </c>
    </row>
    <row r="4061" customFormat="false" ht="15" hidden="true" customHeight="false" outlineLevel="0" collapsed="false">
      <c r="A4061" s="1" t="n">
        <v>4059</v>
      </c>
      <c r="B4061" s="0" t="s">
        <v>11639</v>
      </c>
      <c r="C4061" s="2" t="s">
        <v>11640</v>
      </c>
      <c r="D4061" s="0" t="s">
        <v>11641</v>
      </c>
      <c r="E4061" s="0" t="s">
        <v>154</v>
      </c>
      <c r="F4061" s="0" t="s">
        <v>20</v>
      </c>
      <c r="G4061" s="3" t="n">
        <f aca="false">(F4061=E4061)</f>
        <v>0</v>
      </c>
    </row>
    <row r="4062" customFormat="false" ht="15" hidden="true" customHeight="false" outlineLevel="0" collapsed="false">
      <c r="A4062" s="1" t="n">
        <v>4060</v>
      </c>
      <c r="B4062" s="0" t="s">
        <v>11642</v>
      </c>
      <c r="C4062" s="2" t="s">
        <v>11643</v>
      </c>
      <c r="D4062" s="0" t="s">
        <v>3393</v>
      </c>
      <c r="E4062" s="0" t="s">
        <v>20</v>
      </c>
      <c r="F4062" s="0" t="s">
        <v>20</v>
      </c>
      <c r="G4062" s="3" t="n">
        <f aca="false">(F4062=E4062)</f>
        <v>1</v>
      </c>
    </row>
    <row r="4063" customFormat="false" ht="15" hidden="true" customHeight="false" outlineLevel="0" collapsed="false">
      <c r="A4063" s="1" t="n">
        <v>4061</v>
      </c>
      <c r="B4063" s="0" t="s">
        <v>11644</v>
      </c>
      <c r="C4063" s="2" t="s">
        <v>11645</v>
      </c>
      <c r="D4063" s="0" t="s">
        <v>3839</v>
      </c>
      <c r="E4063" s="0" t="s">
        <v>20</v>
      </c>
      <c r="F4063" s="0" t="s">
        <v>20</v>
      </c>
      <c r="G4063" s="3" t="n">
        <f aca="false">(F4063=E4063)</f>
        <v>1</v>
      </c>
    </row>
    <row r="4064" customFormat="false" ht="15" hidden="true" customHeight="false" outlineLevel="0" collapsed="false">
      <c r="A4064" s="1" t="n">
        <v>4062</v>
      </c>
      <c r="B4064" s="0" t="s">
        <v>11646</v>
      </c>
      <c r="C4064" s="2" t="s">
        <v>11647</v>
      </c>
      <c r="D4064" s="0" t="s">
        <v>11648</v>
      </c>
      <c r="E4064" s="0" t="s">
        <v>1020</v>
      </c>
      <c r="F4064" s="0" t="s">
        <v>1020</v>
      </c>
      <c r="G4064" s="3" t="n">
        <f aca="false">(F4064=E4064)</f>
        <v>1</v>
      </c>
    </row>
    <row r="4065" customFormat="false" ht="15" hidden="true" customHeight="false" outlineLevel="0" collapsed="false">
      <c r="A4065" s="1" t="n">
        <v>4063</v>
      </c>
      <c r="B4065" s="0" t="s">
        <v>11649</v>
      </c>
      <c r="C4065" s="2" t="s">
        <v>11650</v>
      </c>
      <c r="D4065" s="0" t="s">
        <v>11651</v>
      </c>
      <c r="E4065" s="0" t="s">
        <v>1020</v>
      </c>
      <c r="F4065" s="0" t="s">
        <v>1020</v>
      </c>
      <c r="G4065" s="3" t="n">
        <f aca="false">(F4065=E4065)</f>
        <v>1</v>
      </c>
    </row>
    <row r="4066" customFormat="false" ht="15" hidden="true" customHeight="false" outlineLevel="0" collapsed="false">
      <c r="A4066" s="1" t="n">
        <v>4064</v>
      </c>
      <c r="B4066" s="0" t="s">
        <v>11652</v>
      </c>
      <c r="C4066" s="2" t="s">
        <v>11653</v>
      </c>
      <c r="D4066" s="0" t="s">
        <v>11654</v>
      </c>
      <c r="E4066" s="0" t="s">
        <v>20</v>
      </c>
      <c r="F4066" s="0" t="s">
        <v>20</v>
      </c>
      <c r="G4066" s="3" t="n">
        <f aca="false">(F4066=E4066)</f>
        <v>1</v>
      </c>
    </row>
    <row r="4067" customFormat="false" ht="15" hidden="true" customHeight="false" outlineLevel="0" collapsed="false">
      <c r="A4067" s="1" t="n">
        <v>4065</v>
      </c>
      <c r="B4067" s="0" t="s">
        <v>11655</v>
      </c>
      <c r="C4067" s="2" t="s">
        <v>11656</v>
      </c>
      <c r="D4067" s="0" t="s">
        <v>11657</v>
      </c>
      <c r="E4067" s="0" t="s">
        <v>154</v>
      </c>
      <c r="F4067" s="0" t="s">
        <v>154</v>
      </c>
      <c r="G4067" s="3" t="n">
        <f aca="false">(F4067=E4067)</f>
        <v>1</v>
      </c>
    </row>
    <row r="4068" customFormat="false" ht="15" hidden="true" customHeight="false" outlineLevel="0" collapsed="false">
      <c r="A4068" s="1" t="n">
        <v>4066</v>
      </c>
      <c r="B4068" s="0" t="s">
        <v>11658</v>
      </c>
      <c r="C4068" s="2" t="s">
        <v>11659</v>
      </c>
      <c r="D4068" s="0" t="s">
        <v>2091</v>
      </c>
      <c r="E4068" s="0" t="s">
        <v>20</v>
      </c>
      <c r="F4068" s="0" t="s">
        <v>20</v>
      </c>
      <c r="G4068" s="3" t="n">
        <f aca="false">(F4068=E4068)</f>
        <v>1</v>
      </c>
    </row>
    <row r="4069" customFormat="false" ht="15" hidden="true" customHeight="false" outlineLevel="0" collapsed="false">
      <c r="A4069" s="1" t="n">
        <v>4067</v>
      </c>
      <c r="B4069" s="0" t="s">
        <v>11660</v>
      </c>
      <c r="C4069" s="2" t="s">
        <v>11661</v>
      </c>
      <c r="D4069" s="0" t="s">
        <v>11662</v>
      </c>
      <c r="E4069" s="0" t="s">
        <v>20</v>
      </c>
      <c r="F4069" s="0" t="s">
        <v>20</v>
      </c>
      <c r="G4069" s="3" t="n">
        <f aca="false">(F4069=E4069)</f>
        <v>1</v>
      </c>
    </row>
    <row r="4070" customFormat="false" ht="15" hidden="true" customHeight="false" outlineLevel="0" collapsed="false">
      <c r="A4070" s="1" t="n">
        <v>4068</v>
      </c>
      <c r="B4070" s="0" t="s">
        <v>11663</v>
      </c>
      <c r="C4070" s="2" t="s">
        <v>11664</v>
      </c>
      <c r="D4070" s="0" t="s">
        <v>891</v>
      </c>
      <c r="E4070" s="0" t="s">
        <v>20</v>
      </c>
      <c r="F4070" s="0" t="s">
        <v>20</v>
      </c>
      <c r="G4070" s="3" t="n">
        <f aca="false">(F4070=E4070)</f>
        <v>1</v>
      </c>
    </row>
    <row r="4071" customFormat="false" ht="15" hidden="true" customHeight="false" outlineLevel="0" collapsed="false">
      <c r="A4071" s="1" t="n">
        <v>4069</v>
      </c>
      <c r="B4071" s="0" t="s">
        <v>11665</v>
      </c>
      <c r="C4071" s="2" t="s">
        <v>11666</v>
      </c>
      <c r="D4071" s="0" t="s">
        <v>11667</v>
      </c>
      <c r="E4071" s="0" t="s">
        <v>20</v>
      </c>
      <c r="F4071" s="0" t="s">
        <v>20</v>
      </c>
      <c r="G4071" s="3" t="n">
        <f aca="false">(F4071=E4071)</f>
        <v>1</v>
      </c>
    </row>
    <row r="4072" customFormat="false" ht="15" hidden="true" customHeight="false" outlineLevel="0" collapsed="false">
      <c r="A4072" s="1" t="n">
        <v>4070</v>
      </c>
      <c r="B4072" s="0" t="s">
        <v>11668</v>
      </c>
      <c r="C4072" s="2" t="s">
        <v>11669</v>
      </c>
      <c r="D4072" s="0" t="s">
        <v>11670</v>
      </c>
      <c r="E4072" s="0" t="s">
        <v>507</v>
      </c>
      <c r="F4072" s="0" t="s">
        <v>507</v>
      </c>
      <c r="G4072" s="3" t="n">
        <f aca="false">(F4072=E4072)</f>
        <v>1</v>
      </c>
    </row>
    <row r="4073" customFormat="false" ht="15" hidden="true" customHeight="false" outlineLevel="0" collapsed="false">
      <c r="A4073" s="1" t="n">
        <v>4071</v>
      </c>
      <c r="B4073" s="0" t="s">
        <v>11671</v>
      </c>
      <c r="C4073" s="2" t="s">
        <v>11672</v>
      </c>
      <c r="D4073" s="0" t="s">
        <v>7355</v>
      </c>
      <c r="E4073" s="0" t="s">
        <v>20</v>
      </c>
      <c r="F4073" s="0" t="s">
        <v>20</v>
      </c>
      <c r="G4073" s="3" t="n">
        <f aca="false">(F4073=E4073)</f>
        <v>1</v>
      </c>
    </row>
    <row r="4074" customFormat="false" ht="15" hidden="true" customHeight="false" outlineLevel="0" collapsed="false">
      <c r="A4074" s="1" t="n">
        <v>4072</v>
      </c>
      <c r="B4074" s="0" t="s">
        <v>11673</v>
      </c>
      <c r="C4074" s="2" t="s">
        <v>11674</v>
      </c>
      <c r="D4074" s="0" t="s">
        <v>11675</v>
      </c>
      <c r="E4074" s="0" t="s">
        <v>507</v>
      </c>
      <c r="F4074" s="0" t="s">
        <v>507</v>
      </c>
      <c r="G4074" s="3" t="n">
        <f aca="false">(F4074=E4074)</f>
        <v>1</v>
      </c>
    </row>
    <row r="4075" customFormat="false" ht="15" hidden="true" customHeight="false" outlineLevel="0" collapsed="false">
      <c r="A4075" s="1" t="n">
        <v>4073</v>
      </c>
      <c r="B4075" s="0" t="s">
        <v>11676</v>
      </c>
      <c r="C4075" s="2" t="s">
        <v>11677</v>
      </c>
      <c r="D4075" s="0" t="s">
        <v>11678</v>
      </c>
      <c r="E4075" s="0" t="s">
        <v>507</v>
      </c>
      <c r="F4075" s="0" t="s">
        <v>507</v>
      </c>
      <c r="G4075" s="3" t="n">
        <f aca="false">(F4075=E4075)</f>
        <v>1</v>
      </c>
    </row>
    <row r="4076" customFormat="false" ht="15" hidden="true" customHeight="false" outlineLevel="0" collapsed="false">
      <c r="A4076" s="1" t="n">
        <v>4074</v>
      </c>
      <c r="B4076" s="0" t="s">
        <v>11679</v>
      </c>
      <c r="C4076" s="2" t="s">
        <v>11680</v>
      </c>
      <c r="D4076" s="0" t="s">
        <v>11681</v>
      </c>
      <c r="E4076" s="0" t="s">
        <v>507</v>
      </c>
      <c r="F4076" s="0" t="s">
        <v>507</v>
      </c>
      <c r="G4076" s="3" t="n">
        <f aca="false">(F4076=E4076)</f>
        <v>1</v>
      </c>
    </row>
    <row r="4077" customFormat="false" ht="15" hidden="true" customHeight="false" outlineLevel="0" collapsed="false">
      <c r="A4077" s="1" t="n">
        <v>4075</v>
      </c>
      <c r="B4077" s="0" t="s">
        <v>11682</v>
      </c>
      <c r="C4077" s="2" t="s">
        <v>11683</v>
      </c>
      <c r="D4077" s="0" t="s">
        <v>11684</v>
      </c>
      <c r="E4077" s="0" t="s">
        <v>20</v>
      </c>
      <c r="F4077" s="0" t="s">
        <v>20</v>
      </c>
      <c r="G4077" s="3" t="n">
        <f aca="false">(F4077=E4077)</f>
        <v>1</v>
      </c>
    </row>
    <row r="4078" customFormat="false" ht="15" hidden="true" customHeight="false" outlineLevel="0" collapsed="false">
      <c r="A4078" s="1" t="n">
        <v>4076</v>
      </c>
      <c r="B4078" s="0" t="s">
        <v>11685</v>
      </c>
      <c r="C4078" s="2" t="s">
        <v>11686</v>
      </c>
      <c r="D4078" s="0" t="s">
        <v>11687</v>
      </c>
      <c r="E4078" s="0" t="s">
        <v>20</v>
      </c>
      <c r="F4078" s="0" t="s">
        <v>20</v>
      </c>
      <c r="G4078" s="3" t="n">
        <f aca="false">(F4078=E4078)</f>
        <v>1</v>
      </c>
    </row>
    <row r="4079" customFormat="false" ht="15" hidden="true" customHeight="false" outlineLevel="0" collapsed="false">
      <c r="A4079" s="1" t="n">
        <v>4077</v>
      </c>
      <c r="B4079" s="0" t="s">
        <v>11688</v>
      </c>
      <c r="C4079" s="2" t="s">
        <v>11689</v>
      </c>
      <c r="D4079" s="0" t="s">
        <v>11690</v>
      </c>
      <c r="E4079" s="0" t="s">
        <v>389</v>
      </c>
      <c r="F4079" s="0" t="s">
        <v>389</v>
      </c>
      <c r="G4079" s="3" t="n">
        <f aca="false">(F4079=E4079)</f>
        <v>1</v>
      </c>
      <c r="H4079" s="4" t="s">
        <v>389</v>
      </c>
    </row>
    <row r="4080" customFormat="false" ht="15" hidden="true" customHeight="false" outlineLevel="0" collapsed="false">
      <c r="A4080" s="1" t="n">
        <v>4078</v>
      </c>
      <c r="B4080" s="0" t="s">
        <v>11691</v>
      </c>
      <c r="C4080" s="2" t="s">
        <v>11692</v>
      </c>
      <c r="D4080" s="0" t="s">
        <v>3146</v>
      </c>
      <c r="E4080" s="0" t="s">
        <v>771</v>
      </c>
      <c r="F4080" s="0" t="s">
        <v>771</v>
      </c>
      <c r="G4080" s="3" t="n">
        <f aca="false">(F4080=E4080)</f>
        <v>1</v>
      </c>
    </row>
    <row r="4081" customFormat="false" ht="15" hidden="true" customHeight="false" outlineLevel="0" collapsed="false">
      <c r="A4081" s="1" t="n">
        <v>4079</v>
      </c>
      <c r="B4081" s="0" t="s">
        <v>11693</v>
      </c>
      <c r="C4081" s="2" t="s">
        <v>11694</v>
      </c>
      <c r="D4081" s="0" t="s">
        <v>4835</v>
      </c>
      <c r="E4081" s="0" t="s">
        <v>20</v>
      </c>
      <c r="F4081" s="0" t="s">
        <v>20</v>
      </c>
      <c r="G4081" s="3" t="n">
        <f aca="false">(F4081=E4081)</f>
        <v>1</v>
      </c>
    </row>
    <row r="4082" customFormat="false" ht="15" hidden="true" customHeight="false" outlineLevel="0" collapsed="false">
      <c r="A4082" s="1" t="n">
        <v>4080</v>
      </c>
      <c r="B4082" s="0" t="s">
        <v>11695</v>
      </c>
      <c r="C4082" s="2" t="s">
        <v>11696</v>
      </c>
      <c r="D4082" s="0" t="s">
        <v>11697</v>
      </c>
      <c r="E4082" s="0" t="s">
        <v>20</v>
      </c>
      <c r="F4082" s="0" t="s">
        <v>20</v>
      </c>
      <c r="G4082" s="3" t="n">
        <f aca="false">(F4082=E4082)</f>
        <v>1</v>
      </c>
    </row>
    <row r="4083" customFormat="false" ht="15" hidden="true" customHeight="false" outlineLevel="0" collapsed="false">
      <c r="A4083" s="1" t="n">
        <v>4081</v>
      </c>
      <c r="B4083" s="0" t="s">
        <v>11698</v>
      </c>
      <c r="C4083" s="2" t="s">
        <v>11699</v>
      </c>
      <c r="D4083" s="0" t="s">
        <v>4246</v>
      </c>
      <c r="E4083" s="0" t="s">
        <v>20</v>
      </c>
      <c r="F4083" s="0" t="s">
        <v>20</v>
      </c>
      <c r="G4083" s="3" t="n">
        <f aca="false">(F4083=E4083)</f>
        <v>1</v>
      </c>
    </row>
    <row r="4084" customFormat="false" ht="15" hidden="true" customHeight="false" outlineLevel="0" collapsed="false">
      <c r="A4084" s="1" t="n">
        <v>4082</v>
      </c>
      <c r="B4084" s="0" t="s">
        <v>11700</v>
      </c>
      <c r="C4084" s="2" t="s">
        <v>11701</v>
      </c>
      <c r="D4084" s="0" t="s">
        <v>11702</v>
      </c>
      <c r="E4084" s="0" t="s">
        <v>20</v>
      </c>
      <c r="F4084" s="0" t="s">
        <v>20</v>
      </c>
      <c r="G4084" s="3" t="n">
        <f aca="false">(F4084=E4084)</f>
        <v>1</v>
      </c>
    </row>
    <row r="4085" customFormat="false" ht="15" hidden="true" customHeight="false" outlineLevel="0" collapsed="false">
      <c r="A4085" s="1" t="n">
        <v>4083</v>
      </c>
      <c r="B4085" s="0" t="s">
        <v>11703</v>
      </c>
      <c r="C4085" s="2" t="s">
        <v>11704</v>
      </c>
      <c r="D4085" s="0" t="s">
        <v>11705</v>
      </c>
      <c r="E4085" s="0" t="s">
        <v>389</v>
      </c>
      <c r="F4085" s="0" t="s">
        <v>389</v>
      </c>
      <c r="G4085" s="3" t="n">
        <f aca="false">(F4085=E4085)</f>
        <v>1</v>
      </c>
      <c r="H4085" s="4" t="s">
        <v>389</v>
      </c>
    </row>
    <row r="4086" customFormat="false" ht="15" hidden="true" customHeight="false" outlineLevel="0" collapsed="false">
      <c r="A4086" s="1" t="n">
        <v>4084</v>
      </c>
      <c r="B4086" s="0" t="s">
        <v>11706</v>
      </c>
      <c r="C4086" s="2" t="s">
        <v>11707</v>
      </c>
      <c r="D4086" s="0" t="s">
        <v>11708</v>
      </c>
      <c r="E4086" s="0" t="s">
        <v>20</v>
      </c>
      <c r="F4086" s="0" t="s">
        <v>20</v>
      </c>
      <c r="G4086" s="3" t="n">
        <f aca="false">(F4086=E4086)</f>
        <v>1</v>
      </c>
    </row>
    <row r="4087" customFormat="false" ht="15" hidden="true" customHeight="false" outlineLevel="0" collapsed="false">
      <c r="A4087" s="1" t="n">
        <v>4085</v>
      </c>
      <c r="B4087" s="0" t="s">
        <v>11709</v>
      </c>
      <c r="C4087" s="2" t="s">
        <v>11710</v>
      </c>
      <c r="D4087" s="0" t="s">
        <v>11711</v>
      </c>
      <c r="E4087" s="0" t="s">
        <v>20</v>
      </c>
      <c r="F4087" s="0" t="s">
        <v>20</v>
      </c>
      <c r="G4087" s="3" t="n">
        <f aca="false">(F4087=E4087)</f>
        <v>1</v>
      </c>
    </row>
    <row r="4088" customFormat="false" ht="15" hidden="true" customHeight="false" outlineLevel="0" collapsed="false">
      <c r="A4088" s="1" t="n">
        <v>4086</v>
      </c>
      <c r="B4088" s="0" t="s">
        <v>11712</v>
      </c>
      <c r="C4088" s="2" t="s">
        <v>11713</v>
      </c>
      <c r="D4088" s="0" t="s">
        <v>7836</v>
      </c>
      <c r="E4088" s="0" t="s">
        <v>20</v>
      </c>
      <c r="F4088" s="0" t="s">
        <v>20</v>
      </c>
      <c r="G4088" s="3" t="n">
        <f aca="false">(F4088=E4088)</f>
        <v>1</v>
      </c>
    </row>
    <row r="4089" customFormat="false" ht="15" hidden="true" customHeight="false" outlineLevel="0" collapsed="false">
      <c r="A4089" s="1" t="n">
        <v>4087</v>
      </c>
      <c r="B4089" s="0" t="s">
        <v>11714</v>
      </c>
      <c r="C4089" s="2" t="s">
        <v>11715</v>
      </c>
      <c r="D4089" s="0" t="s">
        <v>2801</v>
      </c>
      <c r="E4089" s="0" t="s">
        <v>507</v>
      </c>
      <c r="F4089" s="0" t="s">
        <v>507</v>
      </c>
      <c r="G4089" s="3" t="n">
        <f aca="false">(F4089=E4089)</f>
        <v>1</v>
      </c>
    </row>
    <row r="4090" customFormat="false" ht="15" hidden="true" customHeight="false" outlineLevel="0" collapsed="false">
      <c r="A4090" s="1" t="n">
        <v>4088</v>
      </c>
      <c r="B4090" s="0" t="s">
        <v>11716</v>
      </c>
      <c r="C4090" s="2" t="s">
        <v>11717</v>
      </c>
      <c r="D4090" s="0" t="s">
        <v>11718</v>
      </c>
      <c r="E4090" s="0" t="s">
        <v>154</v>
      </c>
      <c r="F4090" s="0" t="s">
        <v>154</v>
      </c>
      <c r="G4090" s="3" t="n">
        <f aca="false">(F4090=E4090)</f>
        <v>1</v>
      </c>
    </row>
    <row r="4091" customFormat="false" ht="15" hidden="true" customHeight="false" outlineLevel="0" collapsed="false">
      <c r="A4091" s="1" t="n">
        <v>4089</v>
      </c>
      <c r="B4091" s="0" t="s">
        <v>11719</v>
      </c>
      <c r="C4091" s="2" t="s">
        <v>11720</v>
      </c>
      <c r="D4091" s="0" t="s">
        <v>11721</v>
      </c>
      <c r="E4091" s="0" t="s">
        <v>507</v>
      </c>
      <c r="F4091" s="0" t="s">
        <v>507</v>
      </c>
      <c r="G4091" s="3" t="n">
        <f aca="false">(F4091=E4091)</f>
        <v>1</v>
      </c>
    </row>
    <row r="4092" customFormat="false" ht="15" hidden="true" customHeight="false" outlineLevel="0" collapsed="false">
      <c r="A4092" s="1" t="n">
        <v>4090</v>
      </c>
      <c r="B4092" s="0" t="s">
        <v>11722</v>
      </c>
      <c r="C4092" s="2" t="s">
        <v>11723</v>
      </c>
      <c r="D4092" s="0" t="s">
        <v>11724</v>
      </c>
      <c r="E4092" s="0" t="s">
        <v>20</v>
      </c>
      <c r="F4092" s="0" t="s">
        <v>20</v>
      </c>
      <c r="G4092" s="3" t="n">
        <f aca="false">(F4092=E4092)</f>
        <v>1</v>
      </c>
    </row>
    <row r="4093" customFormat="false" ht="15" hidden="true" customHeight="false" outlineLevel="0" collapsed="false">
      <c r="A4093" s="1" t="n">
        <v>4091</v>
      </c>
      <c r="B4093" s="0" t="s">
        <v>11725</v>
      </c>
      <c r="C4093" s="2" t="s">
        <v>11726</v>
      </c>
      <c r="D4093" s="0" t="s">
        <v>11727</v>
      </c>
      <c r="E4093" s="0" t="s">
        <v>154</v>
      </c>
      <c r="F4093" s="0" t="s">
        <v>154</v>
      </c>
      <c r="G4093" s="3" t="n">
        <f aca="false">(F4093=E4093)</f>
        <v>1</v>
      </c>
    </row>
    <row r="4094" customFormat="false" ht="15" hidden="true" customHeight="false" outlineLevel="0" collapsed="false">
      <c r="A4094" s="1" t="n">
        <v>4092</v>
      </c>
      <c r="B4094" s="0" t="s">
        <v>11728</v>
      </c>
      <c r="C4094" s="2" t="s">
        <v>11729</v>
      </c>
      <c r="D4094" s="0" t="s">
        <v>11730</v>
      </c>
      <c r="E4094" s="0" t="s">
        <v>507</v>
      </c>
      <c r="F4094" s="0" t="s">
        <v>507</v>
      </c>
      <c r="G4094" s="3" t="n">
        <f aca="false">(F4094=E4094)</f>
        <v>1</v>
      </c>
    </row>
    <row r="4095" customFormat="false" ht="15" hidden="true" customHeight="false" outlineLevel="0" collapsed="false">
      <c r="A4095" s="1" t="n">
        <v>4093</v>
      </c>
      <c r="B4095" s="0" t="s">
        <v>11731</v>
      </c>
      <c r="C4095" s="2" t="s">
        <v>11732</v>
      </c>
      <c r="D4095" s="0" t="s">
        <v>11733</v>
      </c>
      <c r="E4095" s="0" t="s">
        <v>20</v>
      </c>
      <c r="F4095" s="0" t="s">
        <v>20</v>
      </c>
      <c r="G4095" s="3" t="n">
        <f aca="false">(F4095=E4095)</f>
        <v>1</v>
      </c>
    </row>
    <row r="4096" customFormat="false" ht="15" hidden="true" customHeight="false" outlineLevel="0" collapsed="false">
      <c r="A4096" s="1" t="n">
        <v>4094</v>
      </c>
      <c r="B4096" s="0" t="s">
        <v>11734</v>
      </c>
      <c r="C4096" s="2" t="s">
        <v>11735</v>
      </c>
      <c r="D4096" s="0" t="s">
        <v>11736</v>
      </c>
      <c r="E4096" s="0" t="s">
        <v>154</v>
      </c>
      <c r="F4096" s="0" t="s">
        <v>154</v>
      </c>
      <c r="G4096" s="3" t="n">
        <f aca="false">(F4096=E4096)</f>
        <v>1</v>
      </c>
    </row>
    <row r="4097" customFormat="false" ht="15" hidden="true" customHeight="false" outlineLevel="0" collapsed="false">
      <c r="A4097" s="1" t="n">
        <v>4095</v>
      </c>
      <c r="B4097" s="0" t="s">
        <v>11737</v>
      </c>
      <c r="C4097" s="2" t="s">
        <v>11738</v>
      </c>
      <c r="D4097" s="0" t="s">
        <v>10782</v>
      </c>
      <c r="E4097" s="0" t="s">
        <v>154</v>
      </c>
      <c r="F4097" s="0" t="s">
        <v>154</v>
      </c>
      <c r="G4097" s="3" t="n">
        <f aca="false">(F4097=E4097)</f>
        <v>1</v>
      </c>
    </row>
    <row r="4098" customFormat="false" ht="15" hidden="true" customHeight="false" outlineLevel="0" collapsed="false">
      <c r="A4098" s="1" t="n">
        <v>4096</v>
      </c>
      <c r="B4098" s="0" t="s">
        <v>11739</v>
      </c>
      <c r="C4098" s="2" t="s">
        <v>11740</v>
      </c>
      <c r="D4098" s="0" t="s">
        <v>11741</v>
      </c>
      <c r="E4098" s="0" t="s">
        <v>20</v>
      </c>
      <c r="F4098" s="0" t="s">
        <v>20</v>
      </c>
      <c r="G4098" s="3" t="n">
        <f aca="false">(F4098=E4098)</f>
        <v>1</v>
      </c>
    </row>
    <row r="4099" customFormat="false" ht="15" hidden="true" customHeight="false" outlineLevel="0" collapsed="false">
      <c r="A4099" s="1" t="n">
        <v>4097</v>
      </c>
      <c r="B4099" s="0" t="s">
        <v>11742</v>
      </c>
      <c r="C4099" s="2" t="s">
        <v>11743</v>
      </c>
      <c r="D4099" s="0" t="s">
        <v>11744</v>
      </c>
      <c r="E4099" s="0" t="s">
        <v>20</v>
      </c>
      <c r="F4099" s="0" t="s">
        <v>20</v>
      </c>
      <c r="G4099" s="3" t="n">
        <f aca="false">(F4099=E4099)</f>
        <v>1</v>
      </c>
    </row>
    <row r="4100" customFormat="false" ht="15" hidden="true" customHeight="false" outlineLevel="0" collapsed="false">
      <c r="A4100" s="1" t="n">
        <v>4098</v>
      </c>
      <c r="B4100" s="0" t="s">
        <v>11745</v>
      </c>
      <c r="C4100" s="2" t="s">
        <v>11746</v>
      </c>
      <c r="D4100" s="0" t="s">
        <v>11747</v>
      </c>
      <c r="E4100" s="0" t="s">
        <v>154</v>
      </c>
      <c r="F4100" s="0" t="s">
        <v>154</v>
      </c>
      <c r="G4100" s="3" t="n">
        <f aca="false">(F4100=E4100)</f>
        <v>1</v>
      </c>
    </row>
    <row r="4101" customFormat="false" ht="15" hidden="true" customHeight="false" outlineLevel="0" collapsed="false">
      <c r="A4101" s="1" t="n">
        <v>4099</v>
      </c>
      <c r="B4101" s="0" t="s">
        <v>11748</v>
      </c>
      <c r="C4101" s="2" t="s">
        <v>11749</v>
      </c>
      <c r="D4101" s="0" t="s">
        <v>11750</v>
      </c>
      <c r="E4101" s="0" t="s">
        <v>154</v>
      </c>
      <c r="F4101" s="0" t="s">
        <v>154</v>
      </c>
      <c r="G4101" s="3" t="n">
        <f aca="false">(F4101=E4101)</f>
        <v>1</v>
      </c>
    </row>
    <row r="4102" customFormat="false" ht="15" hidden="true" customHeight="false" outlineLevel="0" collapsed="false">
      <c r="A4102" s="1" t="n">
        <v>4100</v>
      </c>
      <c r="B4102" s="0" t="s">
        <v>11751</v>
      </c>
      <c r="C4102" s="2" t="s">
        <v>11752</v>
      </c>
      <c r="D4102" s="0" t="s">
        <v>11753</v>
      </c>
      <c r="E4102" s="0" t="s">
        <v>154</v>
      </c>
      <c r="F4102" s="0" t="s">
        <v>154</v>
      </c>
      <c r="G4102" s="3" t="n">
        <f aca="false">(F4102=E4102)</f>
        <v>1</v>
      </c>
    </row>
    <row r="4103" customFormat="false" ht="15" hidden="true" customHeight="false" outlineLevel="0" collapsed="false">
      <c r="A4103" s="1" t="n">
        <v>4101</v>
      </c>
      <c r="B4103" s="0" t="s">
        <v>11754</v>
      </c>
      <c r="C4103" s="2" t="s">
        <v>11755</v>
      </c>
      <c r="D4103" s="0" t="s">
        <v>11756</v>
      </c>
      <c r="E4103" s="0" t="s">
        <v>507</v>
      </c>
      <c r="F4103" s="0" t="s">
        <v>507</v>
      </c>
      <c r="G4103" s="3" t="n">
        <f aca="false">(F4103=E4103)</f>
        <v>1</v>
      </c>
    </row>
    <row r="4104" customFormat="false" ht="15" hidden="true" customHeight="false" outlineLevel="0" collapsed="false">
      <c r="A4104" s="1" t="n">
        <v>4102</v>
      </c>
      <c r="B4104" s="0" t="s">
        <v>11757</v>
      </c>
      <c r="C4104" s="2" t="s">
        <v>11758</v>
      </c>
      <c r="D4104" s="0" t="s">
        <v>7806</v>
      </c>
      <c r="E4104" s="0" t="s">
        <v>507</v>
      </c>
      <c r="F4104" s="0" t="s">
        <v>507</v>
      </c>
      <c r="G4104" s="3" t="n">
        <f aca="false">(F4104=E4104)</f>
        <v>1</v>
      </c>
    </row>
    <row r="4105" customFormat="false" ht="15" hidden="true" customHeight="false" outlineLevel="0" collapsed="false">
      <c r="A4105" s="1" t="n">
        <v>4103</v>
      </c>
      <c r="B4105" s="0" t="s">
        <v>11759</v>
      </c>
      <c r="C4105" s="2" t="s">
        <v>11760</v>
      </c>
      <c r="D4105" s="0" t="s">
        <v>882</v>
      </c>
      <c r="E4105" s="0" t="s">
        <v>771</v>
      </c>
      <c r="F4105" s="0" t="s">
        <v>771</v>
      </c>
      <c r="G4105" s="3" t="n">
        <f aca="false">(F4105=E4105)</f>
        <v>1</v>
      </c>
    </row>
    <row r="4106" customFormat="false" ht="15" hidden="true" customHeight="false" outlineLevel="0" collapsed="false">
      <c r="A4106" s="1" t="n">
        <v>4104</v>
      </c>
      <c r="B4106" s="0" t="s">
        <v>11761</v>
      </c>
      <c r="C4106" s="2" t="s">
        <v>11762</v>
      </c>
      <c r="D4106" s="0" t="s">
        <v>11763</v>
      </c>
      <c r="E4106" s="0" t="s">
        <v>20</v>
      </c>
      <c r="F4106" s="0" t="s">
        <v>20</v>
      </c>
      <c r="G4106" s="3" t="n">
        <f aca="false">(F4106=E4106)</f>
        <v>1</v>
      </c>
    </row>
    <row r="4107" customFormat="false" ht="15" hidden="true" customHeight="false" outlineLevel="0" collapsed="false">
      <c r="A4107" s="1" t="n">
        <v>4105</v>
      </c>
      <c r="B4107" s="0" t="s">
        <v>11764</v>
      </c>
      <c r="C4107" s="2" t="s">
        <v>11765</v>
      </c>
      <c r="D4107" s="0" t="s">
        <v>3056</v>
      </c>
      <c r="E4107" s="0" t="s">
        <v>20</v>
      </c>
      <c r="F4107" s="0" t="s">
        <v>20</v>
      </c>
      <c r="G4107" s="3" t="n">
        <f aca="false">(F4107=E4107)</f>
        <v>1</v>
      </c>
    </row>
    <row r="4108" customFormat="false" ht="15" hidden="true" customHeight="false" outlineLevel="0" collapsed="false">
      <c r="A4108" s="1" t="n">
        <v>4106</v>
      </c>
      <c r="B4108" s="0" t="s">
        <v>11766</v>
      </c>
      <c r="C4108" s="2" t="s">
        <v>11767</v>
      </c>
      <c r="D4108" s="0" t="s">
        <v>11768</v>
      </c>
      <c r="E4108" s="0" t="s">
        <v>1138</v>
      </c>
      <c r="F4108" s="0" t="s">
        <v>1138</v>
      </c>
      <c r="G4108" s="3" t="n">
        <f aca="false">(F4108=E4108)</f>
        <v>1</v>
      </c>
    </row>
    <row r="4109" customFormat="false" ht="15" hidden="true" customHeight="false" outlineLevel="0" collapsed="false">
      <c r="A4109" s="1" t="n">
        <v>4107</v>
      </c>
      <c r="B4109" s="0" t="s">
        <v>11769</v>
      </c>
      <c r="C4109" s="2" t="s">
        <v>11770</v>
      </c>
      <c r="D4109" s="0" t="s">
        <v>11771</v>
      </c>
      <c r="E4109" s="0" t="s">
        <v>507</v>
      </c>
      <c r="F4109" s="0" t="s">
        <v>507</v>
      </c>
      <c r="G4109" s="3" t="n">
        <f aca="false">(F4109=E4109)</f>
        <v>1</v>
      </c>
    </row>
    <row r="4110" customFormat="false" ht="15" hidden="true" customHeight="false" outlineLevel="0" collapsed="false">
      <c r="A4110" s="1" t="n">
        <v>4108</v>
      </c>
      <c r="B4110" s="0" t="s">
        <v>11772</v>
      </c>
      <c r="C4110" s="2" t="s">
        <v>11773</v>
      </c>
      <c r="D4110" s="0" t="s">
        <v>11774</v>
      </c>
      <c r="E4110" s="0" t="s">
        <v>389</v>
      </c>
      <c r="F4110" s="0" t="s">
        <v>389</v>
      </c>
      <c r="G4110" s="3" t="n">
        <f aca="false">(F4110=E4110)</f>
        <v>1</v>
      </c>
      <c r="H4110" s="4" t="s">
        <v>389</v>
      </c>
    </row>
    <row r="4111" customFormat="false" ht="15" hidden="true" customHeight="false" outlineLevel="0" collapsed="false">
      <c r="A4111" s="1" t="n">
        <v>4109</v>
      </c>
      <c r="B4111" s="0" t="s">
        <v>11775</v>
      </c>
      <c r="C4111" s="2" t="s">
        <v>11776</v>
      </c>
      <c r="D4111" s="0" t="s">
        <v>11777</v>
      </c>
      <c r="E4111" s="0" t="s">
        <v>20</v>
      </c>
      <c r="F4111" s="0" t="s">
        <v>20</v>
      </c>
      <c r="G4111" s="3" t="n">
        <f aca="false">(F4111=E4111)</f>
        <v>1</v>
      </c>
    </row>
    <row r="4112" customFormat="false" ht="15" hidden="true" customHeight="false" outlineLevel="0" collapsed="false">
      <c r="A4112" s="1" t="n">
        <v>4110</v>
      </c>
      <c r="B4112" s="0" t="s">
        <v>11778</v>
      </c>
      <c r="C4112" s="2" t="s">
        <v>11779</v>
      </c>
      <c r="D4112" s="0" t="s">
        <v>11780</v>
      </c>
      <c r="E4112" s="0" t="s">
        <v>154</v>
      </c>
      <c r="F4112" s="0" t="s">
        <v>154</v>
      </c>
      <c r="G4112" s="3" t="n">
        <f aca="false">(F4112=E4112)</f>
        <v>1</v>
      </c>
    </row>
    <row r="4113" customFormat="false" ht="15" hidden="true" customHeight="false" outlineLevel="0" collapsed="false">
      <c r="A4113" s="1" t="n">
        <v>4111</v>
      </c>
      <c r="B4113" s="0" t="s">
        <v>11781</v>
      </c>
      <c r="C4113" s="2" t="s">
        <v>11782</v>
      </c>
      <c r="D4113" s="0" t="s">
        <v>11783</v>
      </c>
      <c r="E4113" s="0" t="s">
        <v>20</v>
      </c>
      <c r="F4113" s="0" t="s">
        <v>20</v>
      </c>
      <c r="G4113" s="3" t="n">
        <f aca="false">(F4113=E4113)</f>
        <v>1</v>
      </c>
    </row>
    <row r="4114" customFormat="false" ht="15" hidden="true" customHeight="false" outlineLevel="0" collapsed="false">
      <c r="A4114" s="1" t="n">
        <v>4112</v>
      </c>
      <c r="B4114" s="0" t="s">
        <v>11784</v>
      </c>
      <c r="C4114" s="2" t="s">
        <v>11785</v>
      </c>
      <c r="D4114" s="0" t="s">
        <v>6007</v>
      </c>
      <c r="E4114" s="0" t="s">
        <v>20</v>
      </c>
      <c r="F4114" s="0" t="s">
        <v>20</v>
      </c>
      <c r="G4114" s="3" t="n">
        <f aca="false">(F4114=E4114)</f>
        <v>1</v>
      </c>
    </row>
    <row r="4115" customFormat="false" ht="15" hidden="true" customHeight="false" outlineLevel="0" collapsed="false">
      <c r="A4115" s="1" t="n">
        <v>4113</v>
      </c>
      <c r="B4115" s="0" t="s">
        <v>11786</v>
      </c>
      <c r="C4115" s="2" t="s">
        <v>11787</v>
      </c>
      <c r="D4115" s="0" t="s">
        <v>11788</v>
      </c>
      <c r="E4115" s="0" t="s">
        <v>20</v>
      </c>
      <c r="F4115" s="0" t="s">
        <v>20</v>
      </c>
      <c r="G4115" s="3" t="n">
        <f aca="false">(F4115=E4115)</f>
        <v>1</v>
      </c>
    </row>
    <row r="4116" customFormat="false" ht="15" hidden="true" customHeight="false" outlineLevel="0" collapsed="false">
      <c r="A4116" s="1" t="n">
        <v>4114</v>
      </c>
      <c r="B4116" s="0" t="s">
        <v>11789</v>
      </c>
      <c r="C4116" s="2" t="s">
        <v>11790</v>
      </c>
      <c r="D4116" s="0" t="s">
        <v>11791</v>
      </c>
      <c r="E4116" s="0" t="s">
        <v>154</v>
      </c>
      <c r="F4116" s="0" t="s">
        <v>20</v>
      </c>
      <c r="G4116" s="3" t="n">
        <f aca="false">(F4116=E4116)</f>
        <v>0</v>
      </c>
    </row>
    <row r="4117" customFormat="false" ht="15" hidden="true" customHeight="false" outlineLevel="0" collapsed="false">
      <c r="A4117" s="1" t="n">
        <v>4115</v>
      </c>
      <c r="B4117" s="0" t="s">
        <v>11792</v>
      </c>
      <c r="C4117" s="2" t="s">
        <v>11793</v>
      </c>
      <c r="D4117" s="0" t="s">
        <v>11794</v>
      </c>
      <c r="E4117" s="0" t="s">
        <v>20</v>
      </c>
      <c r="F4117" s="0" t="s">
        <v>20</v>
      </c>
      <c r="G4117" s="3" t="n">
        <f aca="false">(F4117=E4117)</f>
        <v>1</v>
      </c>
    </row>
    <row r="4118" customFormat="false" ht="15" hidden="true" customHeight="false" outlineLevel="0" collapsed="false">
      <c r="A4118" s="1" t="n">
        <v>4116</v>
      </c>
      <c r="B4118" s="0" t="s">
        <v>11795</v>
      </c>
      <c r="C4118" s="2" t="s">
        <v>11796</v>
      </c>
      <c r="D4118" s="0" t="s">
        <v>11797</v>
      </c>
      <c r="E4118" s="0" t="s">
        <v>20</v>
      </c>
      <c r="F4118" s="0" t="s">
        <v>20</v>
      </c>
      <c r="G4118" s="3" t="n">
        <f aca="false">(F4118=E4118)</f>
        <v>1</v>
      </c>
    </row>
    <row r="4119" customFormat="false" ht="15" hidden="true" customHeight="false" outlineLevel="0" collapsed="false">
      <c r="A4119" s="1" t="n">
        <v>4117</v>
      </c>
      <c r="B4119" s="0" t="s">
        <v>11798</v>
      </c>
      <c r="C4119" s="2" t="s">
        <v>11799</v>
      </c>
      <c r="D4119" s="0" t="s">
        <v>11800</v>
      </c>
      <c r="E4119" s="0" t="s">
        <v>154</v>
      </c>
      <c r="F4119" s="0" t="s">
        <v>154</v>
      </c>
      <c r="G4119" s="3" t="n">
        <f aca="false">(F4119=E4119)</f>
        <v>1</v>
      </c>
    </row>
    <row r="4120" customFormat="false" ht="15" hidden="true" customHeight="false" outlineLevel="0" collapsed="false">
      <c r="A4120" s="1" t="n">
        <v>4118</v>
      </c>
      <c r="B4120" s="0" t="s">
        <v>11801</v>
      </c>
      <c r="C4120" s="2" t="s">
        <v>11802</v>
      </c>
      <c r="D4120" s="0" t="s">
        <v>11803</v>
      </c>
      <c r="E4120" s="0" t="s">
        <v>1020</v>
      </c>
      <c r="F4120" s="0" t="s">
        <v>1020</v>
      </c>
      <c r="G4120" s="3" t="n">
        <f aca="false">(F4120=E4120)</f>
        <v>1</v>
      </c>
    </row>
    <row r="4121" customFormat="false" ht="15" hidden="true" customHeight="false" outlineLevel="0" collapsed="false">
      <c r="A4121" s="1" t="n">
        <v>4119</v>
      </c>
      <c r="B4121" s="0" t="s">
        <v>11804</v>
      </c>
      <c r="C4121" s="2" t="s">
        <v>11805</v>
      </c>
      <c r="D4121" s="0" t="s">
        <v>11806</v>
      </c>
      <c r="E4121" s="0" t="s">
        <v>20</v>
      </c>
      <c r="F4121" s="0" t="s">
        <v>20</v>
      </c>
      <c r="G4121" s="3" t="n">
        <f aca="false">(F4121=E4121)</f>
        <v>1</v>
      </c>
    </row>
    <row r="4122" customFormat="false" ht="15" hidden="true" customHeight="false" outlineLevel="0" collapsed="false">
      <c r="A4122" s="1" t="n">
        <v>4120</v>
      </c>
      <c r="B4122" s="0" t="s">
        <v>11807</v>
      </c>
      <c r="C4122" s="2" t="s">
        <v>11808</v>
      </c>
      <c r="D4122" s="0" t="s">
        <v>11809</v>
      </c>
      <c r="E4122" s="0" t="s">
        <v>20</v>
      </c>
      <c r="F4122" s="0" t="s">
        <v>20</v>
      </c>
      <c r="G4122" s="3" t="n">
        <f aca="false">(F4122=E4122)</f>
        <v>1</v>
      </c>
    </row>
    <row r="4123" customFormat="false" ht="15" hidden="true" customHeight="false" outlineLevel="0" collapsed="false">
      <c r="A4123" s="1" t="n">
        <v>4121</v>
      </c>
      <c r="B4123" s="0" t="s">
        <v>11810</v>
      </c>
      <c r="C4123" s="2" t="s">
        <v>11811</v>
      </c>
      <c r="D4123" s="0" t="s">
        <v>11812</v>
      </c>
      <c r="E4123" s="0" t="s">
        <v>20</v>
      </c>
      <c r="F4123" s="0" t="s">
        <v>154</v>
      </c>
      <c r="G4123" s="3" t="n">
        <f aca="false">(F4123=E4123)</f>
        <v>0</v>
      </c>
    </row>
    <row r="4124" customFormat="false" ht="15" hidden="true" customHeight="false" outlineLevel="0" collapsed="false">
      <c r="A4124" s="1" t="n">
        <v>4122</v>
      </c>
      <c r="B4124" s="0" t="s">
        <v>11813</v>
      </c>
      <c r="C4124" s="2" t="s">
        <v>11814</v>
      </c>
      <c r="D4124" s="0" t="s">
        <v>11815</v>
      </c>
      <c r="E4124" s="0" t="s">
        <v>20</v>
      </c>
      <c r="F4124" s="0" t="s">
        <v>154</v>
      </c>
      <c r="G4124" s="3" t="n">
        <f aca="false">(F4124=E4124)</f>
        <v>0</v>
      </c>
    </row>
    <row r="4125" customFormat="false" ht="15" hidden="true" customHeight="false" outlineLevel="0" collapsed="false">
      <c r="A4125" s="1" t="n">
        <v>4123</v>
      </c>
      <c r="B4125" s="0" t="s">
        <v>11816</v>
      </c>
      <c r="C4125" s="2" t="s">
        <v>11817</v>
      </c>
      <c r="D4125" s="0" t="s">
        <v>11818</v>
      </c>
      <c r="E4125" s="0" t="s">
        <v>154</v>
      </c>
      <c r="F4125" s="0" t="s">
        <v>154</v>
      </c>
      <c r="G4125" s="3" t="n">
        <f aca="false">(F4125=E4125)</f>
        <v>1</v>
      </c>
    </row>
    <row r="4126" customFormat="false" ht="15" hidden="true" customHeight="false" outlineLevel="0" collapsed="false">
      <c r="A4126" s="1" t="n">
        <v>4124</v>
      </c>
      <c r="B4126" s="0" t="s">
        <v>11819</v>
      </c>
      <c r="C4126" s="2" t="s">
        <v>11820</v>
      </c>
      <c r="D4126" s="0" t="s">
        <v>2295</v>
      </c>
      <c r="E4126" s="0" t="s">
        <v>20</v>
      </c>
      <c r="F4126" s="0" t="s">
        <v>20</v>
      </c>
      <c r="G4126" s="3" t="n">
        <f aca="false">(F4126=E4126)</f>
        <v>1</v>
      </c>
    </row>
    <row r="4127" customFormat="false" ht="15" hidden="true" customHeight="false" outlineLevel="0" collapsed="false">
      <c r="A4127" s="1" t="n">
        <v>4125</v>
      </c>
      <c r="B4127" s="0" t="s">
        <v>11821</v>
      </c>
      <c r="C4127" s="2" t="s">
        <v>11822</v>
      </c>
      <c r="D4127" s="0" t="s">
        <v>11823</v>
      </c>
      <c r="E4127" s="0" t="s">
        <v>81</v>
      </c>
      <c r="F4127" s="0" t="s">
        <v>81</v>
      </c>
      <c r="G4127" s="3" t="n">
        <f aca="false">(F4127=E4127)</f>
        <v>1</v>
      </c>
      <c r="H4127" s="4" t="s">
        <v>696</v>
      </c>
    </row>
    <row r="4128" customFormat="false" ht="15" hidden="true" customHeight="false" outlineLevel="0" collapsed="false">
      <c r="A4128" s="1" t="n">
        <v>4126</v>
      </c>
      <c r="B4128" s="0" t="s">
        <v>11824</v>
      </c>
      <c r="C4128" s="2" t="s">
        <v>11825</v>
      </c>
      <c r="D4128" s="0" t="s">
        <v>11826</v>
      </c>
      <c r="E4128" s="0" t="s">
        <v>20</v>
      </c>
      <c r="F4128" s="0" t="s">
        <v>20</v>
      </c>
      <c r="G4128" s="3" t="n">
        <f aca="false">(F4128=E4128)</f>
        <v>1</v>
      </c>
    </row>
    <row r="4129" customFormat="false" ht="15" hidden="true" customHeight="false" outlineLevel="0" collapsed="false">
      <c r="A4129" s="1" t="n">
        <v>4127</v>
      </c>
      <c r="B4129" s="0" t="s">
        <v>11827</v>
      </c>
      <c r="C4129" s="2" t="s">
        <v>11828</v>
      </c>
      <c r="D4129" s="0" t="s">
        <v>11829</v>
      </c>
      <c r="E4129" s="0" t="s">
        <v>154</v>
      </c>
      <c r="F4129" s="0" t="s">
        <v>154</v>
      </c>
      <c r="G4129" s="3" t="n">
        <f aca="false">(F4129=E4129)</f>
        <v>1</v>
      </c>
    </row>
    <row r="4130" customFormat="false" ht="15" hidden="true" customHeight="false" outlineLevel="0" collapsed="false">
      <c r="A4130" s="1" t="n">
        <v>4128</v>
      </c>
      <c r="B4130" s="0" t="s">
        <v>11830</v>
      </c>
      <c r="C4130" s="2" t="s">
        <v>11831</v>
      </c>
      <c r="D4130" s="0" t="s">
        <v>11832</v>
      </c>
      <c r="E4130" s="0" t="s">
        <v>20</v>
      </c>
      <c r="F4130" s="0" t="s">
        <v>20</v>
      </c>
      <c r="G4130" s="3" t="n">
        <f aca="false">(F4130=E4130)</f>
        <v>1</v>
      </c>
    </row>
    <row r="4131" customFormat="false" ht="15" hidden="true" customHeight="false" outlineLevel="0" collapsed="false">
      <c r="A4131" s="1" t="n">
        <v>4129</v>
      </c>
      <c r="B4131" s="0" t="s">
        <v>11833</v>
      </c>
      <c r="C4131" s="2" t="s">
        <v>11834</v>
      </c>
      <c r="D4131" s="0" t="s">
        <v>11835</v>
      </c>
      <c r="E4131" s="0" t="s">
        <v>154</v>
      </c>
      <c r="F4131" s="0" t="s">
        <v>154</v>
      </c>
      <c r="G4131" s="3" t="n">
        <f aca="false">(F4131=E4131)</f>
        <v>1</v>
      </c>
    </row>
    <row r="4132" customFormat="false" ht="15" hidden="true" customHeight="false" outlineLevel="0" collapsed="false">
      <c r="A4132" s="1" t="n">
        <v>4130</v>
      </c>
      <c r="B4132" s="0" t="s">
        <v>11836</v>
      </c>
      <c r="C4132" s="2" t="s">
        <v>11837</v>
      </c>
      <c r="D4132" s="0" t="s">
        <v>808</v>
      </c>
      <c r="E4132" s="0" t="s">
        <v>20</v>
      </c>
      <c r="F4132" s="0" t="s">
        <v>20</v>
      </c>
      <c r="G4132" s="3" t="n">
        <f aca="false">(F4132=E4132)</f>
        <v>1</v>
      </c>
    </row>
    <row r="4133" customFormat="false" ht="15" hidden="true" customHeight="false" outlineLevel="0" collapsed="false">
      <c r="A4133" s="1" t="n">
        <v>4131</v>
      </c>
      <c r="B4133" s="0" t="s">
        <v>11838</v>
      </c>
      <c r="C4133" s="2" t="s">
        <v>11839</v>
      </c>
      <c r="D4133" s="0" t="s">
        <v>11840</v>
      </c>
      <c r="E4133" s="0" t="s">
        <v>507</v>
      </c>
      <c r="F4133" s="0" t="s">
        <v>507</v>
      </c>
      <c r="G4133" s="3" t="n">
        <f aca="false">(F4133=E4133)</f>
        <v>1</v>
      </c>
    </row>
    <row r="4134" customFormat="false" ht="15" hidden="true" customHeight="false" outlineLevel="0" collapsed="false">
      <c r="A4134" s="1" t="n">
        <v>4132</v>
      </c>
      <c r="B4134" s="0" t="s">
        <v>11841</v>
      </c>
      <c r="C4134" s="2" t="s">
        <v>11842</v>
      </c>
      <c r="D4134" s="0" t="s">
        <v>2991</v>
      </c>
      <c r="E4134" s="0" t="s">
        <v>154</v>
      </c>
      <c r="F4134" s="0" t="s">
        <v>154</v>
      </c>
      <c r="G4134" s="3" t="n">
        <f aca="false">(F4134=E4134)</f>
        <v>1</v>
      </c>
    </row>
    <row r="4135" customFormat="false" ht="15" hidden="true" customHeight="false" outlineLevel="0" collapsed="false">
      <c r="A4135" s="1" t="n">
        <v>4133</v>
      </c>
      <c r="B4135" s="0" t="s">
        <v>11843</v>
      </c>
      <c r="C4135" s="2" t="s">
        <v>11844</v>
      </c>
      <c r="D4135" s="0" t="s">
        <v>11845</v>
      </c>
      <c r="E4135" s="0" t="s">
        <v>154</v>
      </c>
      <c r="F4135" s="0" t="s">
        <v>154</v>
      </c>
      <c r="G4135" s="3" t="n">
        <f aca="false">(F4135=E4135)</f>
        <v>1</v>
      </c>
    </row>
    <row r="4136" customFormat="false" ht="15" hidden="true" customHeight="false" outlineLevel="0" collapsed="false">
      <c r="A4136" s="1" t="n">
        <v>4134</v>
      </c>
      <c r="B4136" s="0" t="s">
        <v>11846</v>
      </c>
      <c r="C4136" s="2" t="s">
        <v>11847</v>
      </c>
      <c r="D4136" s="0" t="s">
        <v>2163</v>
      </c>
      <c r="E4136" s="0" t="s">
        <v>20</v>
      </c>
      <c r="F4136" s="0" t="s">
        <v>20</v>
      </c>
      <c r="G4136" s="3" t="n">
        <f aca="false">(F4136=E4136)</f>
        <v>1</v>
      </c>
    </row>
    <row r="4137" customFormat="false" ht="15" hidden="true" customHeight="false" outlineLevel="0" collapsed="false">
      <c r="A4137" s="1" t="n">
        <v>4135</v>
      </c>
      <c r="B4137" s="0" t="s">
        <v>11848</v>
      </c>
      <c r="C4137" s="2" t="s">
        <v>11849</v>
      </c>
      <c r="D4137" s="0" t="s">
        <v>11850</v>
      </c>
      <c r="E4137" s="0" t="s">
        <v>154</v>
      </c>
      <c r="F4137" s="0" t="s">
        <v>154</v>
      </c>
      <c r="G4137" s="3" t="n">
        <f aca="false">(F4137=E4137)</f>
        <v>1</v>
      </c>
    </row>
    <row r="4138" customFormat="false" ht="15" hidden="true" customHeight="false" outlineLevel="0" collapsed="false">
      <c r="A4138" s="1" t="n">
        <v>4136</v>
      </c>
      <c r="B4138" s="0" t="s">
        <v>11851</v>
      </c>
      <c r="C4138" s="2" t="s">
        <v>11852</v>
      </c>
      <c r="D4138" s="0" t="s">
        <v>1691</v>
      </c>
      <c r="E4138" s="0" t="s">
        <v>154</v>
      </c>
      <c r="F4138" s="0" t="s">
        <v>154</v>
      </c>
      <c r="G4138" s="3" t="n">
        <f aca="false">(F4138=E4138)</f>
        <v>1</v>
      </c>
    </row>
    <row r="4139" customFormat="false" ht="15" hidden="true" customHeight="false" outlineLevel="0" collapsed="false">
      <c r="A4139" s="1" t="n">
        <v>4137</v>
      </c>
      <c r="B4139" s="0" t="s">
        <v>11853</v>
      </c>
      <c r="C4139" s="2" t="s">
        <v>11854</v>
      </c>
      <c r="D4139" s="0" t="s">
        <v>11855</v>
      </c>
      <c r="E4139" s="0" t="s">
        <v>154</v>
      </c>
      <c r="F4139" s="0" t="s">
        <v>154</v>
      </c>
      <c r="G4139" s="3" t="n">
        <f aca="false">(F4139=E4139)</f>
        <v>1</v>
      </c>
    </row>
    <row r="4140" customFormat="false" ht="15" hidden="true" customHeight="false" outlineLevel="0" collapsed="false">
      <c r="A4140" s="1" t="n">
        <v>4138</v>
      </c>
      <c r="B4140" s="0" t="s">
        <v>11856</v>
      </c>
      <c r="C4140" s="2" t="s">
        <v>11857</v>
      </c>
      <c r="D4140" s="0" t="s">
        <v>11858</v>
      </c>
      <c r="E4140" s="0" t="s">
        <v>20</v>
      </c>
      <c r="F4140" s="0" t="s">
        <v>20</v>
      </c>
      <c r="G4140" s="3" t="n">
        <f aca="false">(F4140=E4140)</f>
        <v>1</v>
      </c>
    </row>
    <row r="4141" customFormat="false" ht="15" hidden="true" customHeight="false" outlineLevel="0" collapsed="false">
      <c r="A4141" s="1" t="n">
        <v>4139</v>
      </c>
      <c r="B4141" s="0" t="s">
        <v>11859</v>
      </c>
      <c r="C4141" s="2" t="s">
        <v>11860</v>
      </c>
      <c r="D4141" s="0" t="s">
        <v>11861</v>
      </c>
      <c r="E4141" s="0" t="s">
        <v>81</v>
      </c>
      <c r="F4141" s="0" t="s">
        <v>81</v>
      </c>
      <c r="G4141" s="3" t="n">
        <f aca="false">(F4141=E4141)</f>
        <v>1</v>
      </c>
    </row>
    <row r="4142" customFormat="false" ht="15" hidden="true" customHeight="false" outlineLevel="0" collapsed="false">
      <c r="A4142" s="1" t="n">
        <v>4140</v>
      </c>
      <c r="B4142" s="0" t="s">
        <v>11862</v>
      </c>
      <c r="C4142" s="2" t="s">
        <v>11863</v>
      </c>
      <c r="D4142" s="0" t="s">
        <v>11864</v>
      </c>
      <c r="E4142" s="0" t="s">
        <v>20</v>
      </c>
      <c r="F4142" s="0" t="s">
        <v>20</v>
      </c>
      <c r="G4142" s="3" t="n">
        <f aca="false">(F4142=E4142)</f>
        <v>1</v>
      </c>
    </row>
    <row r="4143" customFormat="false" ht="15" hidden="true" customHeight="false" outlineLevel="0" collapsed="false">
      <c r="A4143" s="1" t="n">
        <v>4141</v>
      </c>
      <c r="B4143" s="0" t="s">
        <v>11865</v>
      </c>
      <c r="C4143" s="2" t="s">
        <v>11866</v>
      </c>
      <c r="D4143" s="0" t="s">
        <v>11867</v>
      </c>
      <c r="E4143" s="0" t="s">
        <v>507</v>
      </c>
      <c r="F4143" s="0" t="s">
        <v>507</v>
      </c>
      <c r="G4143" s="3" t="n">
        <f aca="false">(F4143=E4143)</f>
        <v>1</v>
      </c>
    </row>
    <row r="4144" customFormat="false" ht="15" hidden="true" customHeight="false" outlineLevel="0" collapsed="false">
      <c r="A4144" s="1" t="n">
        <v>4142</v>
      </c>
      <c r="B4144" s="0" t="s">
        <v>11868</v>
      </c>
      <c r="C4144" s="2" t="s">
        <v>11869</v>
      </c>
      <c r="D4144" s="0" t="s">
        <v>11870</v>
      </c>
      <c r="E4144" s="0" t="s">
        <v>771</v>
      </c>
      <c r="F4144" s="0" t="s">
        <v>771</v>
      </c>
      <c r="G4144" s="3" t="n">
        <f aca="false">(F4144=E4144)</f>
        <v>1</v>
      </c>
    </row>
    <row r="4145" customFormat="false" ht="15" hidden="true" customHeight="false" outlineLevel="0" collapsed="false">
      <c r="A4145" s="1" t="n">
        <v>4143</v>
      </c>
      <c r="B4145" s="0" t="s">
        <v>11871</v>
      </c>
      <c r="C4145" s="2" t="s">
        <v>11872</v>
      </c>
      <c r="D4145" s="0" t="s">
        <v>11873</v>
      </c>
      <c r="E4145" s="0" t="s">
        <v>20</v>
      </c>
      <c r="F4145" s="0" t="s">
        <v>20</v>
      </c>
      <c r="G4145" s="3" t="n">
        <f aca="false">(F4145=E4145)</f>
        <v>1</v>
      </c>
    </row>
    <row r="4146" customFormat="false" ht="15" hidden="true" customHeight="false" outlineLevel="0" collapsed="false">
      <c r="A4146" s="1" t="n">
        <v>4144</v>
      </c>
      <c r="B4146" s="0" t="s">
        <v>11874</v>
      </c>
      <c r="C4146" s="2" t="s">
        <v>11875</v>
      </c>
      <c r="D4146" s="0" t="s">
        <v>11876</v>
      </c>
      <c r="E4146" s="0" t="s">
        <v>20</v>
      </c>
      <c r="F4146" s="0" t="s">
        <v>20</v>
      </c>
      <c r="G4146" s="3" t="n">
        <f aca="false">(F4146=E4146)</f>
        <v>1</v>
      </c>
    </row>
    <row r="4147" customFormat="false" ht="15" hidden="true" customHeight="false" outlineLevel="0" collapsed="false">
      <c r="A4147" s="1" t="n">
        <v>4145</v>
      </c>
      <c r="B4147" s="0" t="s">
        <v>11877</v>
      </c>
      <c r="C4147" s="2" t="s">
        <v>11878</v>
      </c>
      <c r="D4147" s="0" t="s">
        <v>11879</v>
      </c>
      <c r="E4147" s="0" t="s">
        <v>154</v>
      </c>
      <c r="F4147" s="0" t="s">
        <v>154</v>
      </c>
      <c r="G4147" s="3" t="n">
        <f aca="false">(F4147=E4147)</f>
        <v>1</v>
      </c>
    </row>
    <row r="4148" customFormat="false" ht="15" hidden="true" customHeight="false" outlineLevel="0" collapsed="false">
      <c r="A4148" s="1" t="n">
        <v>4146</v>
      </c>
      <c r="B4148" s="0" t="s">
        <v>11880</v>
      </c>
      <c r="C4148" s="2" t="s">
        <v>11881</v>
      </c>
      <c r="D4148" s="0" t="s">
        <v>11882</v>
      </c>
      <c r="E4148" s="0" t="s">
        <v>771</v>
      </c>
      <c r="F4148" s="0" t="s">
        <v>771</v>
      </c>
      <c r="G4148" s="3" t="n">
        <f aca="false">(F4148=E4148)</f>
        <v>1</v>
      </c>
    </row>
    <row r="4149" customFormat="false" ht="15" hidden="true" customHeight="false" outlineLevel="0" collapsed="false">
      <c r="A4149" s="1" t="n">
        <v>4147</v>
      </c>
      <c r="B4149" s="0" t="s">
        <v>11883</v>
      </c>
      <c r="C4149" s="2" t="s">
        <v>11884</v>
      </c>
      <c r="D4149" s="0" t="s">
        <v>11885</v>
      </c>
      <c r="E4149" s="0" t="s">
        <v>81</v>
      </c>
      <c r="F4149" s="0" t="s">
        <v>154</v>
      </c>
      <c r="G4149" s="3" t="n">
        <f aca="false">(F4149=E4149)</f>
        <v>0</v>
      </c>
    </row>
    <row r="4150" customFormat="false" ht="15" hidden="false" customHeight="false" outlineLevel="0" collapsed="false">
      <c r="A4150" s="1" t="n">
        <v>4148</v>
      </c>
      <c r="B4150" s="0" t="s">
        <v>11886</v>
      </c>
      <c r="C4150" s="2" t="s">
        <v>11887</v>
      </c>
      <c r="D4150" s="0" t="s">
        <v>11888</v>
      </c>
      <c r="E4150" s="0" t="s">
        <v>936</v>
      </c>
      <c r="F4150" s="0" t="s">
        <v>20</v>
      </c>
      <c r="G4150" s="3" t="n">
        <f aca="false">(F4150=E4150)</f>
        <v>0</v>
      </c>
      <c r="H4150" s="4" t="s">
        <v>936</v>
      </c>
    </row>
    <row r="4151" customFormat="false" ht="15" hidden="true" customHeight="false" outlineLevel="0" collapsed="false">
      <c r="A4151" s="1" t="n">
        <v>4149</v>
      </c>
      <c r="B4151" s="0" t="s">
        <v>11889</v>
      </c>
      <c r="C4151" s="2" t="s">
        <v>11890</v>
      </c>
      <c r="D4151" s="0" t="s">
        <v>3951</v>
      </c>
      <c r="E4151" s="0" t="s">
        <v>1915</v>
      </c>
      <c r="F4151" s="0" t="s">
        <v>1915</v>
      </c>
      <c r="G4151" s="3" t="n">
        <f aca="false">(F4151=E4151)</f>
        <v>1</v>
      </c>
    </row>
    <row r="4152" customFormat="false" ht="15" hidden="false" customHeight="false" outlineLevel="0" collapsed="false">
      <c r="A4152" s="1" t="n">
        <v>4150</v>
      </c>
      <c r="B4152" s="0" t="s">
        <v>11891</v>
      </c>
      <c r="C4152" s="2" t="s">
        <v>11892</v>
      </c>
      <c r="D4152" s="0" t="s">
        <v>11893</v>
      </c>
      <c r="E4152" s="0" t="s">
        <v>936</v>
      </c>
      <c r="F4152" s="0" t="s">
        <v>20</v>
      </c>
      <c r="G4152" s="3" t="n">
        <f aca="false">(F4152=E4152)</f>
        <v>0</v>
      </c>
      <c r="H4152" s="4" t="s">
        <v>936</v>
      </c>
    </row>
    <row r="4153" customFormat="false" ht="15" hidden="true" customHeight="false" outlineLevel="0" collapsed="false">
      <c r="A4153" s="1" t="n">
        <v>4151</v>
      </c>
      <c r="B4153" s="0" t="s">
        <v>11894</v>
      </c>
      <c r="C4153" s="2" t="s">
        <v>11895</v>
      </c>
      <c r="D4153" s="0" t="s">
        <v>11896</v>
      </c>
      <c r="E4153" s="0" t="s">
        <v>154</v>
      </c>
      <c r="F4153" s="0" t="s">
        <v>154</v>
      </c>
      <c r="G4153" s="3" t="n">
        <f aca="false">(F4153=E4153)</f>
        <v>1</v>
      </c>
    </row>
    <row r="4154" customFormat="false" ht="15" hidden="true" customHeight="false" outlineLevel="0" collapsed="false">
      <c r="A4154" s="1" t="n">
        <v>4152</v>
      </c>
      <c r="B4154" s="0" t="s">
        <v>11897</v>
      </c>
      <c r="C4154" s="2" t="s">
        <v>11898</v>
      </c>
      <c r="D4154" s="0" t="s">
        <v>11899</v>
      </c>
      <c r="E4154" s="0" t="s">
        <v>154</v>
      </c>
      <c r="F4154" s="0" t="s">
        <v>154</v>
      </c>
      <c r="G4154" s="3" t="n">
        <f aca="false">(F4154=E4154)</f>
        <v>1</v>
      </c>
    </row>
    <row r="4155" customFormat="false" ht="15" hidden="true" customHeight="false" outlineLevel="0" collapsed="false">
      <c r="A4155" s="1" t="n">
        <v>4153</v>
      </c>
      <c r="B4155" s="0" t="s">
        <v>11900</v>
      </c>
      <c r="C4155" s="2" t="s">
        <v>11901</v>
      </c>
      <c r="D4155" s="0" t="s">
        <v>11902</v>
      </c>
      <c r="E4155" s="0" t="s">
        <v>771</v>
      </c>
      <c r="F4155" s="0" t="s">
        <v>771</v>
      </c>
      <c r="G4155" s="3" t="n">
        <f aca="false">(F4155=E4155)</f>
        <v>1</v>
      </c>
    </row>
    <row r="4156" customFormat="false" ht="15" hidden="true" customHeight="false" outlineLevel="0" collapsed="false">
      <c r="A4156" s="1" t="n">
        <v>4154</v>
      </c>
      <c r="B4156" s="0" t="s">
        <v>11903</v>
      </c>
      <c r="C4156" s="2" t="s">
        <v>11904</v>
      </c>
      <c r="D4156" s="0" t="s">
        <v>11905</v>
      </c>
      <c r="E4156" s="0" t="s">
        <v>154</v>
      </c>
      <c r="F4156" s="0" t="s">
        <v>154</v>
      </c>
      <c r="G4156" s="3" t="n">
        <f aca="false">(F4156=E4156)</f>
        <v>1</v>
      </c>
    </row>
    <row r="4157" customFormat="false" ht="15" hidden="true" customHeight="false" outlineLevel="0" collapsed="false">
      <c r="A4157" s="1" t="n">
        <v>4155</v>
      </c>
      <c r="B4157" s="0" t="s">
        <v>11906</v>
      </c>
      <c r="C4157" s="2" t="s">
        <v>11907</v>
      </c>
      <c r="D4157" s="0" t="s">
        <v>2884</v>
      </c>
      <c r="E4157" s="0" t="s">
        <v>507</v>
      </c>
      <c r="F4157" s="0" t="s">
        <v>507</v>
      </c>
      <c r="G4157" s="3" t="n">
        <f aca="false">(F4157=E4157)</f>
        <v>1</v>
      </c>
    </row>
    <row r="4158" customFormat="false" ht="15" hidden="true" customHeight="false" outlineLevel="0" collapsed="false">
      <c r="A4158" s="1" t="n">
        <v>4156</v>
      </c>
      <c r="B4158" s="0" t="s">
        <v>11908</v>
      </c>
      <c r="C4158" s="2" t="s">
        <v>11909</v>
      </c>
      <c r="D4158" s="0" t="s">
        <v>11910</v>
      </c>
      <c r="E4158" s="0" t="s">
        <v>20</v>
      </c>
      <c r="F4158" s="0" t="s">
        <v>20</v>
      </c>
      <c r="G4158" s="3" t="n">
        <f aca="false">(F4158=E4158)</f>
        <v>1</v>
      </c>
    </row>
    <row r="4159" customFormat="false" ht="15" hidden="true" customHeight="false" outlineLevel="0" collapsed="false">
      <c r="A4159" s="1" t="n">
        <v>4157</v>
      </c>
      <c r="B4159" s="0" t="s">
        <v>11911</v>
      </c>
      <c r="C4159" s="2" t="s">
        <v>11912</v>
      </c>
      <c r="D4159" s="0" t="s">
        <v>11913</v>
      </c>
      <c r="E4159" s="0" t="s">
        <v>507</v>
      </c>
      <c r="F4159" s="0" t="s">
        <v>507</v>
      </c>
      <c r="G4159" s="3" t="n">
        <f aca="false">(F4159=E4159)</f>
        <v>1</v>
      </c>
    </row>
    <row r="4160" customFormat="false" ht="15" hidden="true" customHeight="false" outlineLevel="0" collapsed="false">
      <c r="A4160" s="1" t="n">
        <v>4158</v>
      </c>
      <c r="B4160" s="0" t="s">
        <v>11914</v>
      </c>
      <c r="C4160" s="2" t="s">
        <v>11915</v>
      </c>
      <c r="D4160" s="0" t="s">
        <v>1819</v>
      </c>
      <c r="E4160" s="0" t="s">
        <v>771</v>
      </c>
      <c r="F4160" s="0" t="s">
        <v>771</v>
      </c>
      <c r="G4160" s="3" t="n">
        <f aca="false">(F4160=E4160)</f>
        <v>1</v>
      </c>
    </row>
    <row r="4161" customFormat="false" ht="15" hidden="true" customHeight="false" outlineLevel="0" collapsed="false">
      <c r="A4161" s="1" t="n">
        <v>4159</v>
      </c>
      <c r="B4161" s="0" t="s">
        <v>11916</v>
      </c>
      <c r="C4161" s="2" t="s">
        <v>11917</v>
      </c>
      <c r="D4161" s="0" t="s">
        <v>11918</v>
      </c>
      <c r="E4161" s="0" t="s">
        <v>1020</v>
      </c>
      <c r="F4161" s="0" t="s">
        <v>1020</v>
      </c>
      <c r="G4161" s="3" t="n">
        <f aca="false">(F4161=E4161)</f>
        <v>1</v>
      </c>
    </row>
    <row r="4162" customFormat="false" ht="15" hidden="true" customHeight="false" outlineLevel="0" collapsed="false">
      <c r="A4162" s="1" t="n">
        <v>4160</v>
      </c>
      <c r="B4162" s="0" t="s">
        <v>11919</v>
      </c>
      <c r="C4162" s="2" t="s">
        <v>11920</v>
      </c>
      <c r="D4162" s="0" t="s">
        <v>11921</v>
      </c>
      <c r="E4162" s="0" t="s">
        <v>154</v>
      </c>
      <c r="F4162" s="0" t="s">
        <v>154</v>
      </c>
      <c r="G4162" s="3" t="n">
        <f aca="false">(F4162=E4162)</f>
        <v>1</v>
      </c>
    </row>
    <row r="4163" customFormat="false" ht="15" hidden="true" customHeight="false" outlineLevel="0" collapsed="false">
      <c r="A4163" s="1" t="n">
        <v>4161</v>
      </c>
      <c r="B4163" s="0" t="s">
        <v>11922</v>
      </c>
      <c r="C4163" s="2" t="s">
        <v>11923</v>
      </c>
      <c r="D4163" s="0" t="s">
        <v>11924</v>
      </c>
      <c r="E4163" s="0" t="s">
        <v>154</v>
      </c>
      <c r="F4163" s="0" t="s">
        <v>154</v>
      </c>
      <c r="G4163" s="3" t="n">
        <f aca="false">(F4163=E4163)</f>
        <v>1</v>
      </c>
    </row>
    <row r="4164" customFormat="false" ht="15" hidden="true" customHeight="false" outlineLevel="0" collapsed="false">
      <c r="A4164" s="1" t="n">
        <v>4162</v>
      </c>
      <c r="B4164" s="0" t="s">
        <v>11925</v>
      </c>
      <c r="C4164" s="2" t="s">
        <v>11926</v>
      </c>
      <c r="D4164" s="0" t="s">
        <v>11927</v>
      </c>
      <c r="E4164" s="0" t="s">
        <v>507</v>
      </c>
      <c r="F4164" s="0" t="s">
        <v>507</v>
      </c>
      <c r="G4164" s="3" t="n">
        <f aca="false">(F4164=E4164)</f>
        <v>1</v>
      </c>
    </row>
    <row r="4165" customFormat="false" ht="15" hidden="true" customHeight="false" outlineLevel="0" collapsed="false">
      <c r="A4165" s="1" t="n">
        <v>4163</v>
      </c>
      <c r="B4165" s="0" t="s">
        <v>11928</v>
      </c>
      <c r="C4165" s="2" t="s">
        <v>11929</v>
      </c>
      <c r="D4165" s="0" t="s">
        <v>11930</v>
      </c>
      <c r="E4165" s="0" t="s">
        <v>20</v>
      </c>
      <c r="F4165" s="0" t="s">
        <v>20</v>
      </c>
      <c r="G4165" s="3" t="n">
        <f aca="false">(F4165=E4165)</f>
        <v>1</v>
      </c>
    </row>
    <row r="4166" customFormat="false" ht="15" hidden="true" customHeight="false" outlineLevel="0" collapsed="false">
      <c r="A4166" s="1" t="n">
        <v>4164</v>
      </c>
      <c r="B4166" s="0" t="s">
        <v>11931</v>
      </c>
      <c r="C4166" s="2" t="s">
        <v>11932</v>
      </c>
      <c r="D4166" s="0" t="s">
        <v>11933</v>
      </c>
      <c r="E4166" s="0" t="s">
        <v>20</v>
      </c>
      <c r="F4166" s="0" t="s">
        <v>20</v>
      </c>
      <c r="G4166" s="3" t="n">
        <f aca="false">(F4166=E4166)</f>
        <v>1</v>
      </c>
    </row>
    <row r="4167" customFormat="false" ht="15" hidden="true" customHeight="false" outlineLevel="0" collapsed="false">
      <c r="A4167" s="1" t="n">
        <v>4165</v>
      </c>
      <c r="B4167" s="0" t="s">
        <v>11934</v>
      </c>
      <c r="C4167" s="2" t="s">
        <v>11935</v>
      </c>
      <c r="D4167" s="0" t="s">
        <v>11936</v>
      </c>
      <c r="E4167" s="0" t="s">
        <v>507</v>
      </c>
      <c r="F4167" s="0" t="s">
        <v>507</v>
      </c>
      <c r="G4167" s="3" t="n">
        <f aca="false">(F4167=E4167)</f>
        <v>1</v>
      </c>
    </row>
    <row r="4168" customFormat="false" ht="15" hidden="true" customHeight="false" outlineLevel="0" collapsed="false">
      <c r="A4168" s="1" t="n">
        <v>4166</v>
      </c>
      <c r="B4168" s="0" t="s">
        <v>11937</v>
      </c>
      <c r="C4168" s="2" t="s">
        <v>11938</v>
      </c>
      <c r="D4168" s="0" t="s">
        <v>11939</v>
      </c>
      <c r="E4168" s="0" t="s">
        <v>20</v>
      </c>
      <c r="F4168" s="0" t="s">
        <v>20</v>
      </c>
      <c r="G4168" s="3" t="n">
        <f aca="false">(F4168=E4168)</f>
        <v>1</v>
      </c>
    </row>
    <row r="4169" customFormat="false" ht="15" hidden="true" customHeight="false" outlineLevel="0" collapsed="false">
      <c r="A4169" s="1" t="n">
        <v>4167</v>
      </c>
      <c r="B4169" s="0" t="s">
        <v>11940</v>
      </c>
      <c r="C4169" s="2" t="s">
        <v>11941</v>
      </c>
      <c r="D4169" s="0" t="s">
        <v>6284</v>
      </c>
      <c r="E4169" s="0" t="s">
        <v>154</v>
      </c>
      <c r="F4169" s="0" t="s">
        <v>154</v>
      </c>
      <c r="G4169" s="3" t="n">
        <f aca="false">(F4169=E4169)</f>
        <v>1</v>
      </c>
    </row>
    <row r="4170" customFormat="false" ht="15" hidden="true" customHeight="false" outlineLevel="0" collapsed="false">
      <c r="A4170" s="1" t="n">
        <v>4168</v>
      </c>
      <c r="B4170" s="0" t="s">
        <v>11942</v>
      </c>
      <c r="C4170" s="2" t="s">
        <v>11943</v>
      </c>
      <c r="D4170" s="0" t="s">
        <v>10167</v>
      </c>
      <c r="E4170" s="0" t="s">
        <v>771</v>
      </c>
      <c r="F4170" s="0" t="s">
        <v>771</v>
      </c>
      <c r="G4170" s="3" t="n">
        <f aca="false">(F4170=E4170)</f>
        <v>1</v>
      </c>
    </row>
    <row r="4171" customFormat="false" ht="15" hidden="true" customHeight="false" outlineLevel="0" collapsed="false">
      <c r="A4171" s="1" t="n">
        <v>4169</v>
      </c>
      <c r="B4171" s="0" t="s">
        <v>11944</v>
      </c>
      <c r="C4171" s="2" t="s">
        <v>11945</v>
      </c>
      <c r="D4171" s="0" t="s">
        <v>11946</v>
      </c>
      <c r="E4171" s="0" t="s">
        <v>154</v>
      </c>
      <c r="F4171" s="0" t="s">
        <v>154</v>
      </c>
      <c r="G4171" s="3" t="n">
        <f aca="false">(F4171=E4171)</f>
        <v>1</v>
      </c>
    </row>
    <row r="4172" customFormat="false" ht="15" hidden="true" customHeight="false" outlineLevel="0" collapsed="false">
      <c r="A4172" s="1" t="n">
        <v>4170</v>
      </c>
      <c r="B4172" s="0" t="s">
        <v>11947</v>
      </c>
      <c r="C4172" s="2" t="s">
        <v>11948</v>
      </c>
      <c r="D4172" s="0" t="s">
        <v>11949</v>
      </c>
      <c r="E4172" s="0" t="s">
        <v>154</v>
      </c>
      <c r="F4172" s="0" t="s">
        <v>154</v>
      </c>
      <c r="G4172" s="3" t="n">
        <f aca="false">(F4172=E4172)</f>
        <v>1</v>
      </c>
    </row>
    <row r="4173" customFormat="false" ht="15" hidden="true" customHeight="false" outlineLevel="0" collapsed="false">
      <c r="A4173" s="1" t="n">
        <v>4171</v>
      </c>
      <c r="B4173" s="0" t="s">
        <v>11950</v>
      </c>
      <c r="C4173" s="2" t="s">
        <v>11951</v>
      </c>
      <c r="D4173" s="0" t="s">
        <v>11952</v>
      </c>
      <c r="E4173" s="0" t="s">
        <v>154</v>
      </c>
      <c r="F4173" s="0" t="s">
        <v>154</v>
      </c>
      <c r="G4173" s="3" t="n">
        <f aca="false">(F4173=E4173)</f>
        <v>1</v>
      </c>
    </row>
    <row r="4174" customFormat="false" ht="15" hidden="true" customHeight="false" outlineLevel="0" collapsed="false">
      <c r="A4174" s="1" t="n">
        <v>4172</v>
      </c>
      <c r="B4174" s="0" t="s">
        <v>11953</v>
      </c>
      <c r="C4174" s="2" t="s">
        <v>11954</v>
      </c>
      <c r="D4174" s="0" t="s">
        <v>11955</v>
      </c>
      <c r="E4174" s="0" t="s">
        <v>20</v>
      </c>
      <c r="F4174" s="0" t="s">
        <v>20</v>
      </c>
      <c r="G4174" s="3" t="n">
        <f aca="false">(F4174=E4174)</f>
        <v>1</v>
      </c>
    </row>
    <row r="4175" customFormat="false" ht="15" hidden="true" customHeight="false" outlineLevel="0" collapsed="false">
      <c r="A4175" s="1" t="n">
        <v>4173</v>
      </c>
      <c r="B4175" s="0" t="s">
        <v>11956</v>
      </c>
      <c r="C4175" s="2" t="s">
        <v>11957</v>
      </c>
      <c r="D4175" s="0" t="s">
        <v>11552</v>
      </c>
      <c r="E4175" s="0" t="s">
        <v>771</v>
      </c>
      <c r="F4175" s="0" t="s">
        <v>771</v>
      </c>
      <c r="G4175" s="3" t="n">
        <f aca="false">(F4175=E4175)</f>
        <v>1</v>
      </c>
    </row>
    <row r="4176" customFormat="false" ht="15" hidden="true" customHeight="false" outlineLevel="0" collapsed="false">
      <c r="A4176" s="1" t="n">
        <v>4174</v>
      </c>
      <c r="B4176" s="0" t="s">
        <v>11958</v>
      </c>
      <c r="C4176" s="2" t="s">
        <v>11959</v>
      </c>
      <c r="D4176" s="0" t="s">
        <v>11960</v>
      </c>
      <c r="E4176" s="0" t="s">
        <v>20</v>
      </c>
      <c r="F4176" s="0" t="s">
        <v>20</v>
      </c>
      <c r="G4176" s="3" t="n">
        <f aca="false">(F4176=E4176)</f>
        <v>1</v>
      </c>
    </row>
    <row r="4177" customFormat="false" ht="15" hidden="true" customHeight="false" outlineLevel="0" collapsed="false">
      <c r="A4177" s="1" t="n">
        <v>4175</v>
      </c>
      <c r="B4177" s="0" t="s">
        <v>11961</v>
      </c>
      <c r="C4177" s="2" t="s">
        <v>11962</v>
      </c>
      <c r="D4177" s="0" t="s">
        <v>607</v>
      </c>
      <c r="E4177" s="0" t="s">
        <v>20</v>
      </c>
      <c r="F4177" s="0" t="s">
        <v>20</v>
      </c>
      <c r="G4177" s="3" t="n">
        <f aca="false">(F4177=E4177)</f>
        <v>1</v>
      </c>
    </row>
    <row r="4178" customFormat="false" ht="15" hidden="true" customHeight="false" outlineLevel="0" collapsed="false">
      <c r="A4178" s="1" t="n">
        <v>4176</v>
      </c>
      <c r="B4178" s="0" t="s">
        <v>11963</v>
      </c>
      <c r="C4178" s="2" t="s">
        <v>11964</v>
      </c>
      <c r="D4178" s="0" t="s">
        <v>11965</v>
      </c>
      <c r="E4178" s="0" t="s">
        <v>154</v>
      </c>
      <c r="F4178" s="0" t="s">
        <v>154</v>
      </c>
      <c r="G4178" s="3" t="n">
        <f aca="false">(F4178=E4178)</f>
        <v>1</v>
      </c>
    </row>
    <row r="4179" customFormat="false" ht="15" hidden="true" customHeight="false" outlineLevel="0" collapsed="false">
      <c r="A4179" s="1" t="n">
        <v>4177</v>
      </c>
      <c r="B4179" s="0" t="s">
        <v>11966</v>
      </c>
      <c r="C4179" s="2" t="s">
        <v>11967</v>
      </c>
      <c r="D4179" s="0" t="s">
        <v>11968</v>
      </c>
      <c r="E4179" s="0" t="s">
        <v>20</v>
      </c>
      <c r="F4179" s="0" t="s">
        <v>20</v>
      </c>
      <c r="G4179" s="3" t="n">
        <f aca="false">(F4179=E4179)</f>
        <v>1</v>
      </c>
    </row>
    <row r="4180" customFormat="false" ht="15" hidden="true" customHeight="false" outlineLevel="0" collapsed="false">
      <c r="A4180" s="1" t="n">
        <v>4178</v>
      </c>
      <c r="B4180" s="0" t="s">
        <v>11969</v>
      </c>
      <c r="C4180" s="2" t="s">
        <v>11970</v>
      </c>
      <c r="D4180" s="0" t="s">
        <v>11971</v>
      </c>
      <c r="E4180" s="0" t="s">
        <v>154</v>
      </c>
      <c r="F4180" s="0" t="s">
        <v>154</v>
      </c>
      <c r="G4180" s="3" t="n">
        <f aca="false">(F4180=E4180)</f>
        <v>1</v>
      </c>
    </row>
    <row r="4181" customFormat="false" ht="15" hidden="true" customHeight="false" outlineLevel="0" collapsed="false">
      <c r="A4181" s="1" t="n">
        <v>4179</v>
      </c>
      <c r="B4181" s="0" t="s">
        <v>11972</v>
      </c>
      <c r="C4181" s="2" t="s">
        <v>11973</v>
      </c>
      <c r="D4181" s="0" t="s">
        <v>11974</v>
      </c>
      <c r="E4181" s="0" t="s">
        <v>389</v>
      </c>
      <c r="F4181" s="0" t="s">
        <v>389</v>
      </c>
      <c r="G4181" s="3" t="n">
        <f aca="false">(F4181=E4181)</f>
        <v>1</v>
      </c>
      <c r="H4181" s="4" t="s">
        <v>389</v>
      </c>
    </row>
    <row r="4182" customFormat="false" ht="15" hidden="true" customHeight="false" outlineLevel="0" collapsed="false">
      <c r="A4182" s="1" t="n">
        <v>4180</v>
      </c>
      <c r="B4182" s="0" t="s">
        <v>11975</v>
      </c>
      <c r="C4182" s="2" t="s">
        <v>11976</v>
      </c>
      <c r="D4182" s="0" t="s">
        <v>2581</v>
      </c>
      <c r="E4182" s="0" t="s">
        <v>20</v>
      </c>
      <c r="F4182" s="0" t="s">
        <v>20</v>
      </c>
      <c r="G4182" s="3" t="n">
        <f aca="false">(F4182=E4182)</f>
        <v>1</v>
      </c>
    </row>
    <row r="4183" customFormat="false" ht="15" hidden="true" customHeight="false" outlineLevel="0" collapsed="false">
      <c r="A4183" s="1" t="n">
        <v>4181</v>
      </c>
      <c r="B4183" s="0" t="s">
        <v>11977</v>
      </c>
      <c r="C4183" s="2" t="s">
        <v>11978</v>
      </c>
      <c r="D4183" s="0" t="s">
        <v>11979</v>
      </c>
      <c r="E4183" s="0" t="s">
        <v>154</v>
      </c>
      <c r="F4183" s="0" t="s">
        <v>154</v>
      </c>
      <c r="G4183" s="3" t="n">
        <f aca="false">(F4183=E4183)</f>
        <v>1</v>
      </c>
    </row>
    <row r="4184" customFormat="false" ht="15" hidden="true" customHeight="false" outlineLevel="0" collapsed="false">
      <c r="A4184" s="1" t="n">
        <v>4182</v>
      </c>
      <c r="B4184" s="0" t="s">
        <v>11980</v>
      </c>
      <c r="C4184" s="2" t="s">
        <v>11981</v>
      </c>
      <c r="D4184" s="0" t="s">
        <v>11982</v>
      </c>
      <c r="E4184" s="0" t="s">
        <v>20</v>
      </c>
      <c r="F4184" s="0" t="s">
        <v>20</v>
      </c>
      <c r="G4184" s="3" t="n">
        <f aca="false">(F4184=E4184)</f>
        <v>1</v>
      </c>
    </row>
    <row r="4185" customFormat="false" ht="15" hidden="true" customHeight="false" outlineLevel="0" collapsed="false">
      <c r="A4185" s="1" t="n">
        <v>4183</v>
      </c>
      <c r="B4185" s="0" t="s">
        <v>11983</v>
      </c>
      <c r="C4185" s="2" t="s">
        <v>11984</v>
      </c>
      <c r="D4185" s="0" t="s">
        <v>11985</v>
      </c>
      <c r="E4185" s="0" t="s">
        <v>389</v>
      </c>
      <c r="F4185" s="0" t="s">
        <v>389</v>
      </c>
      <c r="G4185" s="3" t="n">
        <f aca="false">(F4185=E4185)</f>
        <v>1</v>
      </c>
      <c r="H4185" s="4" t="s">
        <v>389</v>
      </c>
    </row>
    <row r="4186" customFormat="false" ht="15" hidden="true" customHeight="false" outlineLevel="0" collapsed="false">
      <c r="A4186" s="1" t="n">
        <v>4184</v>
      </c>
      <c r="B4186" s="0" t="s">
        <v>11986</v>
      </c>
      <c r="C4186" s="2" t="s">
        <v>11987</v>
      </c>
      <c r="D4186" s="0" t="s">
        <v>11988</v>
      </c>
      <c r="E4186" s="0" t="s">
        <v>154</v>
      </c>
      <c r="F4186" s="0" t="s">
        <v>154</v>
      </c>
      <c r="G4186" s="3" t="n">
        <f aca="false">(F4186=E4186)</f>
        <v>1</v>
      </c>
    </row>
    <row r="4187" customFormat="false" ht="15" hidden="true" customHeight="false" outlineLevel="0" collapsed="false">
      <c r="A4187" s="1" t="n">
        <v>4185</v>
      </c>
      <c r="B4187" s="0" t="s">
        <v>11989</v>
      </c>
      <c r="C4187" s="2" t="s">
        <v>11990</v>
      </c>
      <c r="D4187" s="0" t="s">
        <v>11991</v>
      </c>
      <c r="E4187" s="0" t="s">
        <v>507</v>
      </c>
      <c r="F4187" s="0" t="s">
        <v>507</v>
      </c>
      <c r="G4187" s="3" t="n">
        <f aca="false">(F4187=E4187)</f>
        <v>1</v>
      </c>
    </row>
    <row r="4188" customFormat="false" ht="15" hidden="true" customHeight="false" outlineLevel="0" collapsed="false">
      <c r="A4188" s="1" t="n">
        <v>4186</v>
      </c>
      <c r="B4188" s="0" t="s">
        <v>11992</v>
      </c>
      <c r="C4188" s="2" t="s">
        <v>11993</v>
      </c>
      <c r="D4188" s="0" t="s">
        <v>11994</v>
      </c>
      <c r="E4188" s="0" t="s">
        <v>20</v>
      </c>
      <c r="F4188" s="0" t="s">
        <v>20</v>
      </c>
      <c r="G4188" s="3" t="n">
        <f aca="false">(F4188=E4188)</f>
        <v>1</v>
      </c>
    </row>
    <row r="4189" customFormat="false" ht="15" hidden="true" customHeight="false" outlineLevel="0" collapsed="false">
      <c r="A4189" s="1" t="n">
        <v>4187</v>
      </c>
      <c r="B4189" s="0" t="s">
        <v>11995</v>
      </c>
      <c r="C4189" s="2" t="s">
        <v>11996</v>
      </c>
      <c r="D4189" s="0" t="s">
        <v>11997</v>
      </c>
      <c r="E4189" s="0" t="s">
        <v>20</v>
      </c>
      <c r="F4189" s="0" t="s">
        <v>20</v>
      </c>
      <c r="G4189" s="3" t="n">
        <f aca="false">(F4189=E4189)</f>
        <v>1</v>
      </c>
    </row>
    <row r="4190" customFormat="false" ht="15" hidden="true" customHeight="false" outlineLevel="0" collapsed="false">
      <c r="A4190" s="1" t="n">
        <v>4188</v>
      </c>
      <c r="B4190" s="0" t="s">
        <v>11998</v>
      </c>
      <c r="C4190" s="2" t="s">
        <v>11999</v>
      </c>
      <c r="D4190" s="0" t="s">
        <v>3596</v>
      </c>
      <c r="E4190" s="0" t="s">
        <v>20</v>
      </c>
      <c r="F4190" s="0" t="s">
        <v>20</v>
      </c>
      <c r="G4190" s="3" t="n">
        <f aca="false">(F4190=E4190)</f>
        <v>1</v>
      </c>
    </row>
    <row r="4191" customFormat="false" ht="15" hidden="true" customHeight="false" outlineLevel="0" collapsed="false">
      <c r="A4191" s="1" t="n">
        <v>4189</v>
      </c>
      <c r="B4191" s="0" t="s">
        <v>12000</v>
      </c>
      <c r="C4191" s="2" t="s">
        <v>12001</v>
      </c>
      <c r="D4191" s="0" t="s">
        <v>12002</v>
      </c>
      <c r="E4191" s="0" t="s">
        <v>20</v>
      </c>
      <c r="F4191" s="0" t="s">
        <v>20</v>
      </c>
      <c r="G4191" s="3" t="n">
        <f aca="false">(F4191=E4191)</f>
        <v>1</v>
      </c>
    </row>
    <row r="4192" customFormat="false" ht="15" hidden="true" customHeight="false" outlineLevel="0" collapsed="false">
      <c r="A4192" s="1" t="n">
        <v>4190</v>
      </c>
      <c r="B4192" s="0" t="s">
        <v>12003</v>
      </c>
      <c r="C4192" s="2" t="s">
        <v>12004</v>
      </c>
      <c r="D4192" s="0" t="s">
        <v>12005</v>
      </c>
      <c r="E4192" s="0" t="s">
        <v>20</v>
      </c>
      <c r="F4192" s="0" t="s">
        <v>20</v>
      </c>
      <c r="G4192" s="3" t="n">
        <f aca="false">(F4192=E4192)</f>
        <v>1</v>
      </c>
    </row>
    <row r="4193" customFormat="false" ht="15" hidden="true" customHeight="false" outlineLevel="0" collapsed="false">
      <c r="A4193" s="1" t="n">
        <v>4191</v>
      </c>
      <c r="B4193" s="0" t="s">
        <v>12006</v>
      </c>
      <c r="C4193" s="2" t="s">
        <v>12007</v>
      </c>
      <c r="D4193" s="0" t="s">
        <v>12008</v>
      </c>
      <c r="E4193" s="0" t="s">
        <v>20</v>
      </c>
      <c r="F4193" s="0" t="s">
        <v>20</v>
      </c>
      <c r="G4193" s="3" t="n">
        <f aca="false">(F4193=E4193)</f>
        <v>1</v>
      </c>
    </row>
    <row r="4194" customFormat="false" ht="15" hidden="true" customHeight="false" outlineLevel="0" collapsed="false">
      <c r="A4194" s="1" t="n">
        <v>4192</v>
      </c>
      <c r="B4194" s="0" t="s">
        <v>12009</v>
      </c>
      <c r="C4194" s="2" t="s">
        <v>12010</v>
      </c>
      <c r="D4194" s="0" t="s">
        <v>12011</v>
      </c>
      <c r="E4194" s="0" t="s">
        <v>20</v>
      </c>
      <c r="F4194" s="0" t="s">
        <v>20</v>
      </c>
      <c r="G4194" s="3" t="n">
        <f aca="false">(F4194=E4194)</f>
        <v>1</v>
      </c>
    </row>
    <row r="4195" customFormat="false" ht="15" hidden="true" customHeight="false" outlineLevel="0" collapsed="false">
      <c r="A4195" s="1" t="n">
        <v>4193</v>
      </c>
      <c r="B4195" s="0" t="s">
        <v>12012</v>
      </c>
      <c r="C4195" s="2" t="s">
        <v>12013</v>
      </c>
      <c r="D4195" s="0" t="s">
        <v>12014</v>
      </c>
      <c r="E4195" s="0" t="s">
        <v>20</v>
      </c>
      <c r="F4195" s="0" t="s">
        <v>20</v>
      </c>
      <c r="G4195" s="3" t="n">
        <f aca="false">(F4195=E4195)</f>
        <v>1</v>
      </c>
    </row>
    <row r="4196" customFormat="false" ht="15" hidden="true" customHeight="false" outlineLevel="0" collapsed="false">
      <c r="A4196" s="1" t="n">
        <v>4194</v>
      </c>
      <c r="B4196" s="0" t="s">
        <v>12015</v>
      </c>
      <c r="C4196" s="2" t="s">
        <v>12016</v>
      </c>
      <c r="D4196" s="0" t="s">
        <v>12017</v>
      </c>
      <c r="E4196" s="0" t="s">
        <v>389</v>
      </c>
      <c r="F4196" s="0" t="s">
        <v>389</v>
      </c>
      <c r="G4196" s="3" t="n">
        <f aca="false">(F4196=E4196)</f>
        <v>1</v>
      </c>
      <c r="H4196" s="4" t="s">
        <v>389</v>
      </c>
    </row>
    <row r="4197" customFormat="false" ht="15" hidden="true" customHeight="false" outlineLevel="0" collapsed="false">
      <c r="A4197" s="1" t="n">
        <v>4195</v>
      </c>
      <c r="B4197" s="0" t="s">
        <v>12018</v>
      </c>
      <c r="C4197" s="2" t="s">
        <v>12019</v>
      </c>
      <c r="D4197" s="0" t="s">
        <v>12020</v>
      </c>
      <c r="E4197" s="0" t="s">
        <v>154</v>
      </c>
      <c r="F4197" s="0" t="s">
        <v>154</v>
      </c>
      <c r="G4197" s="3" t="n">
        <f aca="false">(F4197=E4197)</f>
        <v>1</v>
      </c>
    </row>
    <row r="4198" customFormat="false" ht="15" hidden="true" customHeight="false" outlineLevel="0" collapsed="false">
      <c r="A4198" s="1" t="n">
        <v>4196</v>
      </c>
      <c r="B4198" s="0" t="s">
        <v>12021</v>
      </c>
      <c r="C4198" s="2" t="s">
        <v>12022</v>
      </c>
      <c r="D4198" s="0" t="s">
        <v>2851</v>
      </c>
      <c r="E4198" s="0" t="s">
        <v>1138</v>
      </c>
      <c r="F4198" s="0" t="s">
        <v>1138</v>
      </c>
      <c r="G4198" s="3" t="n">
        <f aca="false">(F4198=E4198)</f>
        <v>1</v>
      </c>
    </row>
    <row r="4199" customFormat="false" ht="15" hidden="true" customHeight="false" outlineLevel="0" collapsed="false">
      <c r="A4199" s="1" t="n">
        <v>4197</v>
      </c>
      <c r="B4199" s="0" t="s">
        <v>12023</v>
      </c>
      <c r="C4199" s="2" t="s">
        <v>12024</v>
      </c>
      <c r="D4199" s="0" t="s">
        <v>12025</v>
      </c>
      <c r="E4199" s="0" t="s">
        <v>20</v>
      </c>
      <c r="F4199" s="0" t="s">
        <v>20</v>
      </c>
      <c r="G4199" s="3" t="n">
        <f aca="false">(F4199=E4199)</f>
        <v>1</v>
      </c>
    </row>
    <row r="4200" customFormat="false" ht="15" hidden="true" customHeight="false" outlineLevel="0" collapsed="false">
      <c r="A4200" s="1" t="n">
        <v>4198</v>
      </c>
      <c r="B4200" s="0" t="s">
        <v>12026</v>
      </c>
      <c r="C4200" s="2" t="s">
        <v>12027</v>
      </c>
      <c r="D4200" s="0" t="s">
        <v>12028</v>
      </c>
      <c r="E4200" s="0" t="s">
        <v>20</v>
      </c>
      <c r="F4200" s="0" t="s">
        <v>20</v>
      </c>
      <c r="G4200" s="3" t="n">
        <f aca="false">(F4200=E4200)</f>
        <v>1</v>
      </c>
    </row>
    <row r="4201" customFormat="false" ht="15" hidden="true" customHeight="false" outlineLevel="0" collapsed="false">
      <c r="A4201" s="1" t="n">
        <v>4199</v>
      </c>
      <c r="B4201" s="0" t="s">
        <v>12029</v>
      </c>
      <c r="C4201" s="2" t="s">
        <v>12030</v>
      </c>
      <c r="D4201" s="0" t="s">
        <v>84</v>
      </c>
      <c r="E4201" s="0" t="s">
        <v>20</v>
      </c>
      <c r="F4201" s="0" t="s">
        <v>20</v>
      </c>
      <c r="G4201" s="3" t="n">
        <f aca="false">(F4201=E4201)</f>
        <v>1</v>
      </c>
    </row>
    <row r="4202" customFormat="false" ht="15" hidden="true" customHeight="false" outlineLevel="0" collapsed="false">
      <c r="A4202" s="1" t="n">
        <v>4200</v>
      </c>
      <c r="B4202" s="0" t="s">
        <v>12031</v>
      </c>
      <c r="C4202" s="2" t="s">
        <v>12032</v>
      </c>
      <c r="D4202" s="0" t="s">
        <v>12033</v>
      </c>
      <c r="E4202" s="0" t="s">
        <v>507</v>
      </c>
      <c r="F4202" s="0" t="s">
        <v>507</v>
      </c>
      <c r="G4202" s="3" t="n">
        <f aca="false">(F4202=E4202)</f>
        <v>1</v>
      </c>
    </row>
    <row r="4203" customFormat="false" ht="15" hidden="true" customHeight="false" outlineLevel="0" collapsed="false">
      <c r="A4203" s="1" t="n">
        <v>4201</v>
      </c>
      <c r="B4203" s="0" t="s">
        <v>12034</v>
      </c>
      <c r="C4203" s="2" t="s">
        <v>12035</v>
      </c>
      <c r="D4203" s="0" t="s">
        <v>12036</v>
      </c>
      <c r="E4203" s="0" t="s">
        <v>20</v>
      </c>
      <c r="F4203" s="0" t="s">
        <v>20</v>
      </c>
      <c r="G4203" s="3" t="n">
        <f aca="false">(F4203=E4203)</f>
        <v>1</v>
      </c>
    </row>
    <row r="4204" customFormat="false" ht="15" hidden="true" customHeight="false" outlineLevel="0" collapsed="false">
      <c r="A4204" s="1" t="n">
        <v>4202</v>
      </c>
      <c r="B4204" s="0" t="s">
        <v>12037</v>
      </c>
      <c r="C4204" s="2" t="s">
        <v>12038</v>
      </c>
      <c r="D4204" s="0" t="s">
        <v>12039</v>
      </c>
      <c r="E4204" s="0" t="s">
        <v>507</v>
      </c>
      <c r="F4204" s="0" t="s">
        <v>507</v>
      </c>
      <c r="G4204" s="3" t="n">
        <f aca="false">(F4204=E4204)</f>
        <v>1</v>
      </c>
    </row>
    <row r="4205" customFormat="false" ht="15" hidden="true" customHeight="false" outlineLevel="0" collapsed="false">
      <c r="A4205" s="1" t="n">
        <v>4203</v>
      </c>
      <c r="B4205" s="0" t="s">
        <v>12040</v>
      </c>
      <c r="C4205" s="2" t="s">
        <v>12041</v>
      </c>
      <c r="D4205" s="0" t="s">
        <v>12042</v>
      </c>
      <c r="E4205" s="0" t="s">
        <v>154</v>
      </c>
      <c r="F4205" s="0" t="s">
        <v>154</v>
      </c>
      <c r="G4205" s="3" t="n">
        <f aca="false">(F4205=E4205)</f>
        <v>1</v>
      </c>
    </row>
    <row r="4206" customFormat="false" ht="15" hidden="true" customHeight="false" outlineLevel="0" collapsed="false">
      <c r="A4206" s="1" t="n">
        <v>4204</v>
      </c>
      <c r="B4206" s="0" t="s">
        <v>12043</v>
      </c>
      <c r="C4206" s="2" t="s">
        <v>12044</v>
      </c>
      <c r="D4206" s="0" t="s">
        <v>12045</v>
      </c>
      <c r="E4206" s="0" t="s">
        <v>20</v>
      </c>
      <c r="F4206" s="0" t="s">
        <v>20</v>
      </c>
      <c r="G4206" s="3" t="n">
        <f aca="false">(F4206=E4206)</f>
        <v>1</v>
      </c>
    </row>
    <row r="4207" customFormat="false" ht="15" hidden="true" customHeight="false" outlineLevel="0" collapsed="false">
      <c r="A4207" s="1" t="n">
        <v>4205</v>
      </c>
      <c r="B4207" s="0" t="s">
        <v>12046</v>
      </c>
      <c r="C4207" s="2" t="s">
        <v>12047</v>
      </c>
      <c r="D4207" s="0" t="s">
        <v>12048</v>
      </c>
      <c r="E4207" s="0" t="s">
        <v>389</v>
      </c>
      <c r="F4207" s="0" t="s">
        <v>389</v>
      </c>
      <c r="G4207" s="3" t="n">
        <f aca="false">(F4207=E4207)</f>
        <v>1</v>
      </c>
      <c r="H4207" s="4" t="s">
        <v>389</v>
      </c>
    </row>
    <row r="4208" customFormat="false" ht="15" hidden="true" customHeight="false" outlineLevel="0" collapsed="false">
      <c r="A4208" s="1" t="n">
        <v>4206</v>
      </c>
      <c r="B4208" s="0" t="s">
        <v>12049</v>
      </c>
      <c r="C4208" s="2" t="s">
        <v>12050</v>
      </c>
      <c r="D4208" s="0" t="s">
        <v>12051</v>
      </c>
      <c r="E4208" s="0" t="s">
        <v>20</v>
      </c>
      <c r="F4208" s="0" t="s">
        <v>20</v>
      </c>
      <c r="G4208" s="3" t="n">
        <f aca="false">(F4208=E4208)</f>
        <v>1</v>
      </c>
    </row>
    <row r="4209" customFormat="false" ht="15" hidden="true" customHeight="false" outlineLevel="0" collapsed="false">
      <c r="A4209" s="1" t="n">
        <v>4207</v>
      </c>
      <c r="B4209" s="0" t="s">
        <v>12052</v>
      </c>
      <c r="C4209" s="2" t="s">
        <v>12053</v>
      </c>
      <c r="D4209" s="0" t="s">
        <v>12054</v>
      </c>
      <c r="E4209" s="0" t="s">
        <v>81</v>
      </c>
      <c r="F4209" s="0" t="s">
        <v>154</v>
      </c>
      <c r="G4209" s="3" t="n">
        <f aca="false">(F4209=E4209)</f>
        <v>0</v>
      </c>
    </row>
    <row r="4210" customFormat="false" ht="15" hidden="true" customHeight="false" outlineLevel="0" collapsed="false">
      <c r="A4210" s="1" t="n">
        <v>4208</v>
      </c>
      <c r="B4210" s="0" t="s">
        <v>12055</v>
      </c>
      <c r="C4210" s="2" t="s">
        <v>12056</v>
      </c>
      <c r="D4210" s="0" t="s">
        <v>12057</v>
      </c>
      <c r="E4210" s="0" t="s">
        <v>20</v>
      </c>
      <c r="F4210" s="0" t="s">
        <v>20</v>
      </c>
      <c r="G4210" s="3" t="n">
        <f aca="false">(F4210=E4210)</f>
        <v>1</v>
      </c>
    </row>
    <row r="4211" customFormat="false" ht="15" hidden="true" customHeight="false" outlineLevel="0" collapsed="false">
      <c r="A4211" s="1" t="n">
        <v>4209</v>
      </c>
      <c r="B4211" s="0" t="s">
        <v>12058</v>
      </c>
      <c r="C4211" s="2" t="s">
        <v>12059</v>
      </c>
      <c r="D4211" s="0" t="s">
        <v>12060</v>
      </c>
      <c r="E4211" s="0" t="s">
        <v>20</v>
      </c>
      <c r="F4211" s="0" t="s">
        <v>20</v>
      </c>
      <c r="G4211" s="3" t="n">
        <f aca="false">(F4211=E4211)</f>
        <v>1</v>
      </c>
    </row>
    <row r="4212" customFormat="false" ht="15" hidden="true" customHeight="false" outlineLevel="0" collapsed="false">
      <c r="A4212" s="1" t="n">
        <v>4210</v>
      </c>
      <c r="B4212" s="0" t="s">
        <v>12061</v>
      </c>
      <c r="C4212" s="2" t="s">
        <v>12062</v>
      </c>
      <c r="D4212" s="0" t="s">
        <v>12063</v>
      </c>
      <c r="E4212" s="0" t="s">
        <v>20</v>
      </c>
      <c r="F4212" s="0" t="s">
        <v>20</v>
      </c>
      <c r="G4212" s="3" t="n">
        <f aca="false">(F4212=E4212)</f>
        <v>1</v>
      </c>
    </row>
    <row r="4213" customFormat="false" ht="15" hidden="true" customHeight="false" outlineLevel="0" collapsed="false">
      <c r="A4213" s="1" t="n">
        <v>4211</v>
      </c>
      <c r="B4213" s="0" t="s">
        <v>12064</v>
      </c>
      <c r="C4213" s="2" t="s">
        <v>12065</v>
      </c>
      <c r="D4213" s="0" t="s">
        <v>12066</v>
      </c>
      <c r="E4213" s="0" t="s">
        <v>507</v>
      </c>
      <c r="F4213" s="0" t="s">
        <v>507</v>
      </c>
      <c r="G4213" s="3" t="n">
        <f aca="false">(F4213=E4213)</f>
        <v>1</v>
      </c>
    </row>
    <row r="4214" customFormat="false" ht="15" hidden="true" customHeight="false" outlineLevel="0" collapsed="false">
      <c r="A4214" s="1" t="n">
        <v>4212</v>
      </c>
      <c r="B4214" s="0" t="s">
        <v>12067</v>
      </c>
      <c r="C4214" s="2" t="s">
        <v>12068</v>
      </c>
      <c r="D4214" s="0" t="s">
        <v>12069</v>
      </c>
      <c r="E4214" s="0" t="s">
        <v>20</v>
      </c>
      <c r="F4214" s="0" t="s">
        <v>20</v>
      </c>
      <c r="G4214" s="3" t="n">
        <f aca="false">(F4214=E4214)</f>
        <v>1</v>
      </c>
    </row>
    <row r="4215" customFormat="false" ht="15" hidden="true" customHeight="false" outlineLevel="0" collapsed="false">
      <c r="A4215" s="1" t="n">
        <v>4213</v>
      </c>
      <c r="B4215" s="0" t="s">
        <v>12070</v>
      </c>
      <c r="C4215" s="2" t="s">
        <v>12071</v>
      </c>
      <c r="D4215" s="0" t="s">
        <v>12072</v>
      </c>
      <c r="E4215" s="0" t="s">
        <v>1020</v>
      </c>
      <c r="F4215" s="0" t="s">
        <v>20</v>
      </c>
      <c r="G4215" s="3" t="n">
        <f aca="false">(F4215=E4215)</f>
        <v>0</v>
      </c>
    </row>
    <row r="4216" customFormat="false" ht="15" hidden="true" customHeight="false" outlineLevel="0" collapsed="false">
      <c r="A4216" s="1" t="n">
        <v>4214</v>
      </c>
      <c r="B4216" s="0" t="s">
        <v>12073</v>
      </c>
      <c r="C4216" s="2" t="s">
        <v>12074</v>
      </c>
      <c r="D4216" s="0" t="s">
        <v>12075</v>
      </c>
      <c r="E4216" s="0" t="s">
        <v>771</v>
      </c>
      <c r="F4216" s="0" t="s">
        <v>771</v>
      </c>
      <c r="G4216" s="3" t="n">
        <f aca="false">(F4216=E4216)</f>
        <v>1</v>
      </c>
    </row>
    <row r="4217" customFormat="false" ht="15" hidden="true" customHeight="false" outlineLevel="0" collapsed="false">
      <c r="A4217" s="1" t="n">
        <v>4215</v>
      </c>
      <c r="B4217" s="0" t="s">
        <v>12076</v>
      </c>
      <c r="C4217" s="2" t="s">
        <v>12077</v>
      </c>
      <c r="D4217" s="0" t="s">
        <v>12078</v>
      </c>
      <c r="E4217" s="0" t="s">
        <v>154</v>
      </c>
      <c r="F4217" s="0" t="s">
        <v>154</v>
      </c>
      <c r="G4217" s="3" t="n">
        <f aca="false">(F4217=E4217)</f>
        <v>1</v>
      </c>
    </row>
    <row r="4218" customFormat="false" ht="15" hidden="true" customHeight="false" outlineLevel="0" collapsed="false">
      <c r="A4218" s="1" t="n">
        <v>4216</v>
      </c>
      <c r="B4218" s="0" t="s">
        <v>12079</v>
      </c>
      <c r="C4218" s="2" t="s">
        <v>12080</v>
      </c>
      <c r="D4218" s="0" t="s">
        <v>12081</v>
      </c>
      <c r="E4218" s="0" t="s">
        <v>507</v>
      </c>
      <c r="F4218" s="0" t="s">
        <v>20</v>
      </c>
      <c r="G4218" s="3" t="n">
        <f aca="false">(F4218=E4218)</f>
        <v>0</v>
      </c>
    </row>
    <row r="4219" customFormat="false" ht="15" hidden="false" customHeight="false" outlineLevel="0" collapsed="false">
      <c r="A4219" s="1" t="n">
        <v>4217</v>
      </c>
      <c r="B4219" s="0" t="s">
        <v>12082</v>
      </c>
      <c r="C4219" s="2" t="s">
        <v>12083</v>
      </c>
      <c r="D4219" s="0" t="s">
        <v>12084</v>
      </c>
      <c r="E4219" s="0" t="s">
        <v>936</v>
      </c>
      <c r="F4219" s="0" t="s">
        <v>507</v>
      </c>
      <c r="G4219" s="3" t="n">
        <f aca="false">(F4219=E4219)</f>
        <v>0</v>
      </c>
      <c r="H4219" s="4" t="s">
        <v>936</v>
      </c>
    </row>
    <row r="4220" customFormat="false" ht="15" hidden="true" customHeight="false" outlineLevel="0" collapsed="false">
      <c r="A4220" s="1" t="n">
        <v>4218</v>
      </c>
      <c r="B4220" s="0" t="s">
        <v>12085</v>
      </c>
      <c r="C4220" s="2" t="s">
        <v>12086</v>
      </c>
      <c r="D4220" s="0" t="s">
        <v>1174</v>
      </c>
      <c r="E4220" s="0" t="s">
        <v>20</v>
      </c>
      <c r="F4220" s="0" t="s">
        <v>20</v>
      </c>
      <c r="G4220" s="3" t="n">
        <f aca="false">(F4220=E4220)</f>
        <v>1</v>
      </c>
    </row>
    <row r="4221" customFormat="false" ht="15" hidden="true" customHeight="false" outlineLevel="0" collapsed="false">
      <c r="A4221" s="1" t="n">
        <v>4219</v>
      </c>
      <c r="B4221" s="0" t="s">
        <v>12087</v>
      </c>
      <c r="C4221" s="2" t="s">
        <v>12088</v>
      </c>
      <c r="D4221" s="0" t="s">
        <v>12089</v>
      </c>
      <c r="E4221" s="0" t="s">
        <v>20</v>
      </c>
      <c r="F4221" s="0" t="s">
        <v>20</v>
      </c>
      <c r="G4221" s="3" t="n">
        <f aca="false">(F4221=E4221)</f>
        <v>1</v>
      </c>
    </row>
    <row r="4222" customFormat="false" ht="15" hidden="true" customHeight="false" outlineLevel="0" collapsed="false">
      <c r="A4222" s="1" t="n">
        <v>4220</v>
      </c>
      <c r="B4222" s="0" t="s">
        <v>12090</v>
      </c>
      <c r="C4222" s="2" t="s">
        <v>12091</v>
      </c>
      <c r="D4222" s="0" t="s">
        <v>12092</v>
      </c>
      <c r="E4222" s="0" t="s">
        <v>154</v>
      </c>
      <c r="F4222" s="0" t="s">
        <v>154</v>
      </c>
      <c r="G4222" s="3" t="n">
        <f aca="false">(F4222=E4222)</f>
        <v>1</v>
      </c>
    </row>
    <row r="4223" customFormat="false" ht="15" hidden="true" customHeight="false" outlineLevel="0" collapsed="false">
      <c r="A4223" s="1" t="n">
        <v>4221</v>
      </c>
      <c r="B4223" s="0" t="s">
        <v>12093</v>
      </c>
      <c r="C4223" s="2" t="s">
        <v>12094</v>
      </c>
      <c r="D4223" s="0" t="s">
        <v>12095</v>
      </c>
      <c r="E4223" s="0" t="s">
        <v>154</v>
      </c>
      <c r="F4223" s="0" t="s">
        <v>154</v>
      </c>
      <c r="G4223" s="3" t="n">
        <f aca="false">(F4223=E4223)</f>
        <v>1</v>
      </c>
    </row>
    <row r="4224" customFormat="false" ht="15" hidden="true" customHeight="false" outlineLevel="0" collapsed="false">
      <c r="A4224" s="1" t="n">
        <v>4222</v>
      </c>
      <c r="B4224" s="0" t="s">
        <v>12096</v>
      </c>
      <c r="C4224" s="2" t="s">
        <v>12097</v>
      </c>
      <c r="D4224" s="0" t="s">
        <v>12098</v>
      </c>
      <c r="E4224" s="0" t="s">
        <v>1138</v>
      </c>
      <c r="F4224" s="0" t="s">
        <v>1138</v>
      </c>
      <c r="G4224" s="3" t="n">
        <f aca="false">(F4224=E4224)</f>
        <v>1</v>
      </c>
    </row>
    <row r="4225" customFormat="false" ht="15" hidden="true" customHeight="false" outlineLevel="0" collapsed="false">
      <c r="A4225" s="1" t="n">
        <v>4223</v>
      </c>
      <c r="B4225" s="0" t="s">
        <v>12099</v>
      </c>
      <c r="C4225" s="2" t="s">
        <v>12100</v>
      </c>
      <c r="D4225" s="0" t="s">
        <v>12101</v>
      </c>
      <c r="E4225" s="0" t="s">
        <v>154</v>
      </c>
      <c r="F4225" s="0" t="s">
        <v>154</v>
      </c>
      <c r="G4225" s="3" t="n">
        <f aca="false">(F4225=E4225)</f>
        <v>1</v>
      </c>
    </row>
    <row r="4226" customFormat="false" ht="15" hidden="true" customHeight="false" outlineLevel="0" collapsed="false">
      <c r="A4226" s="1" t="n">
        <v>4224</v>
      </c>
      <c r="B4226" s="0" t="s">
        <v>12102</v>
      </c>
      <c r="C4226" s="2" t="s">
        <v>12103</v>
      </c>
      <c r="D4226" s="0" t="s">
        <v>12104</v>
      </c>
      <c r="E4226" s="0" t="s">
        <v>20</v>
      </c>
      <c r="F4226" s="0" t="s">
        <v>20</v>
      </c>
      <c r="G4226" s="3" t="n">
        <f aca="false">(F4226=E4226)</f>
        <v>1</v>
      </c>
    </row>
    <row r="4227" customFormat="false" ht="15" hidden="true" customHeight="false" outlineLevel="0" collapsed="false">
      <c r="A4227" s="1" t="n">
        <v>4225</v>
      </c>
      <c r="B4227" s="0" t="s">
        <v>12105</v>
      </c>
      <c r="C4227" s="2" t="s">
        <v>12106</v>
      </c>
      <c r="D4227" s="0" t="s">
        <v>12107</v>
      </c>
      <c r="E4227" s="0" t="s">
        <v>696</v>
      </c>
      <c r="F4227" s="0" t="s">
        <v>20</v>
      </c>
      <c r="G4227" s="3" t="n">
        <f aca="false">(F4227=E4227)</f>
        <v>0</v>
      </c>
      <c r="H4227" s="4" t="s">
        <v>696</v>
      </c>
    </row>
    <row r="4228" customFormat="false" ht="15" hidden="true" customHeight="false" outlineLevel="0" collapsed="false">
      <c r="A4228" s="1" t="n">
        <v>4226</v>
      </c>
      <c r="B4228" s="0" t="s">
        <v>12108</v>
      </c>
      <c r="C4228" s="2" t="s">
        <v>12109</v>
      </c>
      <c r="D4228" s="0" t="s">
        <v>5035</v>
      </c>
      <c r="E4228" s="0" t="s">
        <v>20</v>
      </c>
      <c r="F4228" s="0" t="s">
        <v>20</v>
      </c>
      <c r="G4228" s="3" t="n">
        <f aca="false">(F4228=E4228)</f>
        <v>1</v>
      </c>
    </row>
    <row r="4229" customFormat="false" ht="15" hidden="true" customHeight="false" outlineLevel="0" collapsed="false">
      <c r="A4229" s="1" t="n">
        <v>4227</v>
      </c>
      <c r="B4229" s="0" t="s">
        <v>12110</v>
      </c>
      <c r="C4229" s="2" t="s">
        <v>12111</v>
      </c>
      <c r="D4229" s="0" t="s">
        <v>12112</v>
      </c>
      <c r="E4229" s="0" t="s">
        <v>154</v>
      </c>
      <c r="F4229" s="0" t="s">
        <v>154</v>
      </c>
      <c r="G4229" s="3" t="n">
        <f aca="false">(F4229=E4229)</f>
        <v>1</v>
      </c>
    </row>
    <row r="4230" customFormat="false" ht="15" hidden="true" customHeight="false" outlineLevel="0" collapsed="false">
      <c r="A4230" s="1" t="n">
        <v>4228</v>
      </c>
      <c r="B4230" s="0" t="s">
        <v>12113</v>
      </c>
      <c r="C4230" s="2" t="s">
        <v>12114</v>
      </c>
      <c r="D4230" s="0" t="s">
        <v>12115</v>
      </c>
      <c r="E4230" s="0" t="s">
        <v>20</v>
      </c>
      <c r="F4230" s="0" t="s">
        <v>20</v>
      </c>
      <c r="G4230" s="3" t="n">
        <f aca="false">(F4230=E4230)</f>
        <v>1</v>
      </c>
    </row>
    <row r="4231" customFormat="false" ht="15" hidden="true" customHeight="false" outlineLevel="0" collapsed="false">
      <c r="A4231" s="1" t="n">
        <v>4229</v>
      </c>
      <c r="B4231" s="0" t="s">
        <v>12116</v>
      </c>
      <c r="C4231" s="2" t="s">
        <v>12117</v>
      </c>
      <c r="D4231" s="0" t="s">
        <v>12118</v>
      </c>
      <c r="E4231" s="0" t="s">
        <v>1020</v>
      </c>
      <c r="F4231" s="0" t="s">
        <v>1020</v>
      </c>
      <c r="G4231" s="3" t="n">
        <f aca="false">(F4231=E4231)</f>
        <v>1</v>
      </c>
    </row>
    <row r="4232" customFormat="false" ht="15" hidden="true" customHeight="false" outlineLevel="0" collapsed="false">
      <c r="A4232" s="1" t="n">
        <v>4230</v>
      </c>
      <c r="B4232" s="0" t="s">
        <v>12119</v>
      </c>
      <c r="C4232" s="2" t="s">
        <v>12120</v>
      </c>
      <c r="D4232" s="0" t="s">
        <v>12121</v>
      </c>
      <c r="E4232" s="0" t="s">
        <v>20</v>
      </c>
      <c r="F4232" s="0" t="s">
        <v>20</v>
      </c>
      <c r="G4232" s="3" t="n">
        <f aca="false">(F4232=E4232)</f>
        <v>1</v>
      </c>
    </row>
    <row r="4233" customFormat="false" ht="15" hidden="true" customHeight="false" outlineLevel="0" collapsed="false">
      <c r="A4233" s="1" t="n">
        <v>4231</v>
      </c>
      <c r="B4233" s="0" t="s">
        <v>12122</v>
      </c>
      <c r="C4233" s="2" t="s">
        <v>12123</v>
      </c>
      <c r="D4233" s="0" t="s">
        <v>12124</v>
      </c>
      <c r="E4233" s="0" t="s">
        <v>154</v>
      </c>
      <c r="F4233" s="0" t="s">
        <v>154</v>
      </c>
      <c r="G4233" s="3" t="n">
        <f aca="false">(F4233=E4233)</f>
        <v>1</v>
      </c>
    </row>
    <row r="4234" customFormat="false" ht="15" hidden="true" customHeight="false" outlineLevel="0" collapsed="false">
      <c r="A4234" s="1" t="n">
        <v>4232</v>
      </c>
      <c r="B4234" s="0" t="s">
        <v>12125</v>
      </c>
      <c r="C4234" s="2" t="s">
        <v>12126</v>
      </c>
      <c r="D4234" s="0" t="s">
        <v>12127</v>
      </c>
      <c r="E4234" s="0" t="s">
        <v>20</v>
      </c>
      <c r="F4234" s="0" t="s">
        <v>20</v>
      </c>
      <c r="G4234" s="3" t="n">
        <f aca="false">(F4234=E4234)</f>
        <v>1</v>
      </c>
    </row>
    <row r="4235" customFormat="false" ht="15" hidden="true" customHeight="false" outlineLevel="0" collapsed="false">
      <c r="A4235" s="1" t="n">
        <v>4233</v>
      </c>
      <c r="B4235" s="0" t="s">
        <v>12128</v>
      </c>
      <c r="C4235" s="2" t="s">
        <v>12129</v>
      </c>
      <c r="D4235" s="0" t="s">
        <v>12130</v>
      </c>
      <c r="E4235" s="0" t="s">
        <v>20</v>
      </c>
      <c r="F4235" s="0" t="s">
        <v>20</v>
      </c>
      <c r="G4235" s="3" t="n">
        <f aca="false">(F4235=E4235)</f>
        <v>1</v>
      </c>
    </row>
    <row r="4236" customFormat="false" ht="15" hidden="true" customHeight="false" outlineLevel="0" collapsed="false">
      <c r="A4236" s="1" t="n">
        <v>4234</v>
      </c>
      <c r="B4236" s="0" t="s">
        <v>12131</v>
      </c>
      <c r="C4236" s="2" t="s">
        <v>12132</v>
      </c>
      <c r="D4236" s="0" t="s">
        <v>12133</v>
      </c>
      <c r="E4236" s="0" t="s">
        <v>20</v>
      </c>
      <c r="F4236" s="0" t="s">
        <v>20</v>
      </c>
      <c r="G4236" s="3" t="n">
        <f aca="false">(F4236=E4236)</f>
        <v>1</v>
      </c>
    </row>
    <row r="4237" customFormat="false" ht="15" hidden="true" customHeight="false" outlineLevel="0" collapsed="false">
      <c r="A4237" s="1" t="n">
        <v>4235</v>
      </c>
      <c r="B4237" s="0" t="s">
        <v>12134</v>
      </c>
      <c r="C4237" s="2" t="s">
        <v>12135</v>
      </c>
      <c r="D4237" s="0" t="s">
        <v>12136</v>
      </c>
      <c r="E4237" s="0" t="s">
        <v>20</v>
      </c>
      <c r="F4237" s="0" t="s">
        <v>20</v>
      </c>
      <c r="G4237" s="3" t="n">
        <f aca="false">(F4237=E4237)</f>
        <v>1</v>
      </c>
    </row>
    <row r="4238" customFormat="false" ht="15" hidden="true" customHeight="false" outlineLevel="0" collapsed="false">
      <c r="A4238" s="1" t="n">
        <v>4236</v>
      </c>
      <c r="B4238" s="0" t="s">
        <v>12137</v>
      </c>
      <c r="C4238" s="2" t="s">
        <v>12138</v>
      </c>
      <c r="D4238" s="0" t="s">
        <v>1278</v>
      </c>
      <c r="E4238" s="0" t="s">
        <v>1138</v>
      </c>
      <c r="F4238" s="0" t="s">
        <v>1138</v>
      </c>
      <c r="G4238" s="3" t="n">
        <f aca="false">(F4238=E4238)</f>
        <v>1</v>
      </c>
    </row>
    <row r="4239" customFormat="false" ht="15" hidden="true" customHeight="false" outlineLevel="0" collapsed="false">
      <c r="A4239" s="1" t="n">
        <v>4237</v>
      </c>
      <c r="B4239" s="0" t="s">
        <v>12139</v>
      </c>
      <c r="C4239" s="2" t="s">
        <v>12140</v>
      </c>
      <c r="D4239" s="0" t="s">
        <v>12141</v>
      </c>
      <c r="E4239" s="0" t="s">
        <v>20</v>
      </c>
      <c r="F4239" s="0" t="s">
        <v>20</v>
      </c>
      <c r="G4239" s="3" t="n">
        <f aca="false">(F4239=E4239)</f>
        <v>1</v>
      </c>
    </row>
    <row r="4240" customFormat="false" ht="15" hidden="true" customHeight="false" outlineLevel="0" collapsed="false">
      <c r="A4240" s="1" t="n">
        <v>4238</v>
      </c>
      <c r="B4240" s="0" t="s">
        <v>12142</v>
      </c>
      <c r="C4240" s="2" t="s">
        <v>12143</v>
      </c>
      <c r="D4240" s="0" t="s">
        <v>12144</v>
      </c>
      <c r="E4240" s="0" t="s">
        <v>20</v>
      </c>
      <c r="F4240" s="0" t="s">
        <v>20</v>
      </c>
      <c r="G4240" s="3" t="n">
        <f aca="false">(F4240=E4240)</f>
        <v>1</v>
      </c>
    </row>
    <row r="4241" customFormat="false" ht="15" hidden="true" customHeight="false" outlineLevel="0" collapsed="false">
      <c r="A4241" s="1" t="n">
        <v>4239</v>
      </c>
      <c r="B4241" s="0" t="s">
        <v>12145</v>
      </c>
      <c r="C4241" s="2" t="s">
        <v>12146</v>
      </c>
      <c r="D4241" s="0" t="s">
        <v>12147</v>
      </c>
      <c r="E4241" s="0" t="s">
        <v>1020</v>
      </c>
      <c r="F4241" s="0" t="s">
        <v>1020</v>
      </c>
      <c r="G4241" s="3" t="n">
        <f aca="false">(F4241=E4241)</f>
        <v>1</v>
      </c>
    </row>
    <row r="4242" customFormat="false" ht="17.25" hidden="true" customHeight="false" outlineLevel="0" collapsed="false">
      <c r="A4242" s="1" t="n">
        <v>4240</v>
      </c>
      <c r="B4242" s="0" t="s">
        <v>12148</v>
      </c>
      <c r="C4242" s="2" t="s">
        <v>12149</v>
      </c>
      <c r="D4242" s="0" t="s">
        <v>12150</v>
      </c>
      <c r="E4242" s="0" t="s">
        <v>507</v>
      </c>
      <c r="F4242" s="0" t="s">
        <v>507</v>
      </c>
      <c r="G4242" s="3" t="n">
        <f aca="false">(F4242=E4242)</f>
        <v>1</v>
      </c>
    </row>
    <row r="4243" customFormat="false" ht="15" hidden="true" customHeight="false" outlineLevel="0" collapsed="false">
      <c r="A4243" s="1" t="n">
        <v>4241</v>
      </c>
      <c r="B4243" s="0" t="s">
        <v>12151</v>
      </c>
      <c r="C4243" s="2" t="s">
        <v>12152</v>
      </c>
      <c r="D4243" s="0" t="s">
        <v>12153</v>
      </c>
      <c r="E4243" s="0" t="s">
        <v>81</v>
      </c>
      <c r="F4243" s="0" t="s">
        <v>20</v>
      </c>
      <c r="G4243" s="3" t="n">
        <f aca="false">(F4243=E4243)</f>
        <v>0</v>
      </c>
    </row>
    <row r="4244" customFormat="false" ht="15" hidden="true" customHeight="false" outlineLevel="0" collapsed="false">
      <c r="A4244" s="1" t="n">
        <v>4242</v>
      </c>
      <c r="B4244" s="0" t="s">
        <v>12154</v>
      </c>
      <c r="C4244" s="2" t="s">
        <v>12155</v>
      </c>
      <c r="D4244" s="0" t="s">
        <v>12156</v>
      </c>
      <c r="E4244" s="0" t="s">
        <v>696</v>
      </c>
      <c r="F4244" s="0" t="s">
        <v>20</v>
      </c>
      <c r="G4244" s="3" t="n">
        <f aca="false">(F4244=E4244)</f>
        <v>0</v>
      </c>
    </row>
    <row r="4245" customFormat="false" ht="15" hidden="true" customHeight="false" outlineLevel="0" collapsed="false">
      <c r="A4245" s="1" t="n">
        <v>4243</v>
      </c>
      <c r="B4245" s="0" t="s">
        <v>12157</v>
      </c>
      <c r="C4245" s="2" t="s">
        <v>12158</v>
      </c>
      <c r="D4245" s="0" t="s">
        <v>12159</v>
      </c>
      <c r="E4245" s="0" t="s">
        <v>20</v>
      </c>
      <c r="F4245" s="0" t="s">
        <v>154</v>
      </c>
      <c r="G4245" s="3" t="n">
        <f aca="false">(F4245=E4245)</f>
        <v>0</v>
      </c>
    </row>
    <row r="4246" customFormat="false" ht="15" hidden="true" customHeight="false" outlineLevel="0" collapsed="false">
      <c r="A4246" s="1" t="n">
        <v>4244</v>
      </c>
      <c r="B4246" s="0" t="s">
        <v>12160</v>
      </c>
      <c r="C4246" s="2" t="s">
        <v>12161</v>
      </c>
      <c r="D4246" s="0" t="s">
        <v>12162</v>
      </c>
      <c r="E4246" s="0" t="s">
        <v>20</v>
      </c>
      <c r="F4246" s="0" t="s">
        <v>20</v>
      </c>
      <c r="G4246" s="3" t="n">
        <f aca="false">(F4246=E4246)</f>
        <v>1</v>
      </c>
    </row>
    <row r="4247" customFormat="false" ht="15" hidden="true" customHeight="false" outlineLevel="0" collapsed="false">
      <c r="A4247" s="1" t="n">
        <v>4245</v>
      </c>
      <c r="B4247" s="0" t="s">
        <v>12163</v>
      </c>
      <c r="C4247" s="2" t="s">
        <v>12164</v>
      </c>
      <c r="D4247" s="0" t="s">
        <v>12165</v>
      </c>
      <c r="E4247" s="0" t="s">
        <v>154</v>
      </c>
      <c r="F4247" s="0" t="s">
        <v>154</v>
      </c>
      <c r="G4247" s="3" t="n">
        <f aca="false">(F4247=E4247)</f>
        <v>1</v>
      </c>
    </row>
    <row r="4248" customFormat="false" ht="15" hidden="true" customHeight="false" outlineLevel="0" collapsed="false">
      <c r="A4248" s="1" t="n">
        <v>4246</v>
      </c>
      <c r="B4248" s="0" t="s">
        <v>12166</v>
      </c>
      <c r="C4248" s="2" t="s">
        <v>12167</v>
      </c>
      <c r="D4248" s="0" t="s">
        <v>12168</v>
      </c>
      <c r="E4248" s="0" t="s">
        <v>154</v>
      </c>
      <c r="F4248" s="0" t="s">
        <v>154</v>
      </c>
      <c r="G4248" s="3" t="n">
        <f aca="false">(F4248=E4248)</f>
        <v>1</v>
      </c>
    </row>
    <row r="4249" customFormat="false" ht="15" hidden="true" customHeight="false" outlineLevel="0" collapsed="false">
      <c r="A4249" s="1" t="n">
        <v>4247</v>
      </c>
      <c r="B4249" s="0" t="s">
        <v>12169</v>
      </c>
      <c r="C4249" s="2" t="s">
        <v>12170</v>
      </c>
      <c r="D4249" s="0" t="s">
        <v>12171</v>
      </c>
      <c r="E4249" s="0" t="s">
        <v>20</v>
      </c>
      <c r="F4249" s="0" t="s">
        <v>20</v>
      </c>
      <c r="G4249" s="3" t="n">
        <f aca="false">(F4249=E4249)</f>
        <v>1</v>
      </c>
    </row>
    <row r="4250" customFormat="false" ht="15" hidden="true" customHeight="false" outlineLevel="0" collapsed="false">
      <c r="A4250" s="1" t="n">
        <v>4248</v>
      </c>
      <c r="B4250" s="0" t="s">
        <v>12172</v>
      </c>
      <c r="C4250" s="2" t="s">
        <v>12173</v>
      </c>
      <c r="D4250" s="0" t="s">
        <v>12174</v>
      </c>
      <c r="E4250" s="0" t="s">
        <v>771</v>
      </c>
      <c r="F4250" s="0" t="s">
        <v>771</v>
      </c>
      <c r="G4250" s="3" t="n">
        <f aca="false">(F4250=E4250)</f>
        <v>1</v>
      </c>
    </row>
    <row r="4251" customFormat="false" ht="15" hidden="true" customHeight="false" outlineLevel="0" collapsed="false">
      <c r="A4251" s="1" t="n">
        <v>4249</v>
      </c>
      <c r="B4251" s="0" t="s">
        <v>12175</v>
      </c>
      <c r="C4251" s="2" t="s">
        <v>12176</v>
      </c>
      <c r="D4251" s="0" t="s">
        <v>12177</v>
      </c>
      <c r="E4251" s="0" t="s">
        <v>20</v>
      </c>
      <c r="F4251" s="0" t="s">
        <v>20</v>
      </c>
      <c r="G4251" s="3" t="n">
        <f aca="false">(F4251=E4251)</f>
        <v>1</v>
      </c>
    </row>
    <row r="4252" customFormat="false" ht="15" hidden="true" customHeight="false" outlineLevel="0" collapsed="false">
      <c r="A4252" s="1" t="n">
        <v>4250</v>
      </c>
      <c r="B4252" s="0" t="s">
        <v>12178</v>
      </c>
      <c r="C4252" s="2" t="s">
        <v>12179</v>
      </c>
      <c r="D4252" s="0" t="s">
        <v>12180</v>
      </c>
      <c r="E4252" s="0" t="s">
        <v>20</v>
      </c>
      <c r="F4252" s="0" t="s">
        <v>20</v>
      </c>
      <c r="G4252" s="3" t="n">
        <f aca="false">(F4252=E4252)</f>
        <v>1</v>
      </c>
    </row>
    <row r="4253" customFormat="false" ht="15" hidden="true" customHeight="false" outlineLevel="0" collapsed="false">
      <c r="A4253" s="1" t="n">
        <v>4251</v>
      </c>
      <c r="B4253" s="0" t="s">
        <v>12181</v>
      </c>
      <c r="C4253" s="2" t="s">
        <v>12182</v>
      </c>
      <c r="D4253" s="0" t="s">
        <v>12183</v>
      </c>
      <c r="E4253" s="0" t="s">
        <v>154</v>
      </c>
      <c r="F4253" s="0" t="s">
        <v>20</v>
      </c>
      <c r="G4253" s="3" t="n">
        <f aca="false">(F4253=E4253)</f>
        <v>0</v>
      </c>
    </row>
    <row r="4254" customFormat="false" ht="15" hidden="true" customHeight="false" outlineLevel="0" collapsed="false">
      <c r="A4254" s="1" t="n">
        <v>4252</v>
      </c>
      <c r="B4254" s="0" t="s">
        <v>12184</v>
      </c>
      <c r="C4254" s="2" t="s">
        <v>12185</v>
      </c>
      <c r="D4254" s="0" t="s">
        <v>12186</v>
      </c>
      <c r="E4254" s="0" t="s">
        <v>20</v>
      </c>
      <c r="F4254" s="0" t="s">
        <v>20</v>
      </c>
      <c r="G4254" s="3" t="n">
        <f aca="false">(F4254=E4254)</f>
        <v>1</v>
      </c>
    </row>
    <row r="4255" customFormat="false" ht="15" hidden="true" customHeight="false" outlineLevel="0" collapsed="false">
      <c r="A4255" s="1" t="n">
        <v>4253</v>
      </c>
      <c r="B4255" s="0" t="s">
        <v>12187</v>
      </c>
      <c r="C4255" s="2" t="s">
        <v>12188</v>
      </c>
      <c r="D4255" s="0" t="s">
        <v>12189</v>
      </c>
      <c r="E4255" s="0" t="s">
        <v>771</v>
      </c>
      <c r="F4255" s="0" t="s">
        <v>771</v>
      </c>
      <c r="G4255" s="3" t="n">
        <f aca="false">(F4255=E4255)</f>
        <v>1</v>
      </c>
    </row>
    <row r="4256" customFormat="false" ht="15" hidden="true" customHeight="false" outlineLevel="0" collapsed="false">
      <c r="A4256" s="1" t="n">
        <v>4254</v>
      </c>
      <c r="B4256" s="0" t="s">
        <v>12190</v>
      </c>
      <c r="C4256" s="2" t="s">
        <v>12191</v>
      </c>
      <c r="D4256" s="0" t="s">
        <v>12192</v>
      </c>
      <c r="E4256" s="0" t="s">
        <v>154</v>
      </c>
      <c r="F4256" s="0" t="s">
        <v>154</v>
      </c>
      <c r="G4256" s="3" t="n">
        <f aca="false">(F4256=E4256)</f>
        <v>1</v>
      </c>
    </row>
    <row r="4257" customFormat="false" ht="15" hidden="true" customHeight="false" outlineLevel="0" collapsed="false">
      <c r="A4257" s="1" t="n">
        <v>4255</v>
      </c>
      <c r="B4257" s="0" t="s">
        <v>12193</v>
      </c>
      <c r="C4257" s="2" t="s">
        <v>12194</v>
      </c>
      <c r="D4257" s="0" t="s">
        <v>12195</v>
      </c>
      <c r="E4257" s="0" t="s">
        <v>507</v>
      </c>
      <c r="F4257" s="0" t="s">
        <v>507</v>
      </c>
      <c r="G4257" s="3" t="n">
        <f aca="false">(F4257=E4257)</f>
        <v>1</v>
      </c>
    </row>
    <row r="4258" customFormat="false" ht="15" hidden="true" customHeight="false" outlineLevel="0" collapsed="false">
      <c r="A4258" s="1" t="n">
        <v>4256</v>
      </c>
      <c r="B4258" s="0" t="s">
        <v>12196</v>
      </c>
      <c r="C4258" s="2" t="s">
        <v>12197</v>
      </c>
      <c r="D4258" s="0" t="s">
        <v>12198</v>
      </c>
      <c r="E4258" s="0" t="s">
        <v>154</v>
      </c>
      <c r="F4258" s="0" t="s">
        <v>154</v>
      </c>
      <c r="G4258" s="3" t="n">
        <f aca="false">(F4258=E4258)</f>
        <v>1</v>
      </c>
    </row>
    <row r="4259" customFormat="false" ht="15" hidden="true" customHeight="false" outlineLevel="0" collapsed="false">
      <c r="A4259" s="1" t="n">
        <v>4257</v>
      </c>
      <c r="B4259" s="0" t="s">
        <v>12199</v>
      </c>
      <c r="C4259" s="2" t="s">
        <v>12200</v>
      </c>
      <c r="D4259" s="0" t="s">
        <v>12201</v>
      </c>
      <c r="E4259" s="0" t="s">
        <v>81</v>
      </c>
      <c r="F4259" s="0" t="s">
        <v>81</v>
      </c>
      <c r="G4259" s="3" t="n">
        <f aca="false">(F4259=E4259)</f>
        <v>1</v>
      </c>
    </row>
    <row r="4260" customFormat="false" ht="15" hidden="true" customHeight="false" outlineLevel="0" collapsed="false">
      <c r="A4260" s="1" t="n">
        <v>4258</v>
      </c>
      <c r="B4260" s="0" t="s">
        <v>12202</v>
      </c>
      <c r="C4260" s="2" t="s">
        <v>12203</v>
      </c>
      <c r="D4260" s="0" t="s">
        <v>12204</v>
      </c>
      <c r="E4260" s="0" t="s">
        <v>20</v>
      </c>
      <c r="F4260" s="0" t="s">
        <v>20</v>
      </c>
      <c r="G4260" s="3" t="n">
        <f aca="false">(F4260=E4260)</f>
        <v>1</v>
      </c>
    </row>
    <row r="4261" customFormat="false" ht="15" hidden="true" customHeight="false" outlineLevel="0" collapsed="false">
      <c r="A4261" s="1" t="n">
        <v>4259</v>
      </c>
      <c r="B4261" s="0" t="s">
        <v>12205</v>
      </c>
      <c r="C4261" s="2" t="s">
        <v>12206</v>
      </c>
      <c r="D4261" s="0" t="s">
        <v>12207</v>
      </c>
      <c r="E4261" s="0" t="s">
        <v>20</v>
      </c>
      <c r="F4261" s="0" t="s">
        <v>20</v>
      </c>
      <c r="G4261" s="3" t="n">
        <f aca="false">(F4261=E4261)</f>
        <v>1</v>
      </c>
    </row>
    <row r="4262" customFormat="false" ht="15" hidden="true" customHeight="false" outlineLevel="0" collapsed="false">
      <c r="A4262" s="1" t="n">
        <v>4260</v>
      </c>
      <c r="B4262" s="0" t="s">
        <v>12208</v>
      </c>
      <c r="C4262" s="2" t="s">
        <v>12209</v>
      </c>
      <c r="D4262" s="0" t="s">
        <v>12210</v>
      </c>
      <c r="E4262" s="0" t="s">
        <v>20</v>
      </c>
      <c r="F4262" s="0" t="s">
        <v>20</v>
      </c>
      <c r="G4262" s="3" t="n">
        <f aca="false">(F4262=E4262)</f>
        <v>1</v>
      </c>
    </row>
    <row r="4263" customFormat="false" ht="15" hidden="true" customHeight="false" outlineLevel="0" collapsed="false">
      <c r="A4263" s="1" t="n">
        <v>4261</v>
      </c>
      <c r="B4263" s="0" t="s">
        <v>12211</v>
      </c>
      <c r="C4263" s="2" t="s">
        <v>12212</v>
      </c>
      <c r="D4263" s="0" t="s">
        <v>2391</v>
      </c>
      <c r="E4263" s="0" t="s">
        <v>154</v>
      </c>
      <c r="F4263" s="0" t="s">
        <v>154</v>
      </c>
      <c r="G4263" s="3" t="n">
        <f aca="false">(F4263=E4263)</f>
        <v>1</v>
      </c>
    </row>
    <row r="4264" customFormat="false" ht="15" hidden="true" customHeight="false" outlineLevel="0" collapsed="false">
      <c r="A4264" s="1" t="n">
        <v>4262</v>
      </c>
      <c r="B4264" s="0" t="s">
        <v>12213</v>
      </c>
      <c r="C4264" s="2" t="s">
        <v>12214</v>
      </c>
      <c r="D4264" s="0" t="s">
        <v>12215</v>
      </c>
      <c r="E4264" s="0" t="s">
        <v>507</v>
      </c>
      <c r="F4264" s="0" t="s">
        <v>507</v>
      </c>
      <c r="G4264" s="3" t="n">
        <f aca="false">(F4264=E4264)</f>
        <v>1</v>
      </c>
    </row>
    <row r="4265" customFormat="false" ht="15" hidden="true" customHeight="false" outlineLevel="0" collapsed="false">
      <c r="A4265" s="1" t="n">
        <v>4263</v>
      </c>
      <c r="B4265" s="0" t="s">
        <v>12216</v>
      </c>
      <c r="C4265" s="2" t="s">
        <v>12217</v>
      </c>
      <c r="D4265" s="0" t="s">
        <v>12218</v>
      </c>
      <c r="E4265" s="0" t="s">
        <v>154</v>
      </c>
      <c r="F4265" s="0" t="s">
        <v>154</v>
      </c>
      <c r="G4265" s="3" t="n">
        <f aca="false">(F4265=E4265)</f>
        <v>1</v>
      </c>
    </row>
    <row r="4266" customFormat="false" ht="15" hidden="true" customHeight="false" outlineLevel="0" collapsed="false">
      <c r="A4266" s="1" t="n">
        <v>4264</v>
      </c>
      <c r="B4266" s="0" t="s">
        <v>12219</v>
      </c>
      <c r="C4266" s="2" t="s">
        <v>12220</v>
      </c>
      <c r="D4266" s="0" t="s">
        <v>12221</v>
      </c>
      <c r="E4266" s="0" t="s">
        <v>20</v>
      </c>
      <c r="F4266" s="0" t="s">
        <v>20</v>
      </c>
      <c r="G4266" s="3" t="n">
        <f aca="false">(F4266=E4266)</f>
        <v>1</v>
      </c>
    </row>
    <row r="4267" customFormat="false" ht="15" hidden="true" customHeight="false" outlineLevel="0" collapsed="false">
      <c r="A4267" s="1" t="n">
        <v>4265</v>
      </c>
      <c r="B4267" s="0" t="s">
        <v>12222</v>
      </c>
      <c r="C4267" s="2" t="s">
        <v>12223</v>
      </c>
      <c r="D4267" s="0" t="s">
        <v>5959</v>
      </c>
      <c r="E4267" s="0" t="s">
        <v>154</v>
      </c>
      <c r="F4267" s="0" t="s">
        <v>154</v>
      </c>
      <c r="G4267" s="3" t="n">
        <f aca="false">(F4267=E4267)</f>
        <v>1</v>
      </c>
    </row>
    <row r="4268" customFormat="false" ht="15" hidden="true" customHeight="false" outlineLevel="0" collapsed="false">
      <c r="A4268" s="1" t="n">
        <v>4266</v>
      </c>
      <c r="B4268" s="0" t="s">
        <v>12224</v>
      </c>
      <c r="C4268" s="2" t="s">
        <v>12225</v>
      </c>
      <c r="D4268" s="0" t="s">
        <v>9518</v>
      </c>
      <c r="E4268" s="0" t="s">
        <v>20</v>
      </c>
      <c r="F4268" s="0" t="s">
        <v>154</v>
      </c>
      <c r="G4268" s="3" t="n">
        <f aca="false">(F4268=E4268)</f>
        <v>0</v>
      </c>
    </row>
    <row r="4269" customFormat="false" ht="15" hidden="true" customHeight="false" outlineLevel="0" collapsed="false">
      <c r="A4269" s="1" t="n">
        <v>4267</v>
      </c>
      <c r="B4269" s="0" t="s">
        <v>12226</v>
      </c>
      <c r="C4269" s="2" t="s">
        <v>12227</v>
      </c>
      <c r="D4269" s="0" t="s">
        <v>12228</v>
      </c>
      <c r="E4269" s="0" t="s">
        <v>20</v>
      </c>
      <c r="F4269" s="0" t="s">
        <v>20</v>
      </c>
      <c r="G4269" s="3" t="n">
        <f aca="false">(F4269=E4269)</f>
        <v>1</v>
      </c>
    </row>
    <row r="4270" customFormat="false" ht="15" hidden="true" customHeight="false" outlineLevel="0" collapsed="false">
      <c r="A4270" s="1" t="n">
        <v>4268</v>
      </c>
      <c r="B4270" s="0" t="s">
        <v>12229</v>
      </c>
      <c r="C4270" s="2" t="s">
        <v>12230</v>
      </c>
      <c r="D4270" s="0" t="s">
        <v>12231</v>
      </c>
      <c r="E4270" s="0" t="s">
        <v>507</v>
      </c>
      <c r="F4270" s="0" t="s">
        <v>507</v>
      </c>
      <c r="G4270" s="3" t="n">
        <f aca="false">(F4270=E4270)</f>
        <v>1</v>
      </c>
    </row>
    <row r="4271" customFormat="false" ht="15" hidden="true" customHeight="false" outlineLevel="0" collapsed="false">
      <c r="A4271" s="1" t="n">
        <v>4269</v>
      </c>
      <c r="B4271" s="0" t="s">
        <v>12232</v>
      </c>
      <c r="C4271" s="2" t="s">
        <v>12233</v>
      </c>
      <c r="D4271" s="0" t="s">
        <v>12234</v>
      </c>
      <c r="E4271" s="0" t="s">
        <v>20</v>
      </c>
      <c r="F4271" s="0" t="s">
        <v>20</v>
      </c>
      <c r="G4271" s="3" t="n">
        <f aca="false">(F4271=E4271)</f>
        <v>1</v>
      </c>
    </row>
    <row r="4272" customFormat="false" ht="15" hidden="true" customHeight="false" outlineLevel="0" collapsed="false">
      <c r="A4272" s="1" t="n">
        <v>4270</v>
      </c>
      <c r="B4272" s="0" t="s">
        <v>12235</v>
      </c>
      <c r="C4272" s="2" t="s">
        <v>12236</v>
      </c>
      <c r="D4272" s="0" t="s">
        <v>12237</v>
      </c>
      <c r="E4272" s="0" t="s">
        <v>771</v>
      </c>
      <c r="F4272" s="0" t="s">
        <v>771</v>
      </c>
      <c r="G4272" s="3" t="n">
        <f aca="false">(F4272=E4272)</f>
        <v>1</v>
      </c>
    </row>
    <row r="4273" customFormat="false" ht="15" hidden="true" customHeight="false" outlineLevel="0" collapsed="false">
      <c r="A4273" s="1" t="n">
        <v>4271</v>
      </c>
      <c r="B4273" s="0" t="s">
        <v>12238</v>
      </c>
      <c r="C4273" s="2" t="s">
        <v>12239</v>
      </c>
      <c r="D4273" s="0" t="s">
        <v>12240</v>
      </c>
      <c r="E4273" s="0" t="s">
        <v>20</v>
      </c>
      <c r="F4273" s="0" t="s">
        <v>20</v>
      </c>
      <c r="G4273" s="3" t="n">
        <f aca="false">(F4273=E4273)</f>
        <v>1</v>
      </c>
    </row>
    <row r="4274" customFormat="false" ht="15" hidden="true" customHeight="false" outlineLevel="0" collapsed="false">
      <c r="A4274" s="1" t="n">
        <v>4272</v>
      </c>
      <c r="B4274" s="0" t="s">
        <v>12241</v>
      </c>
      <c r="C4274" s="2" t="s">
        <v>12242</v>
      </c>
      <c r="D4274" s="0" t="s">
        <v>2032</v>
      </c>
      <c r="E4274" s="0" t="s">
        <v>20</v>
      </c>
      <c r="F4274" s="0" t="s">
        <v>20</v>
      </c>
      <c r="G4274" s="3" t="n">
        <f aca="false">(F4274=E4274)</f>
        <v>1</v>
      </c>
    </row>
    <row r="4275" customFormat="false" ht="15" hidden="true" customHeight="false" outlineLevel="0" collapsed="false">
      <c r="A4275" s="1" t="n">
        <v>4273</v>
      </c>
      <c r="B4275" s="0" t="s">
        <v>12243</v>
      </c>
      <c r="C4275" s="2" t="s">
        <v>12244</v>
      </c>
      <c r="D4275" s="0" t="s">
        <v>9654</v>
      </c>
      <c r="E4275" s="0" t="s">
        <v>507</v>
      </c>
      <c r="F4275" s="0" t="s">
        <v>507</v>
      </c>
      <c r="G4275" s="3" t="n">
        <f aca="false">(F4275=E4275)</f>
        <v>1</v>
      </c>
    </row>
    <row r="4276" customFormat="false" ht="15" hidden="true" customHeight="false" outlineLevel="0" collapsed="false">
      <c r="A4276" s="1" t="n">
        <v>4274</v>
      </c>
      <c r="B4276" s="0" t="s">
        <v>12245</v>
      </c>
      <c r="C4276" s="2" t="s">
        <v>12246</v>
      </c>
      <c r="D4276" s="0" t="s">
        <v>12247</v>
      </c>
      <c r="E4276" s="0" t="s">
        <v>154</v>
      </c>
      <c r="F4276" s="0" t="s">
        <v>154</v>
      </c>
      <c r="G4276" s="3" t="n">
        <f aca="false">(F4276=E4276)</f>
        <v>1</v>
      </c>
    </row>
    <row r="4277" customFormat="false" ht="15" hidden="true" customHeight="false" outlineLevel="0" collapsed="false">
      <c r="A4277" s="1" t="n">
        <v>4275</v>
      </c>
      <c r="B4277" s="0" t="s">
        <v>12248</v>
      </c>
      <c r="C4277" s="2" t="s">
        <v>12249</v>
      </c>
      <c r="D4277" s="0" t="s">
        <v>12250</v>
      </c>
      <c r="E4277" s="0" t="s">
        <v>1020</v>
      </c>
      <c r="F4277" s="0" t="s">
        <v>1020</v>
      </c>
      <c r="G4277" s="3" t="n">
        <f aca="false">(F4277=E4277)</f>
        <v>1</v>
      </c>
    </row>
    <row r="4278" customFormat="false" ht="15" hidden="true" customHeight="false" outlineLevel="0" collapsed="false">
      <c r="A4278" s="1" t="n">
        <v>4276</v>
      </c>
      <c r="B4278" s="0" t="s">
        <v>12251</v>
      </c>
      <c r="C4278" s="2" t="s">
        <v>12252</v>
      </c>
      <c r="D4278" s="0" t="s">
        <v>12253</v>
      </c>
      <c r="E4278" s="0" t="s">
        <v>20</v>
      </c>
      <c r="F4278" s="0" t="s">
        <v>20</v>
      </c>
      <c r="G4278" s="3" t="n">
        <f aca="false">(F4278=E4278)</f>
        <v>1</v>
      </c>
    </row>
    <row r="4279" customFormat="false" ht="15" hidden="true" customHeight="false" outlineLevel="0" collapsed="false">
      <c r="A4279" s="1" t="n">
        <v>4277</v>
      </c>
      <c r="B4279" s="0" t="s">
        <v>12254</v>
      </c>
      <c r="C4279" s="2" t="s">
        <v>12255</v>
      </c>
      <c r="D4279" s="0" t="s">
        <v>12256</v>
      </c>
      <c r="E4279" s="0" t="s">
        <v>771</v>
      </c>
      <c r="F4279" s="0" t="s">
        <v>771</v>
      </c>
      <c r="G4279" s="3" t="n">
        <f aca="false">(F4279=E4279)</f>
        <v>1</v>
      </c>
    </row>
    <row r="4280" customFormat="false" ht="15" hidden="true" customHeight="false" outlineLevel="0" collapsed="false">
      <c r="A4280" s="1" t="n">
        <v>4278</v>
      </c>
      <c r="B4280" s="0" t="s">
        <v>12257</v>
      </c>
      <c r="C4280" s="2" t="s">
        <v>12258</v>
      </c>
      <c r="D4280" s="0" t="s">
        <v>2196</v>
      </c>
      <c r="E4280" s="0" t="s">
        <v>696</v>
      </c>
      <c r="F4280" s="0" t="s">
        <v>696</v>
      </c>
      <c r="G4280" s="3" t="n">
        <f aca="false">(F4280=E4280)</f>
        <v>1</v>
      </c>
      <c r="H4280" s="4" t="s">
        <v>696</v>
      </c>
    </row>
    <row r="4281" customFormat="false" ht="15" hidden="true" customHeight="false" outlineLevel="0" collapsed="false">
      <c r="A4281" s="1" t="n">
        <v>4279</v>
      </c>
      <c r="B4281" s="0" t="s">
        <v>12259</v>
      </c>
      <c r="C4281" s="2" t="s">
        <v>12260</v>
      </c>
      <c r="D4281" s="0" t="s">
        <v>12261</v>
      </c>
      <c r="E4281" s="0" t="s">
        <v>154</v>
      </c>
      <c r="F4281" s="0" t="s">
        <v>154</v>
      </c>
      <c r="G4281" s="3" t="n">
        <f aca="false">(F4281=E4281)</f>
        <v>1</v>
      </c>
    </row>
    <row r="4282" customFormat="false" ht="15" hidden="true" customHeight="false" outlineLevel="0" collapsed="false">
      <c r="A4282" s="1" t="n">
        <v>4280</v>
      </c>
      <c r="B4282" s="0" t="s">
        <v>12262</v>
      </c>
      <c r="C4282" s="2" t="s">
        <v>12263</v>
      </c>
      <c r="D4282" s="0" t="s">
        <v>12264</v>
      </c>
      <c r="E4282" s="0" t="s">
        <v>20</v>
      </c>
      <c r="F4282" s="0" t="s">
        <v>20</v>
      </c>
      <c r="G4282" s="3" t="n">
        <f aca="false">(F4282=E4282)</f>
        <v>1</v>
      </c>
    </row>
    <row r="4283" customFormat="false" ht="15" hidden="true" customHeight="false" outlineLevel="0" collapsed="false">
      <c r="A4283" s="1" t="n">
        <v>4281</v>
      </c>
      <c r="B4283" s="0" t="s">
        <v>12265</v>
      </c>
      <c r="C4283" s="2" t="s">
        <v>12266</v>
      </c>
      <c r="D4283" s="0" t="s">
        <v>12267</v>
      </c>
      <c r="E4283" s="0" t="s">
        <v>771</v>
      </c>
      <c r="F4283" s="0" t="s">
        <v>771</v>
      </c>
      <c r="G4283" s="3" t="n">
        <f aca="false">(F4283=E4283)</f>
        <v>1</v>
      </c>
    </row>
    <row r="4284" customFormat="false" ht="15" hidden="true" customHeight="false" outlineLevel="0" collapsed="false">
      <c r="A4284" s="1" t="n">
        <v>4282</v>
      </c>
      <c r="B4284" s="0" t="s">
        <v>12268</v>
      </c>
      <c r="C4284" s="2" t="s">
        <v>12269</v>
      </c>
      <c r="D4284" s="0" t="s">
        <v>12270</v>
      </c>
      <c r="E4284" s="0" t="s">
        <v>154</v>
      </c>
      <c r="F4284" s="0" t="s">
        <v>154</v>
      </c>
      <c r="G4284" s="3" t="n">
        <f aca="false">(F4284=E4284)</f>
        <v>1</v>
      </c>
    </row>
    <row r="4285" customFormat="false" ht="15" hidden="true" customHeight="false" outlineLevel="0" collapsed="false">
      <c r="A4285" s="1" t="n">
        <v>4283</v>
      </c>
      <c r="B4285" s="0" t="s">
        <v>12271</v>
      </c>
      <c r="C4285" s="2" t="s">
        <v>12272</v>
      </c>
      <c r="D4285" s="0" t="s">
        <v>5901</v>
      </c>
      <c r="E4285" s="0" t="s">
        <v>20</v>
      </c>
      <c r="F4285" s="0" t="s">
        <v>20</v>
      </c>
      <c r="G4285" s="3" t="n">
        <f aca="false">(F4285=E4285)</f>
        <v>1</v>
      </c>
    </row>
    <row r="4286" customFormat="false" ht="15" hidden="true" customHeight="false" outlineLevel="0" collapsed="false">
      <c r="A4286" s="1" t="n">
        <v>4284</v>
      </c>
      <c r="B4286" s="0" t="s">
        <v>12273</v>
      </c>
      <c r="C4286" s="2" t="s">
        <v>12274</v>
      </c>
      <c r="D4286" s="0" t="s">
        <v>12275</v>
      </c>
      <c r="E4286" s="0" t="s">
        <v>20</v>
      </c>
      <c r="F4286" s="0" t="s">
        <v>20</v>
      </c>
      <c r="G4286" s="3" t="n">
        <f aca="false">(F4286=E4286)</f>
        <v>1</v>
      </c>
    </row>
    <row r="4287" customFormat="false" ht="15" hidden="true" customHeight="false" outlineLevel="0" collapsed="false">
      <c r="A4287" s="1" t="n">
        <v>4285</v>
      </c>
      <c r="B4287" s="0" t="s">
        <v>12276</v>
      </c>
      <c r="C4287" s="2" t="s">
        <v>12277</v>
      </c>
      <c r="D4287" s="0" t="s">
        <v>1256</v>
      </c>
      <c r="E4287" s="0" t="s">
        <v>20</v>
      </c>
      <c r="F4287" s="0" t="s">
        <v>20</v>
      </c>
      <c r="G4287" s="3" t="n">
        <f aca="false">(F4287=E4287)</f>
        <v>1</v>
      </c>
    </row>
    <row r="4288" customFormat="false" ht="15" hidden="true" customHeight="false" outlineLevel="0" collapsed="false">
      <c r="A4288" s="1" t="n">
        <v>4286</v>
      </c>
      <c r="B4288" s="0" t="s">
        <v>12278</v>
      </c>
      <c r="C4288" s="2" t="s">
        <v>12279</v>
      </c>
      <c r="D4288" s="0" t="s">
        <v>12280</v>
      </c>
      <c r="E4288" s="0" t="s">
        <v>507</v>
      </c>
      <c r="F4288" s="0" t="s">
        <v>507</v>
      </c>
      <c r="G4288" s="3" t="n">
        <f aca="false">(F4288=E4288)</f>
        <v>1</v>
      </c>
    </row>
    <row r="4289" customFormat="false" ht="15" hidden="true" customHeight="false" outlineLevel="0" collapsed="false">
      <c r="A4289" s="1" t="n">
        <v>4287</v>
      </c>
      <c r="B4289" s="0" t="s">
        <v>12281</v>
      </c>
      <c r="C4289" s="2" t="s">
        <v>12282</v>
      </c>
      <c r="D4289" s="0" t="s">
        <v>12283</v>
      </c>
      <c r="E4289" s="0" t="s">
        <v>507</v>
      </c>
      <c r="F4289" s="0" t="s">
        <v>507</v>
      </c>
      <c r="G4289" s="3" t="n">
        <f aca="false">(F4289=E4289)</f>
        <v>1</v>
      </c>
    </row>
    <row r="4290" customFormat="false" ht="15" hidden="true" customHeight="false" outlineLevel="0" collapsed="false">
      <c r="A4290" s="1" t="n">
        <v>4288</v>
      </c>
      <c r="B4290" s="0" t="s">
        <v>12284</v>
      </c>
      <c r="C4290" s="2" t="s">
        <v>12285</v>
      </c>
      <c r="D4290" s="0" t="s">
        <v>12286</v>
      </c>
      <c r="E4290" s="0" t="s">
        <v>154</v>
      </c>
      <c r="F4290" s="0" t="s">
        <v>154</v>
      </c>
      <c r="G4290" s="3" t="n">
        <f aca="false">(F4290=E4290)</f>
        <v>1</v>
      </c>
    </row>
    <row r="4291" customFormat="false" ht="15" hidden="true" customHeight="false" outlineLevel="0" collapsed="false">
      <c r="A4291" s="1" t="n">
        <v>4289</v>
      </c>
      <c r="B4291" s="0" t="s">
        <v>12287</v>
      </c>
      <c r="C4291" s="2" t="s">
        <v>12288</v>
      </c>
      <c r="D4291" s="0" t="s">
        <v>12289</v>
      </c>
      <c r="E4291" s="0" t="s">
        <v>20</v>
      </c>
      <c r="F4291" s="0" t="s">
        <v>20</v>
      </c>
      <c r="G4291" s="3" t="n">
        <f aca="false">(F4291=E4291)</f>
        <v>1</v>
      </c>
    </row>
    <row r="4292" customFormat="false" ht="15" hidden="true" customHeight="false" outlineLevel="0" collapsed="false">
      <c r="A4292" s="1" t="n">
        <v>4290</v>
      </c>
      <c r="B4292" s="0" t="s">
        <v>12290</v>
      </c>
      <c r="C4292" s="2" t="s">
        <v>12291</v>
      </c>
      <c r="D4292" s="0" t="s">
        <v>12292</v>
      </c>
      <c r="E4292" s="0" t="s">
        <v>20</v>
      </c>
      <c r="F4292" s="0" t="s">
        <v>20</v>
      </c>
      <c r="G4292" s="3" t="n">
        <f aca="false">(F4292=E4292)</f>
        <v>1</v>
      </c>
    </row>
    <row r="4293" customFormat="false" ht="15" hidden="true" customHeight="false" outlineLevel="0" collapsed="false">
      <c r="A4293" s="1" t="n">
        <v>4291</v>
      </c>
      <c r="B4293" s="0" t="s">
        <v>12293</v>
      </c>
      <c r="C4293" s="2" t="s">
        <v>12294</v>
      </c>
      <c r="D4293" s="0" t="s">
        <v>12295</v>
      </c>
      <c r="E4293" s="0" t="s">
        <v>1020</v>
      </c>
      <c r="F4293" s="0" t="s">
        <v>1020</v>
      </c>
      <c r="G4293" s="3" t="n">
        <f aca="false">(F4293=E4293)</f>
        <v>1</v>
      </c>
    </row>
    <row r="4294" customFormat="false" ht="15" hidden="true" customHeight="false" outlineLevel="0" collapsed="false">
      <c r="A4294" s="1" t="n">
        <v>4292</v>
      </c>
      <c r="B4294" s="0" t="s">
        <v>12296</v>
      </c>
      <c r="C4294" s="2" t="s">
        <v>12297</v>
      </c>
      <c r="D4294" s="0" t="s">
        <v>12298</v>
      </c>
      <c r="E4294" s="0" t="s">
        <v>20</v>
      </c>
      <c r="F4294" s="0" t="s">
        <v>20</v>
      </c>
      <c r="G4294" s="3" t="n">
        <f aca="false">(F4294=E4294)</f>
        <v>1</v>
      </c>
    </row>
    <row r="4295" customFormat="false" ht="15" hidden="true" customHeight="false" outlineLevel="0" collapsed="false">
      <c r="A4295" s="1" t="n">
        <v>4293</v>
      </c>
      <c r="B4295" s="0" t="s">
        <v>12299</v>
      </c>
      <c r="C4295" s="2" t="s">
        <v>12300</v>
      </c>
      <c r="D4295" s="0" t="s">
        <v>4433</v>
      </c>
      <c r="E4295" s="0" t="s">
        <v>20</v>
      </c>
      <c r="F4295" s="0" t="s">
        <v>20</v>
      </c>
      <c r="G4295" s="3" t="n">
        <f aca="false">(F4295=E4295)</f>
        <v>1</v>
      </c>
    </row>
    <row r="4296" customFormat="false" ht="15" hidden="true" customHeight="false" outlineLevel="0" collapsed="false">
      <c r="A4296" s="1" t="n">
        <v>4294</v>
      </c>
      <c r="B4296" s="0" t="s">
        <v>12301</v>
      </c>
      <c r="C4296" s="2" t="s">
        <v>12302</v>
      </c>
      <c r="D4296" s="0" t="s">
        <v>12303</v>
      </c>
      <c r="E4296" s="0" t="s">
        <v>1138</v>
      </c>
      <c r="F4296" s="0" t="s">
        <v>1138</v>
      </c>
      <c r="G4296" s="3" t="n">
        <f aca="false">(F4296=E4296)</f>
        <v>1</v>
      </c>
      <c r="H4296" s="4" t="s">
        <v>696</v>
      </c>
    </row>
    <row r="4297" customFormat="false" ht="15" hidden="true" customHeight="false" outlineLevel="0" collapsed="false">
      <c r="A4297" s="1" t="n">
        <v>4295</v>
      </c>
      <c r="B4297" s="0" t="s">
        <v>12304</v>
      </c>
      <c r="C4297" s="2" t="s">
        <v>12305</v>
      </c>
      <c r="D4297" s="0" t="s">
        <v>12306</v>
      </c>
      <c r="E4297" s="0" t="s">
        <v>154</v>
      </c>
      <c r="F4297" s="0" t="s">
        <v>154</v>
      </c>
      <c r="G4297" s="3" t="n">
        <f aca="false">(F4297=E4297)</f>
        <v>1</v>
      </c>
    </row>
    <row r="4298" customFormat="false" ht="15" hidden="true" customHeight="false" outlineLevel="0" collapsed="false">
      <c r="A4298" s="1" t="n">
        <v>4296</v>
      </c>
      <c r="B4298" s="0" t="s">
        <v>12307</v>
      </c>
      <c r="C4298" s="2" t="s">
        <v>12308</v>
      </c>
      <c r="D4298" s="0" t="s">
        <v>12309</v>
      </c>
      <c r="E4298" s="0" t="s">
        <v>20</v>
      </c>
      <c r="F4298" s="0" t="s">
        <v>20</v>
      </c>
      <c r="G4298" s="3" t="n">
        <f aca="false">(F4298=E4298)</f>
        <v>1</v>
      </c>
    </row>
    <row r="4299" customFormat="false" ht="15" hidden="true" customHeight="false" outlineLevel="0" collapsed="false">
      <c r="A4299" s="1" t="n">
        <v>4297</v>
      </c>
      <c r="B4299" s="0" t="s">
        <v>12310</v>
      </c>
      <c r="C4299" s="2" t="s">
        <v>12311</v>
      </c>
      <c r="D4299" s="0" t="s">
        <v>12312</v>
      </c>
      <c r="E4299" s="0" t="s">
        <v>20</v>
      </c>
      <c r="F4299" s="0" t="s">
        <v>20</v>
      </c>
      <c r="G4299" s="3" t="n">
        <f aca="false">(F4299=E4299)</f>
        <v>1</v>
      </c>
    </row>
    <row r="4300" customFormat="false" ht="15" hidden="true" customHeight="false" outlineLevel="0" collapsed="false">
      <c r="A4300" s="1" t="n">
        <v>4298</v>
      </c>
      <c r="B4300" s="0" t="s">
        <v>12313</v>
      </c>
      <c r="C4300" s="2" t="s">
        <v>12314</v>
      </c>
      <c r="D4300" s="0" t="s">
        <v>12315</v>
      </c>
      <c r="E4300" s="0" t="s">
        <v>81</v>
      </c>
      <c r="F4300" s="0" t="s">
        <v>81</v>
      </c>
      <c r="G4300" s="3" t="n">
        <f aca="false">(F4300=E4300)</f>
        <v>1</v>
      </c>
    </row>
    <row r="4301" customFormat="false" ht="15" hidden="true" customHeight="false" outlineLevel="0" collapsed="false">
      <c r="A4301" s="1" t="n">
        <v>4299</v>
      </c>
      <c r="B4301" s="0" t="s">
        <v>12316</v>
      </c>
      <c r="C4301" s="2" t="s">
        <v>12317</v>
      </c>
      <c r="D4301" s="0" t="s">
        <v>12318</v>
      </c>
      <c r="E4301" s="0" t="s">
        <v>20</v>
      </c>
      <c r="F4301" s="0" t="s">
        <v>20</v>
      </c>
      <c r="G4301" s="3" t="n">
        <f aca="false">(F4301=E4301)</f>
        <v>1</v>
      </c>
    </row>
    <row r="4302" customFormat="false" ht="15" hidden="true" customHeight="false" outlineLevel="0" collapsed="false">
      <c r="A4302" s="1" t="n">
        <v>4300</v>
      </c>
      <c r="B4302" s="0" t="s">
        <v>12319</v>
      </c>
      <c r="C4302" s="2" t="s">
        <v>12320</v>
      </c>
      <c r="D4302" s="0" t="s">
        <v>12321</v>
      </c>
      <c r="E4302" s="0" t="s">
        <v>20</v>
      </c>
      <c r="F4302" s="0" t="s">
        <v>154</v>
      </c>
      <c r="G4302" s="3" t="n">
        <f aca="false">(F4302=E4302)</f>
        <v>0</v>
      </c>
    </row>
    <row r="4303" customFormat="false" ht="15" hidden="true" customHeight="false" outlineLevel="0" collapsed="false">
      <c r="A4303" s="1" t="n">
        <v>4301</v>
      </c>
      <c r="B4303" s="0" t="s">
        <v>12322</v>
      </c>
      <c r="C4303" s="2" t="s">
        <v>12323</v>
      </c>
      <c r="D4303" s="0" t="s">
        <v>12324</v>
      </c>
      <c r="E4303" s="0" t="s">
        <v>1138</v>
      </c>
      <c r="F4303" s="0" t="s">
        <v>1138</v>
      </c>
      <c r="G4303" s="3" t="n">
        <f aca="false">(F4303=E4303)</f>
        <v>1</v>
      </c>
    </row>
    <row r="4304" customFormat="false" ht="15" hidden="true" customHeight="false" outlineLevel="0" collapsed="false">
      <c r="A4304" s="1" t="n">
        <v>4302</v>
      </c>
      <c r="B4304" s="0" t="s">
        <v>12325</v>
      </c>
      <c r="C4304" s="2" t="s">
        <v>12326</v>
      </c>
      <c r="D4304" s="0" t="s">
        <v>4332</v>
      </c>
      <c r="E4304" s="0" t="s">
        <v>20</v>
      </c>
      <c r="F4304" s="0" t="s">
        <v>20</v>
      </c>
      <c r="G4304" s="3" t="n">
        <f aca="false">(F4304=E4304)</f>
        <v>1</v>
      </c>
    </row>
    <row r="4305" customFormat="false" ht="15" hidden="true" customHeight="false" outlineLevel="0" collapsed="false">
      <c r="A4305" s="1" t="n">
        <v>4303</v>
      </c>
      <c r="B4305" s="0" t="s">
        <v>12327</v>
      </c>
      <c r="C4305" s="2" t="s">
        <v>12328</v>
      </c>
      <c r="D4305" s="0" t="s">
        <v>4607</v>
      </c>
      <c r="E4305" s="0" t="s">
        <v>154</v>
      </c>
      <c r="F4305" s="0" t="s">
        <v>154</v>
      </c>
      <c r="G4305" s="3" t="n">
        <f aca="false">(F4305=E4305)</f>
        <v>1</v>
      </c>
    </row>
    <row r="4306" customFormat="false" ht="15" hidden="true" customHeight="false" outlineLevel="0" collapsed="false">
      <c r="A4306" s="1" t="n">
        <v>4304</v>
      </c>
      <c r="B4306" s="0" t="s">
        <v>12329</v>
      </c>
      <c r="C4306" s="2" t="s">
        <v>12330</v>
      </c>
      <c r="D4306" s="0" t="s">
        <v>12331</v>
      </c>
      <c r="E4306" s="0" t="s">
        <v>20</v>
      </c>
      <c r="F4306" s="0" t="s">
        <v>20</v>
      </c>
      <c r="G4306" s="3" t="n">
        <f aca="false">(F4306=E4306)</f>
        <v>1</v>
      </c>
    </row>
    <row r="4307" customFormat="false" ht="15" hidden="true" customHeight="false" outlineLevel="0" collapsed="false">
      <c r="A4307" s="1" t="n">
        <v>4305</v>
      </c>
      <c r="B4307" s="0" t="s">
        <v>12332</v>
      </c>
      <c r="C4307" s="2" t="s">
        <v>12333</v>
      </c>
      <c r="D4307" s="0" t="s">
        <v>12334</v>
      </c>
      <c r="E4307" s="0" t="s">
        <v>154</v>
      </c>
      <c r="F4307" s="0" t="s">
        <v>154</v>
      </c>
      <c r="G4307" s="3" t="n">
        <f aca="false">(F4307=E4307)</f>
        <v>1</v>
      </c>
    </row>
    <row r="4308" customFormat="false" ht="15" hidden="true" customHeight="false" outlineLevel="0" collapsed="false">
      <c r="A4308" s="1" t="n">
        <v>4306</v>
      </c>
      <c r="B4308" s="0" t="s">
        <v>12335</v>
      </c>
      <c r="C4308" s="2" t="s">
        <v>12336</v>
      </c>
      <c r="D4308" s="0" t="s">
        <v>1588</v>
      </c>
      <c r="E4308" s="0" t="s">
        <v>20</v>
      </c>
      <c r="F4308" s="0" t="s">
        <v>20</v>
      </c>
      <c r="G4308" s="3" t="n">
        <f aca="false">(F4308=E4308)</f>
        <v>1</v>
      </c>
    </row>
    <row r="4309" customFormat="false" ht="15" hidden="true" customHeight="false" outlineLevel="0" collapsed="false">
      <c r="A4309" s="1" t="n">
        <v>4307</v>
      </c>
      <c r="B4309" s="0" t="s">
        <v>12337</v>
      </c>
      <c r="C4309" s="2" t="s">
        <v>12338</v>
      </c>
      <c r="D4309" s="0" t="s">
        <v>12339</v>
      </c>
      <c r="E4309" s="0" t="s">
        <v>389</v>
      </c>
      <c r="F4309" s="0" t="s">
        <v>389</v>
      </c>
      <c r="G4309" s="3" t="n">
        <f aca="false">(F4309=E4309)</f>
        <v>1</v>
      </c>
      <c r="H4309" s="4" t="s">
        <v>389</v>
      </c>
    </row>
    <row r="4310" customFormat="false" ht="15" hidden="true" customHeight="false" outlineLevel="0" collapsed="false">
      <c r="A4310" s="1" t="n">
        <v>4308</v>
      </c>
      <c r="B4310" s="0" t="s">
        <v>12340</v>
      </c>
      <c r="C4310" s="2" t="s">
        <v>12341</v>
      </c>
      <c r="D4310" s="0" t="s">
        <v>2468</v>
      </c>
      <c r="E4310" s="0" t="s">
        <v>507</v>
      </c>
      <c r="F4310" s="0" t="s">
        <v>507</v>
      </c>
      <c r="G4310" s="3" t="n">
        <f aca="false">(F4310=E4310)</f>
        <v>1</v>
      </c>
    </row>
    <row r="4311" customFormat="false" ht="15" hidden="true" customHeight="false" outlineLevel="0" collapsed="false">
      <c r="A4311" s="1" t="n">
        <v>4309</v>
      </c>
      <c r="B4311" s="0" t="s">
        <v>12342</v>
      </c>
      <c r="C4311" s="2" t="s">
        <v>12343</v>
      </c>
      <c r="D4311" s="0" t="s">
        <v>12344</v>
      </c>
      <c r="E4311" s="0" t="s">
        <v>507</v>
      </c>
      <c r="F4311" s="0" t="s">
        <v>507</v>
      </c>
      <c r="G4311" s="3" t="n">
        <f aca="false">(F4311=E4311)</f>
        <v>1</v>
      </c>
    </row>
    <row r="4312" customFormat="false" ht="15" hidden="true" customHeight="false" outlineLevel="0" collapsed="false">
      <c r="A4312" s="1" t="n">
        <v>4310</v>
      </c>
      <c r="B4312" s="0" t="s">
        <v>12345</v>
      </c>
      <c r="C4312" s="2" t="s">
        <v>12346</v>
      </c>
      <c r="D4312" s="0" t="s">
        <v>12347</v>
      </c>
      <c r="E4312" s="0" t="s">
        <v>20</v>
      </c>
      <c r="F4312" s="0" t="s">
        <v>20</v>
      </c>
      <c r="G4312" s="3" t="n">
        <f aca="false">(F4312=E4312)</f>
        <v>1</v>
      </c>
    </row>
    <row r="4313" customFormat="false" ht="15" hidden="true" customHeight="false" outlineLevel="0" collapsed="false">
      <c r="A4313" s="1" t="n">
        <v>4311</v>
      </c>
      <c r="B4313" s="0" t="s">
        <v>12348</v>
      </c>
      <c r="C4313" s="2" t="s">
        <v>12349</v>
      </c>
      <c r="D4313" s="0" t="s">
        <v>11041</v>
      </c>
      <c r="E4313" s="0" t="s">
        <v>154</v>
      </c>
      <c r="F4313" s="0" t="s">
        <v>154</v>
      </c>
      <c r="G4313" s="3" t="n">
        <f aca="false">(F4313=E4313)</f>
        <v>1</v>
      </c>
    </row>
    <row r="4314" customFormat="false" ht="15" hidden="true" customHeight="false" outlineLevel="0" collapsed="false">
      <c r="A4314" s="1" t="n">
        <v>4312</v>
      </c>
      <c r="B4314" s="0" t="s">
        <v>12350</v>
      </c>
      <c r="C4314" s="2" t="s">
        <v>12351</v>
      </c>
      <c r="D4314" s="0" t="s">
        <v>12352</v>
      </c>
      <c r="E4314" s="0" t="s">
        <v>1138</v>
      </c>
      <c r="F4314" s="0" t="s">
        <v>1138</v>
      </c>
      <c r="G4314" s="3" t="n">
        <f aca="false">(F4314=E4314)</f>
        <v>1</v>
      </c>
    </row>
    <row r="4315" customFormat="false" ht="15" hidden="true" customHeight="false" outlineLevel="0" collapsed="false">
      <c r="A4315" s="1" t="n">
        <v>4313</v>
      </c>
      <c r="B4315" s="0" t="s">
        <v>12353</v>
      </c>
      <c r="C4315" s="2" t="s">
        <v>12354</v>
      </c>
      <c r="D4315" s="0" t="s">
        <v>12355</v>
      </c>
      <c r="E4315" s="0" t="s">
        <v>1138</v>
      </c>
      <c r="F4315" s="0" t="s">
        <v>154</v>
      </c>
      <c r="G4315" s="3" t="n">
        <f aca="false">(F4315=E4315)</f>
        <v>0</v>
      </c>
    </row>
    <row r="4316" customFormat="false" ht="15" hidden="true" customHeight="false" outlineLevel="0" collapsed="false">
      <c r="A4316" s="1" t="n">
        <v>4314</v>
      </c>
      <c r="B4316" s="0" t="s">
        <v>12356</v>
      </c>
      <c r="C4316" s="2" t="s">
        <v>12357</v>
      </c>
      <c r="D4316" s="0" t="s">
        <v>4726</v>
      </c>
      <c r="E4316" s="0" t="s">
        <v>20</v>
      </c>
      <c r="F4316" s="0" t="s">
        <v>20</v>
      </c>
      <c r="G4316" s="3" t="n">
        <f aca="false">(F4316=E4316)</f>
        <v>1</v>
      </c>
    </row>
    <row r="4317" customFormat="false" ht="15" hidden="true" customHeight="false" outlineLevel="0" collapsed="false">
      <c r="A4317" s="1" t="n">
        <v>4315</v>
      </c>
      <c r="B4317" s="0" t="s">
        <v>12358</v>
      </c>
      <c r="C4317" s="2" t="s">
        <v>12359</v>
      </c>
      <c r="D4317" s="0" t="s">
        <v>12360</v>
      </c>
      <c r="E4317" s="0" t="s">
        <v>154</v>
      </c>
      <c r="F4317" s="0" t="s">
        <v>154</v>
      </c>
      <c r="G4317" s="3" t="n">
        <f aca="false">(F4317=E4317)</f>
        <v>1</v>
      </c>
    </row>
    <row r="4318" customFormat="false" ht="15" hidden="true" customHeight="false" outlineLevel="0" collapsed="false">
      <c r="A4318" s="1" t="n">
        <v>4316</v>
      </c>
      <c r="B4318" s="0" t="s">
        <v>12361</v>
      </c>
      <c r="C4318" s="2" t="s">
        <v>12362</v>
      </c>
      <c r="D4318" s="0" t="s">
        <v>12363</v>
      </c>
      <c r="E4318" s="0" t="s">
        <v>771</v>
      </c>
      <c r="F4318" s="0" t="s">
        <v>771</v>
      </c>
      <c r="G4318" s="3" t="n">
        <f aca="false">(F4318=E4318)</f>
        <v>1</v>
      </c>
    </row>
    <row r="4319" customFormat="false" ht="15" hidden="true" customHeight="false" outlineLevel="0" collapsed="false">
      <c r="A4319" s="1" t="n">
        <v>4317</v>
      </c>
      <c r="B4319" s="0" t="s">
        <v>12364</v>
      </c>
      <c r="C4319" s="2" t="s">
        <v>12365</v>
      </c>
      <c r="D4319" s="0" t="s">
        <v>12366</v>
      </c>
      <c r="E4319" s="0" t="s">
        <v>154</v>
      </c>
      <c r="F4319" s="0" t="s">
        <v>1138</v>
      </c>
      <c r="G4319" s="3" t="n">
        <f aca="false">(F4319=E4319)</f>
        <v>0</v>
      </c>
    </row>
    <row r="4320" customFormat="false" ht="15" hidden="true" customHeight="false" outlineLevel="0" collapsed="false">
      <c r="A4320" s="1" t="n">
        <v>4318</v>
      </c>
      <c r="B4320" s="0" t="s">
        <v>12367</v>
      </c>
      <c r="C4320" s="2" t="s">
        <v>12368</v>
      </c>
      <c r="D4320" s="0" t="s">
        <v>12369</v>
      </c>
      <c r="E4320" s="0" t="s">
        <v>154</v>
      </c>
      <c r="F4320" s="0" t="s">
        <v>154</v>
      </c>
      <c r="G4320" s="3" t="n">
        <f aca="false">(F4320=E4320)</f>
        <v>1</v>
      </c>
    </row>
    <row r="4321" customFormat="false" ht="15" hidden="true" customHeight="false" outlineLevel="0" collapsed="false">
      <c r="A4321" s="1" t="n">
        <v>4319</v>
      </c>
      <c r="B4321" s="0" t="s">
        <v>12370</v>
      </c>
      <c r="C4321" s="2" t="s">
        <v>12371</v>
      </c>
      <c r="D4321" s="0" t="s">
        <v>12372</v>
      </c>
      <c r="E4321" s="0" t="s">
        <v>507</v>
      </c>
      <c r="F4321" s="0" t="s">
        <v>507</v>
      </c>
      <c r="G4321" s="3" t="n">
        <f aca="false">(F4321=E4321)</f>
        <v>1</v>
      </c>
    </row>
    <row r="4322" customFormat="false" ht="15" hidden="true" customHeight="false" outlineLevel="0" collapsed="false">
      <c r="A4322" s="1" t="n">
        <v>4320</v>
      </c>
      <c r="B4322" s="0" t="s">
        <v>12373</v>
      </c>
      <c r="C4322" s="2" t="s">
        <v>12374</v>
      </c>
      <c r="D4322" s="0" t="s">
        <v>12375</v>
      </c>
      <c r="E4322" s="0" t="s">
        <v>154</v>
      </c>
      <c r="F4322" s="0" t="s">
        <v>154</v>
      </c>
      <c r="G4322" s="3" t="n">
        <f aca="false">(F4322=E4322)</f>
        <v>1</v>
      </c>
    </row>
    <row r="4323" customFormat="false" ht="15" hidden="true" customHeight="false" outlineLevel="0" collapsed="false">
      <c r="A4323" s="1" t="n">
        <v>4321</v>
      </c>
      <c r="B4323" s="0" t="s">
        <v>12376</v>
      </c>
      <c r="C4323" s="2" t="s">
        <v>12377</v>
      </c>
      <c r="D4323" s="0" t="s">
        <v>12378</v>
      </c>
      <c r="E4323" s="0" t="s">
        <v>20</v>
      </c>
      <c r="F4323" s="0" t="s">
        <v>20</v>
      </c>
      <c r="G4323" s="3" t="n">
        <f aca="false">(F4323=E4323)</f>
        <v>1</v>
      </c>
    </row>
    <row r="4324" customFormat="false" ht="15" hidden="true" customHeight="false" outlineLevel="0" collapsed="false">
      <c r="A4324" s="1" t="n">
        <v>4322</v>
      </c>
      <c r="B4324" s="0" t="s">
        <v>12379</v>
      </c>
      <c r="C4324" s="2" t="s">
        <v>12380</v>
      </c>
      <c r="D4324" s="0" t="s">
        <v>7928</v>
      </c>
      <c r="E4324" s="0" t="s">
        <v>154</v>
      </c>
      <c r="F4324" s="0" t="s">
        <v>154</v>
      </c>
      <c r="G4324" s="3" t="n">
        <f aca="false">(F4324=E4324)</f>
        <v>1</v>
      </c>
    </row>
    <row r="4325" customFormat="false" ht="15" hidden="true" customHeight="false" outlineLevel="0" collapsed="false">
      <c r="A4325" s="1" t="n">
        <v>4323</v>
      </c>
      <c r="B4325" s="0" t="s">
        <v>12381</v>
      </c>
      <c r="C4325" s="2" t="s">
        <v>12382</v>
      </c>
      <c r="D4325" s="0" t="s">
        <v>12383</v>
      </c>
      <c r="E4325" s="0" t="s">
        <v>20</v>
      </c>
      <c r="F4325" s="0" t="s">
        <v>20</v>
      </c>
      <c r="G4325" s="3" t="n">
        <f aca="false">(F4325=E4325)</f>
        <v>1</v>
      </c>
    </row>
    <row r="4326" customFormat="false" ht="15" hidden="true" customHeight="false" outlineLevel="0" collapsed="false">
      <c r="A4326" s="1" t="n">
        <v>4324</v>
      </c>
      <c r="B4326" s="0" t="s">
        <v>12384</v>
      </c>
      <c r="C4326" s="2" t="s">
        <v>12385</v>
      </c>
      <c r="D4326" s="0" t="s">
        <v>12386</v>
      </c>
      <c r="E4326" s="0" t="s">
        <v>20</v>
      </c>
      <c r="F4326" s="0" t="s">
        <v>20</v>
      </c>
      <c r="G4326" s="3" t="n">
        <f aca="false">(F4326=E4326)</f>
        <v>1</v>
      </c>
    </row>
    <row r="4327" customFormat="false" ht="15" hidden="true" customHeight="false" outlineLevel="0" collapsed="false">
      <c r="A4327" s="1" t="n">
        <v>4325</v>
      </c>
      <c r="B4327" s="0" t="s">
        <v>12387</v>
      </c>
      <c r="C4327" s="2" t="s">
        <v>12388</v>
      </c>
      <c r="D4327" s="0" t="s">
        <v>12389</v>
      </c>
      <c r="E4327" s="0" t="s">
        <v>20</v>
      </c>
      <c r="F4327" s="0" t="s">
        <v>20</v>
      </c>
      <c r="G4327" s="3" t="n">
        <f aca="false">(F4327=E4327)</f>
        <v>1</v>
      </c>
    </row>
    <row r="4328" customFormat="false" ht="15" hidden="true" customHeight="false" outlineLevel="0" collapsed="false">
      <c r="A4328" s="1" t="n">
        <v>4326</v>
      </c>
      <c r="B4328" s="0" t="s">
        <v>12390</v>
      </c>
      <c r="C4328" s="2" t="s">
        <v>12391</v>
      </c>
      <c r="D4328" s="0" t="s">
        <v>12392</v>
      </c>
      <c r="E4328" s="0" t="s">
        <v>20</v>
      </c>
      <c r="F4328" s="0" t="s">
        <v>20</v>
      </c>
      <c r="G4328" s="3" t="n">
        <f aca="false">(F4328=E4328)</f>
        <v>1</v>
      </c>
    </row>
    <row r="4329" customFormat="false" ht="15" hidden="true" customHeight="false" outlineLevel="0" collapsed="false">
      <c r="A4329" s="1" t="n">
        <v>4327</v>
      </c>
      <c r="B4329" s="0" t="s">
        <v>12393</v>
      </c>
      <c r="C4329" s="2" t="s">
        <v>12394</v>
      </c>
      <c r="D4329" s="0" t="s">
        <v>1473</v>
      </c>
      <c r="E4329" s="0" t="s">
        <v>20</v>
      </c>
      <c r="F4329" s="0" t="s">
        <v>20</v>
      </c>
      <c r="G4329" s="3" t="n">
        <f aca="false">(F4329=E4329)</f>
        <v>1</v>
      </c>
    </row>
    <row r="4330" customFormat="false" ht="15" hidden="true" customHeight="false" outlineLevel="0" collapsed="false">
      <c r="A4330" s="1" t="n">
        <v>4328</v>
      </c>
      <c r="B4330" s="0" t="s">
        <v>12395</v>
      </c>
      <c r="C4330" s="2" t="s">
        <v>12396</v>
      </c>
      <c r="D4330" s="0" t="s">
        <v>12397</v>
      </c>
      <c r="E4330" s="0" t="s">
        <v>20</v>
      </c>
      <c r="F4330" s="0" t="s">
        <v>20</v>
      </c>
      <c r="G4330" s="3" t="n">
        <f aca="false">(F4330=E4330)</f>
        <v>1</v>
      </c>
    </row>
    <row r="4331" customFormat="false" ht="15" hidden="true" customHeight="false" outlineLevel="0" collapsed="false">
      <c r="A4331" s="1" t="n">
        <v>4329</v>
      </c>
      <c r="B4331" s="0" t="s">
        <v>12398</v>
      </c>
      <c r="C4331" s="2" t="s">
        <v>12399</v>
      </c>
      <c r="D4331" s="0" t="s">
        <v>12400</v>
      </c>
      <c r="E4331" s="0" t="s">
        <v>20</v>
      </c>
      <c r="F4331" s="0" t="s">
        <v>20</v>
      </c>
      <c r="G4331" s="3" t="n">
        <f aca="false">(F4331=E4331)</f>
        <v>1</v>
      </c>
    </row>
    <row r="4332" customFormat="false" ht="15" hidden="true" customHeight="false" outlineLevel="0" collapsed="false">
      <c r="A4332" s="1" t="n">
        <v>4330</v>
      </c>
      <c r="B4332" s="0" t="s">
        <v>12401</v>
      </c>
      <c r="C4332" s="2" t="s">
        <v>12402</v>
      </c>
      <c r="D4332" s="0" t="s">
        <v>12403</v>
      </c>
      <c r="E4332" s="0" t="s">
        <v>1020</v>
      </c>
      <c r="F4332" s="0" t="s">
        <v>1020</v>
      </c>
      <c r="G4332" s="3" t="n">
        <f aca="false">(F4332=E4332)</f>
        <v>1</v>
      </c>
    </row>
    <row r="4333" customFormat="false" ht="15" hidden="true" customHeight="false" outlineLevel="0" collapsed="false">
      <c r="A4333" s="1" t="n">
        <v>4331</v>
      </c>
      <c r="B4333" s="0" t="s">
        <v>12404</v>
      </c>
      <c r="C4333" s="2" t="s">
        <v>12405</v>
      </c>
      <c r="D4333" s="0" t="s">
        <v>11410</v>
      </c>
      <c r="E4333" s="0" t="s">
        <v>1138</v>
      </c>
      <c r="F4333" s="0" t="s">
        <v>1138</v>
      </c>
      <c r="G4333" s="3" t="n">
        <f aca="false">(F4333=E4333)</f>
        <v>1</v>
      </c>
    </row>
    <row r="4334" customFormat="false" ht="15" hidden="true" customHeight="false" outlineLevel="0" collapsed="false">
      <c r="A4334" s="1" t="n">
        <v>4332</v>
      </c>
      <c r="B4334" s="0" t="s">
        <v>12406</v>
      </c>
      <c r="C4334" s="2" t="s">
        <v>12407</v>
      </c>
      <c r="D4334" s="0" t="s">
        <v>12408</v>
      </c>
      <c r="E4334" s="0" t="s">
        <v>389</v>
      </c>
      <c r="F4334" s="0" t="s">
        <v>389</v>
      </c>
      <c r="G4334" s="3" t="n">
        <f aca="false">(F4334=E4334)</f>
        <v>1</v>
      </c>
      <c r="H4334" s="4" t="s">
        <v>389</v>
      </c>
    </row>
    <row r="4335" customFormat="false" ht="15" hidden="true" customHeight="false" outlineLevel="0" collapsed="false">
      <c r="A4335" s="1" t="n">
        <v>4333</v>
      </c>
      <c r="B4335" s="0" t="s">
        <v>12409</v>
      </c>
      <c r="C4335" s="2" t="s">
        <v>12410</v>
      </c>
      <c r="D4335" s="0" t="s">
        <v>1275</v>
      </c>
      <c r="E4335" s="0" t="s">
        <v>507</v>
      </c>
      <c r="F4335" s="0" t="s">
        <v>507</v>
      </c>
      <c r="G4335" s="3" t="n">
        <f aca="false">(F4335=E4335)</f>
        <v>1</v>
      </c>
    </row>
    <row r="4336" customFormat="false" ht="15" hidden="true" customHeight="false" outlineLevel="0" collapsed="false">
      <c r="A4336" s="1" t="n">
        <v>4334</v>
      </c>
      <c r="B4336" s="0" t="s">
        <v>12411</v>
      </c>
      <c r="C4336" s="2" t="s">
        <v>12412</v>
      </c>
      <c r="D4336" s="0" t="s">
        <v>12413</v>
      </c>
      <c r="E4336" s="0" t="s">
        <v>154</v>
      </c>
      <c r="F4336" s="0" t="s">
        <v>154</v>
      </c>
      <c r="G4336" s="3" t="n">
        <f aca="false">(F4336=E4336)</f>
        <v>1</v>
      </c>
    </row>
    <row r="4337" customFormat="false" ht="15" hidden="true" customHeight="false" outlineLevel="0" collapsed="false">
      <c r="A4337" s="1" t="n">
        <v>4335</v>
      </c>
      <c r="B4337" s="0" t="s">
        <v>12414</v>
      </c>
      <c r="C4337" s="2" t="s">
        <v>12415</v>
      </c>
      <c r="D4337" s="0" t="s">
        <v>12416</v>
      </c>
      <c r="E4337" s="0" t="s">
        <v>771</v>
      </c>
      <c r="F4337" s="0" t="s">
        <v>771</v>
      </c>
      <c r="G4337" s="3" t="n">
        <f aca="false">(F4337=E4337)</f>
        <v>1</v>
      </c>
    </row>
    <row r="4338" customFormat="false" ht="15" hidden="true" customHeight="false" outlineLevel="0" collapsed="false">
      <c r="A4338" s="1" t="n">
        <v>4336</v>
      </c>
      <c r="B4338" s="0" t="s">
        <v>12417</v>
      </c>
      <c r="C4338" s="2" t="s">
        <v>12418</v>
      </c>
      <c r="D4338" s="0" t="s">
        <v>9453</v>
      </c>
      <c r="E4338" s="0" t="s">
        <v>20</v>
      </c>
      <c r="F4338" s="0" t="s">
        <v>20</v>
      </c>
      <c r="G4338" s="3" t="n">
        <f aca="false">(F4338=E4338)</f>
        <v>1</v>
      </c>
    </row>
    <row r="4339" customFormat="false" ht="15" hidden="true" customHeight="false" outlineLevel="0" collapsed="false">
      <c r="A4339" s="1" t="n">
        <v>4337</v>
      </c>
      <c r="B4339" s="0" t="s">
        <v>12419</v>
      </c>
      <c r="C4339" s="2" t="s">
        <v>12420</v>
      </c>
      <c r="D4339" s="0" t="s">
        <v>12421</v>
      </c>
      <c r="E4339" s="0" t="s">
        <v>389</v>
      </c>
      <c r="F4339" s="0" t="s">
        <v>389</v>
      </c>
      <c r="G4339" s="3" t="n">
        <f aca="false">(F4339=E4339)</f>
        <v>1</v>
      </c>
      <c r="H4339" s="4" t="s">
        <v>389</v>
      </c>
    </row>
    <row r="4340" customFormat="false" ht="15" hidden="true" customHeight="false" outlineLevel="0" collapsed="false">
      <c r="A4340" s="1" t="n">
        <v>4338</v>
      </c>
      <c r="B4340" s="0" t="s">
        <v>12422</v>
      </c>
      <c r="C4340" s="2" t="s">
        <v>12423</v>
      </c>
      <c r="D4340" s="0" t="s">
        <v>12424</v>
      </c>
      <c r="E4340" s="0" t="s">
        <v>1915</v>
      </c>
      <c r="F4340" s="0" t="s">
        <v>1915</v>
      </c>
      <c r="G4340" s="3" t="n">
        <f aca="false">(F4340=E4340)</f>
        <v>1</v>
      </c>
    </row>
    <row r="4341" customFormat="false" ht="15" hidden="true" customHeight="false" outlineLevel="0" collapsed="false">
      <c r="A4341" s="1" t="n">
        <v>4339</v>
      </c>
      <c r="B4341" s="0" t="s">
        <v>12425</v>
      </c>
      <c r="C4341" s="2" t="s">
        <v>12426</v>
      </c>
      <c r="D4341" s="0" t="s">
        <v>12427</v>
      </c>
      <c r="E4341" s="0" t="s">
        <v>1138</v>
      </c>
      <c r="F4341" s="0" t="s">
        <v>1138</v>
      </c>
      <c r="G4341" s="3" t="n">
        <f aca="false">(F4341=E4341)</f>
        <v>1</v>
      </c>
    </row>
    <row r="4342" customFormat="false" ht="15" hidden="true" customHeight="false" outlineLevel="0" collapsed="false">
      <c r="A4342" s="1" t="n">
        <v>4340</v>
      </c>
      <c r="B4342" s="0" t="s">
        <v>12428</v>
      </c>
      <c r="C4342" s="2" t="s">
        <v>12429</v>
      </c>
      <c r="D4342" s="0" t="s">
        <v>12430</v>
      </c>
      <c r="E4342" s="0" t="s">
        <v>20</v>
      </c>
      <c r="F4342" s="0" t="s">
        <v>20</v>
      </c>
      <c r="G4342" s="3" t="n">
        <f aca="false">(F4342=E4342)</f>
        <v>1</v>
      </c>
    </row>
    <row r="4343" customFormat="false" ht="15" hidden="true" customHeight="false" outlineLevel="0" collapsed="false">
      <c r="A4343" s="1" t="n">
        <v>4341</v>
      </c>
      <c r="B4343" s="0" t="s">
        <v>12431</v>
      </c>
      <c r="C4343" s="2" t="s">
        <v>12432</v>
      </c>
      <c r="D4343" s="0" t="s">
        <v>12433</v>
      </c>
      <c r="E4343" s="0" t="s">
        <v>20</v>
      </c>
      <c r="F4343" s="0" t="s">
        <v>20</v>
      </c>
      <c r="G4343" s="3" t="n">
        <f aca="false">(F4343=E4343)</f>
        <v>1</v>
      </c>
    </row>
    <row r="4344" customFormat="false" ht="15" hidden="true" customHeight="false" outlineLevel="0" collapsed="false">
      <c r="A4344" s="1" t="n">
        <v>4342</v>
      </c>
      <c r="B4344" s="0" t="s">
        <v>12434</v>
      </c>
      <c r="C4344" s="2" t="s">
        <v>12435</v>
      </c>
      <c r="D4344" s="0" t="s">
        <v>7671</v>
      </c>
      <c r="E4344" s="0" t="s">
        <v>20</v>
      </c>
      <c r="F4344" s="0" t="s">
        <v>20</v>
      </c>
      <c r="G4344" s="3" t="n">
        <f aca="false">(F4344=E4344)</f>
        <v>1</v>
      </c>
    </row>
    <row r="4345" customFormat="false" ht="15" hidden="true" customHeight="false" outlineLevel="0" collapsed="false">
      <c r="A4345" s="1" t="n">
        <v>4343</v>
      </c>
      <c r="B4345" s="0" t="s">
        <v>12436</v>
      </c>
      <c r="C4345" s="2" t="s">
        <v>12437</v>
      </c>
      <c r="D4345" s="0" t="s">
        <v>5660</v>
      </c>
      <c r="E4345" s="0" t="s">
        <v>154</v>
      </c>
      <c r="F4345" s="0" t="s">
        <v>154</v>
      </c>
      <c r="G4345" s="3" t="n">
        <f aca="false">(F4345=E4345)</f>
        <v>1</v>
      </c>
    </row>
    <row r="4346" customFormat="false" ht="15" hidden="true" customHeight="false" outlineLevel="0" collapsed="false">
      <c r="A4346" s="1" t="n">
        <v>4344</v>
      </c>
      <c r="B4346" s="0" t="s">
        <v>12438</v>
      </c>
      <c r="C4346" s="2" t="s">
        <v>12439</v>
      </c>
      <c r="D4346" s="0" t="s">
        <v>12440</v>
      </c>
      <c r="E4346" s="0" t="s">
        <v>389</v>
      </c>
      <c r="F4346" s="0" t="s">
        <v>389</v>
      </c>
      <c r="G4346" s="3" t="n">
        <f aca="false">(F4346=E4346)</f>
        <v>1</v>
      </c>
      <c r="H4346" s="4" t="s">
        <v>389</v>
      </c>
    </row>
    <row r="4347" customFormat="false" ht="15" hidden="true" customHeight="false" outlineLevel="0" collapsed="false">
      <c r="A4347" s="1" t="n">
        <v>4345</v>
      </c>
      <c r="B4347" s="0" t="s">
        <v>12441</v>
      </c>
      <c r="C4347" s="2" t="s">
        <v>12442</v>
      </c>
      <c r="D4347" s="0" t="s">
        <v>12443</v>
      </c>
      <c r="E4347" s="0" t="s">
        <v>389</v>
      </c>
      <c r="F4347" s="0" t="s">
        <v>389</v>
      </c>
      <c r="G4347" s="3" t="n">
        <f aca="false">(F4347=E4347)</f>
        <v>1</v>
      </c>
      <c r="H4347" s="4" t="s">
        <v>389</v>
      </c>
    </row>
    <row r="4348" customFormat="false" ht="15" hidden="true" customHeight="false" outlineLevel="0" collapsed="false">
      <c r="A4348" s="1" t="n">
        <v>4346</v>
      </c>
      <c r="B4348" s="0" t="s">
        <v>12444</v>
      </c>
      <c r="C4348" s="2" t="s">
        <v>12445</v>
      </c>
      <c r="D4348" s="0" t="s">
        <v>12446</v>
      </c>
      <c r="E4348" s="0" t="s">
        <v>20</v>
      </c>
      <c r="F4348" s="0" t="s">
        <v>20</v>
      </c>
      <c r="G4348" s="3" t="n">
        <f aca="false">(F4348=E4348)</f>
        <v>1</v>
      </c>
    </row>
    <row r="4349" customFormat="false" ht="15" hidden="true" customHeight="false" outlineLevel="0" collapsed="false">
      <c r="A4349" s="1" t="n">
        <v>4347</v>
      </c>
      <c r="B4349" s="0" t="s">
        <v>12447</v>
      </c>
      <c r="C4349" s="2" t="s">
        <v>12448</v>
      </c>
      <c r="D4349" s="0" t="s">
        <v>12449</v>
      </c>
      <c r="E4349" s="0" t="s">
        <v>20</v>
      </c>
      <c r="F4349" s="0" t="s">
        <v>20</v>
      </c>
      <c r="G4349" s="3" t="n">
        <f aca="false">(F4349=E4349)</f>
        <v>1</v>
      </c>
    </row>
    <row r="4350" customFormat="false" ht="15" hidden="true" customHeight="false" outlineLevel="0" collapsed="false">
      <c r="A4350" s="1" t="n">
        <v>4348</v>
      </c>
      <c r="B4350" s="0" t="s">
        <v>12450</v>
      </c>
      <c r="C4350" s="2" t="s">
        <v>12451</v>
      </c>
      <c r="D4350" s="0" t="s">
        <v>12452</v>
      </c>
      <c r="E4350" s="0" t="s">
        <v>154</v>
      </c>
      <c r="F4350" s="0" t="s">
        <v>154</v>
      </c>
      <c r="G4350" s="3" t="n">
        <f aca="false">(F4350=E4350)</f>
        <v>1</v>
      </c>
    </row>
    <row r="4351" customFormat="false" ht="15" hidden="true" customHeight="false" outlineLevel="0" collapsed="false">
      <c r="A4351" s="1" t="n">
        <v>4349</v>
      </c>
      <c r="B4351" s="0" t="s">
        <v>12453</v>
      </c>
      <c r="C4351" s="2" t="s">
        <v>12454</v>
      </c>
      <c r="D4351" s="0" t="s">
        <v>12455</v>
      </c>
      <c r="E4351" s="0" t="s">
        <v>20</v>
      </c>
      <c r="F4351" s="0" t="s">
        <v>20</v>
      </c>
      <c r="G4351" s="3" t="n">
        <f aca="false">(F4351=E4351)</f>
        <v>1</v>
      </c>
    </row>
    <row r="4352" customFormat="false" ht="15" hidden="true" customHeight="false" outlineLevel="0" collapsed="false">
      <c r="A4352" s="1" t="n">
        <v>4350</v>
      </c>
      <c r="B4352" s="0" t="s">
        <v>12456</v>
      </c>
      <c r="C4352" s="2" t="s">
        <v>12457</v>
      </c>
      <c r="D4352" s="0" t="s">
        <v>12458</v>
      </c>
      <c r="E4352" s="0" t="s">
        <v>20</v>
      </c>
      <c r="F4352" s="0" t="s">
        <v>20</v>
      </c>
      <c r="G4352" s="3" t="n">
        <f aca="false">(F4352=E4352)</f>
        <v>1</v>
      </c>
    </row>
    <row r="4353" customFormat="false" ht="15" hidden="true" customHeight="false" outlineLevel="0" collapsed="false">
      <c r="A4353" s="1" t="n">
        <v>4351</v>
      </c>
      <c r="B4353" s="0" t="s">
        <v>12459</v>
      </c>
      <c r="C4353" s="2" t="s">
        <v>12460</v>
      </c>
      <c r="D4353" s="0" t="s">
        <v>12461</v>
      </c>
      <c r="E4353" s="0" t="s">
        <v>20</v>
      </c>
      <c r="F4353" s="0" t="s">
        <v>20</v>
      </c>
      <c r="G4353" s="3" t="n">
        <f aca="false">(F4353=E4353)</f>
        <v>1</v>
      </c>
    </row>
    <row r="4354" customFormat="false" ht="15" hidden="true" customHeight="false" outlineLevel="0" collapsed="false">
      <c r="A4354" s="1" t="n">
        <v>4352</v>
      </c>
      <c r="B4354" s="0" t="s">
        <v>12462</v>
      </c>
      <c r="C4354" s="2" t="s">
        <v>12463</v>
      </c>
      <c r="D4354" s="0" t="s">
        <v>12464</v>
      </c>
      <c r="E4354" s="0" t="s">
        <v>154</v>
      </c>
      <c r="F4354" s="0" t="s">
        <v>154</v>
      </c>
      <c r="G4354" s="3" t="n">
        <f aca="false">(F4354=E4354)</f>
        <v>1</v>
      </c>
    </row>
    <row r="4355" customFormat="false" ht="15" hidden="true" customHeight="false" outlineLevel="0" collapsed="false">
      <c r="A4355" s="1" t="n">
        <v>4353</v>
      </c>
      <c r="B4355" s="0" t="s">
        <v>12465</v>
      </c>
      <c r="C4355" s="2" t="s">
        <v>12466</v>
      </c>
      <c r="D4355" s="0" t="s">
        <v>12467</v>
      </c>
      <c r="E4355" s="0" t="s">
        <v>20</v>
      </c>
      <c r="F4355" s="0" t="s">
        <v>20</v>
      </c>
      <c r="G4355" s="3" t="n">
        <f aca="false">(F4355=E4355)</f>
        <v>1</v>
      </c>
    </row>
    <row r="4356" customFormat="false" ht="15" hidden="true" customHeight="false" outlineLevel="0" collapsed="false">
      <c r="A4356" s="1" t="n">
        <v>4354</v>
      </c>
      <c r="B4356" s="0" t="s">
        <v>12468</v>
      </c>
      <c r="C4356" s="2" t="s">
        <v>12469</v>
      </c>
      <c r="D4356" s="0" t="s">
        <v>12470</v>
      </c>
      <c r="E4356" s="0" t="s">
        <v>154</v>
      </c>
      <c r="F4356" s="0" t="s">
        <v>154</v>
      </c>
      <c r="G4356" s="3" t="n">
        <f aca="false">(F4356=E4356)</f>
        <v>1</v>
      </c>
    </row>
    <row r="4357" customFormat="false" ht="15" hidden="true" customHeight="false" outlineLevel="0" collapsed="false">
      <c r="A4357" s="1" t="n">
        <v>4355</v>
      </c>
      <c r="B4357" s="0" t="s">
        <v>12471</v>
      </c>
      <c r="C4357" s="2" t="s">
        <v>12472</v>
      </c>
      <c r="D4357" s="0" t="s">
        <v>12473</v>
      </c>
      <c r="E4357" s="0" t="s">
        <v>771</v>
      </c>
      <c r="F4357" s="0" t="s">
        <v>771</v>
      </c>
      <c r="G4357" s="3" t="n">
        <f aca="false">(F4357=E4357)</f>
        <v>1</v>
      </c>
    </row>
    <row r="4358" customFormat="false" ht="15" hidden="true" customHeight="false" outlineLevel="0" collapsed="false">
      <c r="A4358" s="1" t="n">
        <v>4356</v>
      </c>
      <c r="B4358" s="0" t="s">
        <v>12474</v>
      </c>
      <c r="C4358" s="2" t="s">
        <v>12475</v>
      </c>
      <c r="D4358" s="0" t="s">
        <v>12476</v>
      </c>
      <c r="E4358" s="0" t="s">
        <v>20</v>
      </c>
      <c r="F4358" s="0" t="s">
        <v>20</v>
      </c>
      <c r="G4358" s="3" t="n">
        <f aca="false">(F4358=E4358)</f>
        <v>1</v>
      </c>
    </row>
    <row r="4359" customFormat="false" ht="15" hidden="true" customHeight="false" outlineLevel="0" collapsed="false">
      <c r="A4359" s="1" t="n">
        <v>4357</v>
      </c>
      <c r="B4359" s="0" t="s">
        <v>12477</v>
      </c>
      <c r="C4359" s="2" t="s">
        <v>12478</v>
      </c>
      <c r="D4359" s="0" t="s">
        <v>12479</v>
      </c>
      <c r="E4359" s="0" t="s">
        <v>20</v>
      </c>
      <c r="F4359" s="0" t="s">
        <v>20</v>
      </c>
      <c r="G4359" s="3" t="n">
        <f aca="false">(F4359=E4359)</f>
        <v>1</v>
      </c>
    </row>
    <row r="4360" customFormat="false" ht="15" hidden="true" customHeight="false" outlineLevel="0" collapsed="false">
      <c r="A4360" s="1" t="n">
        <v>4358</v>
      </c>
      <c r="B4360" s="0" t="s">
        <v>12480</v>
      </c>
      <c r="C4360" s="2" t="s">
        <v>12481</v>
      </c>
      <c r="D4360" s="0" t="s">
        <v>12482</v>
      </c>
      <c r="E4360" s="0" t="s">
        <v>20</v>
      </c>
      <c r="F4360" s="0" t="s">
        <v>20</v>
      </c>
      <c r="G4360" s="3" t="n">
        <f aca="false">(F4360=E4360)</f>
        <v>1</v>
      </c>
    </row>
    <row r="4361" customFormat="false" ht="15" hidden="true" customHeight="false" outlineLevel="0" collapsed="false">
      <c r="A4361" s="1" t="n">
        <v>4359</v>
      </c>
      <c r="B4361" s="0" t="s">
        <v>12483</v>
      </c>
      <c r="C4361" s="2" t="s">
        <v>12484</v>
      </c>
      <c r="D4361" s="0" t="s">
        <v>8445</v>
      </c>
      <c r="E4361" s="0" t="s">
        <v>154</v>
      </c>
      <c r="F4361" s="0" t="s">
        <v>154</v>
      </c>
      <c r="G4361" s="3" t="n">
        <f aca="false">(F4361=E4361)</f>
        <v>1</v>
      </c>
    </row>
    <row r="4362" customFormat="false" ht="15" hidden="true" customHeight="false" outlineLevel="0" collapsed="false">
      <c r="A4362" s="1" t="n">
        <v>4360</v>
      </c>
      <c r="B4362" s="0" t="s">
        <v>12485</v>
      </c>
      <c r="C4362" s="2" t="s">
        <v>12486</v>
      </c>
      <c r="D4362" s="0" t="s">
        <v>12487</v>
      </c>
      <c r="E4362" s="0" t="s">
        <v>20</v>
      </c>
      <c r="F4362" s="0" t="s">
        <v>20</v>
      </c>
      <c r="G4362" s="3" t="n">
        <f aca="false">(F4362=E4362)</f>
        <v>1</v>
      </c>
    </row>
    <row r="4363" customFormat="false" ht="15" hidden="true" customHeight="false" outlineLevel="0" collapsed="false">
      <c r="A4363" s="1" t="n">
        <v>4361</v>
      </c>
      <c r="B4363" s="0" t="s">
        <v>12488</v>
      </c>
      <c r="C4363" s="2" t="s">
        <v>12489</v>
      </c>
      <c r="D4363" s="0" t="s">
        <v>12490</v>
      </c>
      <c r="E4363" s="0" t="s">
        <v>154</v>
      </c>
      <c r="F4363" s="0" t="s">
        <v>154</v>
      </c>
      <c r="G4363" s="3" t="n">
        <f aca="false">(F4363=E4363)</f>
        <v>1</v>
      </c>
    </row>
    <row r="4364" customFormat="false" ht="15" hidden="true" customHeight="false" outlineLevel="0" collapsed="false">
      <c r="A4364" s="1" t="n">
        <v>4362</v>
      </c>
      <c r="B4364" s="0" t="s">
        <v>12491</v>
      </c>
      <c r="C4364" s="2" t="s">
        <v>12492</v>
      </c>
      <c r="D4364" s="0" t="s">
        <v>12493</v>
      </c>
      <c r="E4364" s="0" t="s">
        <v>154</v>
      </c>
      <c r="F4364" s="0" t="s">
        <v>154</v>
      </c>
      <c r="G4364" s="3" t="n">
        <f aca="false">(F4364=E4364)</f>
        <v>1</v>
      </c>
    </row>
    <row r="4365" customFormat="false" ht="15" hidden="true" customHeight="false" outlineLevel="0" collapsed="false">
      <c r="A4365" s="1" t="n">
        <v>4363</v>
      </c>
      <c r="B4365" s="0" t="s">
        <v>12494</v>
      </c>
      <c r="C4365" s="2" t="s">
        <v>12495</v>
      </c>
      <c r="D4365" s="0" t="s">
        <v>12496</v>
      </c>
      <c r="E4365" s="0" t="s">
        <v>20</v>
      </c>
      <c r="F4365" s="0" t="s">
        <v>20</v>
      </c>
      <c r="G4365" s="3" t="n">
        <f aca="false">(F4365=E4365)</f>
        <v>1</v>
      </c>
    </row>
    <row r="4366" customFormat="false" ht="17.25" hidden="true" customHeight="false" outlineLevel="0" collapsed="false">
      <c r="A4366" s="1" t="n">
        <v>4364</v>
      </c>
      <c r="B4366" s="0" t="s">
        <v>12497</v>
      </c>
      <c r="C4366" s="2" t="s">
        <v>12498</v>
      </c>
      <c r="D4366" s="5" t="s">
        <v>12499</v>
      </c>
      <c r="E4366" s="0" t="s">
        <v>507</v>
      </c>
      <c r="F4366" s="0" t="s">
        <v>507</v>
      </c>
      <c r="G4366" s="3" t="n">
        <f aca="false">(F4366=E4366)</f>
        <v>1</v>
      </c>
    </row>
    <row r="4367" customFormat="false" ht="15" hidden="true" customHeight="false" outlineLevel="0" collapsed="false">
      <c r="A4367" s="1" t="n">
        <v>4365</v>
      </c>
      <c r="B4367" s="0" t="s">
        <v>12500</v>
      </c>
      <c r="C4367" s="2" t="s">
        <v>12501</v>
      </c>
      <c r="D4367" s="0" t="s">
        <v>12502</v>
      </c>
      <c r="E4367" s="0" t="s">
        <v>20</v>
      </c>
      <c r="F4367" s="0" t="s">
        <v>20</v>
      </c>
      <c r="G4367" s="3" t="n">
        <f aca="false">(F4367=E4367)</f>
        <v>1</v>
      </c>
    </row>
    <row r="4368" customFormat="false" ht="15" hidden="true" customHeight="false" outlineLevel="0" collapsed="false">
      <c r="A4368" s="1" t="n">
        <v>4366</v>
      </c>
      <c r="B4368" s="0" t="s">
        <v>12503</v>
      </c>
      <c r="C4368" s="2" t="s">
        <v>12504</v>
      </c>
      <c r="D4368" s="0" t="s">
        <v>12505</v>
      </c>
      <c r="E4368" s="0" t="s">
        <v>154</v>
      </c>
      <c r="F4368" s="0" t="s">
        <v>154</v>
      </c>
      <c r="G4368" s="3" t="n">
        <f aca="false">(F4368=E4368)</f>
        <v>1</v>
      </c>
    </row>
    <row r="4369" customFormat="false" ht="15" hidden="true" customHeight="false" outlineLevel="0" collapsed="false">
      <c r="A4369" s="1" t="n">
        <v>4367</v>
      </c>
      <c r="B4369" s="0" t="s">
        <v>12506</v>
      </c>
      <c r="C4369" s="2" t="s">
        <v>12507</v>
      </c>
      <c r="D4369" s="0" t="s">
        <v>12508</v>
      </c>
      <c r="E4369" s="0" t="s">
        <v>20</v>
      </c>
      <c r="F4369" s="0" t="s">
        <v>20</v>
      </c>
      <c r="G4369" s="3" t="n">
        <f aca="false">(F4369=E4369)</f>
        <v>1</v>
      </c>
    </row>
    <row r="4370" customFormat="false" ht="15" hidden="true" customHeight="false" outlineLevel="0" collapsed="false">
      <c r="A4370" s="1" t="n">
        <v>4368</v>
      </c>
      <c r="B4370" s="0" t="s">
        <v>12509</v>
      </c>
      <c r="C4370" s="2" t="s">
        <v>12510</v>
      </c>
      <c r="D4370" s="0" t="s">
        <v>12511</v>
      </c>
      <c r="E4370" s="0" t="s">
        <v>154</v>
      </c>
      <c r="F4370" s="0" t="s">
        <v>154</v>
      </c>
      <c r="G4370" s="3" t="n">
        <f aca="false">(F4370=E4370)</f>
        <v>1</v>
      </c>
    </row>
    <row r="4371" customFormat="false" ht="15" hidden="true" customHeight="false" outlineLevel="0" collapsed="false">
      <c r="A4371" s="1" t="n">
        <v>4369</v>
      </c>
      <c r="B4371" s="0" t="s">
        <v>12512</v>
      </c>
      <c r="C4371" s="2" t="s">
        <v>12513</v>
      </c>
      <c r="D4371" s="0" t="s">
        <v>12514</v>
      </c>
      <c r="E4371" s="0" t="s">
        <v>1138</v>
      </c>
      <c r="F4371" s="0" t="s">
        <v>1138</v>
      </c>
      <c r="G4371" s="3" t="n">
        <f aca="false">(F4371=E4371)</f>
        <v>1</v>
      </c>
    </row>
    <row r="4372" customFormat="false" ht="15" hidden="true" customHeight="false" outlineLevel="0" collapsed="false">
      <c r="A4372" s="1" t="n">
        <v>4370</v>
      </c>
      <c r="B4372" s="0" t="s">
        <v>12515</v>
      </c>
      <c r="C4372" s="2" t="s">
        <v>12516</v>
      </c>
      <c r="D4372" s="0" t="s">
        <v>10738</v>
      </c>
      <c r="E4372" s="0" t="s">
        <v>1138</v>
      </c>
      <c r="F4372" s="0" t="s">
        <v>1138</v>
      </c>
      <c r="G4372" s="3" t="n">
        <f aca="false">(F4372=E4372)</f>
        <v>1</v>
      </c>
    </row>
    <row r="4373" customFormat="false" ht="15" hidden="true" customHeight="false" outlineLevel="0" collapsed="false">
      <c r="A4373" s="1" t="n">
        <v>4371</v>
      </c>
      <c r="B4373" s="0" t="s">
        <v>12517</v>
      </c>
      <c r="C4373" s="2" t="s">
        <v>12518</v>
      </c>
      <c r="D4373" s="0" t="s">
        <v>12519</v>
      </c>
      <c r="E4373" s="0" t="s">
        <v>154</v>
      </c>
      <c r="F4373" s="0" t="s">
        <v>154</v>
      </c>
      <c r="G4373" s="3" t="n">
        <f aca="false">(F4373=E4373)</f>
        <v>1</v>
      </c>
    </row>
    <row r="4374" customFormat="false" ht="15" hidden="true" customHeight="false" outlineLevel="0" collapsed="false">
      <c r="A4374" s="1" t="n">
        <v>4372</v>
      </c>
      <c r="B4374" s="0" t="s">
        <v>12520</v>
      </c>
      <c r="C4374" s="2" t="s">
        <v>12521</v>
      </c>
      <c r="D4374" s="0" t="s">
        <v>1843</v>
      </c>
      <c r="E4374" s="0" t="s">
        <v>389</v>
      </c>
      <c r="F4374" s="0" t="s">
        <v>389</v>
      </c>
      <c r="G4374" s="3" t="n">
        <f aca="false">(F4374=E4374)</f>
        <v>1</v>
      </c>
      <c r="H4374" s="4" t="s">
        <v>389</v>
      </c>
    </row>
    <row r="4375" customFormat="false" ht="15" hidden="true" customHeight="false" outlineLevel="0" collapsed="false">
      <c r="A4375" s="1" t="n">
        <v>4373</v>
      </c>
      <c r="B4375" s="0" t="s">
        <v>12522</v>
      </c>
      <c r="C4375" s="2" t="s">
        <v>12523</v>
      </c>
      <c r="D4375" s="0" t="s">
        <v>8672</v>
      </c>
      <c r="E4375" s="0" t="s">
        <v>507</v>
      </c>
      <c r="F4375" s="0" t="s">
        <v>507</v>
      </c>
      <c r="G4375" s="3" t="n">
        <f aca="false">(F4375=E4375)</f>
        <v>1</v>
      </c>
    </row>
    <row r="4376" customFormat="false" ht="15" hidden="true" customHeight="false" outlineLevel="0" collapsed="false">
      <c r="A4376" s="1" t="n">
        <v>4374</v>
      </c>
      <c r="B4376" s="0" t="s">
        <v>12524</v>
      </c>
      <c r="C4376" s="2" t="s">
        <v>12525</v>
      </c>
      <c r="D4376" s="0" t="s">
        <v>12526</v>
      </c>
      <c r="E4376" s="0" t="s">
        <v>389</v>
      </c>
      <c r="F4376" s="0" t="s">
        <v>389</v>
      </c>
      <c r="G4376" s="3" t="n">
        <f aca="false">(F4376=E4376)</f>
        <v>1</v>
      </c>
      <c r="H4376" s="4" t="s">
        <v>389</v>
      </c>
    </row>
    <row r="4377" customFormat="false" ht="15" hidden="true" customHeight="false" outlineLevel="0" collapsed="false">
      <c r="A4377" s="1" t="n">
        <v>4375</v>
      </c>
      <c r="B4377" s="0" t="s">
        <v>12527</v>
      </c>
      <c r="C4377" s="2" t="s">
        <v>12528</v>
      </c>
      <c r="D4377" s="0" t="s">
        <v>12529</v>
      </c>
      <c r="E4377" s="0" t="s">
        <v>154</v>
      </c>
      <c r="F4377" s="0" t="s">
        <v>154</v>
      </c>
      <c r="G4377" s="3" t="n">
        <f aca="false">(F4377=E4377)</f>
        <v>1</v>
      </c>
    </row>
    <row r="4378" customFormat="false" ht="15" hidden="true" customHeight="false" outlineLevel="0" collapsed="false">
      <c r="A4378" s="1" t="n">
        <v>4376</v>
      </c>
      <c r="B4378" s="0" t="s">
        <v>12530</v>
      </c>
      <c r="C4378" s="2" t="s">
        <v>12531</v>
      </c>
      <c r="D4378" s="0" t="s">
        <v>8548</v>
      </c>
      <c r="E4378" s="0" t="s">
        <v>1138</v>
      </c>
      <c r="F4378" s="0" t="s">
        <v>1138</v>
      </c>
      <c r="G4378" s="3" t="n">
        <f aca="false">(F4378=E4378)</f>
        <v>1</v>
      </c>
    </row>
    <row r="4379" customFormat="false" ht="15" hidden="true" customHeight="false" outlineLevel="0" collapsed="false">
      <c r="A4379" s="1" t="n">
        <v>4377</v>
      </c>
      <c r="B4379" s="0" t="s">
        <v>12532</v>
      </c>
      <c r="C4379" s="2" t="s">
        <v>12533</v>
      </c>
      <c r="D4379" s="0" t="s">
        <v>12534</v>
      </c>
      <c r="E4379" s="0" t="s">
        <v>20</v>
      </c>
      <c r="F4379" s="0" t="s">
        <v>20</v>
      </c>
      <c r="G4379" s="3" t="n">
        <f aca="false">(F4379=E4379)</f>
        <v>1</v>
      </c>
    </row>
    <row r="4380" customFormat="false" ht="15" hidden="true" customHeight="false" outlineLevel="0" collapsed="false">
      <c r="A4380" s="1" t="n">
        <v>4378</v>
      </c>
      <c r="B4380" s="0" t="s">
        <v>12535</v>
      </c>
      <c r="C4380" s="2" t="s">
        <v>12536</v>
      </c>
      <c r="D4380" s="0" t="s">
        <v>12537</v>
      </c>
      <c r="E4380" s="0" t="s">
        <v>20</v>
      </c>
      <c r="F4380" s="0" t="s">
        <v>20</v>
      </c>
      <c r="G4380" s="3" t="n">
        <f aca="false">(F4380=E4380)</f>
        <v>1</v>
      </c>
    </row>
    <row r="4381" customFormat="false" ht="15" hidden="true" customHeight="false" outlineLevel="0" collapsed="false">
      <c r="A4381" s="1" t="n">
        <v>4379</v>
      </c>
      <c r="B4381" s="0" t="s">
        <v>12538</v>
      </c>
      <c r="C4381" s="2" t="s">
        <v>12539</v>
      </c>
      <c r="D4381" s="0" t="s">
        <v>12540</v>
      </c>
      <c r="E4381" s="0" t="s">
        <v>20</v>
      </c>
      <c r="F4381" s="0" t="s">
        <v>20</v>
      </c>
      <c r="G4381" s="3" t="n">
        <f aca="false">(F4381=E4381)</f>
        <v>1</v>
      </c>
    </row>
    <row r="4382" customFormat="false" ht="15" hidden="true" customHeight="false" outlineLevel="0" collapsed="false">
      <c r="A4382" s="1" t="n">
        <v>4380</v>
      </c>
      <c r="B4382" s="0" t="s">
        <v>12541</v>
      </c>
      <c r="C4382" s="2" t="s">
        <v>12542</v>
      </c>
      <c r="D4382" s="0" t="s">
        <v>12543</v>
      </c>
      <c r="E4382" s="0" t="s">
        <v>20</v>
      </c>
      <c r="F4382" s="0" t="s">
        <v>20</v>
      </c>
      <c r="G4382" s="3" t="n">
        <f aca="false">(F4382=E4382)</f>
        <v>1</v>
      </c>
    </row>
    <row r="4383" customFormat="false" ht="15" hidden="true" customHeight="false" outlineLevel="0" collapsed="false">
      <c r="A4383" s="1" t="n">
        <v>4381</v>
      </c>
      <c r="B4383" s="0" t="s">
        <v>12544</v>
      </c>
      <c r="C4383" s="2" t="s">
        <v>12545</v>
      </c>
      <c r="D4383" s="0" t="s">
        <v>12546</v>
      </c>
      <c r="E4383" s="0" t="s">
        <v>154</v>
      </c>
      <c r="F4383" s="0" t="s">
        <v>154</v>
      </c>
      <c r="G4383" s="3" t="n">
        <f aca="false">(F4383=E4383)</f>
        <v>1</v>
      </c>
    </row>
    <row r="4384" customFormat="false" ht="15" hidden="true" customHeight="false" outlineLevel="0" collapsed="false">
      <c r="A4384" s="1" t="n">
        <v>4382</v>
      </c>
      <c r="B4384" s="0" t="s">
        <v>12547</v>
      </c>
      <c r="C4384" s="2" t="s">
        <v>12548</v>
      </c>
      <c r="D4384" s="0" t="s">
        <v>12549</v>
      </c>
      <c r="E4384" s="0" t="s">
        <v>154</v>
      </c>
      <c r="F4384" s="0" t="s">
        <v>154</v>
      </c>
      <c r="G4384" s="3" t="n">
        <f aca="false">(F4384=E4384)</f>
        <v>1</v>
      </c>
    </row>
    <row r="4385" customFormat="false" ht="15" hidden="true" customHeight="false" outlineLevel="0" collapsed="false">
      <c r="A4385" s="1" t="n">
        <v>4383</v>
      </c>
      <c r="B4385" s="0" t="s">
        <v>12550</v>
      </c>
      <c r="C4385" s="2" t="s">
        <v>12551</v>
      </c>
      <c r="D4385" s="0" t="s">
        <v>3951</v>
      </c>
      <c r="E4385" s="0" t="s">
        <v>1915</v>
      </c>
      <c r="F4385" s="0" t="s">
        <v>1915</v>
      </c>
      <c r="G4385" s="3" t="n">
        <f aca="false">(F4385=E4385)</f>
        <v>1</v>
      </c>
    </row>
    <row r="4386" customFormat="false" ht="15" hidden="true" customHeight="false" outlineLevel="0" collapsed="false">
      <c r="A4386" s="1" t="n">
        <v>4384</v>
      </c>
      <c r="B4386" s="0" t="s">
        <v>12552</v>
      </c>
      <c r="C4386" s="2" t="s">
        <v>12553</v>
      </c>
      <c r="D4386" s="0" t="s">
        <v>5764</v>
      </c>
      <c r="E4386" s="0" t="s">
        <v>20</v>
      </c>
      <c r="F4386" s="0" t="s">
        <v>20</v>
      </c>
      <c r="G4386" s="3" t="n">
        <f aca="false">(F4386=E4386)</f>
        <v>1</v>
      </c>
    </row>
    <row r="4387" customFormat="false" ht="15" hidden="true" customHeight="false" outlineLevel="0" collapsed="false">
      <c r="A4387" s="1" t="n">
        <v>4385</v>
      </c>
      <c r="B4387" s="0" t="s">
        <v>12554</v>
      </c>
      <c r="C4387" s="2" t="s">
        <v>12555</v>
      </c>
      <c r="D4387" s="0" t="s">
        <v>12556</v>
      </c>
      <c r="E4387" s="0" t="s">
        <v>507</v>
      </c>
      <c r="F4387" s="0" t="s">
        <v>507</v>
      </c>
      <c r="G4387" s="3" t="n">
        <f aca="false">(F4387=E4387)</f>
        <v>1</v>
      </c>
    </row>
    <row r="4388" customFormat="false" ht="15" hidden="true" customHeight="false" outlineLevel="0" collapsed="false">
      <c r="A4388" s="1" t="n">
        <v>4386</v>
      </c>
      <c r="B4388" s="0" t="s">
        <v>12557</v>
      </c>
      <c r="C4388" s="2" t="s">
        <v>12558</v>
      </c>
      <c r="D4388" s="0" t="s">
        <v>12559</v>
      </c>
      <c r="E4388" s="0" t="s">
        <v>20</v>
      </c>
      <c r="F4388" s="0" t="s">
        <v>20</v>
      </c>
      <c r="G4388" s="3" t="n">
        <f aca="false">(F4388=E4388)</f>
        <v>1</v>
      </c>
    </row>
    <row r="4389" customFormat="false" ht="15" hidden="true" customHeight="false" outlineLevel="0" collapsed="false">
      <c r="A4389" s="1" t="n">
        <v>4387</v>
      </c>
      <c r="B4389" s="0" t="s">
        <v>12560</v>
      </c>
      <c r="C4389" s="2" t="s">
        <v>12561</v>
      </c>
      <c r="D4389" s="0" t="s">
        <v>838</v>
      </c>
      <c r="E4389" s="0" t="s">
        <v>20</v>
      </c>
      <c r="F4389" s="0" t="s">
        <v>20</v>
      </c>
      <c r="G4389" s="3" t="n">
        <f aca="false">(F4389=E4389)</f>
        <v>1</v>
      </c>
    </row>
    <row r="4390" customFormat="false" ht="15" hidden="true" customHeight="false" outlineLevel="0" collapsed="false">
      <c r="A4390" s="1" t="n">
        <v>4388</v>
      </c>
      <c r="B4390" s="0" t="s">
        <v>12562</v>
      </c>
      <c r="C4390" s="2" t="s">
        <v>12563</v>
      </c>
      <c r="D4390" s="0" t="s">
        <v>10782</v>
      </c>
      <c r="E4390" s="0" t="s">
        <v>154</v>
      </c>
      <c r="F4390" s="0" t="s">
        <v>154</v>
      </c>
      <c r="G4390" s="3" t="n">
        <f aca="false">(F4390=E4390)</f>
        <v>1</v>
      </c>
    </row>
    <row r="4391" customFormat="false" ht="15" hidden="false" customHeight="false" outlineLevel="0" collapsed="false">
      <c r="A4391" s="1" t="n">
        <v>4389</v>
      </c>
      <c r="B4391" s="0" t="s">
        <v>12564</v>
      </c>
      <c r="C4391" s="2" t="s">
        <v>12565</v>
      </c>
      <c r="D4391" s="0" t="s">
        <v>12566</v>
      </c>
      <c r="E4391" s="0" t="s">
        <v>936</v>
      </c>
      <c r="F4391" s="0" t="s">
        <v>81</v>
      </c>
      <c r="G4391" s="3" t="n">
        <f aca="false">(F4391=E4391)</f>
        <v>0</v>
      </c>
      <c r="H4391" s="4" t="s">
        <v>936</v>
      </c>
    </row>
    <row r="4392" customFormat="false" ht="15" hidden="true" customHeight="false" outlineLevel="0" collapsed="false">
      <c r="A4392" s="1" t="n">
        <v>4390</v>
      </c>
      <c r="B4392" s="0" t="s">
        <v>12567</v>
      </c>
      <c r="C4392" s="2" t="s">
        <v>12568</v>
      </c>
      <c r="D4392" s="0" t="s">
        <v>12569</v>
      </c>
      <c r="E4392" s="0" t="s">
        <v>771</v>
      </c>
      <c r="F4392" s="0" t="s">
        <v>771</v>
      </c>
      <c r="G4392" s="3" t="n">
        <f aca="false">(F4392=E4392)</f>
        <v>1</v>
      </c>
    </row>
    <row r="4393" customFormat="false" ht="15" hidden="true" customHeight="false" outlineLevel="0" collapsed="false">
      <c r="A4393" s="1" t="n">
        <v>4391</v>
      </c>
      <c r="B4393" s="0" t="s">
        <v>12570</v>
      </c>
      <c r="C4393" s="2" t="s">
        <v>12571</v>
      </c>
      <c r="D4393" s="0" t="s">
        <v>12572</v>
      </c>
      <c r="E4393" s="0" t="s">
        <v>507</v>
      </c>
      <c r="F4393" s="0" t="s">
        <v>507</v>
      </c>
      <c r="G4393" s="3" t="n">
        <f aca="false">(F4393=E4393)</f>
        <v>1</v>
      </c>
    </row>
    <row r="4394" customFormat="false" ht="15" hidden="true" customHeight="false" outlineLevel="0" collapsed="false">
      <c r="A4394" s="1" t="n">
        <v>4392</v>
      </c>
      <c r="B4394" s="0" t="s">
        <v>12573</v>
      </c>
      <c r="C4394" s="2" t="s">
        <v>12574</v>
      </c>
      <c r="D4394" s="0" t="s">
        <v>12575</v>
      </c>
      <c r="E4394" s="0" t="s">
        <v>154</v>
      </c>
      <c r="F4394" s="0" t="s">
        <v>154</v>
      </c>
      <c r="G4394" s="3" t="n">
        <f aca="false">(F4394=E4394)</f>
        <v>1</v>
      </c>
    </row>
    <row r="4395" customFormat="false" ht="15" hidden="true" customHeight="false" outlineLevel="0" collapsed="false">
      <c r="A4395" s="1" t="n">
        <v>4393</v>
      </c>
      <c r="B4395" s="0" t="s">
        <v>12576</v>
      </c>
      <c r="C4395" s="2" t="s">
        <v>12577</v>
      </c>
      <c r="D4395" s="0" t="s">
        <v>12578</v>
      </c>
      <c r="E4395" s="0" t="s">
        <v>507</v>
      </c>
      <c r="F4395" s="0" t="s">
        <v>507</v>
      </c>
      <c r="G4395" s="3" t="n">
        <f aca="false">(F4395=E4395)</f>
        <v>1</v>
      </c>
    </row>
    <row r="4396" customFormat="false" ht="15" hidden="true" customHeight="false" outlineLevel="0" collapsed="false">
      <c r="A4396" s="1" t="n">
        <v>4394</v>
      </c>
      <c r="B4396" s="0" t="s">
        <v>12579</v>
      </c>
      <c r="C4396" s="2" t="s">
        <v>12580</v>
      </c>
      <c r="D4396" s="0" t="s">
        <v>12581</v>
      </c>
      <c r="E4396" s="0" t="s">
        <v>20</v>
      </c>
      <c r="F4396" s="0" t="s">
        <v>20</v>
      </c>
      <c r="G4396" s="3" t="n">
        <f aca="false">(F4396=E4396)</f>
        <v>1</v>
      </c>
    </row>
    <row r="4397" customFormat="false" ht="15" hidden="true" customHeight="false" outlineLevel="0" collapsed="false">
      <c r="A4397" s="1" t="n">
        <v>4395</v>
      </c>
      <c r="B4397" s="0" t="s">
        <v>12582</v>
      </c>
      <c r="C4397" s="2" t="s">
        <v>12583</v>
      </c>
      <c r="D4397" s="0" t="s">
        <v>12584</v>
      </c>
      <c r="E4397" s="0" t="s">
        <v>20</v>
      </c>
      <c r="F4397" s="0" t="s">
        <v>20</v>
      </c>
      <c r="G4397" s="3" t="n">
        <f aca="false">(F4397=E4397)</f>
        <v>1</v>
      </c>
    </row>
    <row r="4398" customFormat="false" ht="15" hidden="true" customHeight="false" outlineLevel="0" collapsed="false">
      <c r="A4398" s="1" t="n">
        <v>4396</v>
      </c>
      <c r="B4398" s="0" t="s">
        <v>12585</v>
      </c>
      <c r="C4398" s="2" t="s">
        <v>12586</v>
      </c>
      <c r="D4398" s="0" t="s">
        <v>12587</v>
      </c>
      <c r="E4398" s="0" t="s">
        <v>771</v>
      </c>
      <c r="F4398" s="0" t="s">
        <v>771</v>
      </c>
      <c r="G4398" s="3" t="n">
        <f aca="false">(F4398=E4398)</f>
        <v>1</v>
      </c>
    </row>
    <row r="4399" customFormat="false" ht="15" hidden="true" customHeight="false" outlineLevel="0" collapsed="false">
      <c r="A4399" s="1" t="n">
        <v>4397</v>
      </c>
      <c r="B4399" s="0" t="s">
        <v>12588</v>
      </c>
      <c r="C4399" s="2" t="s">
        <v>12589</v>
      </c>
      <c r="D4399" s="0" t="s">
        <v>12590</v>
      </c>
      <c r="E4399" s="0" t="s">
        <v>20</v>
      </c>
      <c r="F4399" s="0" t="s">
        <v>20</v>
      </c>
      <c r="G4399" s="3" t="n">
        <f aca="false">(F4399=E4399)</f>
        <v>1</v>
      </c>
    </row>
    <row r="4400" customFormat="false" ht="15" hidden="true" customHeight="false" outlineLevel="0" collapsed="false">
      <c r="A4400" s="1" t="n">
        <v>4398</v>
      </c>
      <c r="B4400" s="0" t="s">
        <v>12591</v>
      </c>
      <c r="C4400" s="2" t="s">
        <v>12592</v>
      </c>
      <c r="D4400" s="0" t="s">
        <v>12593</v>
      </c>
      <c r="E4400" s="0" t="s">
        <v>154</v>
      </c>
      <c r="F4400" s="0" t="s">
        <v>154</v>
      </c>
      <c r="G4400" s="3" t="n">
        <f aca="false">(F4400=E4400)</f>
        <v>1</v>
      </c>
    </row>
    <row r="4401" customFormat="false" ht="15" hidden="true" customHeight="false" outlineLevel="0" collapsed="false">
      <c r="A4401" s="1" t="n">
        <v>4399</v>
      </c>
      <c r="B4401" s="0" t="s">
        <v>12594</v>
      </c>
      <c r="C4401" s="2" t="s">
        <v>12595</v>
      </c>
      <c r="D4401" s="0" t="s">
        <v>12596</v>
      </c>
      <c r="E4401" s="0" t="s">
        <v>154</v>
      </c>
      <c r="F4401" s="0" t="s">
        <v>154</v>
      </c>
      <c r="G4401" s="3" t="n">
        <f aca="false">(F4401=E4401)</f>
        <v>1</v>
      </c>
    </row>
    <row r="4402" customFormat="false" ht="15" hidden="true" customHeight="false" outlineLevel="0" collapsed="false">
      <c r="A4402" s="1" t="n">
        <v>4400</v>
      </c>
      <c r="B4402" s="0" t="s">
        <v>12597</v>
      </c>
      <c r="C4402" s="2" t="s">
        <v>12598</v>
      </c>
      <c r="D4402" s="0" t="s">
        <v>12599</v>
      </c>
      <c r="E4402" s="0" t="s">
        <v>20</v>
      </c>
      <c r="F4402" s="0" t="s">
        <v>20</v>
      </c>
      <c r="G4402" s="3" t="n">
        <f aca="false">(F4402=E4402)</f>
        <v>1</v>
      </c>
    </row>
    <row r="4403" customFormat="false" ht="15" hidden="true" customHeight="false" outlineLevel="0" collapsed="false">
      <c r="A4403" s="1" t="n">
        <v>4401</v>
      </c>
      <c r="B4403" s="0" t="s">
        <v>12600</v>
      </c>
      <c r="C4403" s="2" t="s">
        <v>12601</v>
      </c>
      <c r="D4403" s="0" t="s">
        <v>9209</v>
      </c>
      <c r="E4403" s="0" t="s">
        <v>507</v>
      </c>
      <c r="F4403" s="0" t="s">
        <v>10</v>
      </c>
      <c r="G4403" s="3" t="n">
        <f aca="false">(F4403=E4403)</f>
        <v>0</v>
      </c>
      <c r="H4403" s="4" t="s">
        <v>10</v>
      </c>
    </row>
    <row r="4404" customFormat="false" ht="15" hidden="true" customHeight="false" outlineLevel="0" collapsed="false">
      <c r="A4404" s="1" t="n">
        <v>4402</v>
      </c>
      <c r="B4404" s="0" t="s">
        <v>12602</v>
      </c>
      <c r="C4404" s="2" t="s">
        <v>12603</v>
      </c>
      <c r="D4404" s="0" t="s">
        <v>12604</v>
      </c>
      <c r="E4404" s="0" t="s">
        <v>507</v>
      </c>
      <c r="F4404" s="0" t="s">
        <v>507</v>
      </c>
      <c r="G4404" s="3" t="n">
        <f aca="false">(F4404=E4404)</f>
        <v>1</v>
      </c>
    </row>
    <row r="4405" customFormat="false" ht="15" hidden="true" customHeight="false" outlineLevel="0" collapsed="false">
      <c r="A4405" s="1" t="n">
        <v>4403</v>
      </c>
      <c r="B4405" s="0" t="s">
        <v>12605</v>
      </c>
      <c r="C4405" s="2" t="s">
        <v>12606</v>
      </c>
      <c r="D4405" s="0" t="s">
        <v>12607</v>
      </c>
      <c r="E4405" s="0" t="s">
        <v>1138</v>
      </c>
      <c r="F4405" s="0" t="s">
        <v>1138</v>
      </c>
      <c r="G4405" s="3" t="n">
        <f aca="false">(F4405=E4405)</f>
        <v>1</v>
      </c>
    </row>
    <row r="4406" customFormat="false" ht="15" hidden="true" customHeight="false" outlineLevel="0" collapsed="false">
      <c r="A4406" s="1" t="n">
        <v>4404</v>
      </c>
      <c r="B4406" s="0" t="s">
        <v>12608</v>
      </c>
      <c r="C4406" s="2" t="s">
        <v>12609</v>
      </c>
      <c r="D4406" s="0" t="s">
        <v>12610</v>
      </c>
      <c r="E4406" s="0" t="s">
        <v>771</v>
      </c>
      <c r="F4406" s="0" t="s">
        <v>771</v>
      </c>
      <c r="G4406" s="3" t="n">
        <f aca="false">(F4406=E4406)</f>
        <v>1</v>
      </c>
    </row>
    <row r="4407" customFormat="false" ht="15" hidden="true" customHeight="false" outlineLevel="0" collapsed="false">
      <c r="A4407" s="1" t="n">
        <v>4405</v>
      </c>
      <c r="B4407" s="0" t="s">
        <v>12611</v>
      </c>
      <c r="C4407" s="2" t="s">
        <v>12612</v>
      </c>
      <c r="D4407" s="0" t="s">
        <v>5526</v>
      </c>
      <c r="E4407" s="0" t="s">
        <v>20</v>
      </c>
      <c r="F4407" s="0" t="s">
        <v>20</v>
      </c>
      <c r="G4407" s="3" t="n">
        <f aca="false">(F4407=E4407)</f>
        <v>1</v>
      </c>
    </row>
    <row r="4408" customFormat="false" ht="15" hidden="true" customHeight="false" outlineLevel="0" collapsed="false">
      <c r="A4408" s="1" t="n">
        <v>4406</v>
      </c>
      <c r="B4408" s="0" t="s">
        <v>12613</v>
      </c>
      <c r="C4408" s="2" t="s">
        <v>12614</v>
      </c>
      <c r="D4408" s="0" t="s">
        <v>12615</v>
      </c>
      <c r="E4408" s="0" t="s">
        <v>154</v>
      </c>
      <c r="F4408" s="0" t="s">
        <v>154</v>
      </c>
      <c r="G4408" s="3" t="n">
        <f aca="false">(F4408=E4408)</f>
        <v>1</v>
      </c>
    </row>
    <row r="4409" customFormat="false" ht="15" hidden="true" customHeight="false" outlineLevel="0" collapsed="false">
      <c r="A4409" s="1" t="n">
        <v>4407</v>
      </c>
      <c r="B4409" s="0" t="s">
        <v>12616</v>
      </c>
      <c r="C4409" s="2" t="s">
        <v>12617</v>
      </c>
      <c r="D4409" s="0" t="s">
        <v>12618</v>
      </c>
      <c r="E4409" s="0" t="s">
        <v>20</v>
      </c>
      <c r="F4409" s="0" t="s">
        <v>20</v>
      </c>
      <c r="G4409" s="3" t="n">
        <f aca="false">(F4409=E4409)</f>
        <v>1</v>
      </c>
    </row>
    <row r="4410" customFormat="false" ht="15" hidden="true" customHeight="false" outlineLevel="0" collapsed="false">
      <c r="A4410" s="1" t="n">
        <v>4408</v>
      </c>
      <c r="B4410" s="0" t="s">
        <v>12619</v>
      </c>
      <c r="C4410" s="2" t="s">
        <v>12620</v>
      </c>
      <c r="D4410" s="0" t="s">
        <v>12621</v>
      </c>
      <c r="E4410" s="0" t="s">
        <v>507</v>
      </c>
      <c r="F4410" s="0" t="s">
        <v>507</v>
      </c>
      <c r="G4410" s="3" t="n">
        <f aca="false">(F4410=E4410)</f>
        <v>1</v>
      </c>
    </row>
    <row r="4411" customFormat="false" ht="15" hidden="true" customHeight="false" outlineLevel="0" collapsed="false">
      <c r="A4411" s="1" t="n">
        <v>4409</v>
      </c>
      <c r="B4411" s="0" t="s">
        <v>12622</v>
      </c>
      <c r="C4411" s="2" t="s">
        <v>12623</v>
      </c>
      <c r="D4411" s="0" t="s">
        <v>9629</v>
      </c>
      <c r="E4411" s="0" t="s">
        <v>20</v>
      </c>
      <c r="F4411" s="0" t="s">
        <v>20</v>
      </c>
      <c r="G4411" s="3" t="n">
        <f aca="false">(F4411=E4411)</f>
        <v>1</v>
      </c>
    </row>
    <row r="4412" customFormat="false" ht="15" hidden="true" customHeight="false" outlineLevel="0" collapsed="false">
      <c r="A4412" s="1" t="n">
        <v>4410</v>
      </c>
      <c r="B4412" s="0" t="s">
        <v>12624</v>
      </c>
      <c r="C4412" s="2" t="s">
        <v>12625</v>
      </c>
      <c r="D4412" s="0" t="s">
        <v>12626</v>
      </c>
      <c r="E4412" s="0" t="s">
        <v>154</v>
      </c>
      <c r="F4412" s="0" t="s">
        <v>154</v>
      </c>
      <c r="G4412" s="3" t="n">
        <f aca="false">(F4412=E4412)</f>
        <v>1</v>
      </c>
    </row>
    <row r="4413" customFormat="false" ht="15" hidden="true" customHeight="false" outlineLevel="0" collapsed="false">
      <c r="A4413" s="1" t="n">
        <v>4411</v>
      </c>
      <c r="B4413" s="0" t="s">
        <v>12627</v>
      </c>
      <c r="C4413" s="2" t="s">
        <v>12628</v>
      </c>
      <c r="D4413" s="0" t="s">
        <v>12629</v>
      </c>
      <c r="E4413" s="0" t="s">
        <v>20</v>
      </c>
      <c r="F4413" s="0" t="s">
        <v>20</v>
      </c>
      <c r="G4413" s="3" t="n">
        <f aca="false">(F4413=E4413)</f>
        <v>1</v>
      </c>
    </row>
    <row r="4414" customFormat="false" ht="15" hidden="true" customHeight="false" outlineLevel="0" collapsed="false">
      <c r="A4414" s="1" t="n">
        <v>4412</v>
      </c>
      <c r="B4414" s="0" t="s">
        <v>12630</v>
      </c>
      <c r="C4414" s="2" t="s">
        <v>12631</v>
      </c>
      <c r="D4414" s="0" t="s">
        <v>12632</v>
      </c>
      <c r="E4414" s="0" t="s">
        <v>154</v>
      </c>
      <c r="F4414" s="0" t="s">
        <v>154</v>
      </c>
      <c r="G4414" s="3" t="n">
        <f aca="false">(F4414=E4414)</f>
        <v>1</v>
      </c>
    </row>
    <row r="4415" customFormat="false" ht="15" hidden="false" customHeight="false" outlineLevel="0" collapsed="false">
      <c r="A4415" s="1" t="n">
        <v>4413</v>
      </c>
      <c r="B4415" s="0" t="s">
        <v>12633</v>
      </c>
      <c r="C4415" s="2" t="s">
        <v>12634</v>
      </c>
      <c r="D4415" s="0" t="s">
        <v>2865</v>
      </c>
      <c r="E4415" s="0" t="s">
        <v>936</v>
      </c>
      <c r="F4415" s="0" t="s">
        <v>936</v>
      </c>
      <c r="G4415" s="3" t="n">
        <f aca="false">(F4415=E4415)</f>
        <v>1</v>
      </c>
      <c r="H4415" s="4" t="s">
        <v>936</v>
      </c>
    </row>
    <row r="4416" customFormat="false" ht="15" hidden="true" customHeight="false" outlineLevel="0" collapsed="false">
      <c r="A4416" s="1" t="n">
        <v>4414</v>
      </c>
      <c r="B4416" s="0" t="s">
        <v>12635</v>
      </c>
      <c r="C4416" s="2" t="s">
        <v>12636</v>
      </c>
      <c r="D4416" s="0" t="s">
        <v>12637</v>
      </c>
      <c r="E4416" s="0" t="s">
        <v>389</v>
      </c>
      <c r="F4416" s="0" t="s">
        <v>389</v>
      </c>
      <c r="G4416" s="3" t="n">
        <f aca="false">(F4416=E4416)</f>
        <v>1</v>
      </c>
      <c r="H4416" s="4" t="s">
        <v>389</v>
      </c>
    </row>
    <row r="4417" customFormat="false" ht="15" hidden="true" customHeight="false" outlineLevel="0" collapsed="false">
      <c r="A4417" s="1" t="n">
        <v>4415</v>
      </c>
      <c r="B4417" s="0" t="s">
        <v>12638</v>
      </c>
      <c r="C4417" s="2" t="s">
        <v>12639</v>
      </c>
      <c r="D4417" s="0" t="s">
        <v>3140</v>
      </c>
      <c r="E4417" s="0" t="s">
        <v>20</v>
      </c>
      <c r="F4417" s="0" t="s">
        <v>20</v>
      </c>
      <c r="G4417" s="3" t="n">
        <f aca="false">(F4417=E4417)</f>
        <v>1</v>
      </c>
    </row>
    <row r="4418" customFormat="false" ht="15" hidden="true" customHeight="false" outlineLevel="0" collapsed="false">
      <c r="A4418" s="1" t="n">
        <v>4416</v>
      </c>
      <c r="B4418" s="0" t="s">
        <v>12640</v>
      </c>
      <c r="C4418" s="2" t="s">
        <v>12641</v>
      </c>
      <c r="D4418" s="0" t="s">
        <v>11009</v>
      </c>
      <c r="E4418" s="0" t="s">
        <v>20</v>
      </c>
      <c r="F4418" s="0" t="s">
        <v>20</v>
      </c>
      <c r="G4418" s="3" t="n">
        <f aca="false">(F4418=E4418)</f>
        <v>1</v>
      </c>
    </row>
    <row r="4419" customFormat="false" ht="15" hidden="true" customHeight="false" outlineLevel="0" collapsed="false">
      <c r="A4419" s="1" t="n">
        <v>4417</v>
      </c>
      <c r="B4419" s="0" t="s">
        <v>12642</v>
      </c>
      <c r="C4419" s="2" t="s">
        <v>12643</v>
      </c>
      <c r="D4419" s="0" t="s">
        <v>12644</v>
      </c>
      <c r="E4419" s="0" t="s">
        <v>20</v>
      </c>
      <c r="F4419" s="0" t="s">
        <v>20</v>
      </c>
      <c r="G4419" s="3" t="n">
        <f aca="false">(F4419=E4419)</f>
        <v>1</v>
      </c>
    </row>
    <row r="4420" customFormat="false" ht="15" hidden="true" customHeight="false" outlineLevel="0" collapsed="false">
      <c r="A4420" s="1" t="n">
        <v>4418</v>
      </c>
      <c r="B4420" s="0" t="s">
        <v>12645</v>
      </c>
      <c r="C4420" s="2" t="s">
        <v>12646</v>
      </c>
      <c r="D4420" s="0" t="s">
        <v>12647</v>
      </c>
      <c r="E4420" s="0" t="s">
        <v>154</v>
      </c>
      <c r="F4420" s="0" t="s">
        <v>154</v>
      </c>
      <c r="G4420" s="3" t="n">
        <f aca="false">(F4420=E4420)</f>
        <v>1</v>
      </c>
    </row>
    <row r="4421" customFormat="false" ht="15" hidden="true" customHeight="false" outlineLevel="0" collapsed="false">
      <c r="A4421" s="1" t="n">
        <v>4419</v>
      </c>
      <c r="B4421" s="0" t="s">
        <v>12648</v>
      </c>
      <c r="C4421" s="2" t="s">
        <v>12649</v>
      </c>
      <c r="D4421" s="0" t="s">
        <v>12650</v>
      </c>
      <c r="E4421" s="0" t="s">
        <v>771</v>
      </c>
      <c r="F4421" s="0" t="s">
        <v>771</v>
      </c>
      <c r="G4421" s="3" t="n">
        <f aca="false">(F4421=E4421)</f>
        <v>1</v>
      </c>
    </row>
    <row r="4422" customFormat="false" ht="15" hidden="true" customHeight="false" outlineLevel="0" collapsed="false">
      <c r="A4422" s="1" t="n">
        <v>4420</v>
      </c>
      <c r="B4422" s="0" t="s">
        <v>12651</v>
      </c>
      <c r="C4422" s="2" t="s">
        <v>12652</v>
      </c>
      <c r="D4422" s="0" t="s">
        <v>12653</v>
      </c>
      <c r="E4422" s="0" t="s">
        <v>20</v>
      </c>
      <c r="F4422" s="0" t="s">
        <v>20</v>
      </c>
      <c r="G4422" s="3" t="n">
        <f aca="false">(F4422=E4422)</f>
        <v>1</v>
      </c>
    </row>
    <row r="4423" customFormat="false" ht="15" hidden="true" customHeight="false" outlineLevel="0" collapsed="false">
      <c r="A4423" s="1" t="n">
        <v>4421</v>
      </c>
      <c r="B4423" s="0" t="s">
        <v>12654</v>
      </c>
      <c r="C4423" s="2" t="s">
        <v>12655</v>
      </c>
      <c r="D4423" s="0" t="s">
        <v>12656</v>
      </c>
      <c r="E4423" s="0" t="s">
        <v>1020</v>
      </c>
      <c r="F4423" s="0" t="s">
        <v>1020</v>
      </c>
      <c r="G4423" s="3" t="n">
        <f aca="false">(F4423=E4423)</f>
        <v>1</v>
      </c>
    </row>
    <row r="4424" customFormat="false" ht="15" hidden="true" customHeight="false" outlineLevel="0" collapsed="false">
      <c r="A4424" s="1" t="n">
        <v>4422</v>
      </c>
      <c r="B4424" s="0" t="s">
        <v>12657</v>
      </c>
      <c r="C4424" s="2" t="s">
        <v>12658</v>
      </c>
      <c r="D4424" s="0" t="s">
        <v>12659</v>
      </c>
      <c r="E4424" s="0" t="s">
        <v>20</v>
      </c>
      <c r="F4424" s="0" t="s">
        <v>20</v>
      </c>
      <c r="G4424" s="3" t="n">
        <f aca="false">(F4424=E4424)</f>
        <v>1</v>
      </c>
    </row>
    <row r="4425" customFormat="false" ht="15" hidden="true" customHeight="false" outlineLevel="0" collapsed="false">
      <c r="A4425" s="1" t="n">
        <v>4423</v>
      </c>
      <c r="B4425" s="0" t="s">
        <v>12660</v>
      </c>
      <c r="C4425" s="2" t="s">
        <v>12661</v>
      </c>
      <c r="D4425" s="0" t="s">
        <v>12662</v>
      </c>
      <c r="E4425" s="0" t="s">
        <v>20</v>
      </c>
      <c r="F4425" s="0" t="s">
        <v>20</v>
      </c>
      <c r="G4425" s="3" t="n">
        <f aca="false">(F4425=E4425)</f>
        <v>1</v>
      </c>
    </row>
    <row r="4426" customFormat="false" ht="15" hidden="true" customHeight="false" outlineLevel="0" collapsed="false">
      <c r="A4426" s="1" t="n">
        <v>4424</v>
      </c>
      <c r="B4426" s="0" t="s">
        <v>12663</v>
      </c>
      <c r="C4426" s="2" t="s">
        <v>12664</v>
      </c>
      <c r="D4426" s="0" t="s">
        <v>12665</v>
      </c>
      <c r="E4426" s="0" t="s">
        <v>154</v>
      </c>
      <c r="F4426" s="0" t="s">
        <v>154</v>
      </c>
      <c r="G4426" s="3" t="n">
        <f aca="false">(F4426=E4426)</f>
        <v>1</v>
      </c>
    </row>
    <row r="4427" customFormat="false" ht="15" hidden="true" customHeight="false" outlineLevel="0" collapsed="false">
      <c r="A4427" s="1" t="n">
        <v>4425</v>
      </c>
      <c r="B4427" s="0" t="s">
        <v>12666</v>
      </c>
      <c r="C4427" s="2" t="s">
        <v>12667</v>
      </c>
      <c r="D4427" s="0" t="s">
        <v>12668</v>
      </c>
      <c r="E4427" s="0" t="s">
        <v>1020</v>
      </c>
      <c r="F4427" s="0" t="s">
        <v>1020</v>
      </c>
      <c r="G4427" s="3" t="n">
        <f aca="false">(F4427=E4427)</f>
        <v>1</v>
      </c>
    </row>
    <row r="4428" customFormat="false" ht="15" hidden="true" customHeight="false" outlineLevel="0" collapsed="false">
      <c r="A4428" s="1" t="n">
        <v>4426</v>
      </c>
      <c r="B4428" s="0" t="s">
        <v>12669</v>
      </c>
      <c r="C4428" s="2" t="s">
        <v>12670</v>
      </c>
      <c r="D4428" s="0" t="s">
        <v>12025</v>
      </c>
      <c r="E4428" s="0" t="s">
        <v>20</v>
      </c>
      <c r="F4428" s="0" t="s">
        <v>20</v>
      </c>
      <c r="G4428" s="3" t="n">
        <f aca="false">(F4428=E4428)</f>
        <v>1</v>
      </c>
    </row>
    <row r="4429" customFormat="false" ht="15" hidden="true" customHeight="false" outlineLevel="0" collapsed="false">
      <c r="A4429" s="1" t="n">
        <v>4427</v>
      </c>
      <c r="B4429" s="0" t="s">
        <v>12671</v>
      </c>
      <c r="C4429" s="2" t="s">
        <v>12672</v>
      </c>
      <c r="D4429" s="0" t="s">
        <v>12673</v>
      </c>
      <c r="E4429" s="0" t="s">
        <v>154</v>
      </c>
      <c r="F4429" s="0" t="s">
        <v>154</v>
      </c>
      <c r="G4429" s="3" t="n">
        <f aca="false">(F4429=E4429)</f>
        <v>1</v>
      </c>
    </row>
    <row r="4430" customFormat="false" ht="15" hidden="true" customHeight="false" outlineLevel="0" collapsed="false">
      <c r="A4430" s="1" t="n">
        <v>4428</v>
      </c>
      <c r="B4430" s="0" t="s">
        <v>12674</v>
      </c>
      <c r="C4430" s="2" t="s">
        <v>12675</v>
      </c>
      <c r="D4430" s="0" t="s">
        <v>12676</v>
      </c>
      <c r="E4430" s="0" t="s">
        <v>20</v>
      </c>
      <c r="F4430" s="0" t="s">
        <v>20</v>
      </c>
      <c r="G4430" s="3" t="n">
        <f aca="false">(F4430=E4430)</f>
        <v>1</v>
      </c>
    </row>
    <row r="4431" customFormat="false" ht="15" hidden="true" customHeight="false" outlineLevel="0" collapsed="false">
      <c r="A4431" s="1" t="n">
        <v>4429</v>
      </c>
      <c r="B4431" s="0" t="s">
        <v>12677</v>
      </c>
      <c r="C4431" s="2" t="s">
        <v>12678</v>
      </c>
      <c r="D4431" s="0" t="s">
        <v>12679</v>
      </c>
      <c r="E4431" s="0" t="s">
        <v>20</v>
      </c>
      <c r="F4431" s="0" t="s">
        <v>20</v>
      </c>
      <c r="G4431" s="3" t="n">
        <f aca="false">(F4431=E4431)</f>
        <v>1</v>
      </c>
    </row>
    <row r="4432" customFormat="false" ht="15" hidden="true" customHeight="false" outlineLevel="0" collapsed="false">
      <c r="A4432" s="1" t="n">
        <v>4430</v>
      </c>
      <c r="B4432" s="0" t="s">
        <v>12680</v>
      </c>
      <c r="C4432" s="2" t="s">
        <v>12681</v>
      </c>
      <c r="D4432" s="0" t="s">
        <v>12682</v>
      </c>
      <c r="E4432" s="0" t="s">
        <v>507</v>
      </c>
      <c r="F4432" s="0" t="s">
        <v>507</v>
      </c>
      <c r="G4432" s="3" t="n">
        <f aca="false">(F4432=E4432)</f>
        <v>1</v>
      </c>
    </row>
    <row r="4433" customFormat="false" ht="15" hidden="true" customHeight="false" outlineLevel="0" collapsed="false">
      <c r="A4433" s="1" t="n">
        <v>4431</v>
      </c>
      <c r="B4433" s="0" t="s">
        <v>12683</v>
      </c>
      <c r="C4433" s="2" t="s">
        <v>12684</v>
      </c>
      <c r="D4433" s="0" t="s">
        <v>3599</v>
      </c>
      <c r="E4433" s="0" t="s">
        <v>20</v>
      </c>
      <c r="F4433" s="0" t="s">
        <v>20</v>
      </c>
      <c r="G4433" s="3" t="n">
        <f aca="false">(F4433=E4433)</f>
        <v>1</v>
      </c>
    </row>
    <row r="4434" customFormat="false" ht="15" hidden="true" customHeight="false" outlineLevel="0" collapsed="false">
      <c r="A4434" s="1" t="n">
        <v>4432</v>
      </c>
      <c r="B4434" s="0" t="s">
        <v>12685</v>
      </c>
      <c r="C4434" s="2" t="s">
        <v>12686</v>
      </c>
      <c r="D4434" s="0" t="s">
        <v>12687</v>
      </c>
      <c r="E4434" s="0" t="s">
        <v>154</v>
      </c>
      <c r="F4434" s="0" t="s">
        <v>154</v>
      </c>
      <c r="G4434" s="3" t="n">
        <f aca="false">(F4434=E4434)</f>
        <v>1</v>
      </c>
    </row>
    <row r="4435" customFormat="false" ht="15" hidden="true" customHeight="false" outlineLevel="0" collapsed="false">
      <c r="A4435" s="1" t="n">
        <v>4433</v>
      </c>
      <c r="B4435" s="0" t="s">
        <v>12688</v>
      </c>
      <c r="C4435" s="2" t="s">
        <v>12689</v>
      </c>
      <c r="D4435" s="0" t="s">
        <v>12690</v>
      </c>
      <c r="E4435" s="0" t="s">
        <v>20</v>
      </c>
      <c r="F4435" s="0" t="s">
        <v>20</v>
      </c>
      <c r="G4435" s="3" t="n">
        <f aca="false">(F4435=E4435)</f>
        <v>1</v>
      </c>
    </row>
    <row r="4436" customFormat="false" ht="15" hidden="true" customHeight="false" outlineLevel="0" collapsed="false">
      <c r="A4436" s="1" t="n">
        <v>4434</v>
      </c>
      <c r="B4436" s="0" t="s">
        <v>12691</v>
      </c>
      <c r="C4436" s="2" t="s">
        <v>12692</v>
      </c>
      <c r="D4436" s="0" t="s">
        <v>12693</v>
      </c>
      <c r="E4436" s="0" t="s">
        <v>154</v>
      </c>
      <c r="F4436" s="0" t="s">
        <v>154</v>
      </c>
      <c r="G4436" s="3" t="n">
        <f aca="false">(F4436=E4436)</f>
        <v>1</v>
      </c>
    </row>
    <row r="4437" customFormat="false" ht="15" hidden="true" customHeight="false" outlineLevel="0" collapsed="false">
      <c r="A4437" s="1" t="n">
        <v>4435</v>
      </c>
      <c r="B4437" s="0" t="s">
        <v>12694</v>
      </c>
      <c r="C4437" s="2" t="s">
        <v>12695</v>
      </c>
      <c r="D4437" s="0" t="s">
        <v>12696</v>
      </c>
      <c r="E4437" s="0" t="s">
        <v>154</v>
      </c>
      <c r="F4437" s="0" t="s">
        <v>154</v>
      </c>
      <c r="G4437" s="3" t="n">
        <f aca="false">(F4437=E4437)</f>
        <v>1</v>
      </c>
    </row>
    <row r="4438" customFormat="false" ht="15" hidden="true" customHeight="false" outlineLevel="0" collapsed="false">
      <c r="A4438" s="1" t="n">
        <v>4436</v>
      </c>
      <c r="B4438" s="0" t="s">
        <v>12697</v>
      </c>
      <c r="C4438" s="2" t="s">
        <v>12698</v>
      </c>
      <c r="D4438" s="0" t="s">
        <v>12699</v>
      </c>
      <c r="E4438" s="0" t="s">
        <v>20</v>
      </c>
      <c r="F4438" s="0" t="s">
        <v>20</v>
      </c>
      <c r="G4438" s="3" t="n">
        <f aca="false">(F4438=E4438)</f>
        <v>1</v>
      </c>
    </row>
    <row r="4439" customFormat="false" ht="15" hidden="true" customHeight="false" outlineLevel="0" collapsed="false">
      <c r="A4439" s="1" t="n">
        <v>4437</v>
      </c>
      <c r="B4439" s="0" t="s">
        <v>12700</v>
      </c>
      <c r="C4439" s="2" t="s">
        <v>12701</v>
      </c>
      <c r="D4439" s="0" t="s">
        <v>12702</v>
      </c>
      <c r="E4439" s="0" t="s">
        <v>154</v>
      </c>
      <c r="F4439" s="0" t="s">
        <v>154</v>
      </c>
      <c r="G4439" s="3" t="n">
        <f aca="false">(F4439=E4439)</f>
        <v>1</v>
      </c>
    </row>
    <row r="4440" customFormat="false" ht="15" hidden="true" customHeight="false" outlineLevel="0" collapsed="false">
      <c r="A4440" s="1" t="n">
        <v>4438</v>
      </c>
      <c r="B4440" s="0" t="s">
        <v>12703</v>
      </c>
      <c r="C4440" s="2" t="s">
        <v>12704</v>
      </c>
      <c r="D4440" s="0" t="s">
        <v>12705</v>
      </c>
      <c r="E4440" s="0" t="s">
        <v>507</v>
      </c>
      <c r="F4440" s="0" t="s">
        <v>507</v>
      </c>
      <c r="G4440" s="3" t="n">
        <f aca="false">(F4440=E4440)</f>
        <v>1</v>
      </c>
    </row>
    <row r="4441" customFormat="false" ht="15" hidden="true" customHeight="false" outlineLevel="0" collapsed="false">
      <c r="A4441" s="1" t="n">
        <v>4439</v>
      </c>
      <c r="B4441" s="0" t="s">
        <v>12706</v>
      </c>
      <c r="C4441" s="2" t="s">
        <v>12707</v>
      </c>
      <c r="D4441" s="0" t="s">
        <v>12708</v>
      </c>
      <c r="E4441" s="0" t="s">
        <v>507</v>
      </c>
      <c r="F4441" s="0" t="s">
        <v>507</v>
      </c>
      <c r="G4441" s="3" t="n">
        <f aca="false">(F4441=E4441)</f>
        <v>1</v>
      </c>
    </row>
    <row r="4442" customFormat="false" ht="15" hidden="true" customHeight="false" outlineLevel="0" collapsed="false">
      <c r="A4442" s="1" t="n">
        <v>4440</v>
      </c>
      <c r="B4442" s="0" t="s">
        <v>12709</v>
      </c>
      <c r="C4442" s="2" t="s">
        <v>12710</v>
      </c>
      <c r="D4442" s="0" t="s">
        <v>9078</v>
      </c>
      <c r="E4442" s="0" t="s">
        <v>1915</v>
      </c>
      <c r="F4442" s="0" t="s">
        <v>1915</v>
      </c>
      <c r="G4442" s="3" t="n">
        <f aca="false">(F4442=E4442)</f>
        <v>1</v>
      </c>
    </row>
    <row r="4443" customFormat="false" ht="15" hidden="true" customHeight="false" outlineLevel="0" collapsed="false">
      <c r="A4443" s="1" t="n">
        <v>4441</v>
      </c>
      <c r="B4443" s="0" t="s">
        <v>12711</v>
      </c>
      <c r="C4443" s="2" t="s">
        <v>12712</v>
      </c>
      <c r="D4443" s="0" t="s">
        <v>12713</v>
      </c>
      <c r="E4443" s="0" t="s">
        <v>154</v>
      </c>
      <c r="F4443" s="0" t="s">
        <v>154</v>
      </c>
      <c r="G4443" s="3" t="n">
        <f aca="false">(F4443=E4443)</f>
        <v>1</v>
      </c>
    </row>
    <row r="4444" customFormat="false" ht="15" hidden="true" customHeight="false" outlineLevel="0" collapsed="false">
      <c r="A4444" s="1" t="n">
        <v>4442</v>
      </c>
      <c r="B4444" s="0" t="s">
        <v>12714</v>
      </c>
      <c r="C4444" s="2" t="s">
        <v>12715</v>
      </c>
      <c r="D4444" s="0" t="s">
        <v>12716</v>
      </c>
      <c r="E4444" s="0" t="s">
        <v>20</v>
      </c>
      <c r="F4444" s="0" t="s">
        <v>20</v>
      </c>
      <c r="G4444" s="3" t="n">
        <f aca="false">(F4444=E4444)</f>
        <v>1</v>
      </c>
    </row>
    <row r="4445" customFormat="false" ht="15" hidden="true" customHeight="false" outlineLevel="0" collapsed="false">
      <c r="A4445" s="1" t="n">
        <v>4443</v>
      </c>
      <c r="B4445" s="0" t="s">
        <v>12717</v>
      </c>
      <c r="C4445" s="2" t="s">
        <v>12718</v>
      </c>
      <c r="D4445" s="0" t="s">
        <v>12719</v>
      </c>
      <c r="E4445" s="0" t="s">
        <v>154</v>
      </c>
      <c r="F4445" s="0" t="s">
        <v>154</v>
      </c>
      <c r="G4445" s="3" t="n">
        <f aca="false">(F4445=E4445)</f>
        <v>1</v>
      </c>
    </row>
    <row r="4446" customFormat="false" ht="15" hidden="true" customHeight="false" outlineLevel="0" collapsed="false">
      <c r="A4446" s="1" t="n">
        <v>4444</v>
      </c>
      <c r="B4446" s="0" t="s">
        <v>12720</v>
      </c>
      <c r="C4446" s="2" t="s">
        <v>12721</v>
      </c>
      <c r="D4446" s="0" t="s">
        <v>12722</v>
      </c>
      <c r="E4446" s="0" t="s">
        <v>771</v>
      </c>
      <c r="F4446" s="0" t="s">
        <v>771</v>
      </c>
      <c r="G4446" s="3" t="n">
        <f aca="false">(F4446=E4446)</f>
        <v>1</v>
      </c>
    </row>
    <row r="4447" customFormat="false" ht="15" hidden="true" customHeight="false" outlineLevel="0" collapsed="false">
      <c r="A4447" s="1" t="n">
        <v>4445</v>
      </c>
      <c r="B4447" s="0" t="s">
        <v>12723</v>
      </c>
      <c r="C4447" s="2" t="s">
        <v>12724</v>
      </c>
      <c r="D4447" s="0" t="s">
        <v>4643</v>
      </c>
      <c r="E4447" s="0" t="s">
        <v>20</v>
      </c>
      <c r="F4447" s="0" t="s">
        <v>20</v>
      </c>
      <c r="G4447" s="3" t="n">
        <f aca="false">(F4447=E4447)</f>
        <v>1</v>
      </c>
    </row>
    <row r="4448" customFormat="false" ht="15" hidden="true" customHeight="false" outlineLevel="0" collapsed="false">
      <c r="A4448" s="1" t="n">
        <v>4446</v>
      </c>
      <c r="B4448" s="0" t="s">
        <v>12725</v>
      </c>
      <c r="C4448" s="2" t="s">
        <v>12726</v>
      </c>
      <c r="D4448" s="0" t="s">
        <v>12727</v>
      </c>
      <c r="E4448" s="0" t="s">
        <v>1138</v>
      </c>
      <c r="F4448" s="0" t="s">
        <v>1138</v>
      </c>
      <c r="G4448" s="3" t="n">
        <f aca="false">(F4448=E4448)</f>
        <v>1</v>
      </c>
    </row>
    <row r="4449" customFormat="false" ht="15" hidden="true" customHeight="false" outlineLevel="0" collapsed="false">
      <c r="A4449" s="1" t="n">
        <v>4447</v>
      </c>
      <c r="B4449" s="0" t="s">
        <v>12728</v>
      </c>
      <c r="C4449" s="2" t="s">
        <v>12729</v>
      </c>
      <c r="D4449" s="0" t="s">
        <v>12730</v>
      </c>
      <c r="E4449" s="0" t="s">
        <v>20</v>
      </c>
      <c r="F4449" s="0" t="s">
        <v>20</v>
      </c>
      <c r="G4449" s="3" t="n">
        <f aca="false">(F4449=E4449)</f>
        <v>1</v>
      </c>
    </row>
    <row r="4450" customFormat="false" ht="15" hidden="true" customHeight="false" outlineLevel="0" collapsed="false">
      <c r="A4450" s="1" t="n">
        <v>4448</v>
      </c>
      <c r="B4450" s="0" t="s">
        <v>12731</v>
      </c>
      <c r="C4450" s="2" t="s">
        <v>12732</v>
      </c>
      <c r="D4450" s="0" t="s">
        <v>12733</v>
      </c>
      <c r="E4450" s="0" t="s">
        <v>154</v>
      </c>
      <c r="F4450" s="0" t="s">
        <v>154</v>
      </c>
      <c r="G4450" s="3" t="n">
        <f aca="false">(F4450=E4450)</f>
        <v>1</v>
      </c>
    </row>
    <row r="4451" customFormat="false" ht="15" hidden="true" customHeight="false" outlineLevel="0" collapsed="false">
      <c r="A4451" s="1" t="n">
        <v>4449</v>
      </c>
      <c r="B4451" s="0" t="s">
        <v>12734</v>
      </c>
      <c r="C4451" s="2" t="s">
        <v>12735</v>
      </c>
      <c r="D4451" s="0" t="s">
        <v>12736</v>
      </c>
      <c r="E4451" s="0" t="s">
        <v>389</v>
      </c>
      <c r="F4451" s="0" t="s">
        <v>389</v>
      </c>
      <c r="G4451" s="3" t="n">
        <f aca="false">(F4451=E4451)</f>
        <v>1</v>
      </c>
      <c r="H4451" s="4" t="s">
        <v>389</v>
      </c>
    </row>
    <row r="4452" customFormat="false" ht="15" hidden="true" customHeight="false" outlineLevel="0" collapsed="false">
      <c r="A4452" s="1" t="n">
        <v>4450</v>
      </c>
      <c r="B4452" s="0" t="s">
        <v>12737</v>
      </c>
      <c r="C4452" s="2" t="s">
        <v>12738</v>
      </c>
      <c r="D4452" s="0" t="s">
        <v>12739</v>
      </c>
      <c r="E4452" s="0" t="s">
        <v>20</v>
      </c>
      <c r="F4452" s="0" t="s">
        <v>20</v>
      </c>
      <c r="G4452" s="3" t="n">
        <f aca="false">(F4452=E4452)</f>
        <v>1</v>
      </c>
    </row>
    <row r="4453" customFormat="false" ht="15" hidden="true" customHeight="false" outlineLevel="0" collapsed="false">
      <c r="A4453" s="1" t="n">
        <v>4451</v>
      </c>
      <c r="B4453" s="0" t="s">
        <v>12740</v>
      </c>
      <c r="C4453" s="2" t="s">
        <v>12741</v>
      </c>
      <c r="D4453" s="0" t="s">
        <v>12742</v>
      </c>
      <c r="E4453" s="0" t="s">
        <v>20</v>
      </c>
      <c r="F4453" s="0" t="s">
        <v>20</v>
      </c>
      <c r="G4453" s="3" t="n">
        <f aca="false">(F4453=E4453)</f>
        <v>1</v>
      </c>
    </row>
    <row r="4454" customFormat="false" ht="15" hidden="true" customHeight="false" outlineLevel="0" collapsed="false">
      <c r="A4454" s="1" t="n">
        <v>4452</v>
      </c>
      <c r="B4454" s="0" t="s">
        <v>12743</v>
      </c>
      <c r="C4454" s="2" t="s">
        <v>12744</v>
      </c>
      <c r="D4454" s="0" t="s">
        <v>12745</v>
      </c>
      <c r="E4454" s="0" t="s">
        <v>389</v>
      </c>
      <c r="F4454" s="0" t="s">
        <v>389</v>
      </c>
      <c r="G4454" s="3" t="n">
        <f aca="false">(F4454=E4454)</f>
        <v>1</v>
      </c>
      <c r="H4454" s="4" t="s">
        <v>389</v>
      </c>
    </row>
    <row r="4455" customFormat="false" ht="15" hidden="true" customHeight="false" outlineLevel="0" collapsed="false">
      <c r="A4455" s="1" t="n">
        <v>4453</v>
      </c>
      <c r="B4455" s="0" t="s">
        <v>12746</v>
      </c>
      <c r="C4455" s="2" t="s">
        <v>12747</v>
      </c>
      <c r="D4455" s="0" t="s">
        <v>12748</v>
      </c>
      <c r="E4455" s="0" t="s">
        <v>154</v>
      </c>
      <c r="F4455" s="0" t="s">
        <v>154</v>
      </c>
      <c r="G4455" s="3" t="n">
        <f aca="false">(F4455=E4455)</f>
        <v>1</v>
      </c>
    </row>
    <row r="4456" customFormat="false" ht="15" hidden="true" customHeight="false" outlineLevel="0" collapsed="false">
      <c r="A4456" s="1" t="n">
        <v>4454</v>
      </c>
      <c r="B4456" s="0" t="s">
        <v>12749</v>
      </c>
      <c r="C4456" s="2" t="s">
        <v>12750</v>
      </c>
      <c r="D4456" s="0" t="s">
        <v>12751</v>
      </c>
      <c r="E4456" s="0" t="s">
        <v>696</v>
      </c>
      <c r="F4456" s="0" t="s">
        <v>696</v>
      </c>
      <c r="G4456" s="3" t="n">
        <f aca="false">(F4456=E4456)</f>
        <v>1</v>
      </c>
      <c r="H4456" s="4" t="s">
        <v>696</v>
      </c>
    </row>
    <row r="4457" customFormat="false" ht="15" hidden="true" customHeight="false" outlineLevel="0" collapsed="false">
      <c r="A4457" s="1" t="n">
        <v>4455</v>
      </c>
      <c r="B4457" s="0" t="s">
        <v>12752</v>
      </c>
      <c r="C4457" s="2" t="s">
        <v>12753</v>
      </c>
      <c r="D4457" s="0" t="s">
        <v>12153</v>
      </c>
      <c r="E4457" s="0" t="s">
        <v>81</v>
      </c>
      <c r="F4457" s="0" t="s">
        <v>20</v>
      </c>
      <c r="G4457" s="3" t="n">
        <f aca="false">(F4457=E4457)</f>
        <v>0</v>
      </c>
    </row>
    <row r="4458" customFormat="false" ht="15" hidden="true" customHeight="false" outlineLevel="0" collapsed="false">
      <c r="A4458" s="1" t="n">
        <v>4456</v>
      </c>
      <c r="B4458" s="0" t="s">
        <v>12754</v>
      </c>
      <c r="C4458" s="2" t="s">
        <v>12755</v>
      </c>
      <c r="D4458" s="0" t="s">
        <v>10929</v>
      </c>
      <c r="E4458" s="0" t="s">
        <v>1020</v>
      </c>
      <c r="F4458" s="0" t="s">
        <v>1020</v>
      </c>
      <c r="G4458" s="3" t="n">
        <f aca="false">(F4458=E4458)</f>
        <v>1</v>
      </c>
    </row>
    <row r="4459" customFormat="false" ht="15" hidden="true" customHeight="false" outlineLevel="0" collapsed="false">
      <c r="A4459" s="1" t="n">
        <v>4457</v>
      </c>
      <c r="B4459" s="0" t="s">
        <v>12756</v>
      </c>
      <c r="C4459" s="2" t="s">
        <v>12757</v>
      </c>
      <c r="D4459" s="0" t="s">
        <v>12758</v>
      </c>
      <c r="E4459" s="0" t="s">
        <v>1020</v>
      </c>
      <c r="F4459" s="0" t="s">
        <v>1020</v>
      </c>
      <c r="G4459" s="3" t="n">
        <f aca="false">(F4459=E4459)</f>
        <v>1</v>
      </c>
    </row>
    <row r="4460" customFormat="false" ht="15" hidden="true" customHeight="false" outlineLevel="0" collapsed="false">
      <c r="A4460" s="1" t="n">
        <v>4458</v>
      </c>
      <c r="B4460" s="0" t="s">
        <v>12759</v>
      </c>
      <c r="C4460" s="2" t="s">
        <v>12760</v>
      </c>
      <c r="D4460" s="0" t="s">
        <v>12761</v>
      </c>
      <c r="E4460" s="0" t="s">
        <v>771</v>
      </c>
      <c r="F4460" s="0" t="s">
        <v>771</v>
      </c>
      <c r="G4460" s="3" t="n">
        <f aca="false">(F4460=E4460)</f>
        <v>1</v>
      </c>
    </row>
    <row r="4461" customFormat="false" ht="15" hidden="true" customHeight="false" outlineLevel="0" collapsed="false">
      <c r="A4461" s="1" t="n">
        <v>4459</v>
      </c>
      <c r="B4461" s="0" t="s">
        <v>12762</v>
      </c>
      <c r="C4461" s="2" t="s">
        <v>12763</v>
      </c>
      <c r="D4461" s="0" t="s">
        <v>12764</v>
      </c>
      <c r="E4461" s="0" t="s">
        <v>20</v>
      </c>
      <c r="F4461" s="0" t="s">
        <v>20</v>
      </c>
      <c r="G4461" s="3" t="n">
        <f aca="false">(F4461=E4461)</f>
        <v>1</v>
      </c>
    </row>
    <row r="4462" customFormat="false" ht="15" hidden="true" customHeight="false" outlineLevel="0" collapsed="false">
      <c r="A4462" s="1" t="n">
        <v>4460</v>
      </c>
      <c r="B4462" s="0" t="s">
        <v>12765</v>
      </c>
      <c r="C4462" s="2" t="s">
        <v>12766</v>
      </c>
      <c r="D4462" s="0" t="s">
        <v>12767</v>
      </c>
      <c r="E4462" s="0" t="s">
        <v>154</v>
      </c>
      <c r="F4462" s="0" t="s">
        <v>154</v>
      </c>
      <c r="G4462" s="3" t="n">
        <f aca="false">(F4462=E4462)</f>
        <v>1</v>
      </c>
    </row>
    <row r="4463" customFormat="false" ht="15" hidden="true" customHeight="false" outlineLevel="0" collapsed="false">
      <c r="A4463" s="1" t="n">
        <v>4461</v>
      </c>
      <c r="B4463" s="0" t="s">
        <v>12768</v>
      </c>
      <c r="C4463" s="2" t="s">
        <v>12769</v>
      </c>
      <c r="D4463" s="0" t="s">
        <v>12770</v>
      </c>
      <c r="E4463" s="0" t="s">
        <v>20</v>
      </c>
      <c r="F4463" s="0" t="s">
        <v>20</v>
      </c>
      <c r="G4463" s="3" t="n">
        <f aca="false">(F4463=E4463)</f>
        <v>1</v>
      </c>
    </row>
    <row r="4464" customFormat="false" ht="15" hidden="true" customHeight="false" outlineLevel="0" collapsed="false">
      <c r="A4464" s="1" t="n">
        <v>4462</v>
      </c>
      <c r="B4464" s="0" t="s">
        <v>12771</v>
      </c>
      <c r="C4464" s="2" t="s">
        <v>12772</v>
      </c>
      <c r="D4464" s="0" t="s">
        <v>4994</v>
      </c>
      <c r="E4464" s="0" t="s">
        <v>1915</v>
      </c>
      <c r="F4464" s="0" t="s">
        <v>1915</v>
      </c>
      <c r="G4464" s="3" t="n">
        <f aca="false">(F4464=E4464)</f>
        <v>1</v>
      </c>
    </row>
    <row r="4465" customFormat="false" ht="15" hidden="true" customHeight="false" outlineLevel="0" collapsed="false">
      <c r="A4465" s="1" t="n">
        <v>4463</v>
      </c>
      <c r="B4465" s="0" t="s">
        <v>12773</v>
      </c>
      <c r="C4465" s="2" t="s">
        <v>12774</v>
      </c>
      <c r="D4465" s="0" t="s">
        <v>12775</v>
      </c>
      <c r="E4465" s="0" t="s">
        <v>154</v>
      </c>
      <c r="F4465" s="0" t="s">
        <v>154</v>
      </c>
      <c r="G4465" s="3" t="n">
        <f aca="false">(F4465=E4465)</f>
        <v>1</v>
      </c>
    </row>
    <row r="4466" customFormat="false" ht="15" hidden="true" customHeight="false" outlineLevel="0" collapsed="false">
      <c r="A4466" s="1" t="n">
        <v>4464</v>
      </c>
      <c r="B4466" s="0" t="s">
        <v>12776</v>
      </c>
      <c r="C4466" s="2" t="s">
        <v>12777</v>
      </c>
      <c r="D4466" s="0" t="s">
        <v>12778</v>
      </c>
      <c r="E4466" s="0" t="s">
        <v>20</v>
      </c>
      <c r="F4466" s="0" t="s">
        <v>20</v>
      </c>
      <c r="G4466" s="3" t="n">
        <f aca="false">(F4466=E4466)</f>
        <v>1</v>
      </c>
    </row>
    <row r="4467" customFormat="false" ht="15" hidden="true" customHeight="false" outlineLevel="0" collapsed="false">
      <c r="A4467" s="1" t="n">
        <v>4465</v>
      </c>
      <c r="B4467" s="0" t="s">
        <v>12779</v>
      </c>
      <c r="C4467" s="2" t="s">
        <v>12780</v>
      </c>
      <c r="D4467" s="0" t="s">
        <v>12781</v>
      </c>
      <c r="E4467" s="0" t="s">
        <v>154</v>
      </c>
      <c r="F4467" s="0" t="s">
        <v>154</v>
      </c>
      <c r="G4467" s="3" t="n">
        <f aca="false">(F4467=E4467)</f>
        <v>1</v>
      </c>
    </row>
    <row r="4468" customFormat="false" ht="15" hidden="true" customHeight="false" outlineLevel="0" collapsed="false">
      <c r="A4468" s="1" t="n">
        <v>4466</v>
      </c>
      <c r="B4468" s="0" t="s">
        <v>12782</v>
      </c>
      <c r="C4468" s="2" t="s">
        <v>12783</v>
      </c>
      <c r="D4468" s="0" t="s">
        <v>12784</v>
      </c>
      <c r="E4468" s="0" t="s">
        <v>20</v>
      </c>
      <c r="F4468" s="0" t="s">
        <v>154</v>
      </c>
      <c r="G4468" s="3" t="n">
        <f aca="false">(F4468=E4468)</f>
        <v>0</v>
      </c>
    </row>
    <row r="4469" customFormat="false" ht="15" hidden="true" customHeight="false" outlineLevel="0" collapsed="false">
      <c r="A4469" s="1" t="n">
        <v>4467</v>
      </c>
      <c r="B4469" s="0" t="s">
        <v>12785</v>
      </c>
      <c r="C4469" s="2" t="s">
        <v>12786</v>
      </c>
      <c r="D4469" s="0" t="s">
        <v>12787</v>
      </c>
      <c r="E4469" s="0" t="s">
        <v>154</v>
      </c>
      <c r="F4469" s="0" t="s">
        <v>154</v>
      </c>
      <c r="G4469" s="3" t="n">
        <f aca="false">(F4469=E4469)</f>
        <v>1</v>
      </c>
    </row>
    <row r="4470" customFormat="false" ht="15" hidden="true" customHeight="false" outlineLevel="0" collapsed="false">
      <c r="A4470" s="1" t="n">
        <v>4468</v>
      </c>
      <c r="B4470" s="0" t="s">
        <v>12788</v>
      </c>
      <c r="C4470" s="2" t="s">
        <v>12789</v>
      </c>
      <c r="D4470" s="0" t="s">
        <v>12790</v>
      </c>
      <c r="E4470" s="0" t="s">
        <v>20</v>
      </c>
      <c r="F4470" s="0" t="s">
        <v>20</v>
      </c>
      <c r="G4470" s="3" t="n">
        <f aca="false">(F4470=E4470)</f>
        <v>1</v>
      </c>
    </row>
    <row r="4471" customFormat="false" ht="15" hidden="true" customHeight="false" outlineLevel="0" collapsed="false">
      <c r="A4471" s="1" t="n">
        <v>4469</v>
      </c>
      <c r="B4471" s="0" t="s">
        <v>12791</v>
      </c>
      <c r="C4471" s="2" t="s">
        <v>12792</v>
      </c>
      <c r="D4471" s="0" t="s">
        <v>12793</v>
      </c>
      <c r="E4471" s="0" t="s">
        <v>154</v>
      </c>
      <c r="F4471" s="0" t="s">
        <v>154</v>
      </c>
      <c r="G4471" s="3" t="n">
        <f aca="false">(F4471=E4471)</f>
        <v>1</v>
      </c>
    </row>
    <row r="4472" customFormat="false" ht="15" hidden="true" customHeight="false" outlineLevel="0" collapsed="false">
      <c r="A4472" s="1" t="n">
        <v>4470</v>
      </c>
      <c r="B4472" s="0" t="s">
        <v>12794</v>
      </c>
      <c r="C4472" s="2" t="s">
        <v>12795</v>
      </c>
      <c r="D4472" s="0" t="s">
        <v>12796</v>
      </c>
      <c r="E4472" s="0" t="s">
        <v>20</v>
      </c>
      <c r="F4472" s="0" t="s">
        <v>20</v>
      </c>
      <c r="G4472" s="3" t="n">
        <f aca="false">(F4472=E4472)</f>
        <v>1</v>
      </c>
    </row>
    <row r="4473" customFormat="false" ht="15" hidden="true" customHeight="false" outlineLevel="0" collapsed="false">
      <c r="A4473" s="1" t="n">
        <v>4471</v>
      </c>
      <c r="B4473" s="0" t="s">
        <v>12797</v>
      </c>
      <c r="C4473" s="2" t="s">
        <v>12798</v>
      </c>
      <c r="D4473" s="0" t="s">
        <v>3134</v>
      </c>
      <c r="E4473" s="0" t="s">
        <v>20</v>
      </c>
      <c r="F4473" s="0" t="s">
        <v>20</v>
      </c>
      <c r="G4473" s="3" t="n">
        <f aca="false">(F4473=E4473)</f>
        <v>1</v>
      </c>
    </row>
    <row r="4474" customFormat="false" ht="15" hidden="true" customHeight="false" outlineLevel="0" collapsed="false">
      <c r="A4474" s="1" t="n">
        <v>4472</v>
      </c>
      <c r="B4474" s="0" t="s">
        <v>12799</v>
      </c>
      <c r="C4474" s="2" t="s">
        <v>12800</v>
      </c>
      <c r="D4474" s="0" t="s">
        <v>12801</v>
      </c>
      <c r="E4474" s="0" t="s">
        <v>507</v>
      </c>
      <c r="F4474" s="0" t="s">
        <v>507</v>
      </c>
      <c r="G4474" s="3" t="n">
        <f aca="false">(F4474=E4474)</f>
        <v>1</v>
      </c>
    </row>
    <row r="4475" customFormat="false" ht="15" hidden="true" customHeight="false" outlineLevel="0" collapsed="false">
      <c r="A4475" s="1" t="n">
        <v>4473</v>
      </c>
      <c r="B4475" s="0" t="s">
        <v>12802</v>
      </c>
      <c r="C4475" s="2" t="s">
        <v>12803</v>
      </c>
      <c r="D4475" s="0" t="s">
        <v>1248</v>
      </c>
      <c r="E4475" s="0" t="s">
        <v>1020</v>
      </c>
      <c r="F4475" s="0" t="s">
        <v>154</v>
      </c>
      <c r="G4475" s="3" t="n">
        <f aca="false">(F4475=E4475)</f>
        <v>0</v>
      </c>
    </row>
    <row r="4476" customFormat="false" ht="15" hidden="true" customHeight="false" outlineLevel="0" collapsed="false">
      <c r="A4476" s="1" t="n">
        <v>4474</v>
      </c>
      <c r="B4476" s="0" t="s">
        <v>12804</v>
      </c>
      <c r="C4476" s="2" t="s">
        <v>12805</v>
      </c>
      <c r="D4476" s="0" t="s">
        <v>12806</v>
      </c>
      <c r="E4476" s="0" t="s">
        <v>389</v>
      </c>
      <c r="F4476" s="0" t="s">
        <v>389</v>
      </c>
      <c r="G4476" s="3" t="n">
        <f aca="false">(F4476=E4476)</f>
        <v>1</v>
      </c>
      <c r="H4476" s="4" t="s">
        <v>389</v>
      </c>
    </row>
    <row r="4477" customFormat="false" ht="15" hidden="true" customHeight="false" outlineLevel="0" collapsed="false">
      <c r="A4477" s="1" t="n">
        <v>4475</v>
      </c>
      <c r="B4477" s="0" t="s">
        <v>12807</v>
      </c>
      <c r="C4477" s="2" t="s">
        <v>12808</v>
      </c>
      <c r="D4477" s="0" t="s">
        <v>12809</v>
      </c>
      <c r="E4477" s="0" t="s">
        <v>20</v>
      </c>
      <c r="F4477" s="0" t="s">
        <v>20</v>
      </c>
      <c r="G4477" s="3" t="n">
        <f aca="false">(F4477=E4477)</f>
        <v>1</v>
      </c>
    </row>
    <row r="4478" customFormat="false" ht="15" hidden="true" customHeight="false" outlineLevel="0" collapsed="false">
      <c r="A4478" s="1" t="n">
        <v>4476</v>
      </c>
      <c r="B4478" s="0" t="s">
        <v>12810</v>
      </c>
      <c r="C4478" s="2" t="s">
        <v>12811</v>
      </c>
      <c r="D4478" s="0" t="s">
        <v>12812</v>
      </c>
      <c r="E4478" s="0" t="s">
        <v>20</v>
      </c>
      <c r="F4478" s="0" t="s">
        <v>20</v>
      </c>
      <c r="G4478" s="3" t="n">
        <f aca="false">(F4478=E4478)</f>
        <v>1</v>
      </c>
    </row>
    <row r="4479" customFormat="false" ht="15" hidden="true" customHeight="false" outlineLevel="0" collapsed="false">
      <c r="A4479" s="1" t="n">
        <v>4477</v>
      </c>
      <c r="B4479" s="0" t="s">
        <v>12813</v>
      </c>
      <c r="C4479" s="2" t="s">
        <v>12814</v>
      </c>
      <c r="D4479" s="0" t="s">
        <v>12815</v>
      </c>
      <c r="E4479" s="0" t="s">
        <v>20</v>
      </c>
      <c r="F4479" s="0" t="s">
        <v>20</v>
      </c>
      <c r="G4479" s="3" t="n">
        <f aca="false">(F4479=E4479)</f>
        <v>1</v>
      </c>
    </row>
    <row r="4480" customFormat="false" ht="15" hidden="true" customHeight="false" outlineLevel="0" collapsed="false">
      <c r="A4480" s="1" t="n">
        <v>4478</v>
      </c>
      <c r="B4480" s="0" t="s">
        <v>12816</v>
      </c>
      <c r="C4480" s="2" t="s">
        <v>12817</v>
      </c>
      <c r="D4480" s="0" t="s">
        <v>1230</v>
      </c>
      <c r="E4480" s="0" t="s">
        <v>507</v>
      </c>
      <c r="F4480" s="0" t="s">
        <v>507</v>
      </c>
      <c r="G4480" s="3" t="n">
        <f aca="false">(F4480=E4480)</f>
        <v>1</v>
      </c>
    </row>
    <row r="4481" customFormat="false" ht="15" hidden="true" customHeight="false" outlineLevel="0" collapsed="false">
      <c r="A4481" s="1" t="n">
        <v>4479</v>
      </c>
      <c r="B4481" s="0" t="s">
        <v>12818</v>
      </c>
      <c r="C4481" s="2" t="s">
        <v>12819</v>
      </c>
      <c r="D4481" s="0" t="s">
        <v>12820</v>
      </c>
      <c r="E4481" s="0" t="s">
        <v>154</v>
      </c>
      <c r="F4481" s="0" t="s">
        <v>154</v>
      </c>
      <c r="G4481" s="3" t="n">
        <f aca="false">(F4481=E4481)</f>
        <v>1</v>
      </c>
    </row>
    <row r="4482" customFormat="false" ht="15" hidden="true" customHeight="false" outlineLevel="0" collapsed="false">
      <c r="A4482" s="1" t="n">
        <v>4480</v>
      </c>
      <c r="B4482" s="0" t="s">
        <v>12821</v>
      </c>
      <c r="C4482" s="2" t="s">
        <v>12822</v>
      </c>
      <c r="D4482" s="0" t="s">
        <v>12823</v>
      </c>
      <c r="E4482" s="0" t="s">
        <v>20</v>
      </c>
      <c r="F4482" s="0" t="s">
        <v>20</v>
      </c>
      <c r="G4482" s="3" t="n">
        <f aca="false">(F4482=E4482)</f>
        <v>1</v>
      </c>
    </row>
    <row r="4483" customFormat="false" ht="15" hidden="true" customHeight="false" outlineLevel="0" collapsed="false">
      <c r="A4483" s="1" t="n">
        <v>4481</v>
      </c>
      <c r="B4483" s="0" t="s">
        <v>12824</v>
      </c>
      <c r="C4483" s="2" t="s">
        <v>12825</v>
      </c>
      <c r="D4483" s="0" t="s">
        <v>12826</v>
      </c>
      <c r="E4483" s="0" t="s">
        <v>507</v>
      </c>
      <c r="F4483" s="0" t="s">
        <v>507</v>
      </c>
      <c r="G4483" s="3" t="n">
        <f aca="false">(F4483=E4483)</f>
        <v>1</v>
      </c>
    </row>
    <row r="4484" customFormat="false" ht="15" hidden="true" customHeight="false" outlineLevel="0" collapsed="false">
      <c r="A4484" s="1" t="n">
        <v>4482</v>
      </c>
      <c r="B4484" s="0" t="s">
        <v>12827</v>
      </c>
      <c r="C4484" s="2" t="s">
        <v>12828</v>
      </c>
      <c r="D4484" s="0" t="s">
        <v>6312</v>
      </c>
      <c r="E4484" s="0" t="s">
        <v>20</v>
      </c>
      <c r="F4484" s="0" t="s">
        <v>20</v>
      </c>
      <c r="G4484" s="3" t="n">
        <f aca="false">(F4484=E4484)</f>
        <v>1</v>
      </c>
    </row>
    <row r="4485" customFormat="false" ht="15" hidden="true" customHeight="false" outlineLevel="0" collapsed="false">
      <c r="A4485" s="1" t="n">
        <v>4483</v>
      </c>
      <c r="B4485" s="0" t="s">
        <v>12829</v>
      </c>
      <c r="C4485" s="2" t="s">
        <v>12830</v>
      </c>
      <c r="D4485" s="0" t="s">
        <v>12831</v>
      </c>
      <c r="E4485" s="0" t="s">
        <v>507</v>
      </c>
      <c r="F4485" s="0" t="s">
        <v>507</v>
      </c>
      <c r="G4485" s="3" t="n">
        <f aca="false">(F4485=E4485)</f>
        <v>1</v>
      </c>
    </row>
    <row r="4486" customFormat="false" ht="15" hidden="true" customHeight="false" outlineLevel="0" collapsed="false">
      <c r="A4486" s="1" t="n">
        <v>4484</v>
      </c>
      <c r="B4486" s="0" t="s">
        <v>12832</v>
      </c>
      <c r="C4486" s="2" t="s">
        <v>12833</v>
      </c>
      <c r="D4486" s="0" t="s">
        <v>12834</v>
      </c>
      <c r="E4486" s="0" t="s">
        <v>20</v>
      </c>
      <c r="F4486" s="0" t="s">
        <v>20</v>
      </c>
      <c r="G4486" s="3" t="n">
        <f aca="false">(F4486=E4486)</f>
        <v>1</v>
      </c>
    </row>
    <row r="4487" customFormat="false" ht="15" hidden="true" customHeight="false" outlineLevel="0" collapsed="false">
      <c r="A4487" s="1" t="n">
        <v>4485</v>
      </c>
      <c r="B4487" s="0" t="s">
        <v>12835</v>
      </c>
      <c r="C4487" s="2" t="s">
        <v>12836</v>
      </c>
      <c r="D4487" s="0" t="s">
        <v>12837</v>
      </c>
      <c r="E4487" s="0" t="s">
        <v>1138</v>
      </c>
      <c r="F4487" s="0" t="s">
        <v>1138</v>
      </c>
      <c r="G4487" s="3" t="n">
        <f aca="false">(F4487=E4487)</f>
        <v>1</v>
      </c>
    </row>
    <row r="4488" customFormat="false" ht="15" hidden="true" customHeight="false" outlineLevel="0" collapsed="false">
      <c r="A4488" s="1" t="n">
        <v>4486</v>
      </c>
      <c r="B4488" s="0" t="s">
        <v>12838</v>
      </c>
      <c r="C4488" s="2" t="s">
        <v>12839</v>
      </c>
      <c r="D4488" s="0" t="s">
        <v>12840</v>
      </c>
      <c r="E4488" s="0" t="s">
        <v>20</v>
      </c>
      <c r="F4488" s="0" t="s">
        <v>20</v>
      </c>
      <c r="G4488" s="3" t="n">
        <f aca="false">(F4488=E4488)</f>
        <v>1</v>
      </c>
    </row>
    <row r="4489" customFormat="false" ht="15" hidden="true" customHeight="false" outlineLevel="0" collapsed="false">
      <c r="A4489" s="1" t="n">
        <v>4487</v>
      </c>
      <c r="B4489" s="0" t="s">
        <v>12841</v>
      </c>
      <c r="C4489" s="2" t="s">
        <v>12842</v>
      </c>
      <c r="D4489" s="0" t="s">
        <v>12843</v>
      </c>
      <c r="E4489" s="0" t="s">
        <v>154</v>
      </c>
      <c r="F4489" s="0" t="s">
        <v>154</v>
      </c>
      <c r="G4489" s="3" t="n">
        <f aca="false">(F4489=E4489)</f>
        <v>1</v>
      </c>
    </row>
    <row r="4490" customFormat="false" ht="15" hidden="true" customHeight="false" outlineLevel="0" collapsed="false">
      <c r="A4490" s="1" t="n">
        <v>4488</v>
      </c>
      <c r="B4490" s="0" t="s">
        <v>12844</v>
      </c>
      <c r="C4490" s="2" t="s">
        <v>12845</v>
      </c>
      <c r="D4490" s="0" t="s">
        <v>12846</v>
      </c>
      <c r="E4490" s="0" t="s">
        <v>20</v>
      </c>
      <c r="F4490" s="0" t="s">
        <v>20</v>
      </c>
      <c r="G4490" s="3" t="n">
        <f aca="false">(F4490=E4490)</f>
        <v>1</v>
      </c>
    </row>
    <row r="4491" customFormat="false" ht="15" hidden="true" customHeight="false" outlineLevel="0" collapsed="false">
      <c r="A4491" s="1" t="n">
        <v>4489</v>
      </c>
      <c r="B4491" s="0" t="s">
        <v>12847</v>
      </c>
      <c r="C4491" s="2" t="s">
        <v>12848</v>
      </c>
      <c r="D4491" s="0" t="s">
        <v>12849</v>
      </c>
      <c r="E4491" s="0" t="s">
        <v>507</v>
      </c>
      <c r="F4491" s="0" t="s">
        <v>507</v>
      </c>
      <c r="G4491" s="3" t="n">
        <f aca="false">(F4491=E4491)</f>
        <v>1</v>
      </c>
    </row>
    <row r="4492" customFormat="false" ht="15" hidden="true" customHeight="false" outlineLevel="0" collapsed="false">
      <c r="A4492" s="1" t="n">
        <v>4490</v>
      </c>
      <c r="B4492" s="0" t="s">
        <v>12850</v>
      </c>
      <c r="C4492" s="2" t="s">
        <v>12851</v>
      </c>
      <c r="D4492" s="0" t="s">
        <v>2103</v>
      </c>
      <c r="E4492" s="0" t="s">
        <v>20</v>
      </c>
      <c r="F4492" s="0" t="s">
        <v>20</v>
      </c>
      <c r="G4492" s="3" t="n">
        <f aca="false">(F4492=E4492)</f>
        <v>1</v>
      </c>
    </row>
    <row r="4493" customFormat="false" ht="15" hidden="true" customHeight="false" outlineLevel="0" collapsed="false">
      <c r="A4493" s="1" t="n">
        <v>4491</v>
      </c>
      <c r="B4493" s="0" t="s">
        <v>12852</v>
      </c>
      <c r="C4493" s="2" t="s">
        <v>12853</v>
      </c>
      <c r="D4493" s="0" t="s">
        <v>3502</v>
      </c>
      <c r="E4493" s="0" t="s">
        <v>20</v>
      </c>
      <c r="F4493" s="0" t="s">
        <v>20</v>
      </c>
      <c r="G4493" s="3" t="n">
        <f aca="false">(F4493=E4493)</f>
        <v>1</v>
      </c>
    </row>
    <row r="4494" customFormat="false" ht="15" hidden="true" customHeight="false" outlineLevel="0" collapsed="false">
      <c r="A4494" s="1" t="n">
        <v>4492</v>
      </c>
      <c r="B4494" s="0" t="s">
        <v>12854</v>
      </c>
      <c r="C4494" s="2" t="s">
        <v>12855</v>
      </c>
      <c r="D4494" s="0" t="s">
        <v>12856</v>
      </c>
      <c r="E4494" s="0" t="s">
        <v>20</v>
      </c>
      <c r="F4494" s="0" t="s">
        <v>20</v>
      </c>
      <c r="G4494" s="3" t="n">
        <f aca="false">(F4494=E4494)</f>
        <v>1</v>
      </c>
    </row>
    <row r="4495" customFormat="false" ht="15" hidden="true" customHeight="false" outlineLevel="0" collapsed="false">
      <c r="A4495" s="1" t="n">
        <v>4493</v>
      </c>
      <c r="B4495" s="0" t="s">
        <v>12857</v>
      </c>
      <c r="C4495" s="2" t="s">
        <v>12858</v>
      </c>
      <c r="D4495" s="0" t="s">
        <v>12859</v>
      </c>
      <c r="E4495" s="0" t="s">
        <v>154</v>
      </c>
      <c r="F4495" s="0" t="s">
        <v>154</v>
      </c>
      <c r="G4495" s="3" t="n">
        <f aca="false">(F4495=E4495)</f>
        <v>1</v>
      </c>
    </row>
    <row r="4496" customFormat="false" ht="15" hidden="true" customHeight="false" outlineLevel="0" collapsed="false">
      <c r="A4496" s="1" t="n">
        <v>4494</v>
      </c>
      <c r="B4496" s="0" t="s">
        <v>12860</v>
      </c>
      <c r="C4496" s="2" t="s">
        <v>12861</v>
      </c>
      <c r="D4496" s="0" t="s">
        <v>12862</v>
      </c>
      <c r="E4496" s="0" t="s">
        <v>154</v>
      </c>
      <c r="F4496" s="0" t="s">
        <v>154</v>
      </c>
      <c r="G4496" s="3" t="n">
        <f aca="false">(F4496=E4496)</f>
        <v>1</v>
      </c>
    </row>
    <row r="4497" customFormat="false" ht="15" hidden="true" customHeight="false" outlineLevel="0" collapsed="false">
      <c r="A4497" s="1" t="n">
        <v>4495</v>
      </c>
      <c r="B4497" s="0" t="s">
        <v>12863</v>
      </c>
      <c r="C4497" s="2" t="s">
        <v>12864</v>
      </c>
      <c r="D4497" s="0" t="s">
        <v>12865</v>
      </c>
      <c r="E4497" s="0" t="s">
        <v>154</v>
      </c>
      <c r="F4497" s="0" t="s">
        <v>154</v>
      </c>
      <c r="G4497" s="3" t="n">
        <f aca="false">(F4497=E4497)</f>
        <v>1</v>
      </c>
    </row>
    <row r="4498" customFormat="false" ht="15" hidden="true" customHeight="false" outlineLevel="0" collapsed="false">
      <c r="A4498" s="1" t="n">
        <v>4496</v>
      </c>
      <c r="B4498" s="0" t="s">
        <v>12866</v>
      </c>
      <c r="C4498" s="2" t="s">
        <v>12867</v>
      </c>
      <c r="D4498" s="0" t="s">
        <v>12868</v>
      </c>
      <c r="E4498" s="0" t="s">
        <v>20</v>
      </c>
      <c r="F4498" s="0" t="s">
        <v>20</v>
      </c>
      <c r="G4498" s="3" t="n">
        <f aca="false">(F4498=E4498)</f>
        <v>1</v>
      </c>
    </row>
    <row r="4499" customFormat="false" ht="15" hidden="true" customHeight="false" outlineLevel="0" collapsed="false">
      <c r="A4499" s="1" t="n">
        <v>4497</v>
      </c>
      <c r="B4499" s="0" t="s">
        <v>12869</v>
      </c>
      <c r="C4499" s="2" t="s">
        <v>12870</v>
      </c>
      <c r="D4499" s="0" t="s">
        <v>12871</v>
      </c>
      <c r="E4499" s="0" t="s">
        <v>20</v>
      </c>
      <c r="F4499" s="0" t="s">
        <v>20</v>
      </c>
      <c r="G4499" s="3" t="n">
        <f aca="false">(F4499=E4499)</f>
        <v>1</v>
      </c>
    </row>
    <row r="4500" customFormat="false" ht="15" hidden="true" customHeight="false" outlineLevel="0" collapsed="false">
      <c r="A4500" s="1" t="n">
        <v>4498</v>
      </c>
      <c r="B4500" s="0" t="s">
        <v>12872</v>
      </c>
      <c r="C4500" s="2" t="s">
        <v>12873</v>
      </c>
      <c r="D4500" s="0" t="s">
        <v>10917</v>
      </c>
      <c r="E4500" s="0" t="s">
        <v>771</v>
      </c>
      <c r="F4500" s="0" t="s">
        <v>771</v>
      </c>
      <c r="G4500" s="3" t="n">
        <f aca="false">(F4500=E4500)</f>
        <v>1</v>
      </c>
    </row>
    <row r="4501" customFormat="false" ht="15" hidden="true" customHeight="false" outlineLevel="0" collapsed="false">
      <c r="A4501" s="1" t="n">
        <v>4499</v>
      </c>
      <c r="B4501" s="0" t="s">
        <v>12874</v>
      </c>
      <c r="C4501" s="2" t="s">
        <v>12875</v>
      </c>
      <c r="D4501" s="0" t="s">
        <v>12876</v>
      </c>
      <c r="E4501" s="0" t="s">
        <v>389</v>
      </c>
      <c r="F4501" s="0" t="s">
        <v>389</v>
      </c>
      <c r="G4501" s="3" t="n">
        <f aca="false">(F4501=E4501)</f>
        <v>1</v>
      </c>
      <c r="H4501" s="4" t="s">
        <v>389</v>
      </c>
    </row>
    <row r="4502" customFormat="false" ht="15" hidden="true" customHeight="false" outlineLevel="0" collapsed="false">
      <c r="A4502" s="1" t="n">
        <v>4500</v>
      </c>
      <c r="B4502" s="0" t="s">
        <v>12877</v>
      </c>
      <c r="C4502" s="2" t="s">
        <v>12878</v>
      </c>
      <c r="D4502" s="0" t="s">
        <v>12879</v>
      </c>
      <c r="E4502" s="0" t="s">
        <v>154</v>
      </c>
      <c r="F4502" s="0" t="s">
        <v>20</v>
      </c>
      <c r="G4502" s="3" t="n">
        <f aca="false">(F4502=E4502)</f>
        <v>0</v>
      </c>
    </row>
    <row r="4503" customFormat="false" ht="15" hidden="true" customHeight="false" outlineLevel="0" collapsed="false">
      <c r="A4503" s="1" t="n">
        <v>4501</v>
      </c>
      <c r="B4503" s="0" t="s">
        <v>12880</v>
      </c>
      <c r="C4503" s="2" t="s">
        <v>12881</v>
      </c>
      <c r="D4503" s="0" t="s">
        <v>1652</v>
      </c>
      <c r="E4503" s="0" t="s">
        <v>389</v>
      </c>
      <c r="F4503" s="0" t="s">
        <v>389</v>
      </c>
      <c r="G4503" s="3" t="n">
        <f aca="false">(F4503=E4503)</f>
        <v>1</v>
      </c>
      <c r="H4503" s="4" t="s">
        <v>389</v>
      </c>
    </row>
    <row r="4504" customFormat="false" ht="15" hidden="true" customHeight="false" outlineLevel="0" collapsed="false">
      <c r="A4504" s="1" t="n">
        <v>4502</v>
      </c>
      <c r="B4504" s="0" t="s">
        <v>12882</v>
      </c>
      <c r="C4504" s="2" t="s">
        <v>12883</v>
      </c>
      <c r="D4504" s="0" t="s">
        <v>12884</v>
      </c>
      <c r="E4504" s="0" t="s">
        <v>20</v>
      </c>
      <c r="F4504" s="0" t="s">
        <v>20</v>
      </c>
      <c r="G4504" s="3" t="n">
        <f aca="false">(F4504=E4504)</f>
        <v>1</v>
      </c>
    </row>
    <row r="4505" customFormat="false" ht="15" hidden="false" customHeight="false" outlineLevel="0" collapsed="false">
      <c r="A4505" s="1" t="n">
        <v>4503</v>
      </c>
      <c r="B4505" s="0" t="s">
        <v>12885</v>
      </c>
      <c r="C4505" s="2" t="s">
        <v>12886</v>
      </c>
      <c r="D4505" s="0" t="s">
        <v>12887</v>
      </c>
      <c r="E4505" s="0" t="s">
        <v>936</v>
      </c>
      <c r="F4505" s="0" t="s">
        <v>20</v>
      </c>
      <c r="G4505" s="3" t="n">
        <f aca="false">(F4505=E4505)</f>
        <v>0</v>
      </c>
      <c r="H4505" s="4" t="s">
        <v>936</v>
      </c>
    </row>
    <row r="4506" customFormat="false" ht="15" hidden="true" customHeight="false" outlineLevel="0" collapsed="false">
      <c r="A4506" s="1" t="n">
        <v>4504</v>
      </c>
      <c r="B4506" s="0" t="s">
        <v>12888</v>
      </c>
      <c r="C4506" s="2" t="s">
        <v>12889</v>
      </c>
      <c r="D4506" s="0" t="s">
        <v>12890</v>
      </c>
      <c r="E4506" s="0" t="s">
        <v>20</v>
      </c>
      <c r="F4506" s="0" t="s">
        <v>20</v>
      </c>
      <c r="G4506" s="3" t="n">
        <f aca="false">(F4506=E4506)</f>
        <v>1</v>
      </c>
    </row>
    <row r="4507" customFormat="false" ht="15" hidden="true" customHeight="false" outlineLevel="0" collapsed="false">
      <c r="A4507" s="1" t="n">
        <v>4505</v>
      </c>
      <c r="B4507" s="0" t="s">
        <v>12891</v>
      </c>
      <c r="C4507" s="2" t="s">
        <v>12892</v>
      </c>
      <c r="D4507" s="0" t="s">
        <v>12893</v>
      </c>
      <c r="E4507" s="0" t="s">
        <v>154</v>
      </c>
      <c r="F4507" s="0" t="s">
        <v>154</v>
      </c>
      <c r="G4507" s="3" t="n">
        <f aca="false">(F4507=E4507)</f>
        <v>1</v>
      </c>
    </row>
    <row r="4508" customFormat="false" ht="15" hidden="true" customHeight="false" outlineLevel="0" collapsed="false">
      <c r="A4508" s="1" t="n">
        <v>4506</v>
      </c>
      <c r="B4508" s="0" t="s">
        <v>12894</v>
      </c>
      <c r="C4508" s="2" t="s">
        <v>12895</v>
      </c>
      <c r="D4508" s="0" t="s">
        <v>12896</v>
      </c>
      <c r="E4508" s="0" t="s">
        <v>154</v>
      </c>
      <c r="F4508" s="0" t="s">
        <v>20</v>
      </c>
      <c r="G4508" s="3" t="n">
        <f aca="false">(F4508=E4508)</f>
        <v>0</v>
      </c>
    </row>
    <row r="4509" customFormat="false" ht="15" hidden="true" customHeight="false" outlineLevel="0" collapsed="false">
      <c r="A4509" s="1" t="n">
        <v>4507</v>
      </c>
      <c r="B4509" s="0" t="s">
        <v>12897</v>
      </c>
      <c r="C4509" s="2" t="s">
        <v>12898</v>
      </c>
      <c r="D4509" s="0" t="s">
        <v>12899</v>
      </c>
      <c r="E4509" s="0" t="s">
        <v>507</v>
      </c>
      <c r="F4509" s="0" t="s">
        <v>507</v>
      </c>
      <c r="G4509" s="3" t="n">
        <f aca="false">(F4509=E4509)</f>
        <v>1</v>
      </c>
    </row>
    <row r="4510" customFormat="false" ht="15" hidden="true" customHeight="false" outlineLevel="0" collapsed="false">
      <c r="A4510" s="1" t="n">
        <v>4508</v>
      </c>
      <c r="B4510" s="0" t="s">
        <v>12900</v>
      </c>
      <c r="C4510" s="2" t="s">
        <v>12901</v>
      </c>
      <c r="D4510" s="0" t="s">
        <v>12902</v>
      </c>
      <c r="E4510" s="0" t="s">
        <v>81</v>
      </c>
      <c r="F4510" s="0" t="s">
        <v>81</v>
      </c>
      <c r="G4510" s="3" t="n">
        <f aca="false">(F4510=E4510)</f>
        <v>1</v>
      </c>
    </row>
    <row r="4511" customFormat="false" ht="15" hidden="true" customHeight="false" outlineLevel="0" collapsed="false">
      <c r="A4511" s="1" t="n">
        <v>4509</v>
      </c>
      <c r="B4511" s="0" t="s">
        <v>12903</v>
      </c>
      <c r="C4511" s="2" t="s">
        <v>12904</v>
      </c>
      <c r="D4511" s="0" t="s">
        <v>12905</v>
      </c>
      <c r="E4511" s="0" t="s">
        <v>81</v>
      </c>
      <c r="F4511" s="0" t="s">
        <v>81</v>
      </c>
      <c r="G4511" s="3" t="n">
        <f aca="false">(F4511=E4511)</f>
        <v>1</v>
      </c>
    </row>
    <row r="4512" customFormat="false" ht="15" hidden="true" customHeight="false" outlineLevel="0" collapsed="false">
      <c r="A4512" s="1" t="n">
        <v>4510</v>
      </c>
      <c r="B4512" s="0" t="s">
        <v>12906</v>
      </c>
      <c r="C4512" s="2" t="s">
        <v>12907</v>
      </c>
      <c r="D4512" s="0" t="s">
        <v>8829</v>
      </c>
      <c r="E4512" s="0" t="s">
        <v>1138</v>
      </c>
      <c r="F4512" s="0" t="s">
        <v>1138</v>
      </c>
      <c r="G4512" s="3" t="n">
        <f aca="false">(F4512=E4512)</f>
        <v>1</v>
      </c>
    </row>
    <row r="4513" customFormat="false" ht="15" hidden="true" customHeight="false" outlineLevel="0" collapsed="false">
      <c r="A4513" s="1" t="n">
        <v>4511</v>
      </c>
      <c r="B4513" s="0" t="s">
        <v>12908</v>
      </c>
      <c r="C4513" s="2" t="s">
        <v>12909</v>
      </c>
      <c r="D4513" s="0" t="s">
        <v>12910</v>
      </c>
      <c r="E4513" s="0" t="s">
        <v>507</v>
      </c>
      <c r="F4513" s="0" t="s">
        <v>507</v>
      </c>
      <c r="G4513" s="3" t="n">
        <f aca="false">(F4513=E4513)</f>
        <v>1</v>
      </c>
    </row>
    <row r="4514" customFormat="false" ht="15" hidden="true" customHeight="false" outlineLevel="0" collapsed="false">
      <c r="A4514" s="1" t="n">
        <v>4512</v>
      </c>
      <c r="B4514" s="0" t="s">
        <v>12911</v>
      </c>
      <c r="C4514" s="2" t="s">
        <v>12912</v>
      </c>
      <c r="D4514" s="0" t="s">
        <v>9800</v>
      </c>
      <c r="E4514" s="0" t="s">
        <v>20</v>
      </c>
      <c r="F4514" s="0" t="s">
        <v>20</v>
      </c>
      <c r="G4514" s="3" t="n">
        <f aca="false">(F4514=E4514)</f>
        <v>1</v>
      </c>
    </row>
    <row r="4515" customFormat="false" ht="15" hidden="true" customHeight="false" outlineLevel="0" collapsed="false">
      <c r="A4515" s="1" t="n">
        <v>4513</v>
      </c>
      <c r="B4515" s="0" t="s">
        <v>12913</v>
      </c>
      <c r="C4515" s="2" t="s">
        <v>12914</v>
      </c>
      <c r="D4515" s="0" t="s">
        <v>12915</v>
      </c>
      <c r="E4515" s="0" t="s">
        <v>154</v>
      </c>
      <c r="F4515" s="0" t="s">
        <v>154</v>
      </c>
      <c r="G4515" s="3" t="n">
        <f aca="false">(F4515=E4515)</f>
        <v>1</v>
      </c>
    </row>
    <row r="4516" customFormat="false" ht="15" hidden="true" customHeight="false" outlineLevel="0" collapsed="false">
      <c r="A4516" s="1" t="n">
        <v>4514</v>
      </c>
      <c r="B4516" s="0" t="s">
        <v>12916</v>
      </c>
      <c r="C4516" s="2" t="s">
        <v>12917</v>
      </c>
      <c r="D4516" s="0" t="s">
        <v>7512</v>
      </c>
      <c r="E4516" s="0" t="s">
        <v>507</v>
      </c>
      <c r="F4516" s="0" t="s">
        <v>507</v>
      </c>
      <c r="G4516" s="3" t="n">
        <f aca="false">(F4516=E4516)</f>
        <v>1</v>
      </c>
    </row>
    <row r="4517" customFormat="false" ht="15" hidden="true" customHeight="false" outlineLevel="0" collapsed="false">
      <c r="A4517" s="1" t="n">
        <v>4515</v>
      </c>
      <c r="B4517" s="0" t="s">
        <v>12918</v>
      </c>
      <c r="C4517" s="2" t="s">
        <v>12919</v>
      </c>
      <c r="D4517" s="0" t="s">
        <v>11012</v>
      </c>
      <c r="E4517" s="0" t="s">
        <v>1020</v>
      </c>
      <c r="F4517" s="0" t="s">
        <v>1020</v>
      </c>
      <c r="G4517" s="3" t="n">
        <f aca="false">(F4517=E4517)</f>
        <v>1</v>
      </c>
    </row>
    <row r="4518" customFormat="false" ht="15" hidden="true" customHeight="false" outlineLevel="0" collapsed="false">
      <c r="A4518" s="1" t="n">
        <v>4516</v>
      </c>
      <c r="B4518" s="0" t="s">
        <v>12920</v>
      </c>
      <c r="C4518" s="2" t="s">
        <v>12921</v>
      </c>
      <c r="D4518" s="0" t="s">
        <v>12922</v>
      </c>
      <c r="E4518" s="0" t="s">
        <v>20</v>
      </c>
      <c r="F4518" s="0" t="s">
        <v>20</v>
      </c>
      <c r="G4518" s="3" t="n">
        <f aca="false">(F4518=E4518)</f>
        <v>1</v>
      </c>
    </row>
    <row r="4519" customFormat="false" ht="15" hidden="true" customHeight="false" outlineLevel="0" collapsed="false">
      <c r="A4519" s="1" t="n">
        <v>4517</v>
      </c>
      <c r="B4519" s="0" t="s">
        <v>12923</v>
      </c>
      <c r="C4519" s="2" t="s">
        <v>12924</v>
      </c>
      <c r="D4519" s="0" t="s">
        <v>1174</v>
      </c>
      <c r="E4519" s="0" t="s">
        <v>20</v>
      </c>
      <c r="F4519" s="0" t="s">
        <v>20</v>
      </c>
      <c r="G4519" s="3" t="n">
        <f aca="false">(F4519=E4519)</f>
        <v>1</v>
      </c>
    </row>
    <row r="4520" customFormat="false" ht="15" hidden="true" customHeight="false" outlineLevel="0" collapsed="false">
      <c r="A4520" s="1" t="n">
        <v>4518</v>
      </c>
      <c r="B4520" s="0" t="s">
        <v>12925</v>
      </c>
      <c r="C4520" s="2" t="s">
        <v>12926</v>
      </c>
      <c r="D4520" s="0" t="s">
        <v>12927</v>
      </c>
      <c r="E4520" s="0" t="s">
        <v>771</v>
      </c>
      <c r="F4520" s="0" t="s">
        <v>771</v>
      </c>
      <c r="G4520" s="3" t="n">
        <f aca="false">(F4520=E4520)</f>
        <v>1</v>
      </c>
    </row>
    <row r="4521" customFormat="false" ht="15" hidden="true" customHeight="false" outlineLevel="0" collapsed="false">
      <c r="A4521" s="1" t="n">
        <v>4519</v>
      </c>
      <c r="B4521" s="0" t="s">
        <v>12928</v>
      </c>
      <c r="C4521" s="2" t="s">
        <v>12929</v>
      </c>
      <c r="D4521" s="0" t="s">
        <v>669</v>
      </c>
      <c r="E4521" s="0" t="s">
        <v>20</v>
      </c>
      <c r="F4521" s="0" t="s">
        <v>20</v>
      </c>
      <c r="G4521" s="3" t="n">
        <f aca="false">(F4521=E4521)</f>
        <v>1</v>
      </c>
    </row>
    <row r="4522" customFormat="false" ht="15" hidden="true" customHeight="false" outlineLevel="0" collapsed="false">
      <c r="A4522" s="1" t="n">
        <v>4520</v>
      </c>
      <c r="B4522" s="0" t="s">
        <v>12930</v>
      </c>
      <c r="C4522" s="2" t="s">
        <v>12931</v>
      </c>
      <c r="D4522" s="0" t="s">
        <v>12932</v>
      </c>
      <c r="E4522" s="0" t="s">
        <v>154</v>
      </c>
      <c r="F4522" s="0" t="s">
        <v>154</v>
      </c>
      <c r="G4522" s="3" t="n">
        <f aca="false">(F4522=E4522)</f>
        <v>1</v>
      </c>
    </row>
    <row r="4523" customFormat="false" ht="15" hidden="true" customHeight="false" outlineLevel="0" collapsed="false">
      <c r="A4523" s="1" t="n">
        <v>4521</v>
      </c>
      <c r="B4523" s="0" t="s">
        <v>12933</v>
      </c>
      <c r="C4523" s="2" t="s">
        <v>12934</v>
      </c>
      <c r="D4523" s="0" t="s">
        <v>12935</v>
      </c>
      <c r="E4523" s="0" t="s">
        <v>20</v>
      </c>
      <c r="F4523" s="0" t="s">
        <v>20</v>
      </c>
      <c r="G4523" s="3" t="n">
        <f aca="false">(F4523=E4523)</f>
        <v>1</v>
      </c>
    </row>
    <row r="4524" customFormat="false" ht="15" hidden="true" customHeight="false" outlineLevel="0" collapsed="false">
      <c r="A4524" s="1" t="n">
        <v>4522</v>
      </c>
      <c r="B4524" s="0" t="s">
        <v>12936</v>
      </c>
      <c r="C4524" s="2" t="s">
        <v>12937</v>
      </c>
      <c r="D4524" s="0" t="s">
        <v>12938</v>
      </c>
      <c r="E4524" s="0" t="s">
        <v>1020</v>
      </c>
      <c r="F4524" s="0" t="s">
        <v>1020</v>
      </c>
      <c r="G4524" s="3" t="n">
        <f aca="false">(F4524=E4524)</f>
        <v>1</v>
      </c>
    </row>
    <row r="4525" customFormat="false" ht="15" hidden="true" customHeight="false" outlineLevel="0" collapsed="false">
      <c r="A4525" s="1" t="n">
        <v>4523</v>
      </c>
      <c r="B4525" s="0" t="s">
        <v>12939</v>
      </c>
      <c r="C4525" s="2" t="s">
        <v>12940</v>
      </c>
      <c r="D4525" s="0" t="s">
        <v>12941</v>
      </c>
      <c r="E4525" s="0" t="s">
        <v>20</v>
      </c>
      <c r="F4525" s="0" t="s">
        <v>20</v>
      </c>
      <c r="G4525" s="3" t="n">
        <f aca="false">(F4525=E4525)</f>
        <v>1</v>
      </c>
    </row>
    <row r="4526" customFormat="false" ht="15" hidden="true" customHeight="false" outlineLevel="0" collapsed="false">
      <c r="A4526" s="1" t="n">
        <v>4524</v>
      </c>
      <c r="B4526" s="0" t="s">
        <v>12942</v>
      </c>
      <c r="C4526" s="2" t="s">
        <v>12943</v>
      </c>
      <c r="D4526" s="0" t="s">
        <v>12944</v>
      </c>
      <c r="E4526" s="0" t="s">
        <v>154</v>
      </c>
      <c r="F4526" s="0" t="s">
        <v>154</v>
      </c>
      <c r="G4526" s="3" t="n">
        <f aca="false">(F4526=E4526)</f>
        <v>1</v>
      </c>
    </row>
    <row r="4527" customFormat="false" ht="15" hidden="true" customHeight="false" outlineLevel="0" collapsed="false">
      <c r="A4527" s="1" t="n">
        <v>4525</v>
      </c>
      <c r="B4527" s="0" t="s">
        <v>12945</v>
      </c>
      <c r="C4527" s="2" t="s">
        <v>12946</v>
      </c>
      <c r="D4527" s="0" t="s">
        <v>12947</v>
      </c>
      <c r="E4527" s="0" t="s">
        <v>20</v>
      </c>
      <c r="F4527" s="0" t="s">
        <v>20</v>
      </c>
      <c r="G4527" s="3" t="n">
        <f aca="false">(F4527=E4527)</f>
        <v>1</v>
      </c>
    </row>
    <row r="4528" customFormat="false" ht="15" hidden="true" customHeight="false" outlineLevel="0" collapsed="false">
      <c r="A4528" s="1" t="n">
        <v>4526</v>
      </c>
      <c r="B4528" s="0" t="s">
        <v>12948</v>
      </c>
      <c r="C4528" s="2" t="s">
        <v>12949</v>
      </c>
      <c r="D4528" s="0" t="s">
        <v>3686</v>
      </c>
      <c r="E4528" s="0" t="s">
        <v>20</v>
      </c>
      <c r="F4528" s="0" t="s">
        <v>20</v>
      </c>
      <c r="G4528" s="3" t="n">
        <f aca="false">(F4528=E4528)</f>
        <v>1</v>
      </c>
    </row>
    <row r="4529" customFormat="false" ht="15" hidden="true" customHeight="false" outlineLevel="0" collapsed="false">
      <c r="A4529" s="1" t="n">
        <v>4527</v>
      </c>
      <c r="B4529" s="0" t="s">
        <v>12950</v>
      </c>
      <c r="C4529" s="2" t="s">
        <v>12951</v>
      </c>
      <c r="D4529" s="0" t="s">
        <v>12952</v>
      </c>
      <c r="E4529" s="0" t="s">
        <v>20</v>
      </c>
      <c r="F4529" s="0" t="s">
        <v>154</v>
      </c>
      <c r="G4529" s="3" t="n">
        <f aca="false">(F4529=E4529)</f>
        <v>0</v>
      </c>
    </row>
    <row r="4530" customFormat="false" ht="15" hidden="true" customHeight="false" outlineLevel="0" collapsed="false">
      <c r="A4530" s="1" t="n">
        <v>4528</v>
      </c>
      <c r="B4530" s="0" t="s">
        <v>12953</v>
      </c>
      <c r="C4530" s="2" t="s">
        <v>12954</v>
      </c>
      <c r="D4530" s="0" t="s">
        <v>12955</v>
      </c>
      <c r="E4530" s="0" t="s">
        <v>154</v>
      </c>
      <c r="F4530" s="0" t="s">
        <v>20</v>
      </c>
      <c r="G4530" s="3" t="n">
        <f aca="false">(F4530=E4530)</f>
        <v>0</v>
      </c>
    </row>
    <row r="4531" customFormat="false" ht="15" hidden="true" customHeight="false" outlineLevel="0" collapsed="false">
      <c r="A4531" s="1" t="n">
        <v>4529</v>
      </c>
      <c r="B4531" s="0" t="s">
        <v>12956</v>
      </c>
      <c r="C4531" s="2" t="s">
        <v>12957</v>
      </c>
      <c r="D4531" s="0" t="s">
        <v>12958</v>
      </c>
      <c r="E4531" s="0" t="s">
        <v>771</v>
      </c>
      <c r="F4531" s="0" t="s">
        <v>771</v>
      </c>
      <c r="G4531" s="3" t="n">
        <f aca="false">(F4531=E4531)</f>
        <v>1</v>
      </c>
    </row>
    <row r="4532" customFormat="false" ht="15" hidden="true" customHeight="false" outlineLevel="0" collapsed="false">
      <c r="A4532" s="1" t="n">
        <v>4530</v>
      </c>
      <c r="B4532" s="0" t="s">
        <v>12959</v>
      </c>
      <c r="C4532" s="2" t="s">
        <v>12960</v>
      </c>
      <c r="D4532" s="0" t="s">
        <v>12961</v>
      </c>
      <c r="E4532" s="0" t="s">
        <v>20</v>
      </c>
      <c r="F4532" s="0" t="s">
        <v>20</v>
      </c>
      <c r="G4532" s="3" t="n">
        <f aca="false">(F4532=E4532)</f>
        <v>1</v>
      </c>
    </row>
    <row r="4533" customFormat="false" ht="15" hidden="true" customHeight="false" outlineLevel="0" collapsed="false">
      <c r="A4533" s="1" t="n">
        <v>4531</v>
      </c>
      <c r="B4533" s="0" t="s">
        <v>12962</v>
      </c>
      <c r="C4533" s="2" t="s">
        <v>12963</v>
      </c>
      <c r="D4533" s="0" t="s">
        <v>12964</v>
      </c>
      <c r="E4533" s="0" t="s">
        <v>507</v>
      </c>
      <c r="F4533" s="0" t="s">
        <v>507</v>
      </c>
      <c r="G4533" s="3" t="n">
        <f aca="false">(F4533=E4533)</f>
        <v>1</v>
      </c>
    </row>
    <row r="4534" customFormat="false" ht="15" hidden="true" customHeight="false" outlineLevel="0" collapsed="false">
      <c r="A4534" s="1" t="n">
        <v>4532</v>
      </c>
      <c r="B4534" s="0" t="s">
        <v>12965</v>
      </c>
      <c r="C4534" s="2" t="s">
        <v>12966</v>
      </c>
      <c r="D4534" s="0" t="s">
        <v>12967</v>
      </c>
      <c r="E4534" s="0" t="s">
        <v>20</v>
      </c>
      <c r="F4534" s="0" t="s">
        <v>20</v>
      </c>
      <c r="G4534" s="3" t="n">
        <f aca="false">(F4534=E4534)</f>
        <v>1</v>
      </c>
    </row>
    <row r="4535" customFormat="false" ht="15" hidden="true" customHeight="false" outlineLevel="0" collapsed="false">
      <c r="A4535" s="1" t="n">
        <v>4533</v>
      </c>
      <c r="B4535" s="0" t="s">
        <v>12968</v>
      </c>
      <c r="C4535" s="2" t="s">
        <v>12969</v>
      </c>
      <c r="D4535" s="0" t="s">
        <v>12970</v>
      </c>
      <c r="E4535" s="0" t="s">
        <v>1138</v>
      </c>
      <c r="F4535" s="0" t="s">
        <v>1138</v>
      </c>
      <c r="G4535" s="3" t="n">
        <f aca="false">(F4535=E4535)</f>
        <v>1</v>
      </c>
    </row>
    <row r="4536" customFormat="false" ht="15" hidden="true" customHeight="false" outlineLevel="0" collapsed="false">
      <c r="A4536" s="1" t="n">
        <v>4534</v>
      </c>
      <c r="B4536" s="0" t="s">
        <v>12971</v>
      </c>
      <c r="C4536" s="2" t="s">
        <v>12972</v>
      </c>
      <c r="D4536" s="0" t="s">
        <v>12973</v>
      </c>
      <c r="E4536" s="0" t="s">
        <v>1138</v>
      </c>
      <c r="F4536" s="0" t="s">
        <v>1138</v>
      </c>
      <c r="G4536" s="3" t="n">
        <f aca="false">(F4536=E4536)</f>
        <v>1</v>
      </c>
    </row>
    <row r="4537" customFormat="false" ht="15" hidden="true" customHeight="false" outlineLevel="0" collapsed="false">
      <c r="A4537" s="1" t="n">
        <v>4535</v>
      </c>
      <c r="B4537" s="0" t="s">
        <v>12974</v>
      </c>
      <c r="C4537" s="2" t="s">
        <v>12975</v>
      </c>
      <c r="D4537" s="0" t="s">
        <v>12976</v>
      </c>
      <c r="E4537" s="0" t="s">
        <v>154</v>
      </c>
      <c r="F4537" s="0" t="s">
        <v>154</v>
      </c>
      <c r="G4537" s="3" t="n">
        <f aca="false">(F4537=E4537)</f>
        <v>1</v>
      </c>
    </row>
    <row r="4538" customFormat="false" ht="15" hidden="true" customHeight="false" outlineLevel="0" collapsed="false">
      <c r="A4538" s="1" t="n">
        <v>4536</v>
      </c>
      <c r="B4538" s="0" t="s">
        <v>12977</v>
      </c>
      <c r="C4538" s="2" t="s">
        <v>12978</v>
      </c>
      <c r="D4538" s="0" t="s">
        <v>12979</v>
      </c>
      <c r="E4538" s="0" t="s">
        <v>154</v>
      </c>
      <c r="F4538" s="0" t="s">
        <v>154</v>
      </c>
      <c r="G4538" s="3" t="n">
        <f aca="false">(F4538=E4538)</f>
        <v>1</v>
      </c>
    </row>
    <row r="4539" customFormat="false" ht="15" hidden="true" customHeight="false" outlineLevel="0" collapsed="false">
      <c r="A4539" s="1" t="n">
        <v>4537</v>
      </c>
      <c r="B4539" s="0" t="s">
        <v>12980</v>
      </c>
      <c r="C4539" s="2" t="s">
        <v>12981</v>
      </c>
      <c r="D4539" s="0" t="s">
        <v>12982</v>
      </c>
      <c r="E4539" s="0" t="s">
        <v>154</v>
      </c>
      <c r="F4539" s="0" t="s">
        <v>154</v>
      </c>
      <c r="G4539" s="3" t="n">
        <f aca="false">(F4539=E4539)</f>
        <v>1</v>
      </c>
    </row>
    <row r="4540" customFormat="false" ht="15" hidden="true" customHeight="false" outlineLevel="0" collapsed="false">
      <c r="A4540" s="1" t="n">
        <v>4538</v>
      </c>
      <c r="B4540" s="0" t="s">
        <v>12983</v>
      </c>
      <c r="C4540" s="2" t="s">
        <v>12984</v>
      </c>
      <c r="D4540" s="0" t="s">
        <v>2529</v>
      </c>
      <c r="E4540" s="0" t="s">
        <v>20</v>
      </c>
      <c r="F4540" s="0" t="s">
        <v>20</v>
      </c>
      <c r="G4540" s="3" t="n">
        <f aca="false">(F4540=E4540)</f>
        <v>1</v>
      </c>
    </row>
    <row r="4541" customFormat="false" ht="15" hidden="true" customHeight="false" outlineLevel="0" collapsed="false">
      <c r="A4541" s="1" t="n">
        <v>4539</v>
      </c>
      <c r="B4541" s="0" t="s">
        <v>12985</v>
      </c>
      <c r="C4541" s="2" t="s">
        <v>12986</v>
      </c>
      <c r="D4541" s="0" t="s">
        <v>12987</v>
      </c>
      <c r="E4541" s="0" t="s">
        <v>154</v>
      </c>
      <c r="F4541" s="0" t="s">
        <v>154</v>
      </c>
      <c r="G4541" s="3" t="n">
        <f aca="false">(F4541=E4541)</f>
        <v>1</v>
      </c>
    </row>
    <row r="4542" customFormat="false" ht="15" hidden="true" customHeight="false" outlineLevel="0" collapsed="false">
      <c r="A4542" s="1" t="n">
        <v>4540</v>
      </c>
      <c r="B4542" s="0" t="s">
        <v>12988</v>
      </c>
      <c r="C4542" s="2" t="s">
        <v>12989</v>
      </c>
      <c r="D4542" s="0" t="s">
        <v>12990</v>
      </c>
      <c r="E4542" s="0" t="s">
        <v>507</v>
      </c>
      <c r="F4542" s="0" t="s">
        <v>507</v>
      </c>
      <c r="G4542" s="3" t="n">
        <f aca="false">(F4542=E4542)</f>
        <v>1</v>
      </c>
    </row>
    <row r="4543" customFormat="false" ht="15" hidden="true" customHeight="false" outlineLevel="0" collapsed="false">
      <c r="A4543" s="1" t="n">
        <v>4541</v>
      </c>
      <c r="B4543" s="0" t="s">
        <v>12991</v>
      </c>
      <c r="C4543" s="2" t="s">
        <v>12992</v>
      </c>
      <c r="D4543" s="0" t="s">
        <v>12993</v>
      </c>
      <c r="E4543" s="0" t="s">
        <v>1138</v>
      </c>
      <c r="F4543" s="0" t="s">
        <v>1138</v>
      </c>
      <c r="G4543" s="3" t="n">
        <f aca="false">(F4543=E4543)</f>
        <v>1</v>
      </c>
    </row>
    <row r="4544" customFormat="false" ht="15" hidden="true" customHeight="false" outlineLevel="0" collapsed="false">
      <c r="A4544" s="1" t="n">
        <v>4542</v>
      </c>
      <c r="B4544" s="0" t="s">
        <v>12994</v>
      </c>
      <c r="C4544" s="2" t="s">
        <v>12995</v>
      </c>
      <c r="D4544" s="0" t="s">
        <v>9551</v>
      </c>
      <c r="E4544" s="0" t="s">
        <v>20</v>
      </c>
      <c r="F4544" s="0" t="s">
        <v>20</v>
      </c>
      <c r="G4544" s="3" t="n">
        <f aca="false">(F4544=E4544)</f>
        <v>1</v>
      </c>
    </row>
    <row r="4545" customFormat="false" ht="15" hidden="true" customHeight="false" outlineLevel="0" collapsed="false">
      <c r="A4545" s="1" t="n">
        <v>4543</v>
      </c>
      <c r="B4545" s="0" t="s">
        <v>12996</v>
      </c>
      <c r="C4545" s="2" t="s">
        <v>12997</v>
      </c>
      <c r="D4545" s="0" t="s">
        <v>12998</v>
      </c>
      <c r="E4545" s="0" t="s">
        <v>507</v>
      </c>
      <c r="F4545" s="0" t="s">
        <v>507</v>
      </c>
      <c r="G4545" s="3" t="n">
        <f aca="false">(F4545=E4545)</f>
        <v>1</v>
      </c>
    </row>
    <row r="4546" customFormat="false" ht="15" hidden="false" customHeight="false" outlineLevel="0" collapsed="false">
      <c r="A4546" s="1" t="n">
        <v>4544</v>
      </c>
      <c r="B4546" s="0" t="s">
        <v>12999</v>
      </c>
      <c r="C4546" s="2" t="s">
        <v>13000</v>
      </c>
      <c r="D4546" s="0" t="s">
        <v>13001</v>
      </c>
      <c r="E4546" s="0" t="s">
        <v>936</v>
      </c>
      <c r="F4546" s="0" t="s">
        <v>20</v>
      </c>
      <c r="G4546" s="3" t="n">
        <f aca="false">(F4546=E4546)</f>
        <v>0</v>
      </c>
      <c r="H4546" s="4" t="s">
        <v>936</v>
      </c>
    </row>
    <row r="4547" customFormat="false" ht="15" hidden="true" customHeight="false" outlineLevel="0" collapsed="false">
      <c r="A4547" s="1" t="n">
        <v>4545</v>
      </c>
      <c r="B4547" s="0" t="s">
        <v>13002</v>
      </c>
      <c r="C4547" s="2" t="s">
        <v>13003</v>
      </c>
      <c r="D4547" s="0" t="s">
        <v>13004</v>
      </c>
      <c r="E4547" s="0" t="s">
        <v>154</v>
      </c>
      <c r="F4547" s="0" t="s">
        <v>154</v>
      </c>
      <c r="G4547" s="3" t="n">
        <f aca="false">(F4547=E4547)</f>
        <v>1</v>
      </c>
    </row>
    <row r="4548" customFormat="false" ht="15" hidden="true" customHeight="false" outlineLevel="0" collapsed="false">
      <c r="A4548" s="1" t="n">
        <v>4546</v>
      </c>
      <c r="B4548" s="0" t="s">
        <v>13005</v>
      </c>
      <c r="C4548" s="2" t="s">
        <v>13006</v>
      </c>
      <c r="D4548" s="0" t="s">
        <v>6007</v>
      </c>
      <c r="E4548" s="0" t="s">
        <v>20</v>
      </c>
      <c r="F4548" s="0" t="s">
        <v>20</v>
      </c>
      <c r="G4548" s="3" t="n">
        <f aca="false">(F4548=E4548)</f>
        <v>1</v>
      </c>
    </row>
    <row r="4549" customFormat="false" ht="15" hidden="true" customHeight="false" outlineLevel="0" collapsed="false">
      <c r="A4549" s="1" t="n">
        <v>4547</v>
      </c>
      <c r="B4549" s="0" t="s">
        <v>13007</v>
      </c>
      <c r="C4549" s="2" t="s">
        <v>13008</v>
      </c>
      <c r="D4549" s="0" t="s">
        <v>13009</v>
      </c>
      <c r="E4549" s="0" t="s">
        <v>81</v>
      </c>
      <c r="F4549" s="0" t="s">
        <v>20</v>
      </c>
      <c r="G4549" s="3" t="n">
        <f aca="false">(F4549=E4549)</f>
        <v>0</v>
      </c>
    </row>
    <row r="4550" customFormat="false" ht="15" hidden="true" customHeight="false" outlineLevel="0" collapsed="false">
      <c r="A4550" s="1" t="n">
        <v>4548</v>
      </c>
      <c r="B4550" s="0" t="s">
        <v>13010</v>
      </c>
      <c r="C4550" s="2" t="s">
        <v>13011</v>
      </c>
      <c r="D4550" s="0" t="s">
        <v>13012</v>
      </c>
      <c r="E4550" s="0" t="s">
        <v>389</v>
      </c>
      <c r="F4550" s="0" t="s">
        <v>389</v>
      </c>
      <c r="G4550" s="3" t="n">
        <f aca="false">(F4550=E4550)</f>
        <v>1</v>
      </c>
      <c r="H4550" s="4" t="s">
        <v>389</v>
      </c>
    </row>
    <row r="4551" customFormat="false" ht="15" hidden="true" customHeight="false" outlineLevel="0" collapsed="false">
      <c r="A4551" s="1" t="n">
        <v>4549</v>
      </c>
      <c r="B4551" s="0" t="s">
        <v>13013</v>
      </c>
      <c r="C4551" s="2" t="s">
        <v>13014</v>
      </c>
      <c r="D4551" s="0" t="s">
        <v>13015</v>
      </c>
      <c r="E4551" s="0" t="s">
        <v>20</v>
      </c>
      <c r="F4551" s="0" t="s">
        <v>20</v>
      </c>
      <c r="G4551" s="3" t="n">
        <f aca="false">(F4551=E4551)</f>
        <v>1</v>
      </c>
    </row>
    <row r="4552" customFormat="false" ht="15" hidden="true" customHeight="false" outlineLevel="0" collapsed="false">
      <c r="A4552" s="1" t="n">
        <v>4550</v>
      </c>
      <c r="B4552" s="0" t="s">
        <v>13016</v>
      </c>
      <c r="C4552" s="2" t="s">
        <v>13017</v>
      </c>
      <c r="D4552" s="0" t="s">
        <v>13018</v>
      </c>
      <c r="E4552" s="0" t="s">
        <v>20</v>
      </c>
      <c r="F4552" s="0" t="s">
        <v>20</v>
      </c>
      <c r="G4552" s="3" t="n">
        <f aca="false">(F4552=E4552)</f>
        <v>1</v>
      </c>
    </row>
    <row r="4553" customFormat="false" ht="15" hidden="true" customHeight="false" outlineLevel="0" collapsed="false">
      <c r="A4553" s="1" t="n">
        <v>4551</v>
      </c>
      <c r="B4553" s="0" t="s">
        <v>13019</v>
      </c>
      <c r="C4553" s="2" t="s">
        <v>13020</v>
      </c>
      <c r="D4553" s="0" t="s">
        <v>13021</v>
      </c>
      <c r="E4553" s="0" t="s">
        <v>154</v>
      </c>
      <c r="F4553" s="0" t="s">
        <v>154</v>
      </c>
      <c r="G4553" s="3" t="n">
        <f aca="false">(F4553=E4553)</f>
        <v>1</v>
      </c>
    </row>
    <row r="4554" customFormat="false" ht="15" hidden="true" customHeight="false" outlineLevel="0" collapsed="false">
      <c r="A4554" s="1" t="n">
        <v>4552</v>
      </c>
      <c r="B4554" s="0" t="s">
        <v>13022</v>
      </c>
      <c r="C4554" s="2" t="s">
        <v>13023</v>
      </c>
      <c r="D4554" s="0" t="s">
        <v>13024</v>
      </c>
      <c r="E4554" s="0" t="s">
        <v>20</v>
      </c>
      <c r="F4554" s="0" t="s">
        <v>20</v>
      </c>
      <c r="G4554" s="3" t="n">
        <f aca="false">(F4554=E4554)</f>
        <v>1</v>
      </c>
    </row>
    <row r="4555" customFormat="false" ht="15" hidden="false" customHeight="false" outlineLevel="0" collapsed="false">
      <c r="A4555" s="1" t="n">
        <v>4553</v>
      </c>
      <c r="B4555" s="0" t="s">
        <v>13025</v>
      </c>
      <c r="C4555" s="2" t="s">
        <v>13026</v>
      </c>
      <c r="D4555" s="0" t="s">
        <v>4823</v>
      </c>
      <c r="E4555" s="0" t="s">
        <v>936</v>
      </c>
      <c r="F4555" s="0" t="s">
        <v>20</v>
      </c>
      <c r="G4555" s="3" t="n">
        <f aca="false">(F4555=E4555)</f>
        <v>0</v>
      </c>
      <c r="H4555" s="4" t="s">
        <v>936</v>
      </c>
    </row>
    <row r="4556" customFormat="false" ht="15" hidden="true" customHeight="false" outlineLevel="0" collapsed="false">
      <c r="A4556" s="1" t="n">
        <v>4554</v>
      </c>
      <c r="B4556" s="0" t="s">
        <v>13027</v>
      </c>
      <c r="C4556" s="2" t="s">
        <v>13028</v>
      </c>
      <c r="D4556" s="0" t="s">
        <v>6147</v>
      </c>
      <c r="E4556" s="0" t="s">
        <v>154</v>
      </c>
      <c r="F4556" s="0" t="s">
        <v>154</v>
      </c>
      <c r="G4556" s="3" t="n">
        <f aca="false">(F4556=E4556)</f>
        <v>1</v>
      </c>
    </row>
    <row r="4557" customFormat="false" ht="15" hidden="true" customHeight="false" outlineLevel="0" collapsed="false">
      <c r="A4557" s="1" t="n">
        <v>4555</v>
      </c>
      <c r="B4557" s="0" t="s">
        <v>13029</v>
      </c>
      <c r="C4557" s="2" t="s">
        <v>13030</v>
      </c>
      <c r="D4557" s="0" t="s">
        <v>13031</v>
      </c>
      <c r="E4557" s="0" t="s">
        <v>154</v>
      </c>
      <c r="F4557" s="0" t="s">
        <v>20</v>
      </c>
      <c r="G4557" s="3" t="n">
        <f aca="false">(F4557=E4557)</f>
        <v>0</v>
      </c>
    </row>
    <row r="4558" customFormat="false" ht="15" hidden="true" customHeight="false" outlineLevel="0" collapsed="false">
      <c r="A4558" s="1" t="n">
        <v>4556</v>
      </c>
      <c r="B4558" s="0" t="s">
        <v>13032</v>
      </c>
      <c r="C4558" s="2" t="s">
        <v>13033</v>
      </c>
      <c r="D4558" s="0" t="s">
        <v>1694</v>
      </c>
      <c r="E4558" s="0" t="s">
        <v>20</v>
      </c>
      <c r="F4558" s="0" t="s">
        <v>20</v>
      </c>
      <c r="G4558" s="3" t="n">
        <f aca="false">(F4558=E4558)</f>
        <v>1</v>
      </c>
    </row>
    <row r="4559" customFormat="false" ht="15" hidden="true" customHeight="false" outlineLevel="0" collapsed="false">
      <c r="A4559" s="1" t="n">
        <v>4557</v>
      </c>
      <c r="B4559" s="0" t="s">
        <v>13034</v>
      </c>
      <c r="C4559" s="2" t="s">
        <v>13035</v>
      </c>
      <c r="D4559" s="0" t="s">
        <v>13036</v>
      </c>
      <c r="E4559" s="0" t="s">
        <v>20</v>
      </c>
      <c r="F4559" s="0" t="s">
        <v>20</v>
      </c>
      <c r="G4559" s="3" t="n">
        <f aca="false">(F4559=E4559)</f>
        <v>1</v>
      </c>
    </row>
    <row r="4560" customFormat="false" ht="15" hidden="true" customHeight="false" outlineLevel="0" collapsed="false">
      <c r="A4560" s="1" t="n">
        <v>4558</v>
      </c>
      <c r="B4560" s="0" t="s">
        <v>13037</v>
      </c>
      <c r="C4560" s="2" t="s">
        <v>13038</v>
      </c>
      <c r="D4560" s="0" t="s">
        <v>13039</v>
      </c>
      <c r="E4560" s="0" t="s">
        <v>81</v>
      </c>
      <c r="F4560" s="0" t="s">
        <v>81</v>
      </c>
      <c r="G4560" s="3" t="n">
        <f aca="false">(F4560=E4560)</f>
        <v>1</v>
      </c>
    </row>
    <row r="4561" customFormat="false" ht="15" hidden="true" customHeight="false" outlineLevel="0" collapsed="false">
      <c r="A4561" s="1" t="n">
        <v>4559</v>
      </c>
      <c r="B4561" s="0" t="s">
        <v>13040</v>
      </c>
      <c r="C4561" s="2" t="s">
        <v>13041</v>
      </c>
      <c r="D4561" s="0" t="s">
        <v>13042</v>
      </c>
      <c r="E4561" s="0" t="s">
        <v>20</v>
      </c>
      <c r="F4561" s="0" t="s">
        <v>20</v>
      </c>
      <c r="G4561" s="3" t="n">
        <f aca="false">(F4561=E4561)</f>
        <v>1</v>
      </c>
    </row>
    <row r="4562" customFormat="false" ht="15" hidden="true" customHeight="false" outlineLevel="0" collapsed="false">
      <c r="A4562" s="1" t="n">
        <v>4560</v>
      </c>
      <c r="B4562" s="0" t="s">
        <v>13043</v>
      </c>
      <c r="C4562" s="2" t="s">
        <v>13044</v>
      </c>
      <c r="D4562" s="0" t="s">
        <v>13045</v>
      </c>
      <c r="E4562" s="0" t="s">
        <v>507</v>
      </c>
      <c r="F4562" s="0" t="s">
        <v>81</v>
      </c>
      <c r="G4562" s="3" t="n">
        <f aca="false">(F4562=E4562)</f>
        <v>0</v>
      </c>
    </row>
    <row r="4563" customFormat="false" ht="15" hidden="true" customHeight="false" outlineLevel="0" collapsed="false">
      <c r="A4563" s="1" t="n">
        <v>4561</v>
      </c>
      <c r="B4563" s="0" t="s">
        <v>13046</v>
      </c>
      <c r="C4563" s="2" t="s">
        <v>13047</v>
      </c>
      <c r="D4563" s="0" t="s">
        <v>9200</v>
      </c>
      <c r="E4563" s="0" t="s">
        <v>507</v>
      </c>
      <c r="F4563" s="0" t="s">
        <v>507</v>
      </c>
      <c r="G4563" s="3" t="n">
        <f aca="false">(F4563=E4563)</f>
        <v>1</v>
      </c>
    </row>
    <row r="4564" customFormat="false" ht="15" hidden="true" customHeight="false" outlineLevel="0" collapsed="false">
      <c r="A4564" s="1" t="n">
        <v>4562</v>
      </c>
      <c r="B4564" s="0" t="s">
        <v>13048</v>
      </c>
      <c r="C4564" s="2" t="s">
        <v>13049</v>
      </c>
      <c r="D4564" s="0" t="s">
        <v>13050</v>
      </c>
      <c r="E4564" s="0" t="s">
        <v>154</v>
      </c>
      <c r="F4564" s="0" t="s">
        <v>154</v>
      </c>
      <c r="G4564" s="3" t="n">
        <f aca="false">(F4564=E4564)</f>
        <v>1</v>
      </c>
    </row>
    <row r="4565" customFormat="false" ht="15" hidden="true" customHeight="false" outlineLevel="0" collapsed="false">
      <c r="A4565" s="1" t="n">
        <v>4563</v>
      </c>
      <c r="B4565" s="0" t="s">
        <v>13051</v>
      </c>
      <c r="C4565" s="2" t="s">
        <v>13052</v>
      </c>
      <c r="D4565" s="0" t="s">
        <v>13053</v>
      </c>
      <c r="E4565" s="0" t="s">
        <v>154</v>
      </c>
      <c r="F4565" s="0" t="s">
        <v>20</v>
      </c>
      <c r="G4565" s="3" t="n">
        <f aca="false">(F4565=E4565)</f>
        <v>0</v>
      </c>
    </row>
    <row r="4566" customFormat="false" ht="15" hidden="true" customHeight="false" outlineLevel="0" collapsed="false">
      <c r="A4566" s="1" t="n">
        <v>4564</v>
      </c>
      <c r="B4566" s="0" t="s">
        <v>13054</v>
      </c>
      <c r="C4566" s="2" t="s">
        <v>13055</v>
      </c>
      <c r="D4566" s="0" t="s">
        <v>13056</v>
      </c>
      <c r="E4566" s="0" t="s">
        <v>507</v>
      </c>
      <c r="F4566" s="0" t="s">
        <v>507</v>
      </c>
      <c r="G4566" s="3" t="n">
        <f aca="false">(F4566=E4566)</f>
        <v>1</v>
      </c>
    </row>
    <row r="4567" customFormat="false" ht="15" hidden="true" customHeight="false" outlineLevel="0" collapsed="false">
      <c r="A4567" s="1" t="n">
        <v>4565</v>
      </c>
      <c r="B4567" s="0" t="s">
        <v>13057</v>
      </c>
      <c r="C4567" s="2" t="s">
        <v>13058</v>
      </c>
      <c r="D4567" s="0" t="s">
        <v>1733</v>
      </c>
      <c r="E4567" s="0" t="s">
        <v>389</v>
      </c>
      <c r="F4567" s="0" t="s">
        <v>389</v>
      </c>
      <c r="G4567" s="3" t="n">
        <f aca="false">(F4567=E4567)</f>
        <v>1</v>
      </c>
      <c r="H4567" s="4" t="s">
        <v>389</v>
      </c>
    </row>
    <row r="4568" customFormat="false" ht="15" hidden="true" customHeight="false" outlineLevel="0" collapsed="false">
      <c r="A4568" s="1" t="n">
        <v>4566</v>
      </c>
      <c r="B4568" s="0" t="s">
        <v>13059</v>
      </c>
      <c r="C4568" s="2" t="s">
        <v>13060</v>
      </c>
      <c r="D4568" s="0" t="s">
        <v>13061</v>
      </c>
      <c r="E4568" s="0" t="s">
        <v>154</v>
      </c>
      <c r="F4568" s="0" t="s">
        <v>154</v>
      </c>
      <c r="G4568" s="3" t="n">
        <f aca="false">(F4568=E4568)</f>
        <v>1</v>
      </c>
    </row>
    <row r="4569" customFormat="false" ht="15" hidden="true" customHeight="false" outlineLevel="0" collapsed="false">
      <c r="A4569" s="1" t="n">
        <v>4567</v>
      </c>
      <c r="B4569" s="0" t="s">
        <v>13062</v>
      </c>
      <c r="C4569" s="2" t="s">
        <v>13063</v>
      </c>
      <c r="D4569" s="0" t="s">
        <v>1281</v>
      </c>
      <c r="E4569" s="0" t="s">
        <v>20</v>
      </c>
      <c r="F4569" s="0" t="s">
        <v>20</v>
      </c>
      <c r="G4569" s="3" t="n">
        <f aca="false">(F4569=E4569)</f>
        <v>1</v>
      </c>
    </row>
    <row r="4570" customFormat="false" ht="15" hidden="true" customHeight="false" outlineLevel="0" collapsed="false">
      <c r="A4570" s="1" t="n">
        <v>4568</v>
      </c>
      <c r="B4570" s="0" t="s">
        <v>13064</v>
      </c>
      <c r="C4570" s="2" t="s">
        <v>13065</v>
      </c>
      <c r="D4570" s="0" t="s">
        <v>13066</v>
      </c>
      <c r="E4570" s="0" t="s">
        <v>20</v>
      </c>
      <c r="F4570" s="0" t="s">
        <v>20</v>
      </c>
      <c r="G4570" s="3" t="n">
        <f aca="false">(F4570=E4570)</f>
        <v>1</v>
      </c>
    </row>
    <row r="4571" customFormat="false" ht="15" hidden="true" customHeight="false" outlineLevel="0" collapsed="false">
      <c r="A4571" s="1" t="n">
        <v>4569</v>
      </c>
      <c r="B4571" s="0" t="s">
        <v>13067</v>
      </c>
      <c r="C4571" s="2" t="s">
        <v>13068</v>
      </c>
      <c r="D4571" s="0" t="s">
        <v>13069</v>
      </c>
      <c r="E4571" s="0" t="s">
        <v>20</v>
      </c>
      <c r="F4571" s="0" t="s">
        <v>20</v>
      </c>
      <c r="G4571" s="3" t="n">
        <f aca="false">(F4571=E4571)</f>
        <v>1</v>
      </c>
    </row>
    <row r="4572" customFormat="false" ht="15" hidden="true" customHeight="false" outlineLevel="0" collapsed="false">
      <c r="A4572" s="1" t="n">
        <v>4570</v>
      </c>
      <c r="B4572" s="0" t="s">
        <v>13070</v>
      </c>
      <c r="C4572" s="2" t="s">
        <v>13071</v>
      </c>
      <c r="D4572" s="0" t="s">
        <v>13072</v>
      </c>
      <c r="E4572" s="0" t="s">
        <v>507</v>
      </c>
      <c r="F4572" s="0" t="s">
        <v>507</v>
      </c>
      <c r="G4572" s="3" t="n">
        <f aca="false">(F4572=E4572)</f>
        <v>1</v>
      </c>
    </row>
    <row r="4573" customFormat="false" ht="15" hidden="true" customHeight="false" outlineLevel="0" collapsed="false">
      <c r="A4573" s="1" t="n">
        <v>4571</v>
      </c>
      <c r="B4573" s="0" t="s">
        <v>13073</v>
      </c>
      <c r="C4573" s="2" t="s">
        <v>13074</v>
      </c>
      <c r="D4573" s="0" t="s">
        <v>13075</v>
      </c>
      <c r="E4573" s="0" t="s">
        <v>154</v>
      </c>
      <c r="F4573" s="0" t="s">
        <v>154</v>
      </c>
      <c r="G4573" s="3" t="n">
        <f aca="false">(F4573=E4573)</f>
        <v>1</v>
      </c>
    </row>
    <row r="4574" customFormat="false" ht="15" hidden="true" customHeight="false" outlineLevel="0" collapsed="false">
      <c r="A4574" s="1" t="n">
        <v>4572</v>
      </c>
      <c r="B4574" s="0" t="s">
        <v>13076</v>
      </c>
      <c r="C4574" s="2" t="s">
        <v>13077</v>
      </c>
      <c r="D4574" s="0" t="s">
        <v>4136</v>
      </c>
      <c r="E4574" s="0" t="s">
        <v>20</v>
      </c>
      <c r="F4574" s="0" t="s">
        <v>20</v>
      </c>
      <c r="G4574" s="3" t="n">
        <f aca="false">(F4574=E4574)</f>
        <v>1</v>
      </c>
    </row>
    <row r="4575" customFormat="false" ht="15" hidden="true" customHeight="false" outlineLevel="0" collapsed="false">
      <c r="A4575" s="1" t="n">
        <v>4573</v>
      </c>
      <c r="B4575" s="0" t="s">
        <v>13078</v>
      </c>
      <c r="C4575" s="2" t="s">
        <v>13079</v>
      </c>
      <c r="D4575" s="0" t="s">
        <v>13080</v>
      </c>
      <c r="E4575" s="0" t="s">
        <v>1020</v>
      </c>
      <c r="F4575" s="0" t="s">
        <v>1020</v>
      </c>
      <c r="G4575" s="3" t="n">
        <f aca="false">(F4575=E4575)</f>
        <v>1</v>
      </c>
    </row>
    <row r="4576" customFormat="false" ht="15" hidden="true" customHeight="false" outlineLevel="0" collapsed="false">
      <c r="A4576" s="1" t="n">
        <v>4574</v>
      </c>
      <c r="B4576" s="0" t="s">
        <v>13081</v>
      </c>
      <c r="C4576" s="2" t="s">
        <v>13082</v>
      </c>
      <c r="D4576" s="0" t="s">
        <v>13083</v>
      </c>
      <c r="E4576" s="0" t="s">
        <v>154</v>
      </c>
      <c r="F4576" s="0" t="s">
        <v>154</v>
      </c>
      <c r="G4576" s="3" t="n">
        <f aca="false">(F4576=E4576)</f>
        <v>1</v>
      </c>
    </row>
    <row r="4577" customFormat="false" ht="15" hidden="true" customHeight="false" outlineLevel="0" collapsed="false">
      <c r="A4577" s="1" t="n">
        <v>4575</v>
      </c>
      <c r="B4577" s="0" t="s">
        <v>13084</v>
      </c>
      <c r="C4577" s="2" t="s">
        <v>13085</v>
      </c>
      <c r="D4577" s="0" t="s">
        <v>13086</v>
      </c>
      <c r="E4577" s="0" t="s">
        <v>389</v>
      </c>
      <c r="F4577" s="0" t="s">
        <v>389</v>
      </c>
      <c r="G4577" s="3" t="n">
        <f aca="false">(F4577=E4577)</f>
        <v>1</v>
      </c>
      <c r="H4577" s="4" t="s">
        <v>389</v>
      </c>
    </row>
    <row r="4578" customFormat="false" ht="15" hidden="true" customHeight="false" outlineLevel="0" collapsed="false">
      <c r="A4578" s="1" t="n">
        <v>4576</v>
      </c>
      <c r="B4578" s="0" t="s">
        <v>13087</v>
      </c>
      <c r="C4578" s="2" t="s">
        <v>13088</v>
      </c>
      <c r="D4578" s="0" t="s">
        <v>13089</v>
      </c>
      <c r="E4578" s="0" t="s">
        <v>389</v>
      </c>
      <c r="F4578" s="0" t="s">
        <v>389</v>
      </c>
      <c r="G4578" s="3" t="n">
        <f aca="false">(F4578=E4578)</f>
        <v>1</v>
      </c>
      <c r="H4578" s="4" t="s">
        <v>389</v>
      </c>
    </row>
    <row r="4579" customFormat="false" ht="15" hidden="true" customHeight="false" outlineLevel="0" collapsed="false">
      <c r="A4579" s="1" t="n">
        <v>4577</v>
      </c>
      <c r="B4579" s="0" t="s">
        <v>13090</v>
      </c>
      <c r="C4579" s="2" t="s">
        <v>13091</v>
      </c>
      <c r="D4579" s="0" t="s">
        <v>13092</v>
      </c>
      <c r="E4579" s="0" t="s">
        <v>20</v>
      </c>
      <c r="F4579" s="0" t="s">
        <v>20</v>
      </c>
      <c r="G4579" s="3" t="n">
        <f aca="false">(F4579=E4579)</f>
        <v>1</v>
      </c>
    </row>
    <row r="4580" customFormat="false" ht="15" hidden="true" customHeight="false" outlineLevel="0" collapsed="false">
      <c r="A4580" s="1" t="n">
        <v>4578</v>
      </c>
      <c r="B4580" s="0" t="s">
        <v>13093</v>
      </c>
      <c r="C4580" s="2" t="s">
        <v>13094</v>
      </c>
      <c r="D4580" s="0" t="s">
        <v>13095</v>
      </c>
      <c r="E4580" s="0" t="s">
        <v>507</v>
      </c>
      <c r="F4580" s="0" t="s">
        <v>507</v>
      </c>
      <c r="G4580" s="3" t="n">
        <f aca="false">(F4580=E4580)</f>
        <v>1</v>
      </c>
    </row>
    <row r="4581" customFormat="false" ht="15" hidden="true" customHeight="false" outlineLevel="0" collapsed="false">
      <c r="A4581" s="1" t="n">
        <v>4579</v>
      </c>
      <c r="B4581" s="0" t="s">
        <v>13096</v>
      </c>
      <c r="C4581" s="2" t="s">
        <v>13097</v>
      </c>
      <c r="D4581" s="0" t="s">
        <v>13098</v>
      </c>
      <c r="E4581" s="0" t="s">
        <v>154</v>
      </c>
      <c r="F4581" s="0" t="s">
        <v>154</v>
      </c>
      <c r="G4581" s="3" t="n">
        <f aca="false">(F4581=E4581)</f>
        <v>1</v>
      </c>
    </row>
    <row r="4582" customFormat="false" ht="15" hidden="true" customHeight="false" outlineLevel="0" collapsed="false">
      <c r="A4582" s="1" t="n">
        <v>4580</v>
      </c>
      <c r="B4582" s="0" t="s">
        <v>13099</v>
      </c>
      <c r="C4582" s="2" t="s">
        <v>13100</v>
      </c>
      <c r="D4582" s="0" t="s">
        <v>13101</v>
      </c>
      <c r="E4582" s="0" t="s">
        <v>507</v>
      </c>
      <c r="F4582" s="0" t="s">
        <v>507</v>
      </c>
      <c r="G4582" s="3" t="n">
        <f aca="false">(F4582=E4582)</f>
        <v>1</v>
      </c>
    </row>
    <row r="4583" customFormat="false" ht="15" hidden="true" customHeight="false" outlineLevel="0" collapsed="false">
      <c r="A4583" s="1" t="n">
        <v>4581</v>
      </c>
      <c r="B4583" s="0" t="s">
        <v>13102</v>
      </c>
      <c r="C4583" s="2" t="s">
        <v>13103</v>
      </c>
      <c r="D4583" s="0" t="s">
        <v>9551</v>
      </c>
      <c r="E4583" s="0" t="s">
        <v>20</v>
      </c>
      <c r="F4583" s="0" t="s">
        <v>20</v>
      </c>
      <c r="G4583" s="3" t="n">
        <f aca="false">(F4583=E4583)</f>
        <v>1</v>
      </c>
    </row>
    <row r="4584" customFormat="false" ht="15" hidden="true" customHeight="false" outlineLevel="0" collapsed="false">
      <c r="A4584" s="1" t="n">
        <v>4582</v>
      </c>
      <c r="B4584" s="0" t="s">
        <v>13104</v>
      </c>
      <c r="C4584" s="2" t="s">
        <v>13105</v>
      </c>
      <c r="D4584" s="0" t="s">
        <v>2638</v>
      </c>
      <c r="E4584" s="0" t="s">
        <v>20</v>
      </c>
      <c r="F4584" s="0" t="s">
        <v>20</v>
      </c>
      <c r="G4584" s="3" t="n">
        <f aca="false">(F4584=E4584)</f>
        <v>1</v>
      </c>
    </row>
    <row r="4585" customFormat="false" ht="15" hidden="true" customHeight="false" outlineLevel="0" collapsed="false">
      <c r="A4585" s="1" t="n">
        <v>4583</v>
      </c>
      <c r="B4585" s="0" t="s">
        <v>13106</v>
      </c>
      <c r="C4585" s="2" t="s">
        <v>13107</v>
      </c>
      <c r="D4585" s="0" t="s">
        <v>8548</v>
      </c>
      <c r="E4585" s="0" t="s">
        <v>1138</v>
      </c>
      <c r="F4585" s="0" t="s">
        <v>1138</v>
      </c>
      <c r="G4585" s="3" t="n">
        <f aca="false">(F4585=E4585)</f>
        <v>1</v>
      </c>
    </row>
    <row r="4586" customFormat="false" ht="15" hidden="true" customHeight="false" outlineLevel="0" collapsed="false">
      <c r="A4586" s="1" t="n">
        <v>4584</v>
      </c>
      <c r="B4586" s="0" t="s">
        <v>13108</v>
      </c>
      <c r="C4586" s="2" t="s">
        <v>13109</v>
      </c>
      <c r="D4586" s="0" t="s">
        <v>13110</v>
      </c>
      <c r="E4586" s="0" t="s">
        <v>154</v>
      </c>
      <c r="F4586" s="0" t="s">
        <v>154</v>
      </c>
      <c r="G4586" s="3" t="n">
        <f aca="false">(F4586=E4586)</f>
        <v>1</v>
      </c>
    </row>
    <row r="4587" customFormat="false" ht="15" hidden="true" customHeight="false" outlineLevel="0" collapsed="false">
      <c r="A4587" s="1" t="n">
        <v>4585</v>
      </c>
      <c r="B4587" s="0" t="s">
        <v>13111</v>
      </c>
      <c r="C4587" s="2" t="s">
        <v>13112</v>
      </c>
      <c r="D4587" s="0" t="s">
        <v>13113</v>
      </c>
      <c r="E4587" s="0" t="s">
        <v>20</v>
      </c>
      <c r="F4587" s="0" t="s">
        <v>20</v>
      </c>
      <c r="G4587" s="3" t="n">
        <f aca="false">(F4587=E4587)</f>
        <v>1</v>
      </c>
    </row>
    <row r="4588" customFormat="false" ht="15" hidden="true" customHeight="false" outlineLevel="0" collapsed="false">
      <c r="A4588" s="1" t="n">
        <v>4586</v>
      </c>
      <c r="B4588" s="0" t="s">
        <v>13114</v>
      </c>
      <c r="C4588" s="2" t="s">
        <v>13115</v>
      </c>
      <c r="D4588" s="0" t="s">
        <v>13116</v>
      </c>
      <c r="E4588" s="0" t="s">
        <v>507</v>
      </c>
      <c r="F4588" s="0" t="s">
        <v>507</v>
      </c>
      <c r="G4588" s="3" t="n">
        <f aca="false">(F4588=E4588)</f>
        <v>1</v>
      </c>
    </row>
    <row r="4589" customFormat="false" ht="15" hidden="true" customHeight="false" outlineLevel="0" collapsed="false">
      <c r="A4589" s="1" t="n">
        <v>4587</v>
      </c>
      <c r="B4589" s="0" t="s">
        <v>13117</v>
      </c>
      <c r="C4589" s="2" t="s">
        <v>13118</v>
      </c>
      <c r="D4589" s="0" t="s">
        <v>13119</v>
      </c>
      <c r="E4589" s="0" t="s">
        <v>154</v>
      </c>
      <c r="F4589" s="0" t="s">
        <v>154</v>
      </c>
      <c r="G4589" s="3" t="n">
        <f aca="false">(F4589=E4589)</f>
        <v>1</v>
      </c>
    </row>
    <row r="4590" customFormat="false" ht="15" hidden="true" customHeight="false" outlineLevel="0" collapsed="false">
      <c r="A4590" s="1" t="n">
        <v>4588</v>
      </c>
      <c r="B4590" s="0" t="s">
        <v>13120</v>
      </c>
      <c r="C4590" s="2" t="s">
        <v>13121</v>
      </c>
      <c r="D4590" s="0" t="s">
        <v>13122</v>
      </c>
      <c r="E4590" s="0" t="s">
        <v>154</v>
      </c>
      <c r="F4590" s="0" t="s">
        <v>154</v>
      </c>
      <c r="G4590" s="3" t="n">
        <f aca="false">(F4590=E4590)</f>
        <v>1</v>
      </c>
    </row>
    <row r="4591" customFormat="false" ht="15" hidden="true" customHeight="false" outlineLevel="0" collapsed="false">
      <c r="A4591" s="1" t="n">
        <v>4589</v>
      </c>
      <c r="B4591" s="0" t="s">
        <v>13123</v>
      </c>
      <c r="C4591" s="2" t="s">
        <v>13124</v>
      </c>
      <c r="D4591" s="0" t="s">
        <v>13125</v>
      </c>
      <c r="E4591" s="0" t="s">
        <v>389</v>
      </c>
      <c r="F4591" s="0" t="s">
        <v>389</v>
      </c>
      <c r="G4591" s="3" t="n">
        <f aca="false">(F4591=E4591)</f>
        <v>1</v>
      </c>
      <c r="H4591" s="4" t="s">
        <v>389</v>
      </c>
    </row>
    <row r="4592" customFormat="false" ht="15" hidden="true" customHeight="false" outlineLevel="0" collapsed="false">
      <c r="A4592" s="1" t="n">
        <v>4590</v>
      </c>
      <c r="B4592" s="0" t="s">
        <v>13126</v>
      </c>
      <c r="C4592" s="2" t="s">
        <v>13127</v>
      </c>
      <c r="D4592" s="0" t="s">
        <v>13128</v>
      </c>
      <c r="E4592" s="0" t="s">
        <v>507</v>
      </c>
      <c r="F4592" s="0" t="s">
        <v>507</v>
      </c>
      <c r="G4592" s="3" t="n">
        <f aca="false">(F4592=E4592)</f>
        <v>1</v>
      </c>
    </row>
    <row r="4593" customFormat="false" ht="15" hidden="true" customHeight="false" outlineLevel="0" collapsed="false">
      <c r="A4593" s="1" t="n">
        <v>4591</v>
      </c>
      <c r="B4593" s="0" t="s">
        <v>13129</v>
      </c>
      <c r="C4593" s="2" t="s">
        <v>13130</v>
      </c>
      <c r="D4593" s="0" t="s">
        <v>13131</v>
      </c>
      <c r="E4593" s="0" t="s">
        <v>20</v>
      </c>
      <c r="F4593" s="0" t="s">
        <v>20</v>
      </c>
      <c r="G4593" s="3" t="n">
        <f aca="false">(F4593=E4593)</f>
        <v>1</v>
      </c>
    </row>
    <row r="4594" customFormat="false" ht="15" hidden="false" customHeight="false" outlineLevel="0" collapsed="false">
      <c r="A4594" s="1" t="n">
        <v>4592</v>
      </c>
      <c r="B4594" s="0" t="s">
        <v>13132</v>
      </c>
      <c r="C4594" s="2" t="s">
        <v>13133</v>
      </c>
      <c r="D4594" s="0" t="s">
        <v>13134</v>
      </c>
      <c r="E4594" s="0" t="s">
        <v>936</v>
      </c>
      <c r="F4594" s="0" t="s">
        <v>20</v>
      </c>
      <c r="G4594" s="3" t="n">
        <f aca="false">(F4594=E4594)</f>
        <v>0</v>
      </c>
      <c r="H4594" s="4" t="s">
        <v>936</v>
      </c>
    </row>
    <row r="4595" customFormat="false" ht="15" hidden="true" customHeight="false" outlineLevel="0" collapsed="false">
      <c r="A4595" s="1" t="n">
        <v>4593</v>
      </c>
      <c r="B4595" s="0" t="s">
        <v>13135</v>
      </c>
      <c r="C4595" s="2" t="s">
        <v>13136</v>
      </c>
      <c r="D4595" s="0" t="s">
        <v>4430</v>
      </c>
      <c r="E4595" s="0" t="s">
        <v>154</v>
      </c>
      <c r="F4595" s="0" t="s">
        <v>154</v>
      </c>
      <c r="G4595" s="3" t="n">
        <f aca="false">(F4595=E4595)</f>
        <v>1</v>
      </c>
    </row>
    <row r="4596" customFormat="false" ht="15" hidden="true" customHeight="false" outlineLevel="0" collapsed="false">
      <c r="A4596" s="1" t="n">
        <v>4594</v>
      </c>
      <c r="B4596" s="0" t="s">
        <v>13137</v>
      </c>
      <c r="C4596" s="2" t="s">
        <v>13138</v>
      </c>
      <c r="D4596" s="0" t="s">
        <v>13139</v>
      </c>
      <c r="E4596" s="0" t="s">
        <v>1138</v>
      </c>
      <c r="F4596" s="0" t="s">
        <v>1138</v>
      </c>
      <c r="G4596" s="3" t="n">
        <f aca="false">(F4596=E4596)</f>
        <v>1</v>
      </c>
    </row>
    <row r="4597" customFormat="false" ht="15" hidden="true" customHeight="false" outlineLevel="0" collapsed="false">
      <c r="A4597" s="1" t="n">
        <v>4595</v>
      </c>
      <c r="B4597" s="0" t="s">
        <v>13140</v>
      </c>
      <c r="C4597" s="2" t="s">
        <v>13141</v>
      </c>
      <c r="D4597" s="0" t="s">
        <v>13142</v>
      </c>
      <c r="E4597" s="0" t="s">
        <v>154</v>
      </c>
      <c r="F4597" s="0" t="s">
        <v>154</v>
      </c>
      <c r="G4597" s="3" t="n">
        <f aca="false">(F4597=E4597)</f>
        <v>1</v>
      </c>
    </row>
    <row r="4598" customFormat="false" ht="15" hidden="true" customHeight="false" outlineLevel="0" collapsed="false">
      <c r="A4598" s="1" t="n">
        <v>4596</v>
      </c>
      <c r="B4598" s="0" t="s">
        <v>13143</v>
      </c>
      <c r="C4598" s="2" t="s">
        <v>13144</v>
      </c>
      <c r="D4598" s="0" t="s">
        <v>13145</v>
      </c>
      <c r="E4598" s="0" t="s">
        <v>20</v>
      </c>
      <c r="F4598" s="0" t="s">
        <v>20</v>
      </c>
      <c r="G4598" s="3" t="n">
        <f aca="false">(F4598=E4598)</f>
        <v>1</v>
      </c>
    </row>
    <row r="4599" customFormat="false" ht="15" hidden="true" customHeight="false" outlineLevel="0" collapsed="false">
      <c r="A4599" s="1" t="n">
        <v>4597</v>
      </c>
      <c r="B4599" s="0" t="s">
        <v>13146</v>
      </c>
      <c r="C4599" s="2" t="s">
        <v>13147</v>
      </c>
      <c r="D4599" s="0" t="s">
        <v>13148</v>
      </c>
      <c r="E4599" s="0" t="s">
        <v>20</v>
      </c>
      <c r="F4599" s="0" t="s">
        <v>20</v>
      </c>
      <c r="G4599" s="3" t="n">
        <f aca="false">(F4599=E4599)</f>
        <v>1</v>
      </c>
    </row>
    <row r="4600" customFormat="false" ht="15" hidden="true" customHeight="false" outlineLevel="0" collapsed="false">
      <c r="A4600" s="1" t="n">
        <v>4598</v>
      </c>
      <c r="B4600" s="0" t="s">
        <v>13149</v>
      </c>
      <c r="C4600" s="2" t="s">
        <v>13150</v>
      </c>
      <c r="D4600" s="0" t="s">
        <v>10437</v>
      </c>
      <c r="E4600" s="0" t="s">
        <v>696</v>
      </c>
      <c r="F4600" s="0" t="s">
        <v>696</v>
      </c>
      <c r="G4600" s="3" t="n">
        <f aca="false">(F4600=E4600)</f>
        <v>1</v>
      </c>
      <c r="H4600" s="4" t="s">
        <v>696</v>
      </c>
    </row>
    <row r="4601" customFormat="false" ht="15" hidden="true" customHeight="false" outlineLevel="0" collapsed="false">
      <c r="A4601" s="1" t="n">
        <v>4599</v>
      </c>
      <c r="B4601" s="0" t="s">
        <v>13151</v>
      </c>
      <c r="C4601" s="2" t="s">
        <v>13152</v>
      </c>
      <c r="D4601" s="0" t="s">
        <v>8277</v>
      </c>
      <c r="E4601" s="0" t="s">
        <v>20</v>
      </c>
      <c r="F4601" s="0" t="s">
        <v>20</v>
      </c>
      <c r="G4601" s="3" t="n">
        <f aca="false">(F4601=E4601)</f>
        <v>1</v>
      </c>
    </row>
    <row r="4602" customFormat="false" ht="15" hidden="true" customHeight="false" outlineLevel="0" collapsed="false">
      <c r="A4602" s="1" t="n">
        <v>4600</v>
      </c>
      <c r="B4602" s="0" t="s">
        <v>13153</v>
      </c>
      <c r="C4602" s="2" t="s">
        <v>13154</v>
      </c>
      <c r="D4602" s="0" t="s">
        <v>13155</v>
      </c>
      <c r="E4602" s="0" t="s">
        <v>154</v>
      </c>
      <c r="F4602" s="0" t="s">
        <v>154</v>
      </c>
      <c r="G4602" s="3" t="n">
        <f aca="false">(F4602=E4602)</f>
        <v>1</v>
      </c>
    </row>
    <row r="4603" customFormat="false" ht="15" hidden="true" customHeight="false" outlineLevel="0" collapsed="false">
      <c r="A4603" s="1" t="n">
        <v>4601</v>
      </c>
      <c r="B4603" s="0" t="s">
        <v>13156</v>
      </c>
      <c r="C4603" s="2" t="s">
        <v>13157</v>
      </c>
      <c r="D4603" s="0" t="s">
        <v>13158</v>
      </c>
      <c r="E4603" s="0" t="s">
        <v>20</v>
      </c>
      <c r="F4603" s="0" t="s">
        <v>20</v>
      </c>
      <c r="G4603" s="3" t="n">
        <f aca="false">(F4603=E4603)</f>
        <v>1</v>
      </c>
    </row>
    <row r="4604" customFormat="false" ht="15" hidden="true" customHeight="false" outlineLevel="0" collapsed="false">
      <c r="A4604" s="1" t="n">
        <v>4602</v>
      </c>
      <c r="B4604" s="0" t="s">
        <v>13159</v>
      </c>
      <c r="C4604" s="2" t="s">
        <v>13160</v>
      </c>
      <c r="D4604" s="0" t="s">
        <v>13161</v>
      </c>
      <c r="E4604" s="0" t="s">
        <v>81</v>
      </c>
      <c r="F4604" s="0" t="s">
        <v>81</v>
      </c>
      <c r="G4604" s="3" t="n">
        <f aca="false">(F4604=E4604)</f>
        <v>1</v>
      </c>
    </row>
    <row r="4605" customFormat="false" ht="15" hidden="true" customHeight="false" outlineLevel="0" collapsed="false">
      <c r="A4605" s="1" t="n">
        <v>4603</v>
      </c>
      <c r="B4605" s="0" t="s">
        <v>13162</v>
      </c>
      <c r="C4605" s="2" t="s">
        <v>13163</v>
      </c>
      <c r="D4605" s="0" t="s">
        <v>13164</v>
      </c>
      <c r="E4605" s="0" t="s">
        <v>20</v>
      </c>
      <c r="F4605" s="0" t="s">
        <v>20</v>
      </c>
      <c r="G4605" s="3" t="n">
        <f aca="false">(F4605=E4605)</f>
        <v>1</v>
      </c>
    </row>
    <row r="4606" customFormat="false" ht="15" hidden="true" customHeight="false" outlineLevel="0" collapsed="false">
      <c r="A4606" s="1" t="n">
        <v>4604</v>
      </c>
      <c r="B4606" s="0" t="s">
        <v>13165</v>
      </c>
      <c r="C4606" s="2" t="s">
        <v>13166</v>
      </c>
      <c r="D4606" s="0" t="s">
        <v>13167</v>
      </c>
      <c r="E4606" s="0" t="s">
        <v>507</v>
      </c>
      <c r="F4606" s="0" t="s">
        <v>507</v>
      </c>
      <c r="G4606" s="3" t="n">
        <f aca="false">(F4606=E4606)</f>
        <v>1</v>
      </c>
    </row>
    <row r="4607" customFormat="false" ht="15" hidden="true" customHeight="false" outlineLevel="0" collapsed="false">
      <c r="A4607" s="1" t="n">
        <v>4605</v>
      </c>
      <c r="B4607" s="0" t="s">
        <v>13168</v>
      </c>
      <c r="C4607" s="2" t="s">
        <v>13169</v>
      </c>
      <c r="D4607" s="0" t="s">
        <v>13170</v>
      </c>
      <c r="E4607" s="0" t="s">
        <v>154</v>
      </c>
      <c r="F4607" s="0" t="s">
        <v>154</v>
      </c>
      <c r="G4607" s="3" t="n">
        <f aca="false">(F4607=E4607)</f>
        <v>1</v>
      </c>
    </row>
    <row r="4608" customFormat="false" ht="15" hidden="true" customHeight="false" outlineLevel="0" collapsed="false">
      <c r="A4608" s="1" t="n">
        <v>4606</v>
      </c>
      <c r="B4608" s="0" t="s">
        <v>13171</v>
      </c>
      <c r="C4608" s="2" t="s">
        <v>13172</v>
      </c>
      <c r="D4608" s="0" t="s">
        <v>13173</v>
      </c>
      <c r="E4608" s="0" t="s">
        <v>20</v>
      </c>
      <c r="F4608" s="0" t="s">
        <v>20</v>
      </c>
      <c r="G4608" s="3" t="n">
        <f aca="false">(F4608=E4608)</f>
        <v>1</v>
      </c>
    </row>
    <row r="4609" customFormat="false" ht="15" hidden="true" customHeight="false" outlineLevel="0" collapsed="false">
      <c r="A4609" s="1" t="n">
        <v>4607</v>
      </c>
      <c r="B4609" s="0" t="s">
        <v>13174</v>
      </c>
      <c r="C4609" s="2" t="s">
        <v>13175</v>
      </c>
      <c r="D4609" s="0" t="s">
        <v>13176</v>
      </c>
      <c r="E4609" s="0" t="s">
        <v>20</v>
      </c>
      <c r="F4609" s="0" t="s">
        <v>20</v>
      </c>
      <c r="G4609" s="3" t="n">
        <f aca="false">(F4609=E4609)</f>
        <v>1</v>
      </c>
    </row>
    <row r="4610" customFormat="false" ht="15" hidden="true" customHeight="false" outlineLevel="0" collapsed="false">
      <c r="A4610" s="1" t="n">
        <v>4608</v>
      </c>
      <c r="B4610" s="0" t="s">
        <v>13177</v>
      </c>
      <c r="C4610" s="2" t="s">
        <v>13178</v>
      </c>
      <c r="D4610" s="0" t="s">
        <v>13179</v>
      </c>
      <c r="E4610" s="0" t="s">
        <v>20</v>
      </c>
      <c r="F4610" s="0" t="s">
        <v>20</v>
      </c>
      <c r="G4610" s="3" t="n">
        <f aca="false">(F4610=E4610)</f>
        <v>1</v>
      </c>
    </row>
    <row r="4611" customFormat="false" ht="15" hidden="true" customHeight="false" outlineLevel="0" collapsed="false">
      <c r="A4611" s="1" t="n">
        <v>4609</v>
      </c>
      <c r="B4611" s="0" t="s">
        <v>13180</v>
      </c>
      <c r="C4611" s="2" t="s">
        <v>13181</v>
      </c>
      <c r="D4611" s="0" t="s">
        <v>13182</v>
      </c>
      <c r="E4611" s="0" t="s">
        <v>507</v>
      </c>
      <c r="F4611" s="0" t="s">
        <v>507</v>
      </c>
      <c r="G4611" s="3" t="n">
        <f aca="false">(F4611=E4611)</f>
        <v>1</v>
      </c>
    </row>
    <row r="4612" customFormat="false" ht="15" hidden="true" customHeight="false" outlineLevel="0" collapsed="false">
      <c r="A4612" s="1" t="n">
        <v>4610</v>
      </c>
      <c r="B4612" s="0" t="s">
        <v>13183</v>
      </c>
      <c r="C4612" s="2" t="s">
        <v>13184</v>
      </c>
      <c r="D4612" s="0" t="s">
        <v>2731</v>
      </c>
      <c r="E4612" s="0" t="s">
        <v>154</v>
      </c>
      <c r="F4612" s="0" t="s">
        <v>154</v>
      </c>
      <c r="G4612" s="3" t="n">
        <f aca="false">(F4612=E4612)</f>
        <v>1</v>
      </c>
    </row>
    <row r="4613" customFormat="false" ht="15" hidden="true" customHeight="false" outlineLevel="0" collapsed="false">
      <c r="A4613" s="1" t="n">
        <v>4611</v>
      </c>
      <c r="B4613" s="0" t="s">
        <v>13185</v>
      </c>
      <c r="C4613" s="2" t="s">
        <v>13186</v>
      </c>
      <c r="D4613" s="0" t="s">
        <v>13187</v>
      </c>
      <c r="E4613" s="0" t="s">
        <v>154</v>
      </c>
      <c r="F4613" s="0" t="s">
        <v>154</v>
      </c>
      <c r="G4613" s="3" t="n">
        <f aca="false">(F4613=E4613)</f>
        <v>1</v>
      </c>
    </row>
    <row r="4614" customFormat="false" ht="15" hidden="true" customHeight="false" outlineLevel="0" collapsed="false">
      <c r="A4614" s="1" t="n">
        <v>4612</v>
      </c>
      <c r="B4614" s="0" t="s">
        <v>13188</v>
      </c>
      <c r="C4614" s="2" t="s">
        <v>13189</v>
      </c>
      <c r="D4614" s="0" t="s">
        <v>13190</v>
      </c>
      <c r="E4614" s="0" t="s">
        <v>20</v>
      </c>
      <c r="F4614" s="0" t="s">
        <v>20</v>
      </c>
      <c r="G4614" s="3" t="n">
        <f aca="false">(F4614=E4614)</f>
        <v>1</v>
      </c>
    </row>
    <row r="4615" customFormat="false" ht="15" hidden="true" customHeight="false" outlineLevel="0" collapsed="false">
      <c r="A4615" s="1" t="n">
        <v>4613</v>
      </c>
      <c r="B4615" s="0" t="s">
        <v>13191</v>
      </c>
      <c r="C4615" s="2" t="s">
        <v>13192</v>
      </c>
      <c r="D4615" s="0" t="s">
        <v>13193</v>
      </c>
      <c r="E4615" s="0" t="s">
        <v>154</v>
      </c>
      <c r="F4615" s="0" t="s">
        <v>154</v>
      </c>
      <c r="G4615" s="3" t="n">
        <f aca="false">(F4615=E4615)</f>
        <v>1</v>
      </c>
    </row>
    <row r="4616" customFormat="false" ht="15" hidden="true" customHeight="false" outlineLevel="0" collapsed="false">
      <c r="A4616" s="1" t="n">
        <v>4614</v>
      </c>
      <c r="B4616" s="0" t="s">
        <v>13194</v>
      </c>
      <c r="C4616" s="2" t="s">
        <v>13195</v>
      </c>
      <c r="D4616" s="0" t="s">
        <v>13196</v>
      </c>
      <c r="E4616" s="0" t="s">
        <v>20</v>
      </c>
      <c r="F4616" s="0" t="s">
        <v>20</v>
      </c>
      <c r="G4616" s="3" t="n">
        <f aca="false">(F4616=E4616)</f>
        <v>1</v>
      </c>
    </row>
    <row r="4617" customFormat="false" ht="15" hidden="true" customHeight="false" outlineLevel="0" collapsed="false">
      <c r="A4617" s="1" t="n">
        <v>4615</v>
      </c>
      <c r="B4617" s="0" t="s">
        <v>13197</v>
      </c>
      <c r="C4617" s="2" t="s">
        <v>13198</v>
      </c>
      <c r="D4617" s="0" t="s">
        <v>13199</v>
      </c>
      <c r="E4617" s="0" t="s">
        <v>20</v>
      </c>
      <c r="F4617" s="0" t="s">
        <v>20</v>
      </c>
      <c r="G4617" s="3" t="n">
        <f aca="false">(F4617=E4617)</f>
        <v>1</v>
      </c>
    </row>
    <row r="4618" customFormat="false" ht="15" hidden="true" customHeight="false" outlineLevel="0" collapsed="false">
      <c r="A4618" s="1" t="n">
        <v>4616</v>
      </c>
      <c r="B4618" s="0" t="s">
        <v>13200</v>
      </c>
      <c r="C4618" s="2" t="s">
        <v>13201</v>
      </c>
      <c r="D4618" s="0" t="s">
        <v>13202</v>
      </c>
      <c r="E4618" s="0" t="s">
        <v>20</v>
      </c>
      <c r="F4618" s="0" t="s">
        <v>20</v>
      </c>
      <c r="G4618" s="3" t="n">
        <f aca="false">(F4618=E4618)</f>
        <v>1</v>
      </c>
    </row>
    <row r="4619" customFormat="false" ht="15" hidden="true" customHeight="false" outlineLevel="0" collapsed="false">
      <c r="A4619" s="1" t="n">
        <v>4617</v>
      </c>
      <c r="B4619" s="0" t="s">
        <v>13203</v>
      </c>
      <c r="C4619" s="2" t="s">
        <v>13204</v>
      </c>
      <c r="D4619" s="0" t="s">
        <v>13205</v>
      </c>
      <c r="E4619" s="0" t="s">
        <v>1138</v>
      </c>
      <c r="F4619" s="0" t="s">
        <v>1138</v>
      </c>
      <c r="G4619" s="3" t="n">
        <f aca="false">(F4619=E4619)</f>
        <v>1</v>
      </c>
    </row>
    <row r="4620" customFormat="false" ht="15" hidden="true" customHeight="false" outlineLevel="0" collapsed="false">
      <c r="A4620" s="1" t="n">
        <v>4618</v>
      </c>
      <c r="B4620" s="0" t="s">
        <v>13206</v>
      </c>
      <c r="C4620" s="2" t="s">
        <v>13207</v>
      </c>
      <c r="D4620" s="0" t="s">
        <v>9617</v>
      </c>
      <c r="E4620" s="0" t="s">
        <v>20</v>
      </c>
      <c r="F4620" s="0" t="s">
        <v>20</v>
      </c>
      <c r="G4620" s="3" t="n">
        <f aca="false">(F4620=E4620)</f>
        <v>1</v>
      </c>
    </row>
    <row r="4621" customFormat="false" ht="15" hidden="true" customHeight="false" outlineLevel="0" collapsed="false">
      <c r="A4621" s="1" t="n">
        <v>4619</v>
      </c>
      <c r="B4621" s="0" t="s">
        <v>13208</v>
      </c>
      <c r="C4621" s="2" t="s">
        <v>13209</v>
      </c>
      <c r="D4621" s="0" t="s">
        <v>13210</v>
      </c>
      <c r="E4621" s="0" t="s">
        <v>20</v>
      </c>
      <c r="F4621" s="0" t="s">
        <v>20</v>
      </c>
      <c r="G4621" s="3" t="n">
        <f aca="false">(F4621=E4621)</f>
        <v>1</v>
      </c>
      <c r="H4621" s="4" t="s">
        <v>10</v>
      </c>
    </row>
    <row r="4622" customFormat="false" ht="15" hidden="true" customHeight="false" outlineLevel="0" collapsed="false">
      <c r="A4622" s="1" t="n">
        <v>4620</v>
      </c>
      <c r="B4622" s="0" t="s">
        <v>13211</v>
      </c>
      <c r="C4622" s="2" t="s">
        <v>13212</v>
      </c>
      <c r="D4622" s="0" t="s">
        <v>13213</v>
      </c>
      <c r="E4622" s="0" t="s">
        <v>20</v>
      </c>
      <c r="F4622" s="0" t="s">
        <v>20</v>
      </c>
      <c r="G4622" s="3" t="n">
        <f aca="false">(F4622=E4622)</f>
        <v>1</v>
      </c>
    </row>
    <row r="4623" customFormat="false" ht="15" hidden="true" customHeight="false" outlineLevel="0" collapsed="false">
      <c r="A4623" s="1" t="n">
        <v>4621</v>
      </c>
      <c r="B4623" s="0" t="s">
        <v>13214</v>
      </c>
      <c r="C4623" s="2" t="s">
        <v>13215</v>
      </c>
      <c r="D4623" s="0" t="s">
        <v>13216</v>
      </c>
      <c r="E4623" s="0" t="s">
        <v>507</v>
      </c>
      <c r="F4623" s="0" t="s">
        <v>507</v>
      </c>
      <c r="G4623" s="3" t="n">
        <f aca="false">(F4623=E4623)</f>
        <v>1</v>
      </c>
    </row>
    <row r="4624" customFormat="false" ht="15" hidden="true" customHeight="false" outlineLevel="0" collapsed="false">
      <c r="A4624" s="1" t="n">
        <v>4622</v>
      </c>
      <c r="B4624" s="0" t="s">
        <v>13217</v>
      </c>
      <c r="C4624" s="2" t="s">
        <v>13218</v>
      </c>
      <c r="D4624" s="0" t="s">
        <v>13219</v>
      </c>
      <c r="E4624" s="0" t="s">
        <v>154</v>
      </c>
      <c r="F4624" s="0" t="s">
        <v>154</v>
      </c>
      <c r="G4624" s="3" t="n">
        <f aca="false">(F4624=E4624)</f>
        <v>1</v>
      </c>
    </row>
    <row r="4625" customFormat="false" ht="15" hidden="true" customHeight="false" outlineLevel="0" collapsed="false">
      <c r="A4625" s="1" t="n">
        <v>4623</v>
      </c>
      <c r="B4625" s="0" t="s">
        <v>13220</v>
      </c>
      <c r="C4625" s="2" t="s">
        <v>13221</v>
      </c>
      <c r="D4625" s="0" t="s">
        <v>13222</v>
      </c>
      <c r="E4625" s="0" t="s">
        <v>771</v>
      </c>
      <c r="F4625" s="0" t="s">
        <v>771</v>
      </c>
      <c r="G4625" s="3" t="n">
        <f aca="false">(F4625=E4625)</f>
        <v>1</v>
      </c>
    </row>
    <row r="4626" customFormat="false" ht="15" hidden="true" customHeight="false" outlineLevel="0" collapsed="false">
      <c r="A4626" s="1" t="n">
        <v>4624</v>
      </c>
      <c r="B4626" s="0" t="s">
        <v>13223</v>
      </c>
      <c r="C4626" s="2" t="s">
        <v>13224</v>
      </c>
      <c r="D4626" s="0" t="s">
        <v>13225</v>
      </c>
      <c r="E4626" s="0" t="s">
        <v>20</v>
      </c>
      <c r="F4626" s="0" t="s">
        <v>20</v>
      </c>
      <c r="G4626" s="3" t="n">
        <f aca="false">(F4626=E4626)</f>
        <v>1</v>
      </c>
    </row>
    <row r="4627" customFormat="false" ht="15" hidden="true" customHeight="false" outlineLevel="0" collapsed="false">
      <c r="A4627" s="1" t="n">
        <v>4625</v>
      </c>
      <c r="B4627" s="0" t="s">
        <v>13226</v>
      </c>
      <c r="C4627" s="2" t="s">
        <v>13227</v>
      </c>
      <c r="D4627" s="0" t="s">
        <v>2529</v>
      </c>
      <c r="E4627" s="0" t="s">
        <v>20</v>
      </c>
      <c r="F4627" s="0" t="s">
        <v>20</v>
      </c>
      <c r="G4627" s="3" t="n">
        <f aca="false">(F4627=E4627)</f>
        <v>1</v>
      </c>
    </row>
    <row r="4628" customFormat="false" ht="15" hidden="true" customHeight="false" outlineLevel="0" collapsed="false">
      <c r="A4628" s="1" t="n">
        <v>4626</v>
      </c>
      <c r="B4628" s="0" t="s">
        <v>13228</v>
      </c>
      <c r="C4628" s="2" t="s">
        <v>13229</v>
      </c>
      <c r="D4628" s="0" t="s">
        <v>13230</v>
      </c>
      <c r="E4628" s="0" t="s">
        <v>1138</v>
      </c>
      <c r="F4628" s="0" t="s">
        <v>1138</v>
      </c>
      <c r="G4628" s="3" t="n">
        <f aca="false">(F4628=E4628)</f>
        <v>1</v>
      </c>
    </row>
    <row r="4629" customFormat="false" ht="15" hidden="true" customHeight="false" outlineLevel="0" collapsed="false">
      <c r="A4629" s="1" t="n">
        <v>4627</v>
      </c>
      <c r="B4629" s="0" t="s">
        <v>13231</v>
      </c>
      <c r="C4629" s="2" t="s">
        <v>13232</v>
      </c>
      <c r="D4629" s="0" t="s">
        <v>13233</v>
      </c>
      <c r="E4629" s="0" t="s">
        <v>20</v>
      </c>
      <c r="F4629" s="0" t="s">
        <v>20</v>
      </c>
      <c r="G4629" s="3" t="n">
        <f aca="false">(F4629=E4629)</f>
        <v>1</v>
      </c>
    </row>
    <row r="4630" customFormat="false" ht="15" hidden="true" customHeight="false" outlineLevel="0" collapsed="false">
      <c r="A4630" s="1" t="n">
        <v>4628</v>
      </c>
      <c r="B4630" s="0" t="s">
        <v>13234</v>
      </c>
      <c r="C4630" s="2" t="s">
        <v>13235</v>
      </c>
      <c r="D4630" s="0" t="s">
        <v>1092</v>
      </c>
      <c r="E4630" s="0" t="s">
        <v>20</v>
      </c>
      <c r="F4630" s="0" t="s">
        <v>20</v>
      </c>
      <c r="G4630" s="3" t="n">
        <f aca="false">(F4630=E4630)</f>
        <v>1</v>
      </c>
    </row>
    <row r="4631" customFormat="false" ht="15" hidden="true" customHeight="false" outlineLevel="0" collapsed="false">
      <c r="A4631" s="1" t="n">
        <v>4629</v>
      </c>
      <c r="B4631" s="0" t="s">
        <v>13236</v>
      </c>
      <c r="C4631" s="2" t="s">
        <v>13237</v>
      </c>
      <c r="D4631" s="0" t="s">
        <v>13238</v>
      </c>
      <c r="E4631" s="0" t="s">
        <v>154</v>
      </c>
      <c r="F4631" s="0" t="s">
        <v>154</v>
      </c>
      <c r="G4631" s="3" t="n">
        <f aca="false">(F4631=E4631)</f>
        <v>1</v>
      </c>
    </row>
    <row r="4632" customFormat="false" ht="15" hidden="true" customHeight="false" outlineLevel="0" collapsed="false">
      <c r="A4632" s="1" t="n">
        <v>4630</v>
      </c>
      <c r="B4632" s="0" t="s">
        <v>13239</v>
      </c>
      <c r="C4632" s="2" t="s">
        <v>13240</v>
      </c>
      <c r="D4632" s="0" t="s">
        <v>8631</v>
      </c>
      <c r="E4632" s="0" t="s">
        <v>154</v>
      </c>
      <c r="F4632" s="0" t="s">
        <v>154</v>
      </c>
      <c r="G4632" s="3" t="n">
        <f aca="false">(F4632=E4632)</f>
        <v>1</v>
      </c>
    </row>
    <row r="4633" customFormat="false" ht="15" hidden="true" customHeight="false" outlineLevel="0" collapsed="false">
      <c r="A4633" s="1" t="n">
        <v>4631</v>
      </c>
      <c r="B4633" s="0" t="s">
        <v>13241</v>
      </c>
      <c r="C4633" s="2" t="s">
        <v>13242</v>
      </c>
      <c r="D4633" s="0" t="s">
        <v>13243</v>
      </c>
      <c r="E4633" s="0" t="s">
        <v>1138</v>
      </c>
      <c r="F4633" s="0" t="s">
        <v>1138</v>
      </c>
      <c r="G4633" s="3" t="n">
        <f aca="false">(F4633=E4633)</f>
        <v>1</v>
      </c>
    </row>
    <row r="4634" customFormat="false" ht="15" hidden="true" customHeight="false" outlineLevel="0" collapsed="false">
      <c r="A4634" s="1" t="n">
        <v>4632</v>
      </c>
      <c r="B4634" s="0" t="s">
        <v>13244</v>
      </c>
      <c r="C4634" s="2" t="s">
        <v>13245</v>
      </c>
      <c r="D4634" s="0" t="s">
        <v>13246</v>
      </c>
      <c r="E4634" s="0" t="s">
        <v>507</v>
      </c>
      <c r="F4634" s="0" t="s">
        <v>507</v>
      </c>
      <c r="G4634" s="3" t="n">
        <f aca="false">(F4634=E4634)</f>
        <v>1</v>
      </c>
    </row>
    <row r="4635" customFormat="false" ht="15" hidden="true" customHeight="false" outlineLevel="0" collapsed="false">
      <c r="A4635" s="1" t="n">
        <v>4633</v>
      </c>
      <c r="B4635" s="0" t="s">
        <v>13247</v>
      </c>
      <c r="C4635" s="2" t="s">
        <v>13248</v>
      </c>
      <c r="D4635" s="0" t="s">
        <v>13249</v>
      </c>
      <c r="E4635" s="0" t="s">
        <v>20</v>
      </c>
      <c r="F4635" s="0" t="s">
        <v>20</v>
      </c>
      <c r="G4635" s="3" t="n">
        <f aca="false">(F4635=E4635)</f>
        <v>1</v>
      </c>
    </row>
    <row r="4636" customFormat="false" ht="15" hidden="true" customHeight="false" outlineLevel="0" collapsed="false">
      <c r="A4636" s="1" t="n">
        <v>4634</v>
      </c>
      <c r="B4636" s="0" t="s">
        <v>13250</v>
      </c>
      <c r="C4636" s="2" t="s">
        <v>13251</v>
      </c>
      <c r="D4636" s="0" t="s">
        <v>2362</v>
      </c>
      <c r="E4636" s="0" t="s">
        <v>20</v>
      </c>
      <c r="F4636" s="0" t="s">
        <v>20</v>
      </c>
      <c r="G4636" s="3" t="n">
        <f aca="false">(F4636=E4636)</f>
        <v>1</v>
      </c>
    </row>
    <row r="4637" customFormat="false" ht="15" hidden="true" customHeight="false" outlineLevel="0" collapsed="false">
      <c r="A4637" s="1" t="n">
        <v>4635</v>
      </c>
      <c r="B4637" s="0" t="s">
        <v>13252</v>
      </c>
      <c r="C4637" s="2" t="s">
        <v>13253</v>
      </c>
      <c r="D4637" s="0" t="s">
        <v>13254</v>
      </c>
      <c r="E4637" s="0" t="s">
        <v>20</v>
      </c>
      <c r="F4637" s="0" t="s">
        <v>1138</v>
      </c>
      <c r="G4637" s="3" t="n">
        <f aca="false">(F4637=E4637)</f>
        <v>0</v>
      </c>
    </row>
    <row r="4638" customFormat="false" ht="15" hidden="true" customHeight="false" outlineLevel="0" collapsed="false">
      <c r="A4638" s="1" t="n">
        <v>4636</v>
      </c>
      <c r="B4638" s="0" t="s">
        <v>13255</v>
      </c>
      <c r="C4638" s="2" t="s">
        <v>13256</v>
      </c>
      <c r="D4638" s="0" t="s">
        <v>13257</v>
      </c>
      <c r="E4638" s="0" t="s">
        <v>389</v>
      </c>
      <c r="F4638" s="0" t="s">
        <v>389</v>
      </c>
      <c r="G4638" s="3" t="n">
        <f aca="false">(F4638=E4638)</f>
        <v>1</v>
      </c>
      <c r="H4638" s="4" t="s">
        <v>389</v>
      </c>
    </row>
    <row r="4639" customFormat="false" ht="15" hidden="true" customHeight="false" outlineLevel="0" collapsed="false">
      <c r="A4639" s="1" t="n">
        <v>4637</v>
      </c>
      <c r="B4639" s="0" t="s">
        <v>13258</v>
      </c>
      <c r="C4639" s="2" t="s">
        <v>13259</v>
      </c>
      <c r="D4639" s="0" t="s">
        <v>9554</v>
      </c>
      <c r="E4639" s="0" t="s">
        <v>154</v>
      </c>
      <c r="F4639" s="0" t="s">
        <v>154</v>
      </c>
      <c r="G4639" s="3" t="n">
        <f aca="false">(F4639=E4639)</f>
        <v>1</v>
      </c>
    </row>
    <row r="4640" customFormat="false" ht="15" hidden="true" customHeight="false" outlineLevel="0" collapsed="false">
      <c r="A4640" s="1" t="n">
        <v>4638</v>
      </c>
      <c r="B4640" s="0" t="s">
        <v>13260</v>
      </c>
      <c r="C4640" s="2" t="s">
        <v>13261</v>
      </c>
      <c r="D4640" s="0" t="s">
        <v>8752</v>
      </c>
      <c r="E4640" s="0" t="s">
        <v>20</v>
      </c>
      <c r="F4640" s="0" t="s">
        <v>20</v>
      </c>
      <c r="G4640" s="3" t="n">
        <f aca="false">(F4640=E4640)</f>
        <v>1</v>
      </c>
    </row>
    <row r="4641" customFormat="false" ht="15" hidden="true" customHeight="false" outlineLevel="0" collapsed="false">
      <c r="A4641" s="1" t="n">
        <v>4639</v>
      </c>
      <c r="B4641" s="0" t="s">
        <v>13262</v>
      </c>
      <c r="C4641" s="2" t="s">
        <v>13263</v>
      </c>
      <c r="D4641" s="0" t="s">
        <v>13264</v>
      </c>
      <c r="E4641" s="0" t="s">
        <v>696</v>
      </c>
      <c r="F4641" s="0" t="s">
        <v>696</v>
      </c>
      <c r="G4641" s="3" t="n">
        <f aca="false">(F4641=E4641)</f>
        <v>1</v>
      </c>
      <c r="H4641" s="4" t="s">
        <v>696</v>
      </c>
    </row>
    <row r="4642" customFormat="false" ht="15" hidden="true" customHeight="false" outlineLevel="0" collapsed="false">
      <c r="A4642" s="1" t="n">
        <v>4640</v>
      </c>
      <c r="B4642" s="0" t="s">
        <v>13265</v>
      </c>
      <c r="C4642" s="2" t="s">
        <v>13266</v>
      </c>
      <c r="D4642" s="0" t="s">
        <v>13267</v>
      </c>
      <c r="E4642" s="0" t="s">
        <v>154</v>
      </c>
      <c r="F4642" s="0" t="s">
        <v>154</v>
      </c>
      <c r="G4642" s="3" t="n">
        <f aca="false">(F4642=E4642)</f>
        <v>1</v>
      </c>
    </row>
    <row r="4643" customFormat="false" ht="15" hidden="true" customHeight="false" outlineLevel="0" collapsed="false">
      <c r="A4643" s="1" t="n">
        <v>4641</v>
      </c>
      <c r="B4643" s="0" t="s">
        <v>13268</v>
      </c>
      <c r="C4643" s="2" t="s">
        <v>13269</v>
      </c>
      <c r="D4643" s="0" t="s">
        <v>6544</v>
      </c>
      <c r="E4643" s="0" t="s">
        <v>1138</v>
      </c>
      <c r="F4643" s="0" t="s">
        <v>1138</v>
      </c>
      <c r="G4643" s="3" t="n">
        <f aca="false">(F4643=E4643)</f>
        <v>1</v>
      </c>
    </row>
    <row r="4644" customFormat="false" ht="15" hidden="true" customHeight="false" outlineLevel="0" collapsed="false">
      <c r="A4644" s="1" t="n">
        <v>4642</v>
      </c>
      <c r="B4644" s="0" t="s">
        <v>13270</v>
      </c>
      <c r="C4644" s="2" t="s">
        <v>13271</v>
      </c>
      <c r="D4644" s="0" t="s">
        <v>300</v>
      </c>
      <c r="E4644" s="0" t="s">
        <v>154</v>
      </c>
      <c r="F4644" s="0" t="s">
        <v>154</v>
      </c>
      <c r="G4644" s="3" t="n">
        <f aca="false">(F4644=E4644)</f>
        <v>1</v>
      </c>
    </row>
    <row r="4645" customFormat="false" ht="15" hidden="true" customHeight="false" outlineLevel="0" collapsed="false">
      <c r="A4645" s="1" t="n">
        <v>4643</v>
      </c>
      <c r="B4645" s="0" t="s">
        <v>13272</v>
      </c>
      <c r="C4645" s="2" t="s">
        <v>13273</v>
      </c>
      <c r="D4645" s="0" t="s">
        <v>13274</v>
      </c>
      <c r="E4645" s="0" t="s">
        <v>20</v>
      </c>
      <c r="F4645" s="0" t="s">
        <v>20</v>
      </c>
      <c r="G4645" s="3" t="n">
        <f aca="false">(F4645=E4645)</f>
        <v>1</v>
      </c>
    </row>
    <row r="4646" customFormat="false" ht="15" hidden="true" customHeight="false" outlineLevel="0" collapsed="false">
      <c r="A4646" s="1" t="n">
        <v>4644</v>
      </c>
      <c r="B4646" s="0" t="s">
        <v>13275</v>
      </c>
      <c r="C4646" s="2" t="s">
        <v>13276</v>
      </c>
      <c r="D4646" s="0" t="s">
        <v>13277</v>
      </c>
      <c r="E4646" s="0" t="s">
        <v>154</v>
      </c>
      <c r="F4646" s="0" t="s">
        <v>154</v>
      </c>
      <c r="G4646" s="3" t="n">
        <f aca="false">(F4646=E4646)</f>
        <v>1</v>
      </c>
    </row>
    <row r="4647" customFormat="false" ht="15" hidden="true" customHeight="false" outlineLevel="0" collapsed="false">
      <c r="A4647" s="1" t="n">
        <v>4645</v>
      </c>
      <c r="B4647" s="0" t="s">
        <v>13278</v>
      </c>
      <c r="C4647" s="2" t="s">
        <v>13279</v>
      </c>
      <c r="D4647" s="0" t="s">
        <v>13280</v>
      </c>
      <c r="E4647" s="0" t="s">
        <v>20</v>
      </c>
      <c r="F4647" s="0" t="s">
        <v>20</v>
      </c>
      <c r="G4647" s="3" t="n">
        <f aca="false">(F4647=E4647)</f>
        <v>1</v>
      </c>
    </row>
    <row r="4648" customFormat="false" ht="15" hidden="true" customHeight="false" outlineLevel="0" collapsed="false">
      <c r="A4648" s="1" t="n">
        <v>4646</v>
      </c>
      <c r="B4648" s="0" t="s">
        <v>13281</v>
      </c>
      <c r="C4648" s="2" t="s">
        <v>13282</v>
      </c>
      <c r="D4648" s="0" t="s">
        <v>13283</v>
      </c>
      <c r="E4648" s="0" t="s">
        <v>20</v>
      </c>
      <c r="F4648" s="0" t="s">
        <v>20</v>
      </c>
      <c r="G4648" s="3" t="n">
        <f aca="false">(F4648=E4648)</f>
        <v>1</v>
      </c>
    </row>
    <row r="4649" customFormat="false" ht="15" hidden="true" customHeight="false" outlineLevel="0" collapsed="false">
      <c r="A4649" s="1" t="n">
        <v>4647</v>
      </c>
      <c r="B4649" s="0" t="s">
        <v>13284</v>
      </c>
      <c r="C4649" s="2" t="s">
        <v>13285</v>
      </c>
      <c r="D4649" s="0" t="s">
        <v>4524</v>
      </c>
      <c r="E4649" s="0" t="s">
        <v>507</v>
      </c>
      <c r="F4649" s="0" t="s">
        <v>507</v>
      </c>
      <c r="G4649" s="3" t="n">
        <f aca="false">(F4649=E4649)</f>
        <v>1</v>
      </c>
    </row>
    <row r="4650" customFormat="false" ht="15" hidden="true" customHeight="false" outlineLevel="0" collapsed="false">
      <c r="A4650" s="1" t="n">
        <v>4648</v>
      </c>
      <c r="B4650" s="0" t="s">
        <v>13286</v>
      </c>
      <c r="C4650" s="2" t="s">
        <v>13287</v>
      </c>
      <c r="D4650" s="0" t="s">
        <v>13288</v>
      </c>
      <c r="E4650" s="0" t="s">
        <v>154</v>
      </c>
      <c r="F4650" s="0" t="s">
        <v>154</v>
      </c>
      <c r="G4650" s="3" t="n">
        <f aca="false">(F4650=E4650)</f>
        <v>1</v>
      </c>
    </row>
    <row r="4651" customFormat="false" ht="15" hidden="true" customHeight="false" outlineLevel="0" collapsed="false">
      <c r="A4651" s="1" t="n">
        <v>4649</v>
      </c>
      <c r="B4651" s="0" t="s">
        <v>13289</v>
      </c>
      <c r="C4651" s="2" t="s">
        <v>13290</v>
      </c>
      <c r="D4651" s="0" t="s">
        <v>13291</v>
      </c>
      <c r="E4651" s="0" t="s">
        <v>20</v>
      </c>
      <c r="F4651" s="0" t="s">
        <v>20</v>
      </c>
      <c r="G4651" s="3" t="n">
        <f aca="false">(F4651=E4651)</f>
        <v>1</v>
      </c>
    </row>
    <row r="4652" customFormat="false" ht="15" hidden="true" customHeight="false" outlineLevel="0" collapsed="false">
      <c r="A4652" s="1" t="n">
        <v>4650</v>
      </c>
      <c r="B4652" s="0" t="s">
        <v>13292</v>
      </c>
      <c r="C4652" s="2" t="s">
        <v>13293</v>
      </c>
      <c r="D4652" s="0" t="s">
        <v>11170</v>
      </c>
      <c r="E4652" s="0" t="s">
        <v>696</v>
      </c>
      <c r="F4652" s="0" t="s">
        <v>696</v>
      </c>
      <c r="G4652" s="3" t="n">
        <f aca="false">(F4652=E4652)</f>
        <v>1</v>
      </c>
      <c r="H4652" s="4" t="s">
        <v>696</v>
      </c>
    </row>
    <row r="4653" customFormat="false" ht="15" hidden="true" customHeight="false" outlineLevel="0" collapsed="false">
      <c r="A4653" s="1" t="n">
        <v>4651</v>
      </c>
      <c r="B4653" s="0" t="s">
        <v>13294</v>
      </c>
      <c r="C4653" s="2" t="s">
        <v>13295</v>
      </c>
      <c r="D4653" s="0" t="s">
        <v>13296</v>
      </c>
      <c r="E4653" s="0" t="s">
        <v>154</v>
      </c>
      <c r="F4653" s="0" t="s">
        <v>154</v>
      </c>
      <c r="G4653" s="3" t="n">
        <f aca="false">(F4653=E4653)</f>
        <v>1</v>
      </c>
    </row>
    <row r="4654" customFormat="false" ht="15" hidden="true" customHeight="false" outlineLevel="0" collapsed="false">
      <c r="A4654" s="1" t="n">
        <v>4652</v>
      </c>
      <c r="B4654" s="0" t="s">
        <v>13297</v>
      </c>
      <c r="C4654" s="2" t="s">
        <v>13298</v>
      </c>
      <c r="D4654" s="0" t="s">
        <v>13299</v>
      </c>
      <c r="E4654" s="0" t="s">
        <v>20</v>
      </c>
      <c r="F4654" s="0" t="s">
        <v>20</v>
      </c>
      <c r="G4654" s="3" t="n">
        <f aca="false">(F4654=E4654)</f>
        <v>1</v>
      </c>
    </row>
    <row r="4655" customFormat="false" ht="15" hidden="true" customHeight="false" outlineLevel="0" collapsed="false">
      <c r="A4655" s="1" t="n">
        <v>4653</v>
      </c>
      <c r="B4655" s="0" t="s">
        <v>13300</v>
      </c>
      <c r="C4655" s="2" t="s">
        <v>13301</v>
      </c>
      <c r="D4655" s="0" t="s">
        <v>13302</v>
      </c>
      <c r="E4655" s="0" t="s">
        <v>20</v>
      </c>
      <c r="F4655" s="0" t="s">
        <v>20</v>
      </c>
      <c r="G4655" s="3" t="n">
        <f aca="false">(F4655=E4655)</f>
        <v>1</v>
      </c>
    </row>
    <row r="4656" customFormat="false" ht="15" hidden="true" customHeight="false" outlineLevel="0" collapsed="false">
      <c r="A4656" s="1" t="n">
        <v>4654</v>
      </c>
      <c r="B4656" s="0" t="s">
        <v>13303</v>
      </c>
      <c r="C4656" s="2" t="s">
        <v>13304</v>
      </c>
      <c r="D4656" s="0" t="s">
        <v>8297</v>
      </c>
      <c r="E4656" s="0" t="s">
        <v>771</v>
      </c>
      <c r="F4656" s="0" t="s">
        <v>1020</v>
      </c>
      <c r="G4656" s="3" t="n">
        <f aca="false">(F4656=E4656)</f>
        <v>0</v>
      </c>
    </row>
    <row r="4657" customFormat="false" ht="15" hidden="true" customHeight="false" outlineLevel="0" collapsed="false">
      <c r="A4657" s="1" t="n">
        <v>4655</v>
      </c>
      <c r="B4657" s="0" t="s">
        <v>13305</v>
      </c>
      <c r="C4657" s="2" t="s">
        <v>13306</v>
      </c>
      <c r="D4657" s="0" t="s">
        <v>556</v>
      </c>
      <c r="E4657" s="0" t="s">
        <v>154</v>
      </c>
      <c r="F4657" s="0" t="s">
        <v>154</v>
      </c>
      <c r="G4657" s="3" t="n">
        <f aca="false">(F4657=E4657)</f>
        <v>1</v>
      </c>
    </row>
    <row r="4658" customFormat="false" ht="15" hidden="true" customHeight="false" outlineLevel="0" collapsed="false">
      <c r="A4658" s="1" t="n">
        <v>4656</v>
      </c>
      <c r="B4658" s="0" t="s">
        <v>13307</v>
      </c>
      <c r="C4658" s="2" t="s">
        <v>13308</v>
      </c>
      <c r="D4658" s="0" t="s">
        <v>1278</v>
      </c>
      <c r="E4658" s="0" t="s">
        <v>1138</v>
      </c>
      <c r="F4658" s="0" t="s">
        <v>1138</v>
      </c>
      <c r="G4658" s="3" t="n">
        <f aca="false">(F4658=E4658)</f>
        <v>1</v>
      </c>
    </row>
    <row r="4659" customFormat="false" ht="15" hidden="true" customHeight="false" outlineLevel="0" collapsed="false">
      <c r="A4659" s="1" t="n">
        <v>4657</v>
      </c>
      <c r="B4659" s="0" t="s">
        <v>13309</v>
      </c>
      <c r="C4659" s="2" t="s">
        <v>13310</v>
      </c>
      <c r="D4659" s="0" t="s">
        <v>4278</v>
      </c>
      <c r="E4659" s="0" t="s">
        <v>20</v>
      </c>
      <c r="F4659" s="0" t="s">
        <v>20</v>
      </c>
      <c r="G4659" s="3" t="n">
        <f aca="false">(F4659=E4659)</f>
        <v>1</v>
      </c>
    </row>
    <row r="4660" customFormat="false" ht="15" hidden="true" customHeight="false" outlineLevel="0" collapsed="false">
      <c r="A4660" s="1" t="n">
        <v>4658</v>
      </c>
      <c r="B4660" s="0" t="s">
        <v>13311</v>
      </c>
      <c r="C4660" s="2" t="s">
        <v>13312</v>
      </c>
      <c r="D4660" s="0" t="s">
        <v>13313</v>
      </c>
      <c r="E4660" s="0" t="s">
        <v>507</v>
      </c>
      <c r="F4660" s="0" t="s">
        <v>507</v>
      </c>
      <c r="G4660" s="3" t="n">
        <f aca="false">(F4660=E4660)</f>
        <v>1</v>
      </c>
    </row>
    <row r="4661" customFormat="false" ht="15" hidden="true" customHeight="false" outlineLevel="0" collapsed="false">
      <c r="A4661" s="1" t="n">
        <v>4659</v>
      </c>
      <c r="B4661" s="0" t="s">
        <v>13314</v>
      </c>
      <c r="C4661" s="2" t="s">
        <v>13315</v>
      </c>
      <c r="D4661" s="0" t="s">
        <v>5088</v>
      </c>
      <c r="E4661" s="0" t="s">
        <v>20</v>
      </c>
      <c r="F4661" s="0" t="s">
        <v>20</v>
      </c>
      <c r="G4661" s="3" t="n">
        <f aca="false">(F4661=E4661)</f>
        <v>1</v>
      </c>
    </row>
    <row r="4662" customFormat="false" ht="15" hidden="true" customHeight="false" outlineLevel="0" collapsed="false">
      <c r="A4662" s="1" t="n">
        <v>4660</v>
      </c>
      <c r="B4662" s="0" t="s">
        <v>13316</v>
      </c>
      <c r="C4662" s="2" t="s">
        <v>13317</v>
      </c>
      <c r="D4662" s="0" t="s">
        <v>13318</v>
      </c>
      <c r="E4662" s="0" t="s">
        <v>20</v>
      </c>
      <c r="F4662" s="0" t="s">
        <v>20</v>
      </c>
      <c r="G4662" s="3" t="n">
        <f aca="false">(F4662=E4662)</f>
        <v>1</v>
      </c>
    </row>
    <row r="4663" customFormat="false" ht="15" hidden="true" customHeight="false" outlineLevel="0" collapsed="false">
      <c r="A4663" s="1" t="n">
        <v>4661</v>
      </c>
      <c r="B4663" s="0" t="s">
        <v>13319</v>
      </c>
      <c r="C4663" s="2" t="s">
        <v>13320</v>
      </c>
      <c r="D4663" s="0" t="s">
        <v>10025</v>
      </c>
      <c r="E4663" s="0" t="s">
        <v>20</v>
      </c>
      <c r="F4663" s="0" t="s">
        <v>20</v>
      </c>
      <c r="G4663" s="3" t="n">
        <f aca="false">(F4663=E4663)</f>
        <v>1</v>
      </c>
    </row>
    <row r="4664" customFormat="false" ht="15" hidden="true" customHeight="false" outlineLevel="0" collapsed="false">
      <c r="A4664" s="1" t="n">
        <v>4662</v>
      </c>
      <c r="B4664" s="0" t="s">
        <v>13321</v>
      </c>
      <c r="C4664" s="2" t="s">
        <v>13322</v>
      </c>
      <c r="D4664" s="0" t="s">
        <v>13323</v>
      </c>
      <c r="E4664" s="0" t="s">
        <v>20</v>
      </c>
      <c r="F4664" s="0" t="s">
        <v>20</v>
      </c>
      <c r="G4664" s="3" t="n">
        <f aca="false">(F4664=E4664)</f>
        <v>1</v>
      </c>
    </row>
    <row r="4665" customFormat="false" ht="15" hidden="true" customHeight="false" outlineLevel="0" collapsed="false">
      <c r="A4665" s="1" t="n">
        <v>4663</v>
      </c>
      <c r="B4665" s="0" t="s">
        <v>13324</v>
      </c>
      <c r="C4665" s="2" t="s">
        <v>13325</v>
      </c>
      <c r="D4665" s="0" t="s">
        <v>8880</v>
      </c>
      <c r="E4665" s="0" t="s">
        <v>696</v>
      </c>
      <c r="F4665" s="0" t="s">
        <v>696</v>
      </c>
      <c r="G4665" s="3" t="n">
        <f aca="false">(F4665=E4665)</f>
        <v>1</v>
      </c>
      <c r="H4665" s="4" t="s">
        <v>696</v>
      </c>
    </row>
    <row r="4666" customFormat="false" ht="15" hidden="true" customHeight="false" outlineLevel="0" collapsed="false">
      <c r="A4666" s="1" t="n">
        <v>4664</v>
      </c>
      <c r="B4666" s="0" t="s">
        <v>13326</v>
      </c>
      <c r="C4666" s="2" t="s">
        <v>13327</v>
      </c>
      <c r="D4666" s="0" t="s">
        <v>13328</v>
      </c>
      <c r="E4666" s="0" t="s">
        <v>507</v>
      </c>
      <c r="F4666" s="0" t="s">
        <v>507</v>
      </c>
      <c r="G4666" s="3" t="n">
        <f aca="false">(F4666=E4666)</f>
        <v>1</v>
      </c>
    </row>
    <row r="4667" customFormat="false" ht="15" hidden="true" customHeight="false" outlineLevel="0" collapsed="false">
      <c r="A4667" s="1" t="n">
        <v>4665</v>
      </c>
      <c r="B4667" s="0" t="s">
        <v>13329</v>
      </c>
      <c r="C4667" s="2" t="s">
        <v>13330</v>
      </c>
      <c r="D4667" s="0" t="s">
        <v>13331</v>
      </c>
      <c r="E4667" s="0" t="s">
        <v>13332</v>
      </c>
      <c r="F4667" s="0" t="s">
        <v>20</v>
      </c>
      <c r="G4667" s="3" t="n">
        <f aca="false">(F4667=E4667)</f>
        <v>0</v>
      </c>
    </row>
    <row r="4668" customFormat="false" ht="15" hidden="true" customHeight="false" outlineLevel="0" collapsed="false">
      <c r="A4668" s="1" t="n">
        <v>4666</v>
      </c>
      <c r="B4668" s="0" t="s">
        <v>13333</v>
      </c>
      <c r="C4668" s="2" t="s">
        <v>13334</v>
      </c>
      <c r="D4668" s="0" t="s">
        <v>13335</v>
      </c>
      <c r="E4668" s="0" t="s">
        <v>20</v>
      </c>
      <c r="F4668" s="0" t="s">
        <v>20</v>
      </c>
      <c r="G4668" s="3" t="n">
        <f aca="false">(F4668=E4668)</f>
        <v>1</v>
      </c>
    </row>
    <row r="4669" customFormat="false" ht="15" hidden="true" customHeight="false" outlineLevel="0" collapsed="false">
      <c r="A4669" s="1" t="n">
        <v>4667</v>
      </c>
      <c r="B4669" s="0" t="s">
        <v>13336</v>
      </c>
      <c r="C4669" s="2" t="s">
        <v>13337</v>
      </c>
      <c r="D4669" s="0" t="s">
        <v>13338</v>
      </c>
      <c r="E4669" s="0" t="s">
        <v>20</v>
      </c>
      <c r="F4669" s="0" t="s">
        <v>20</v>
      </c>
      <c r="G4669" s="3" t="n">
        <f aca="false">(F4669=E4669)</f>
        <v>1</v>
      </c>
    </row>
    <row r="4670" customFormat="false" ht="15" hidden="true" customHeight="false" outlineLevel="0" collapsed="false">
      <c r="A4670" s="1" t="n">
        <v>4668</v>
      </c>
      <c r="B4670" s="0" t="s">
        <v>13339</v>
      </c>
      <c r="C4670" s="2" t="s">
        <v>13340</v>
      </c>
      <c r="D4670" s="0" t="s">
        <v>7635</v>
      </c>
      <c r="E4670" s="0" t="s">
        <v>20</v>
      </c>
      <c r="F4670" s="0" t="s">
        <v>20</v>
      </c>
      <c r="G4670" s="3" t="n">
        <f aca="false">(F4670=E4670)</f>
        <v>1</v>
      </c>
    </row>
    <row r="4671" customFormat="false" ht="15" hidden="true" customHeight="false" outlineLevel="0" collapsed="false">
      <c r="A4671" s="1" t="n">
        <v>4669</v>
      </c>
      <c r="B4671" s="0" t="s">
        <v>13341</v>
      </c>
      <c r="C4671" s="2" t="s">
        <v>13342</v>
      </c>
      <c r="D4671" s="0" t="s">
        <v>13343</v>
      </c>
      <c r="E4671" s="0" t="s">
        <v>696</v>
      </c>
      <c r="F4671" s="0" t="s">
        <v>696</v>
      </c>
      <c r="G4671" s="3" t="n">
        <f aca="false">(F4671=E4671)</f>
        <v>1</v>
      </c>
      <c r="H4671" s="4" t="s">
        <v>696</v>
      </c>
    </row>
    <row r="4672" customFormat="false" ht="15" hidden="true" customHeight="false" outlineLevel="0" collapsed="false">
      <c r="A4672" s="1" t="n">
        <v>4670</v>
      </c>
      <c r="B4672" s="0" t="s">
        <v>13344</v>
      </c>
      <c r="C4672" s="2" t="s">
        <v>13345</v>
      </c>
      <c r="D4672" s="0" t="s">
        <v>13346</v>
      </c>
      <c r="E4672" s="0" t="s">
        <v>154</v>
      </c>
      <c r="F4672" s="0" t="s">
        <v>154</v>
      </c>
      <c r="G4672" s="3" t="n">
        <f aca="false">(F4672=E4672)</f>
        <v>1</v>
      </c>
    </row>
    <row r="4673" customFormat="false" ht="15" hidden="true" customHeight="false" outlineLevel="0" collapsed="false">
      <c r="A4673" s="1" t="n">
        <v>4671</v>
      </c>
      <c r="B4673" s="0" t="s">
        <v>13347</v>
      </c>
      <c r="C4673" s="2" t="s">
        <v>13348</v>
      </c>
      <c r="D4673" s="0" t="s">
        <v>1706</v>
      </c>
      <c r="E4673" s="0" t="s">
        <v>81</v>
      </c>
      <c r="F4673" s="0" t="s">
        <v>81</v>
      </c>
      <c r="G4673" s="3" t="n">
        <f aca="false">(F4673=E4673)</f>
        <v>1</v>
      </c>
    </row>
    <row r="4674" customFormat="false" ht="15" hidden="true" customHeight="false" outlineLevel="0" collapsed="false">
      <c r="A4674" s="1" t="n">
        <v>4672</v>
      </c>
      <c r="B4674" s="0" t="s">
        <v>13349</v>
      </c>
      <c r="C4674" s="2" t="s">
        <v>13350</v>
      </c>
      <c r="D4674" s="0" t="s">
        <v>13351</v>
      </c>
      <c r="E4674" s="0" t="s">
        <v>154</v>
      </c>
      <c r="F4674" s="0" t="s">
        <v>154</v>
      </c>
      <c r="G4674" s="3" t="n">
        <f aca="false">(F4674=E4674)</f>
        <v>1</v>
      </c>
    </row>
    <row r="4675" customFormat="false" ht="15" hidden="true" customHeight="false" outlineLevel="0" collapsed="false">
      <c r="A4675" s="1" t="n">
        <v>4673</v>
      </c>
      <c r="B4675" s="0" t="s">
        <v>13352</v>
      </c>
      <c r="C4675" s="2" t="s">
        <v>13353</v>
      </c>
      <c r="D4675" s="0" t="s">
        <v>13354</v>
      </c>
      <c r="E4675" s="0" t="s">
        <v>20</v>
      </c>
      <c r="F4675" s="0" t="s">
        <v>20</v>
      </c>
      <c r="G4675" s="3" t="n">
        <f aca="false">(F4675=E4675)</f>
        <v>1</v>
      </c>
    </row>
    <row r="4676" customFormat="false" ht="15" hidden="true" customHeight="false" outlineLevel="0" collapsed="false">
      <c r="A4676" s="1" t="n">
        <v>4674</v>
      </c>
      <c r="B4676" s="0" t="s">
        <v>13355</v>
      </c>
      <c r="C4676" s="2" t="s">
        <v>13356</v>
      </c>
      <c r="D4676" s="0" t="s">
        <v>13357</v>
      </c>
      <c r="E4676" s="0" t="s">
        <v>1138</v>
      </c>
      <c r="F4676" s="0" t="s">
        <v>1138</v>
      </c>
      <c r="G4676" s="3" t="n">
        <f aca="false">(F4676=E4676)</f>
        <v>1</v>
      </c>
    </row>
    <row r="4677" customFormat="false" ht="15" hidden="true" customHeight="false" outlineLevel="0" collapsed="false">
      <c r="A4677" s="1" t="n">
        <v>4675</v>
      </c>
      <c r="B4677" s="0" t="s">
        <v>13358</v>
      </c>
      <c r="C4677" s="2" t="s">
        <v>13359</v>
      </c>
      <c r="D4677" s="0" t="s">
        <v>13360</v>
      </c>
      <c r="E4677" s="0" t="s">
        <v>154</v>
      </c>
      <c r="F4677" s="0" t="s">
        <v>154</v>
      </c>
      <c r="G4677" s="3" t="n">
        <f aca="false">(F4677=E4677)</f>
        <v>1</v>
      </c>
    </row>
    <row r="4678" customFormat="false" ht="15" hidden="true" customHeight="false" outlineLevel="0" collapsed="false">
      <c r="A4678" s="1" t="n">
        <v>4676</v>
      </c>
      <c r="B4678" s="0" t="s">
        <v>13361</v>
      </c>
      <c r="C4678" s="2" t="s">
        <v>13362</v>
      </c>
      <c r="D4678" s="0" t="s">
        <v>13363</v>
      </c>
      <c r="E4678" s="0" t="s">
        <v>154</v>
      </c>
      <c r="F4678" s="0" t="s">
        <v>154</v>
      </c>
      <c r="G4678" s="3" t="n">
        <f aca="false">(F4678=E4678)</f>
        <v>1</v>
      </c>
    </row>
    <row r="4679" customFormat="false" ht="15" hidden="true" customHeight="false" outlineLevel="0" collapsed="false">
      <c r="A4679" s="1" t="n">
        <v>4677</v>
      </c>
      <c r="B4679" s="0" t="s">
        <v>13364</v>
      </c>
      <c r="C4679" s="2" t="s">
        <v>13365</v>
      </c>
      <c r="D4679" s="0" t="s">
        <v>13366</v>
      </c>
      <c r="E4679" s="0" t="s">
        <v>20</v>
      </c>
      <c r="F4679" s="0" t="s">
        <v>20</v>
      </c>
      <c r="G4679" s="3" t="n">
        <f aca="false">(F4679=E4679)</f>
        <v>1</v>
      </c>
    </row>
    <row r="4680" customFormat="false" ht="15" hidden="true" customHeight="false" outlineLevel="0" collapsed="false">
      <c r="A4680" s="1" t="n">
        <v>4678</v>
      </c>
      <c r="B4680" s="0" t="s">
        <v>13367</v>
      </c>
      <c r="C4680" s="2" t="s">
        <v>13368</v>
      </c>
      <c r="D4680" s="0" t="s">
        <v>8803</v>
      </c>
      <c r="E4680" s="0" t="s">
        <v>154</v>
      </c>
      <c r="F4680" s="0" t="s">
        <v>154</v>
      </c>
      <c r="G4680" s="3" t="n">
        <f aca="false">(F4680=E4680)</f>
        <v>1</v>
      </c>
    </row>
    <row r="4681" customFormat="false" ht="15" hidden="true" customHeight="false" outlineLevel="0" collapsed="false">
      <c r="A4681" s="1" t="n">
        <v>4679</v>
      </c>
      <c r="B4681" s="0" t="s">
        <v>13369</v>
      </c>
      <c r="C4681" s="2" t="s">
        <v>13370</v>
      </c>
      <c r="D4681" s="0" t="s">
        <v>13371</v>
      </c>
      <c r="E4681" s="0" t="s">
        <v>154</v>
      </c>
      <c r="F4681" s="0" t="s">
        <v>154</v>
      </c>
      <c r="G4681" s="3" t="n">
        <f aca="false">(F4681=E4681)</f>
        <v>1</v>
      </c>
    </row>
    <row r="4682" customFormat="false" ht="15" hidden="true" customHeight="false" outlineLevel="0" collapsed="false">
      <c r="A4682" s="1" t="n">
        <v>4680</v>
      </c>
      <c r="B4682" s="0" t="s">
        <v>13372</v>
      </c>
      <c r="C4682" s="2" t="s">
        <v>13373</v>
      </c>
      <c r="D4682" s="0" t="s">
        <v>9518</v>
      </c>
      <c r="E4682" s="0" t="s">
        <v>20</v>
      </c>
      <c r="F4682" s="0" t="s">
        <v>154</v>
      </c>
      <c r="G4682" s="3" t="n">
        <f aca="false">(F4682=E4682)</f>
        <v>0</v>
      </c>
    </row>
    <row r="4683" customFormat="false" ht="15" hidden="true" customHeight="false" outlineLevel="0" collapsed="false">
      <c r="A4683" s="1" t="n">
        <v>4681</v>
      </c>
      <c r="B4683" s="0" t="s">
        <v>13374</v>
      </c>
      <c r="C4683" s="2" t="s">
        <v>13375</v>
      </c>
      <c r="D4683" s="0" t="s">
        <v>13376</v>
      </c>
      <c r="E4683" s="0" t="s">
        <v>20</v>
      </c>
      <c r="F4683" s="0" t="s">
        <v>20</v>
      </c>
      <c r="G4683" s="3" t="n">
        <f aca="false">(F4683=E4683)</f>
        <v>1</v>
      </c>
    </row>
    <row r="4684" customFormat="false" ht="15" hidden="true" customHeight="false" outlineLevel="0" collapsed="false">
      <c r="A4684" s="1" t="n">
        <v>4682</v>
      </c>
      <c r="B4684" s="0" t="s">
        <v>13377</v>
      </c>
      <c r="C4684" s="2" t="s">
        <v>13378</v>
      </c>
      <c r="D4684" s="0" t="s">
        <v>13379</v>
      </c>
      <c r="E4684" s="0" t="s">
        <v>20</v>
      </c>
      <c r="F4684" s="0" t="s">
        <v>20</v>
      </c>
      <c r="G4684" s="3" t="n">
        <f aca="false">(F4684=E4684)</f>
        <v>1</v>
      </c>
    </row>
    <row r="4685" customFormat="false" ht="15" hidden="true" customHeight="false" outlineLevel="0" collapsed="false">
      <c r="A4685" s="1" t="n">
        <v>4683</v>
      </c>
      <c r="B4685" s="0" t="s">
        <v>13380</v>
      </c>
      <c r="C4685" s="2" t="s">
        <v>13381</v>
      </c>
      <c r="D4685" s="0" t="s">
        <v>1962</v>
      </c>
      <c r="E4685" s="0" t="s">
        <v>81</v>
      </c>
      <c r="F4685" s="0" t="s">
        <v>81</v>
      </c>
      <c r="G4685" s="3" t="n">
        <f aca="false">(F4685=E4685)</f>
        <v>1</v>
      </c>
    </row>
    <row r="4686" customFormat="false" ht="15" hidden="true" customHeight="false" outlineLevel="0" collapsed="false">
      <c r="A4686" s="1" t="n">
        <v>4684</v>
      </c>
      <c r="B4686" s="0" t="s">
        <v>13382</v>
      </c>
      <c r="C4686" s="2" t="s">
        <v>13383</v>
      </c>
      <c r="D4686" s="0" t="s">
        <v>13384</v>
      </c>
      <c r="E4686" s="0" t="s">
        <v>771</v>
      </c>
      <c r="F4686" s="0" t="s">
        <v>771</v>
      </c>
      <c r="G4686" s="3" t="n">
        <f aca="false">(F4686=E4686)</f>
        <v>1</v>
      </c>
    </row>
    <row r="4687" customFormat="false" ht="15" hidden="true" customHeight="false" outlineLevel="0" collapsed="false">
      <c r="A4687" s="1" t="n">
        <v>4685</v>
      </c>
      <c r="B4687" s="0" t="s">
        <v>13385</v>
      </c>
      <c r="C4687" s="2" t="s">
        <v>13386</v>
      </c>
      <c r="D4687" s="0" t="s">
        <v>13387</v>
      </c>
      <c r="E4687" s="0" t="s">
        <v>20</v>
      </c>
      <c r="F4687" s="0" t="s">
        <v>20</v>
      </c>
      <c r="G4687" s="3" t="n">
        <f aca="false">(F4687=E4687)</f>
        <v>1</v>
      </c>
    </row>
    <row r="4688" customFormat="false" ht="15" hidden="true" customHeight="false" outlineLevel="0" collapsed="false">
      <c r="A4688" s="1" t="n">
        <v>4686</v>
      </c>
      <c r="B4688" s="0" t="s">
        <v>13388</v>
      </c>
      <c r="C4688" s="2" t="s">
        <v>13389</v>
      </c>
      <c r="D4688" s="0" t="s">
        <v>13390</v>
      </c>
      <c r="E4688" s="0" t="s">
        <v>154</v>
      </c>
      <c r="F4688" s="0" t="s">
        <v>154</v>
      </c>
      <c r="G4688" s="3" t="n">
        <f aca="false">(F4688=E4688)</f>
        <v>1</v>
      </c>
    </row>
    <row r="4689" customFormat="false" ht="15" hidden="true" customHeight="false" outlineLevel="0" collapsed="false">
      <c r="A4689" s="1" t="n">
        <v>4687</v>
      </c>
      <c r="B4689" s="0" t="s">
        <v>13391</v>
      </c>
      <c r="C4689" s="2" t="s">
        <v>13392</v>
      </c>
      <c r="D4689" s="0" t="s">
        <v>13393</v>
      </c>
      <c r="E4689" s="0" t="s">
        <v>20</v>
      </c>
      <c r="F4689" s="0" t="s">
        <v>20</v>
      </c>
      <c r="G4689" s="3" t="n">
        <f aca="false">(F4689=E4689)</f>
        <v>1</v>
      </c>
    </row>
    <row r="4690" customFormat="false" ht="15" hidden="true" customHeight="false" outlineLevel="0" collapsed="false">
      <c r="A4690" s="1" t="n">
        <v>4688</v>
      </c>
      <c r="B4690" s="0" t="s">
        <v>13394</v>
      </c>
      <c r="C4690" s="2" t="s">
        <v>13395</v>
      </c>
      <c r="D4690" s="0" t="s">
        <v>13396</v>
      </c>
      <c r="E4690" s="0" t="s">
        <v>154</v>
      </c>
      <c r="F4690" s="0" t="s">
        <v>154</v>
      </c>
      <c r="G4690" s="3" t="n">
        <f aca="false">(F4690=E4690)</f>
        <v>1</v>
      </c>
    </row>
    <row r="4691" customFormat="false" ht="15" hidden="true" customHeight="false" outlineLevel="0" collapsed="false">
      <c r="A4691" s="1" t="n">
        <v>4689</v>
      </c>
      <c r="B4691" s="0" t="s">
        <v>13397</v>
      </c>
      <c r="C4691" s="2" t="s">
        <v>13398</v>
      </c>
      <c r="D4691" s="0" t="s">
        <v>13399</v>
      </c>
      <c r="E4691" s="0" t="s">
        <v>154</v>
      </c>
      <c r="F4691" s="0" t="s">
        <v>154</v>
      </c>
      <c r="G4691" s="3" t="n">
        <f aca="false">(F4691=E4691)</f>
        <v>1</v>
      </c>
    </row>
    <row r="4692" customFormat="false" ht="15" hidden="true" customHeight="false" outlineLevel="0" collapsed="false">
      <c r="A4692" s="1" t="n">
        <v>4690</v>
      </c>
      <c r="B4692" s="0" t="s">
        <v>13400</v>
      </c>
      <c r="C4692" s="2" t="s">
        <v>13401</v>
      </c>
      <c r="D4692" s="0" t="s">
        <v>13402</v>
      </c>
      <c r="E4692" s="0" t="s">
        <v>20</v>
      </c>
      <c r="F4692" s="0" t="s">
        <v>20</v>
      </c>
      <c r="G4692" s="3" t="n">
        <f aca="false">(F4692=E4692)</f>
        <v>1</v>
      </c>
    </row>
    <row r="4693" customFormat="false" ht="15" hidden="false" customHeight="false" outlineLevel="0" collapsed="false">
      <c r="A4693" s="1" t="n">
        <v>4691</v>
      </c>
      <c r="B4693" s="0" t="s">
        <v>13403</v>
      </c>
      <c r="C4693" s="2" t="s">
        <v>13404</v>
      </c>
      <c r="D4693" s="0" t="s">
        <v>13405</v>
      </c>
      <c r="E4693" s="0" t="s">
        <v>936</v>
      </c>
      <c r="F4693" s="0" t="s">
        <v>507</v>
      </c>
      <c r="G4693" s="3" t="n">
        <f aca="false">(F4693=E4693)</f>
        <v>0</v>
      </c>
      <c r="H4693" s="4" t="s">
        <v>936</v>
      </c>
    </row>
    <row r="4694" customFormat="false" ht="15" hidden="true" customHeight="false" outlineLevel="0" collapsed="false">
      <c r="A4694" s="1" t="n">
        <v>4692</v>
      </c>
      <c r="B4694" s="0" t="s">
        <v>13406</v>
      </c>
      <c r="C4694" s="2" t="s">
        <v>13407</v>
      </c>
      <c r="D4694" s="0" t="s">
        <v>13408</v>
      </c>
      <c r="E4694" s="0" t="s">
        <v>20</v>
      </c>
      <c r="F4694" s="0" t="s">
        <v>20</v>
      </c>
      <c r="G4694" s="3" t="n">
        <f aca="false">(F4694=E4694)</f>
        <v>1</v>
      </c>
    </row>
    <row r="4695" customFormat="false" ht="15" hidden="true" customHeight="false" outlineLevel="0" collapsed="false">
      <c r="A4695" s="1" t="n">
        <v>4693</v>
      </c>
      <c r="B4695" s="0" t="s">
        <v>13409</v>
      </c>
      <c r="C4695" s="2" t="s">
        <v>13410</v>
      </c>
      <c r="D4695" s="0" t="s">
        <v>440</v>
      </c>
      <c r="E4695" s="0" t="s">
        <v>20</v>
      </c>
      <c r="F4695" s="0" t="s">
        <v>20</v>
      </c>
      <c r="G4695" s="3" t="n">
        <f aca="false">(F4695=E4695)</f>
        <v>1</v>
      </c>
    </row>
    <row r="4696" customFormat="false" ht="15" hidden="true" customHeight="false" outlineLevel="0" collapsed="false">
      <c r="A4696" s="1" t="n">
        <v>4694</v>
      </c>
      <c r="B4696" s="0" t="s">
        <v>13411</v>
      </c>
      <c r="C4696" s="2" t="s">
        <v>13412</v>
      </c>
      <c r="D4696" s="0" t="s">
        <v>3472</v>
      </c>
      <c r="E4696" s="0" t="s">
        <v>154</v>
      </c>
      <c r="F4696" s="0" t="s">
        <v>154</v>
      </c>
      <c r="G4696" s="3" t="n">
        <f aca="false">(F4696=E4696)</f>
        <v>1</v>
      </c>
    </row>
    <row r="4697" customFormat="false" ht="15" hidden="true" customHeight="false" outlineLevel="0" collapsed="false">
      <c r="A4697" s="1" t="n">
        <v>4695</v>
      </c>
      <c r="B4697" s="0" t="s">
        <v>13413</v>
      </c>
      <c r="C4697" s="2" t="s">
        <v>13414</v>
      </c>
      <c r="D4697" s="0" t="s">
        <v>1908</v>
      </c>
      <c r="E4697" s="0" t="s">
        <v>154</v>
      </c>
      <c r="F4697" s="0" t="s">
        <v>154</v>
      </c>
      <c r="G4697" s="3" t="n">
        <f aca="false">(F4697=E4697)</f>
        <v>1</v>
      </c>
    </row>
    <row r="4698" customFormat="false" ht="15" hidden="true" customHeight="false" outlineLevel="0" collapsed="false">
      <c r="A4698" s="1" t="n">
        <v>4696</v>
      </c>
      <c r="B4698" s="0" t="s">
        <v>13415</v>
      </c>
      <c r="C4698" s="2" t="s">
        <v>13416</v>
      </c>
      <c r="D4698" s="0" t="s">
        <v>13417</v>
      </c>
      <c r="E4698" s="0" t="s">
        <v>20</v>
      </c>
      <c r="F4698" s="0" t="s">
        <v>20</v>
      </c>
      <c r="G4698" s="3" t="n">
        <f aca="false">(F4698=E4698)</f>
        <v>1</v>
      </c>
    </row>
    <row r="4699" customFormat="false" ht="15" hidden="true" customHeight="false" outlineLevel="0" collapsed="false">
      <c r="A4699" s="1" t="n">
        <v>4697</v>
      </c>
      <c r="B4699" s="0" t="s">
        <v>13418</v>
      </c>
      <c r="C4699" s="2" t="s">
        <v>13419</v>
      </c>
      <c r="D4699" s="0" t="s">
        <v>13420</v>
      </c>
      <c r="E4699" s="0" t="s">
        <v>507</v>
      </c>
      <c r="F4699" s="0" t="s">
        <v>507</v>
      </c>
      <c r="G4699" s="3" t="n">
        <f aca="false">(F4699=E4699)</f>
        <v>1</v>
      </c>
    </row>
    <row r="4700" customFormat="false" ht="15" hidden="true" customHeight="false" outlineLevel="0" collapsed="false">
      <c r="A4700" s="1" t="n">
        <v>4698</v>
      </c>
      <c r="B4700" s="0" t="s">
        <v>13421</v>
      </c>
      <c r="C4700" s="2" t="s">
        <v>13422</v>
      </c>
      <c r="D4700" s="0" t="s">
        <v>8254</v>
      </c>
      <c r="E4700" s="0" t="s">
        <v>20</v>
      </c>
      <c r="F4700" s="0" t="s">
        <v>20</v>
      </c>
      <c r="G4700" s="3" t="n">
        <f aca="false">(F4700=E4700)</f>
        <v>1</v>
      </c>
    </row>
    <row r="4701" customFormat="false" ht="15" hidden="true" customHeight="false" outlineLevel="0" collapsed="false">
      <c r="A4701" s="1" t="n">
        <v>4699</v>
      </c>
      <c r="B4701" s="0" t="s">
        <v>13423</v>
      </c>
      <c r="C4701" s="2" t="s">
        <v>13424</v>
      </c>
      <c r="D4701" s="0" t="s">
        <v>13425</v>
      </c>
      <c r="E4701" s="0" t="s">
        <v>20</v>
      </c>
      <c r="F4701" s="0" t="s">
        <v>20</v>
      </c>
      <c r="G4701" s="3" t="n">
        <f aca="false">(F4701=E4701)</f>
        <v>1</v>
      </c>
    </row>
    <row r="4702" customFormat="false" ht="15" hidden="true" customHeight="false" outlineLevel="0" collapsed="false">
      <c r="A4702" s="1" t="n">
        <v>4700</v>
      </c>
      <c r="B4702" s="0" t="s">
        <v>13426</v>
      </c>
      <c r="C4702" s="2" t="s">
        <v>13427</v>
      </c>
      <c r="D4702" s="0" t="s">
        <v>13428</v>
      </c>
      <c r="E4702" s="0" t="s">
        <v>20</v>
      </c>
      <c r="F4702" s="0" t="s">
        <v>20</v>
      </c>
      <c r="G4702" s="3" t="n">
        <f aca="false">(F4702=E4702)</f>
        <v>1</v>
      </c>
    </row>
    <row r="4703" customFormat="false" ht="15" hidden="true" customHeight="false" outlineLevel="0" collapsed="false">
      <c r="A4703" s="1" t="n">
        <v>4701</v>
      </c>
      <c r="B4703" s="0" t="s">
        <v>13429</v>
      </c>
      <c r="C4703" s="2" t="s">
        <v>13430</v>
      </c>
      <c r="D4703" s="0" t="s">
        <v>13431</v>
      </c>
      <c r="E4703" s="0" t="s">
        <v>771</v>
      </c>
      <c r="F4703" s="0" t="s">
        <v>771</v>
      </c>
      <c r="G4703" s="3" t="n">
        <f aca="false">(F4703=E4703)</f>
        <v>1</v>
      </c>
    </row>
    <row r="4704" customFormat="false" ht="15" hidden="true" customHeight="false" outlineLevel="0" collapsed="false">
      <c r="A4704" s="1" t="n">
        <v>4702</v>
      </c>
      <c r="B4704" s="0" t="s">
        <v>13432</v>
      </c>
      <c r="C4704" s="2" t="s">
        <v>13433</v>
      </c>
      <c r="D4704" s="0" t="s">
        <v>13434</v>
      </c>
      <c r="E4704" s="0" t="s">
        <v>20</v>
      </c>
      <c r="F4704" s="0" t="s">
        <v>20</v>
      </c>
      <c r="G4704" s="3" t="n">
        <f aca="false">(F4704=E4704)</f>
        <v>1</v>
      </c>
    </row>
    <row r="4705" customFormat="false" ht="15" hidden="true" customHeight="false" outlineLevel="0" collapsed="false">
      <c r="A4705" s="1" t="n">
        <v>4703</v>
      </c>
      <c r="B4705" s="0" t="s">
        <v>13435</v>
      </c>
      <c r="C4705" s="2" t="s">
        <v>13436</v>
      </c>
      <c r="D4705" s="0" t="s">
        <v>9416</v>
      </c>
      <c r="E4705" s="0" t="s">
        <v>20</v>
      </c>
      <c r="F4705" s="0" t="s">
        <v>20</v>
      </c>
      <c r="G4705" s="3" t="n">
        <f aca="false">(F4705=E4705)</f>
        <v>1</v>
      </c>
    </row>
    <row r="4706" customFormat="false" ht="15" hidden="true" customHeight="false" outlineLevel="0" collapsed="false">
      <c r="A4706" s="1" t="n">
        <v>4704</v>
      </c>
      <c r="B4706" s="0" t="s">
        <v>13437</v>
      </c>
      <c r="C4706" s="2" t="s">
        <v>13438</v>
      </c>
      <c r="D4706" s="0" t="s">
        <v>13439</v>
      </c>
      <c r="E4706" s="0" t="s">
        <v>507</v>
      </c>
      <c r="F4706" s="0" t="s">
        <v>507</v>
      </c>
      <c r="G4706" s="3" t="n">
        <f aca="false">(F4706=E4706)</f>
        <v>1</v>
      </c>
    </row>
    <row r="4707" customFormat="false" ht="15" hidden="true" customHeight="false" outlineLevel="0" collapsed="false">
      <c r="A4707" s="1" t="n">
        <v>4705</v>
      </c>
      <c r="B4707" s="0" t="s">
        <v>13440</v>
      </c>
      <c r="C4707" s="2" t="s">
        <v>13441</v>
      </c>
      <c r="D4707" s="0" t="s">
        <v>8350</v>
      </c>
      <c r="E4707" s="0" t="s">
        <v>20</v>
      </c>
      <c r="F4707" s="0" t="s">
        <v>20</v>
      </c>
      <c r="G4707" s="3" t="n">
        <f aca="false">(F4707=E4707)</f>
        <v>1</v>
      </c>
    </row>
    <row r="4708" customFormat="false" ht="15" hidden="true" customHeight="false" outlineLevel="0" collapsed="false">
      <c r="A4708" s="1" t="n">
        <v>4706</v>
      </c>
      <c r="B4708" s="0" t="s">
        <v>13442</v>
      </c>
      <c r="C4708" s="2" t="s">
        <v>13443</v>
      </c>
      <c r="D4708" s="0" t="s">
        <v>13444</v>
      </c>
      <c r="E4708" s="0" t="s">
        <v>389</v>
      </c>
      <c r="F4708" s="0" t="s">
        <v>389</v>
      </c>
      <c r="G4708" s="3" t="n">
        <f aca="false">(F4708=E4708)</f>
        <v>1</v>
      </c>
      <c r="H4708" s="4" t="s">
        <v>389</v>
      </c>
    </row>
    <row r="4709" customFormat="false" ht="15" hidden="true" customHeight="false" outlineLevel="0" collapsed="false">
      <c r="A4709" s="1" t="n">
        <v>4707</v>
      </c>
      <c r="B4709" s="0" t="s">
        <v>13445</v>
      </c>
      <c r="C4709" s="2" t="s">
        <v>13446</v>
      </c>
      <c r="D4709" s="0" t="s">
        <v>13447</v>
      </c>
      <c r="E4709" s="0" t="s">
        <v>154</v>
      </c>
      <c r="F4709" s="0" t="s">
        <v>154</v>
      </c>
      <c r="G4709" s="3" t="n">
        <f aca="false">(F4709=E4709)</f>
        <v>1</v>
      </c>
    </row>
    <row r="4710" customFormat="false" ht="15" hidden="true" customHeight="false" outlineLevel="0" collapsed="false">
      <c r="A4710" s="1" t="n">
        <v>4708</v>
      </c>
      <c r="B4710" s="0" t="s">
        <v>13448</v>
      </c>
      <c r="C4710" s="2" t="s">
        <v>13449</v>
      </c>
      <c r="D4710" s="0" t="s">
        <v>13450</v>
      </c>
      <c r="E4710" s="0" t="s">
        <v>20</v>
      </c>
      <c r="F4710" s="0" t="s">
        <v>507</v>
      </c>
      <c r="G4710" s="3" t="n">
        <f aca="false">(F4710=E4710)</f>
        <v>0</v>
      </c>
    </row>
    <row r="4711" customFormat="false" ht="15" hidden="true" customHeight="false" outlineLevel="0" collapsed="false">
      <c r="A4711" s="1" t="n">
        <v>4709</v>
      </c>
      <c r="B4711" s="0" t="s">
        <v>13451</v>
      </c>
      <c r="C4711" s="2" t="s">
        <v>13452</v>
      </c>
      <c r="D4711" s="0" t="s">
        <v>13453</v>
      </c>
      <c r="E4711" s="0" t="s">
        <v>20</v>
      </c>
      <c r="F4711" s="0" t="s">
        <v>20</v>
      </c>
      <c r="G4711" s="3" t="n">
        <f aca="false">(F4711=E4711)</f>
        <v>1</v>
      </c>
    </row>
    <row r="4712" customFormat="false" ht="15" hidden="true" customHeight="false" outlineLevel="0" collapsed="false">
      <c r="A4712" s="1" t="n">
        <v>4710</v>
      </c>
      <c r="B4712" s="0" t="s">
        <v>13454</v>
      </c>
      <c r="C4712" s="2" t="s">
        <v>13455</v>
      </c>
      <c r="D4712" s="0" t="s">
        <v>10712</v>
      </c>
      <c r="E4712" s="0" t="s">
        <v>389</v>
      </c>
      <c r="F4712" s="0" t="s">
        <v>389</v>
      </c>
      <c r="G4712" s="3" t="n">
        <f aca="false">(F4712=E4712)</f>
        <v>1</v>
      </c>
      <c r="H4712" s="4" t="s">
        <v>389</v>
      </c>
    </row>
    <row r="4713" customFormat="false" ht="15" hidden="true" customHeight="false" outlineLevel="0" collapsed="false">
      <c r="A4713" s="1" t="n">
        <v>4711</v>
      </c>
      <c r="B4713" s="0" t="s">
        <v>13456</v>
      </c>
      <c r="C4713" s="2" t="s">
        <v>13457</v>
      </c>
      <c r="D4713" s="0" t="s">
        <v>12458</v>
      </c>
      <c r="E4713" s="0" t="s">
        <v>20</v>
      </c>
      <c r="F4713" s="0" t="s">
        <v>20</v>
      </c>
      <c r="G4713" s="3" t="n">
        <f aca="false">(F4713=E4713)</f>
        <v>1</v>
      </c>
    </row>
    <row r="4714" customFormat="false" ht="15" hidden="true" customHeight="false" outlineLevel="0" collapsed="false">
      <c r="A4714" s="1" t="n">
        <v>4712</v>
      </c>
      <c r="B4714" s="0" t="s">
        <v>13458</v>
      </c>
      <c r="C4714" s="2" t="s">
        <v>13459</v>
      </c>
      <c r="D4714" s="0" t="s">
        <v>13460</v>
      </c>
      <c r="E4714" s="0" t="s">
        <v>81</v>
      </c>
      <c r="F4714" s="0" t="s">
        <v>507</v>
      </c>
      <c r="G4714" s="3" t="n">
        <f aca="false">(F4714=E4714)</f>
        <v>0</v>
      </c>
    </row>
    <row r="4715" customFormat="false" ht="15" hidden="true" customHeight="false" outlineLevel="0" collapsed="false">
      <c r="A4715" s="1" t="n">
        <v>4713</v>
      </c>
      <c r="B4715" s="0" t="s">
        <v>13461</v>
      </c>
      <c r="C4715" s="2" t="s">
        <v>13462</v>
      </c>
      <c r="D4715" s="0" t="s">
        <v>13463</v>
      </c>
      <c r="E4715" s="0" t="s">
        <v>507</v>
      </c>
      <c r="F4715" s="0" t="s">
        <v>507</v>
      </c>
      <c r="G4715" s="3" t="n">
        <f aca="false">(F4715=E4715)</f>
        <v>1</v>
      </c>
    </row>
    <row r="4716" customFormat="false" ht="15" hidden="true" customHeight="false" outlineLevel="0" collapsed="false">
      <c r="A4716" s="1" t="n">
        <v>4714</v>
      </c>
      <c r="B4716" s="0" t="s">
        <v>13464</v>
      </c>
      <c r="C4716" s="2" t="s">
        <v>13465</v>
      </c>
      <c r="D4716" s="0" t="s">
        <v>13420</v>
      </c>
      <c r="E4716" s="0" t="s">
        <v>507</v>
      </c>
      <c r="F4716" s="0" t="s">
        <v>507</v>
      </c>
      <c r="G4716" s="3" t="n">
        <f aca="false">(F4716=E4716)</f>
        <v>1</v>
      </c>
    </row>
    <row r="4717" customFormat="false" ht="15" hidden="true" customHeight="false" outlineLevel="0" collapsed="false">
      <c r="A4717" s="1" t="n">
        <v>4715</v>
      </c>
      <c r="B4717" s="0" t="s">
        <v>13466</v>
      </c>
      <c r="C4717" s="2" t="s">
        <v>13467</v>
      </c>
      <c r="D4717" s="0" t="s">
        <v>13468</v>
      </c>
      <c r="E4717" s="0" t="s">
        <v>154</v>
      </c>
      <c r="F4717" s="0" t="s">
        <v>154</v>
      </c>
      <c r="G4717" s="3" t="n">
        <f aca="false">(F4717=E4717)</f>
        <v>1</v>
      </c>
    </row>
    <row r="4718" customFormat="false" ht="15" hidden="true" customHeight="false" outlineLevel="0" collapsed="false">
      <c r="A4718" s="1" t="n">
        <v>4716</v>
      </c>
      <c r="B4718" s="0" t="s">
        <v>13469</v>
      </c>
      <c r="C4718" s="2" t="s">
        <v>13470</v>
      </c>
      <c r="D4718" s="0" t="s">
        <v>13471</v>
      </c>
      <c r="E4718" s="0" t="s">
        <v>20</v>
      </c>
      <c r="F4718" s="0" t="s">
        <v>20</v>
      </c>
      <c r="G4718" s="3" t="n">
        <f aca="false">(F4718=E4718)</f>
        <v>1</v>
      </c>
    </row>
    <row r="4719" customFormat="false" ht="15" hidden="false" customHeight="false" outlineLevel="0" collapsed="false">
      <c r="A4719" s="1" t="n">
        <v>4717</v>
      </c>
      <c r="B4719" s="0" t="s">
        <v>13472</v>
      </c>
      <c r="C4719" s="2" t="s">
        <v>13473</v>
      </c>
      <c r="D4719" s="0" t="s">
        <v>13474</v>
      </c>
      <c r="E4719" s="0" t="s">
        <v>936</v>
      </c>
      <c r="F4719" s="0" t="s">
        <v>20</v>
      </c>
      <c r="G4719" s="3" t="n">
        <f aca="false">(F4719=E4719)</f>
        <v>0</v>
      </c>
      <c r="H4719" s="4" t="s">
        <v>936</v>
      </c>
    </row>
    <row r="4720" customFormat="false" ht="15" hidden="true" customHeight="false" outlineLevel="0" collapsed="false">
      <c r="A4720" s="1" t="n">
        <v>4718</v>
      </c>
      <c r="B4720" s="0" t="s">
        <v>13475</v>
      </c>
      <c r="C4720" s="2" t="s">
        <v>13476</v>
      </c>
      <c r="D4720" s="0" t="s">
        <v>13477</v>
      </c>
      <c r="E4720" s="0" t="s">
        <v>20</v>
      </c>
      <c r="F4720" s="0" t="s">
        <v>154</v>
      </c>
      <c r="G4720" s="3" t="n">
        <f aca="false">(F4720=E4720)</f>
        <v>0</v>
      </c>
    </row>
    <row r="4721" customFormat="false" ht="15" hidden="true" customHeight="false" outlineLevel="0" collapsed="false">
      <c r="A4721" s="1" t="n">
        <v>4719</v>
      </c>
      <c r="B4721" s="0" t="s">
        <v>13478</v>
      </c>
      <c r="C4721" s="2" t="s">
        <v>13479</v>
      </c>
      <c r="D4721" s="0" t="s">
        <v>13480</v>
      </c>
      <c r="E4721" s="0" t="s">
        <v>154</v>
      </c>
      <c r="F4721" s="0" t="s">
        <v>154</v>
      </c>
      <c r="G4721" s="3" t="n">
        <f aca="false">(F4721=E4721)</f>
        <v>1</v>
      </c>
    </row>
    <row r="4722" customFormat="false" ht="15" hidden="true" customHeight="false" outlineLevel="0" collapsed="false">
      <c r="A4722" s="1" t="n">
        <v>4720</v>
      </c>
      <c r="B4722" s="0" t="s">
        <v>13481</v>
      </c>
      <c r="C4722" s="2" t="s">
        <v>13482</v>
      </c>
      <c r="D4722" s="0" t="s">
        <v>13483</v>
      </c>
      <c r="E4722" s="0" t="s">
        <v>20</v>
      </c>
      <c r="F4722" s="0" t="s">
        <v>20</v>
      </c>
      <c r="G4722" s="3" t="n">
        <f aca="false">(F4722=E4722)</f>
        <v>1</v>
      </c>
    </row>
    <row r="4723" customFormat="false" ht="15" hidden="true" customHeight="false" outlineLevel="0" collapsed="false">
      <c r="A4723" s="1" t="n">
        <v>4721</v>
      </c>
      <c r="B4723" s="0" t="s">
        <v>13484</v>
      </c>
      <c r="C4723" s="2" t="s">
        <v>13485</v>
      </c>
      <c r="D4723" s="0" t="s">
        <v>9842</v>
      </c>
      <c r="E4723" s="0" t="s">
        <v>20</v>
      </c>
      <c r="F4723" s="0" t="s">
        <v>20</v>
      </c>
      <c r="G4723" s="3" t="n">
        <f aca="false">(F4723=E4723)</f>
        <v>1</v>
      </c>
    </row>
    <row r="4724" customFormat="false" ht="15" hidden="true" customHeight="false" outlineLevel="0" collapsed="false">
      <c r="A4724" s="1" t="n">
        <v>4722</v>
      </c>
      <c r="B4724" s="0" t="s">
        <v>13486</v>
      </c>
      <c r="C4724" s="2" t="s">
        <v>13487</v>
      </c>
      <c r="D4724" s="0" t="s">
        <v>1571</v>
      </c>
      <c r="E4724" s="0" t="s">
        <v>154</v>
      </c>
      <c r="F4724" s="0" t="s">
        <v>154</v>
      </c>
      <c r="G4724" s="3" t="n">
        <f aca="false">(F4724=E4724)</f>
        <v>1</v>
      </c>
    </row>
    <row r="4725" customFormat="false" ht="15" hidden="true" customHeight="false" outlineLevel="0" collapsed="false">
      <c r="A4725" s="1" t="n">
        <v>4723</v>
      </c>
      <c r="B4725" s="0" t="s">
        <v>13488</v>
      </c>
      <c r="C4725" s="2" t="s">
        <v>13489</v>
      </c>
      <c r="D4725" s="0" t="s">
        <v>13490</v>
      </c>
      <c r="E4725" s="0" t="s">
        <v>20</v>
      </c>
      <c r="F4725" s="0" t="s">
        <v>20</v>
      </c>
      <c r="G4725" s="3" t="n">
        <f aca="false">(F4725=E4725)</f>
        <v>1</v>
      </c>
    </row>
    <row r="4726" customFormat="false" ht="15" hidden="true" customHeight="false" outlineLevel="0" collapsed="false">
      <c r="A4726" s="1" t="n">
        <v>4724</v>
      </c>
      <c r="B4726" s="0" t="s">
        <v>13491</v>
      </c>
      <c r="C4726" s="2" t="s">
        <v>13492</v>
      </c>
      <c r="D4726" s="0" t="s">
        <v>13493</v>
      </c>
      <c r="E4726" s="0" t="s">
        <v>154</v>
      </c>
      <c r="F4726" s="0" t="s">
        <v>154</v>
      </c>
      <c r="G4726" s="3" t="n">
        <f aca="false">(F4726=E4726)</f>
        <v>1</v>
      </c>
    </row>
    <row r="4727" customFormat="false" ht="15" hidden="true" customHeight="false" outlineLevel="0" collapsed="false">
      <c r="A4727" s="1" t="n">
        <v>4725</v>
      </c>
      <c r="B4727" s="0" t="s">
        <v>13494</v>
      </c>
      <c r="C4727" s="2" t="s">
        <v>13495</v>
      </c>
      <c r="D4727" s="0" t="s">
        <v>13496</v>
      </c>
      <c r="E4727" s="0" t="s">
        <v>507</v>
      </c>
      <c r="F4727" s="0" t="s">
        <v>507</v>
      </c>
      <c r="G4727" s="3" t="n">
        <f aca="false">(F4727=E4727)</f>
        <v>1</v>
      </c>
    </row>
    <row r="4728" customFormat="false" ht="15" hidden="true" customHeight="false" outlineLevel="0" collapsed="false">
      <c r="A4728" s="1" t="n">
        <v>4726</v>
      </c>
      <c r="B4728" s="0" t="s">
        <v>13497</v>
      </c>
      <c r="C4728" s="2" t="s">
        <v>13498</v>
      </c>
      <c r="D4728" s="0" t="s">
        <v>13499</v>
      </c>
      <c r="E4728" s="0" t="s">
        <v>154</v>
      </c>
      <c r="F4728" s="0" t="s">
        <v>154</v>
      </c>
      <c r="G4728" s="3" t="n">
        <f aca="false">(F4728=E4728)</f>
        <v>1</v>
      </c>
    </row>
    <row r="4729" customFormat="false" ht="15" hidden="true" customHeight="false" outlineLevel="0" collapsed="false">
      <c r="A4729" s="1" t="n">
        <v>4727</v>
      </c>
      <c r="B4729" s="0" t="s">
        <v>13500</v>
      </c>
      <c r="C4729" s="2" t="s">
        <v>13501</v>
      </c>
      <c r="D4729" s="0" t="s">
        <v>6292</v>
      </c>
      <c r="E4729" s="0" t="s">
        <v>507</v>
      </c>
      <c r="F4729" s="0" t="s">
        <v>507</v>
      </c>
      <c r="G4729" s="3" t="n">
        <f aca="false">(F4729=E4729)</f>
        <v>1</v>
      </c>
    </row>
    <row r="4730" customFormat="false" ht="15" hidden="true" customHeight="false" outlineLevel="0" collapsed="false">
      <c r="A4730" s="1" t="n">
        <v>4728</v>
      </c>
      <c r="B4730" s="0" t="s">
        <v>13502</v>
      </c>
      <c r="C4730" s="2" t="s">
        <v>13503</v>
      </c>
      <c r="D4730" s="0" t="s">
        <v>7530</v>
      </c>
      <c r="E4730" s="0" t="s">
        <v>154</v>
      </c>
      <c r="F4730" s="0" t="s">
        <v>154</v>
      </c>
      <c r="G4730" s="3" t="n">
        <f aca="false">(F4730=E4730)</f>
        <v>1</v>
      </c>
    </row>
    <row r="4731" customFormat="false" ht="15" hidden="true" customHeight="false" outlineLevel="0" collapsed="false">
      <c r="A4731" s="1" t="n">
        <v>4729</v>
      </c>
      <c r="B4731" s="0" t="s">
        <v>13504</v>
      </c>
      <c r="C4731" s="2" t="s">
        <v>13505</v>
      </c>
      <c r="D4731" s="0" t="s">
        <v>13506</v>
      </c>
      <c r="E4731" s="0" t="s">
        <v>154</v>
      </c>
      <c r="F4731" s="0" t="s">
        <v>154</v>
      </c>
      <c r="G4731" s="3" t="n">
        <f aca="false">(F4731=E4731)</f>
        <v>1</v>
      </c>
    </row>
    <row r="4732" customFormat="false" ht="15" hidden="true" customHeight="false" outlineLevel="0" collapsed="false">
      <c r="A4732" s="1" t="n">
        <v>4730</v>
      </c>
      <c r="B4732" s="0" t="s">
        <v>13507</v>
      </c>
      <c r="C4732" s="2" t="s">
        <v>13508</v>
      </c>
      <c r="D4732" s="0" t="s">
        <v>13509</v>
      </c>
      <c r="E4732" s="0" t="s">
        <v>771</v>
      </c>
      <c r="F4732" s="0" t="s">
        <v>771</v>
      </c>
      <c r="G4732" s="3" t="n">
        <f aca="false">(F4732=E4732)</f>
        <v>1</v>
      </c>
    </row>
    <row r="4733" customFormat="false" ht="15" hidden="true" customHeight="false" outlineLevel="0" collapsed="false">
      <c r="A4733" s="1" t="n">
        <v>4731</v>
      </c>
      <c r="B4733" s="0" t="s">
        <v>13510</v>
      </c>
      <c r="C4733" s="2" t="s">
        <v>13511</v>
      </c>
      <c r="D4733" s="0" t="s">
        <v>13512</v>
      </c>
      <c r="E4733" s="0" t="s">
        <v>1138</v>
      </c>
      <c r="F4733" s="0" t="s">
        <v>1138</v>
      </c>
      <c r="G4733" s="3" t="n">
        <f aca="false">(F4733=E4733)</f>
        <v>1</v>
      </c>
    </row>
    <row r="4734" customFormat="false" ht="15" hidden="true" customHeight="false" outlineLevel="0" collapsed="false">
      <c r="A4734" s="1" t="n">
        <v>4732</v>
      </c>
      <c r="B4734" s="0" t="s">
        <v>13513</v>
      </c>
      <c r="C4734" s="2" t="s">
        <v>13514</v>
      </c>
      <c r="D4734" s="0" t="s">
        <v>13515</v>
      </c>
      <c r="E4734" s="0" t="s">
        <v>20</v>
      </c>
      <c r="F4734" s="0" t="s">
        <v>20</v>
      </c>
      <c r="G4734" s="3" t="n">
        <f aca="false">(F4734=E4734)</f>
        <v>1</v>
      </c>
    </row>
    <row r="4735" customFormat="false" ht="15" hidden="true" customHeight="false" outlineLevel="0" collapsed="false">
      <c r="A4735" s="1" t="n">
        <v>4733</v>
      </c>
      <c r="B4735" s="0" t="s">
        <v>13516</v>
      </c>
      <c r="C4735" s="2" t="s">
        <v>13517</v>
      </c>
      <c r="D4735" s="0" t="s">
        <v>13518</v>
      </c>
      <c r="E4735" s="0" t="s">
        <v>20</v>
      </c>
      <c r="F4735" s="0" t="s">
        <v>20</v>
      </c>
      <c r="G4735" s="3" t="n">
        <f aca="false">(F4735=E4735)</f>
        <v>1</v>
      </c>
    </row>
    <row r="4736" customFormat="false" ht="15" hidden="true" customHeight="false" outlineLevel="0" collapsed="false">
      <c r="A4736" s="1" t="n">
        <v>4734</v>
      </c>
      <c r="B4736" s="0" t="s">
        <v>13519</v>
      </c>
      <c r="C4736" s="2" t="s">
        <v>13520</v>
      </c>
      <c r="D4736" s="0" t="s">
        <v>13521</v>
      </c>
      <c r="E4736" s="0" t="s">
        <v>20</v>
      </c>
      <c r="F4736" s="0" t="s">
        <v>20</v>
      </c>
      <c r="G4736" s="3" t="n">
        <f aca="false">(F4736=E4736)</f>
        <v>1</v>
      </c>
    </row>
    <row r="4737" customFormat="false" ht="15" hidden="true" customHeight="false" outlineLevel="0" collapsed="false">
      <c r="A4737" s="1" t="n">
        <v>4735</v>
      </c>
      <c r="B4737" s="0" t="s">
        <v>13522</v>
      </c>
      <c r="C4737" s="2" t="s">
        <v>13523</v>
      </c>
      <c r="D4737" s="0" t="s">
        <v>13524</v>
      </c>
      <c r="E4737" s="0" t="s">
        <v>389</v>
      </c>
      <c r="F4737" s="0" t="s">
        <v>389</v>
      </c>
      <c r="G4737" s="3" t="n">
        <f aca="false">(F4737=E4737)</f>
        <v>1</v>
      </c>
      <c r="H4737" s="4" t="s">
        <v>389</v>
      </c>
    </row>
    <row r="4738" customFormat="false" ht="15" hidden="true" customHeight="false" outlineLevel="0" collapsed="false">
      <c r="A4738" s="1" t="n">
        <v>4736</v>
      </c>
      <c r="B4738" s="0" t="s">
        <v>13525</v>
      </c>
      <c r="C4738" s="2" t="s">
        <v>13526</v>
      </c>
      <c r="D4738" s="0" t="s">
        <v>13527</v>
      </c>
      <c r="E4738" s="0" t="s">
        <v>154</v>
      </c>
      <c r="F4738" s="0" t="s">
        <v>154</v>
      </c>
      <c r="G4738" s="3" t="n">
        <f aca="false">(F4738=E4738)</f>
        <v>1</v>
      </c>
    </row>
    <row r="4739" customFormat="false" ht="15" hidden="true" customHeight="false" outlineLevel="0" collapsed="false">
      <c r="A4739" s="1" t="n">
        <v>4737</v>
      </c>
      <c r="B4739" s="0" t="s">
        <v>13528</v>
      </c>
      <c r="C4739" s="2" t="s">
        <v>13529</v>
      </c>
      <c r="D4739" s="0" t="s">
        <v>695</v>
      </c>
      <c r="E4739" s="0" t="s">
        <v>507</v>
      </c>
      <c r="F4739" s="0" t="s">
        <v>507</v>
      </c>
      <c r="G4739" s="3" t="n">
        <f aca="false">(F4739=E4739)</f>
        <v>1</v>
      </c>
      <c r="H4739" s="4" t="s">
        <v>696</v>
      </c>
    </row>
    <row r="4740" customFormat="false" ht="15" hidden="true" customHeight="false" outlineLevel="0" collapsed="false">
      <c r="A4740" s="1" t="n">
        <v>4738</v>
      </c>
      <c r="B4740" s="0" t="s">
        <v>13530</v>
      </c>
      <c r="C4740" s="2" t="s">
        <v>13531</v>
      </c>
      <c r="D4740" s="0" t="s">
        <v>1768</v>
      </c>
      <c r="E4740" s="0" t="s">
        <v>389</v>
      </c>
      <c r="F4740" s="0" t="s">
        <v>389</v>
      </c>
      <c r="G4740" s="3" t="n">
        <f aca="false">(F4740=E4740)</f>
        <v>1</v>
      </c>
      <c r="H4740" s="4" t="s">
        <v>389</v>
      </c>
    </row>
    <row r="4741" customFormat="false" ht="15" hidden="true" customHeight="false" outlineLevel="0" collapsed="false">
      <c r="A4741" s="1" t="n">
        <v>4739</v>
      </c>
      <c r="B4741" s="0" t="s">
        <v>13532</v>
      </c>
      <c r="C4741" s="2" t="s">
        <v>13533</v>
      </c>
      <c r="D4741" s="0" t="s">
        <v>13534</v>
      </c>
      <c r="E4741" s="0" t="s">
        <v>154</v>
      </c>
      <c r="F4741" s="0" t="s">
        <v>154</v>
      </c>
      <c r="G4741" s="3" t="n">
        <f aca="false">(F4741=E4741)</f>
        <v>1</v>
      </c>
    </row>
    <row r="4742" customFormat="false" ht="15" hidden="true" customHeight="false" outlineLevel="0" collapsed="false">
      <c r="A4742" s="1" t="n">
        <v>4740</v>
      </c>
      <c r="B4742" s="0" t="s">
        <v>13535</v>
      </c>
      <c r="C4742" s="2" t="s">
        <v>13536</v>
      </c>
      <c r="D4742" s="0" t="s">
        <v>13537</v>
      </c>
      <c r="E4742" s="0" t="s">
        <v>154</v>
      </c>
      <c r="F4742" s="0" t="s">
        <v>154</v>
      </c>
      <c r="G4742" s="3" t="n">
        <f aca="false">(F4742=E4742)</f>
        <v>1</v>
      </c>
    </row>
    <row r="4743" customFormat="false" ht="15" hidden="true" customHeight="false" outlineLevel="0" collapsed="false">
      <c r="A4743" s="1" t="n">
        <v>4741</v>
      </c>
      <c r="B4743" s="0" t="s">
        <v>13538</v>
      </c>
      <c r="C4743" s="2" t="s">
        <v>13539</v>
      </c>
      <c r="D4743" s="0" t="s">
        <v>951</v>
      </c>
      <c r="E4743" s="0" t="s">
        <v>20</v>
      </c>
      <c r="F4743" s="0" t="s">
        <v>20</v>
      </c>
      <c r="G4743" s="3" t="n">
        <f aca="false">(F4743=E4743)</f>
        <v>1</v>
      </c>
    </row>
    <row r="4744" customFormat="false" ht="15" hidden="true" customHeight="false" outlineLevel="0" collapsed="false">
      <c r="A4744" s="1" t="n">
        <v>4742</v>
      </c>
      <c r="B4744" s="0" t="s">
        <v>13540</v>
      </c>
      <c r="C4744" s="2" t="s">
        <v>13541</v>
      </c>
      <c r="D4744" s="0" t="s">
        <v>13542</v>
      </c>
      <c r="E4744" s="0" t="s">
        <v>771</v>
      </c>
      <c r="F4744" s="0" t="s">
        <v>771</v>
      </c>
      <c r="G4744" s="3" t="n">
        <f aca="false">(F4744=E4744)</f>
        <v>1</v>
      </c>
    </row>
    <row r="4745" customFormat="false" ht="15" hidden="true" customHeight="false" outlineLevel="0" collapsed="false">
      <c r="A4745" s="1" t="n">
        <v>4743</v>
      </c>
      <c r="B4745" s="0" t="s">
        <v>13543</v>
      </c>
      <c r="C4745" s="2" t="s">
        <v>13544</v>
      </c>
      <c r="D4745" s="0" t="s">
        <v>13545</v>
      </c>
      <c r="E4745" s="0" t="s">
        <v>1138</v>
      </c>
      <c r="F4745" s="0" t="s">
        <v>20</v>
      </c>
      <c r="G4745" s="3" t="n">
        <f aca="false">(F4745=E4745)</f>
        <v>0</v>
      </c>
    </row>
    <row r="4746" customFormat="false" ht="15" hidden="true" customHeight="false" outlineLevel="0" collapsed="false">
      <c r="A4746" s="1" t="n">
        <v>4744</v>
      </c>
      <c r="B4746" s="0" t="s">
        <v>13546</v>
      </c>
      <c r="C4746" s="2" t="s">
        <v>13547</v>
      </c>
      <c r="D4746" s="0" t="s">
        <v>13548</v>
      </c>
      <c r="E4746" s="0" t="s">
        <v>1020</v>
      </c>
      <c r="F4746" s="0" t="s">
        <v>1020</v>
      </c>
      <c r="G4746" s="3" t="n">
        <f aca="false">(F4746=E4746)</f>
        <v>1</v>
      </c>
    </row>
    <row r="4747" customFormat="false" ht="15" hidden="true" customHeight="false" outlineLevel="0" collapsed="false">
      <c r="A4747" s="1" t="n">
        <v>4745</v>
      </c>
      <c r="B4747" s="0" t="s">
        <v>13549</v>
      </c>
      <c r="C4747" s="2" t="s">
        <v>13550</v>
      </c>
      <c r="D4747" s="0" t="s">
        <v>13551</v>
      </c>
      <c r="E4747" s="0" t="s">
        <v>507</v>
      </c>
      <c r="F4747" s="0" t="s">
        <v>10</v>
      </c>
      <c r="G4747" s="3" t="n">
        <f aca="false">(F4747=E4747)</f>
        <v>0</v>
      </c>
      <c r="H4747" s="4" t="s">
        <v>10</v>
      </c>
    </row>
    <row r="4748" customFormat="false" ht="15" hidden="true" customHeight="false" outlineLevel="0" collapsed="false">
      <c r="A4748" s="1" t="n">
        <v>4746</v>
      </c>
      <c r="B4748" s="0" t="s">
        <v>13552</v>
      </c>
      <c r="C4748" s="2" t="s">
        <v>13553</v>
      </c>
      <c r="D4748" s="0" t="s">
        <v>13554</v>
      </c>
      <c r="E4748" s="0" t="s">
        <v>771</v>
      </c>
      <c r="F4748" s="0" t="s">
        <v>771</v>
      </c>
      <c r="G4748" s="3" t="n">
        <f aca="false">(F4748=E4748)</f>
        <v>1</v>
      </c>
    </row>
    <row r="4749" customFormat="false" ht="15" hidden="true" customHeight="false" outlineLevel="0" collapsed="false">
      <c r="A4749" s="1" t="n">
        <v>4747</v>
      </c>
      <c r="B4749" s="0" t="s">
        <v>13555</v>
      </c>
      <c r="C4749" s="2" t="s">
        <v>13556</v>
      </c>
      <c r="D4749" s="0" t="s">
        <v>13557</v>
      </c>
      <c r="E4749" s="0" t="s">
        <v>507</v>
      </c>
      <c r="F4749" s="0" t="s">
        <v>507</v>
      </c>
      <c r="G4749" s="3" t="n">
        <f aca="false">(F4749=E4749)</f>
        <v>1</v>
      </c>
    </row>
    <row r="4750" customFormat="false" ht="15" hidden="true" customHeight="false" outlineLevel="0" collapsed="false">
      <c r="A4750" s="1" t="n">
        <v>4748</v>
      </c>
      <c r="B4750" s="0" t="s">
        <v>13558</v>
      </c>
      <c r="C4750" s="2" t="s">
        <v>13559</v>
      </c>
      <c r="D4750" s="0" t="s">
        <v>13560</v>
      </c>
      <c r="E4750" s="0" t="s">
        <v>1138</v>
      </c>
      <c r="F4750" s="0" t="s">
        <v>1138</v>
      </c>
      <c r="G4750" s="3" t="n">
        <f aca="false">(F4750=E4750)</f>
        <v>1</v>
      </c>
    </row>
    <row r="4751" customFormat="false" ht="15" hidden="true" customHeight="false" outlineLevel="0" collapsed="false">
      <c r="A4751" s="1" t="n">
        <v>4749</v>
      </c>
      <c r="B4751" s="0" t="s">
        <v>13561</v>
      </c>
      <c r="C4751" s="2" t="s">
        <v>13562</v>
      </c>
      <c r="D4751" s="0" t="s">
        <v>13563</v>
      </c>
      <c r="E4751" s="0" t="s">
        <v>389</v>
      </c>
      <c r="F4751" s="0" t="s">
        <v>389</v>
      </c>
      <c r="G4751" s="3" t="n">
        <f aca="false">(F4751=E4751)</f>
        <v>1</v>
      </c>
      <c r="H4751" s="4" t="s">
        <v>389</v>
      </c>
    </row>
    <row r="4752" customFormat="false" ht="15" hidden="true" customHeight="false" outlineLevel="0" collapsed="false">
      <c r="A4752" s="1" t="n">
        <v>4750</v>
      </c>
      <c r="B4752" s="0" t="s">
        <v>13564</v>
      </c>
      <c r="C4752" s="2" t="s">
        <v>13565</v>
      </c>
      <c r="D4752" s="0" t="s">
        <v>1180</v>
      </c>
      <c r="E4752" s="0" t="s">
        <v>20</v>
      </c>
      <c r="F4752" s="0" t="s">
        <v>20</v>
      </c>
      <c r="G4752" s="3" t="n">
        <f aca="false">(F4752=E4752)</f>
        <v>1</v>
      </c>
    </row>
    <row r="4753" customFormat="false" ht="15" hidden="true" customHeight="false" outlineLevel="0" collapsed="false">
      <c r="A4753" s="1" t="n">
        <v>4751</v>
      </c>
      <c r="B4753" s="0" t="s">
        <v>13566</v>
      </c>
      <c r="C4753" s="2" t="s">
        <v>13567</v>
      </c>
      <c r="D4753" s="0" t="s">
        <v>13568</v>
      </c>
      <c r="E4753" s="0" t="s">
        <v>20</v>
      </c>
      <c r="F4753" s="0" t="s">
        <v>20</v>
      </c>
      <c r="G4753" s="3" t="n">
        <f aca="false">(F4753=E4753)</f>
        <v>1</v>
      </c>
    </row>
    <row r="4754" customFormat="false" ht="15" hidden="true" customHeight="false" outlineLevel="0" collapsed="false">
      <c r="A4754" s="1" t="n">
        <v>4752</v>
      </c>
      <c r="B4754" s="0" t="s">
        <v>13569</v>
      </c>
      <c r="C4754" s="2" t="s">
        <v>13570</v>
      </c>
      <c r="D4754" s="0" t="s">
        <v>1467</v>
      </c>
      <c r="E4754" s="0" t="s">
        <v>507</v>
      </c>
      <c r="F4754" s="0" t="s">
        <v>507</v>
      </c>
      <c r="G4754" s="3" t="n">
        <f aca="false">(F4754=E4754)</f>
        <v>1</v>
      </c>
    </row>
    <row r="4755" customFormat="false" ht="15" hidden="true" customHeight="false" outlineLevel="0" collapsed="false">
      <c r="A4755" s="1" t="n">
        <v>4753</v>
      </c>
      <c r="B4755" s="0" t="s">
        <v>13571</v>
      </c>
      <c r="C4755" s="2" t="s">
        <v>13572</v>
      </c>
      <c r="D4755" s="0" t="s">
        <v>11316</v>
      </c>
      <c r="E4755" s="0" t="s">
        <v>20</v>
      </c>
      <c r="F4755" s="0" t="s">
        <v>20</v>
      </c>
      <c r="G4755" s="3" t="n">
        <f aca="false">(F4755=E4755)</f>
        <v>1</v>
      </c>
    </row>
    <row r="4756" customFormat="false" ht="15" hidden="true" customHeight="false" outlineLevel="0" collapsed="false">
      <c r="A4756" s="1" t="n">
        <v>4754</v>
      </c>
      <c r="B4756" s="0" t="s">
        <v>13573</v>
      </c>
      <c r="C4756" s="2" t="s">
        <v>13574</v>
      </c>
      <c r="D4756" s="0" t="s">
        <v>13575</v>
      </c>
      <c r="E4756" s="0" t="s">
        <v>154</v>
      </c>
      <c r="F4756" s="0" t="s">
        <v>154</v>
      </c>
      <c r="G4756" s="3" t="n">
        <f aca="false">(F4756=E4756)</f>
        <v>1</v>
      </c>
    </row>
    <row r="4757" customFormat="false" ht="15" hidden="true" customHeight="false" outlineLevel="0" collapsed="false">
      <c r="A4757" s="1" t="n">
        <v>4755</v>
      </c>
      <c r="B4757" s="0" t="s">
        <v>13576</v>
      </c>
      <c r="C4757" s="2" t="s">
        <v>13577</v>
      </c>
      <c r="D4757" s="0" t="s">
        <v>6254</v>
      </c>
      <c r="E4757" s="0" t="s">
        <v>20</v>
      </c>
      <c r="F4757" s="0" t="s">
        <v>20</v>
      </c>
      <c r="G4757" s="3" t="n">
        <f aca="false">(F4757=E4757)</f>
        <v>1</v>
      </c>
    </row>
    <row r="4758" customFormat="false" ht="15" hidden="true" customHeight="false" outlineLevel="0" collapsed="false">
      <c r="A4758" s="1" t="n">
        <v>4756</v>
      </c>
      <c r="B4758" s="0" t="s">
        <v>13578</v>
      </c>
      <c r="C4758" s="2" t="s">
        <v>13579</v>
      </c>
      <c r="D4758" s="0" t="s">
        <v>2091</v>
      </c>
      <c r="E4758" s="0" t="s">
        <v>20</v>
      </c>
      <c r="F4758" s="0" t="s">
        <v>20</v>
      </c>
      <c r="G4758" s="3" t="n">
        <f aca="false">(F4758=E4758)</f>
        <v>1</v>
      </c>
    </row>
    <row r="4759" customFormat="false" ht="15" hidden="true" customHeight="false" outlineLevel="0" collapsed="false">
      <c r="A4759" s="1" t="n">
        <v>4757</v>
      </c>
      <c r="B4759" s="0" t="s">
        <v>13580</v>
      </c>
      <c r="C4759" s="2" t="s">
        <v>13581</v>
      </c>
      <c r="D4759" s="0" t="s">
        <v>13582</v>
      </c>
      <c r="E4759" s="0" t="s">
        <v>20</v>
      </c>
      <c r="F4759" s="0" t="s">
        <v>20</v>
      </c>
      <c r="G4759" s="3" t="n">
        <f aca="false">(F4759=E4759)</f>
        <v>1</v>
      </c>
    </row>
    <row r="4760" customFormat="false" ht="15" hidden="true" customHeight="false" outlineLevel="0" collapsed="false">
      <c r="A4760" s="1" t="n">
        <v>4758</v>
      </c>
      <c r="B4760" s="0" t="s">
        <v>13583</v>
      </c>
      <c r="C4760" s="2" t="s">
        <v>13584</v>
      </c>
      <c r="D4760" s="0" t="s">
        <v>13585</v>
      </c>
      <c r="E4760" s="0" t="s">
        <v>154</v>
      </c>
      <c r="F4760" s="0" t="s">
        <v>154</v>
      </c>
      <c r="G4760" s="3" t="n">
        <f aca="false">(F4760=E4760)</f>
        <v>1</v>
      </c>
    </row>
    <row r="4761" customFormat="false" ht="15" hidden="true" customHeight="false" outlineLevel="0" collapsed="false">
      <c r="A4761" s="1" t="n">
        <v>4759</v>
      </c>
      <c r="B4761" s="0" t="s">
        <v>13586</v>
      </c>
      <c r="C4761" s="2" t="s">
        <v>13587</v>
      </c>
      <c r="D4761" s="0" t="s">
        <v>13588</v>
      </c>
      <c r="E4761" s="0" t="s">
        <v>771</v>
      </c>
      <c r="F4761" s="0" t="s">
        <v>771</v>
      </c>
      <c r="G4761" s="3" t="n">
        <f aca="false">(F4761=E4761)</f>
        <v>1</v>
      </c>
    </row>
    <row r="4762" customFormat="false" ht="15" hidden="true" customHeight="false" outlineLevel="0" collapsed="false">
      <c r="A4762" s="1" t="n">
        <v>4760</v>
      </c>
      <c r="B4762" s="0" t="s">
        <v>13589</v>
      </c>
      <c r="C4762" s="2" t="s">
        <v>13590</v>
      </c>
      <c r="D4762" s="0" t="s">
        <v>13591</v>
      </c>
      <c r="E4762" s="0" t="s">
        <v>154</v>
      </c>
      <c r="F4762" s="0" t="s">
        <v>154</v>
      </c>
      <c r="G4762" s="3" t="n">
        <f aca="false">(F4762=E4762)</f>
        <v>1</v>
      </c>
    </row>
    <row r="4763" customFormat="false" ht="15" hidden="true" customHeight="false" outlineLevel="0" collapsed="false">
      <c r="A4763" s="1" t="n">
        <v>4761</v>
      </c>
      <c r="B4763" s="0" t="s">
        <v>13592</v>
      </c>
      <c r="C4763" s="2" t="s">
        <v>13593</v>
      </c>
      <c r="D4763" s="0" t="s">
        <v>13594</v>
      </c>
      <c r="E4763" s="0" t="s">
        <v>20</v>
      </c>
      <c r="F4763" s="0" t="s">
        <v>20</v>
      </c>
      <c r="G4763" s="3" t="n">
        <f aca="false">(F4763=E4763)</f>
        <v>1</v>
      </c>
    </row>
    <row r="4764" customFormat="false" ht="15" hidden="true" customHeight="false" outlineLevel="0" collapsed="false">
      <c r="A4764" s="1" t="n">
        <v>4762</v>
      </c>
      <c r="B4764" s="0" t="s">
        <v>13595</v>
      </c>
      <c r="C4764" s="2" t="s">
        <v>13596</v>
      </c>
      <c r="D4764" s="0" t="s">
        <v>13597</v>
      </c>
      <c r="E4764" s="0" t="s">
        <v>20</v>
      </c>
      <c r="F4764" s="0" t="s">
        <v>20</v>
      </c>
      <c r="G4764" s="3" t="n">
        <f aca="false">(F4764=E4764)</f>
        <v>1</v>
      </c>
    </row>
    <row r="4765" customFormat="false" ht="15" hidden="true" customHeight="false" outlineLevel="0" collapsed="false">
      <c r="A4765" s="1" t="n">
        <v>4763</v>
      </c>
      <c r="B4765" s="0" t="s">
        <v>13598</v>
      </c>
      <c r="C4765" s="2" t="s">
        <v>13599</v>
      </c>
      <c r="D4765" s="0" t="s">
        <v>13600</v>
      </c>
      <c r="E4765" s="0" t="s">
        <v>20</v>
      </c>
      <c r="F4765" s="0" t="s">
        <v>20</v>
      </c>
      <c r="G4765" s="3" t="n">
        <f aca="false">(F4765=E4765)</f>
        <v>1</v>
      </c>
    </row>
    <row r="4766" customFormat="false" ht="15" hidden="true" customHeight="false" outlineLevel="0" collapsed="false">
      <c r="A4766" s="1" t="n">
        <v>4764</v>
      </c>
      <c r="B4766" s="0" t="s">
        <v>13601</v>
      </c>
      <c r="C4766" s="2" t="s">
        <v>13602</v>
      </c>
      <c r="D4766" s="0" t="s">
        <v>13603</v>
      </c>
      <c r="E4766" s="0" t="s">
        <v>20</v>
      </c>
      <c r="F4766" s="0" t="s">
        <v>20</v>
      </c>
      <c r="G4766" s="3" t="n">
        <f aca="false">(F4766=E4766)</f>
        <v>1</v>
      </c>
    </row>
    <row r="4767" customFormat="false" ht="15" hidden="true" customHeight="false" outlineLevel="0" collapsed="false">
      <c r="A4767" s="1" t="n">
        <v>4765</v>
      </c>
      <c r="B4767" s="0" t="s">
        <v>13604</v>
      </c>
      <c r="C4767" s="2" t="s">
        <v>13605</v>
      </c>
      <c r="D4767" s="0" t="s">
        <v>13606</v>
      </c>
      <c r="E4767" s="0" t="s">
        <v>154</v>
      </c>
      <c r="F4767" s="0" t="s">
        <v>154</v>
      </c>
      <c r="G4767" s="3" t="n">
        <f aca="false">(F4767=E4767)</f>
        <v>1</v>
      </c>
    </row>
    <row r="4768" customFormat="false" ht="15" hidden="true" customHeight="false" outlineLevel="0" collapsed="false">
      <c r="A4768" s="1" t="n">
        <v>4766</v>
      </c>
      <c r="B4768" s="0" t="s">
        <v>13607</v>
      </c>
      <c r="C4768" s="2" t="s">
        <v>13608</v>
      </c>
      <c r="D4768" s="0" t="s">
        <v>13609</v>
      </c>
      <c r="E4768" s="0" t="s">
        <v>154</v>
      </c>
      <c r="F4768" s="0" t="s">
        <v>154</v>
      </c>
      <c r="G4768" s="3" t="n">
        <f aca="false">(F4768=E4768)</f>
        <v>1</v>
      </c>
    </row>
    <row r="4769" customFormat="false" ht="15" hidden="true" customHeight="false" outlineLevel="0" collapsed="false">
      <c r="A4769" s="1" t="n">
        <v>4767</v>
      </c>
      <c r="B4769" s="0" t="s">
        <v>13610</v>
      </c>
      <c r="C4769" s="2" t="s">
        <v>13611</v>
      </c>
      <c r="D4769" s="0" t="s">
        <v>1458</v>
      </c>
      <c r="E4769" s="0" t="s">
        <v>20</v>
      </c>
      <c r="F4769" s="0" t="s">
        <v>20</v>
      </c>
      <c r="G4769" s="3" t="n">
        <f aca="false">(F4769=E4769)</f>
        <v>1</v>
      </c>
    </row>
    <row r="4770" customFormat="false" ht="15" hidden="true" customHeight="false" outlineLevel="0" collapsed="false">
      <c r="A4770" s="1" t="n">
        <v>4768</v>
      </c>
      <c r="B4770" s="0" t="s">
        <v>13612</v>
      </c>
      <c r="C4770" s="2" t="s">
        <v>13613</v>
      </c>
      <c r="D4770" s="0" t="s">
        <v>2512</v>
      </c>
      <c r="E4770" s="0" t="s">
        <v>20</v>
      </c>
      <c r="F4770" s="0" t="s">
        <v>20</v>
      </c>
      <c r="G4770" s="3" t="n">
        <f aca="false">(F4770=E4770)</f>
        <v>1</v>
      </c>
    </row>
    <row r="4771" customFormat="false" ht="15" hidden="true" customHeight="false" outlineLevel="0" collapsed="false">
      <c r="A4771" s="1" t="n">
        <v>4769</v>
      </c>
      <c r="B4771" s="0" t="s">
        <v>13614</v>
      </c>
      <c r="C4771" s="2" t="s">
        <v>13615</v>
      </c>
      <c r="D4771" s="0" t="s">
        <v>13616</v>
      </c>
      <c r="E4771" s="0" t="s">
        <v>507</v>
      </c>
      <c r="F4771" s="0" t="s">
        <v>507</v>
      </c>
      <c r="G4771" s="3" t="n">
        <f aca="false">(F4771=E4771)</f>
        <v>1</v>
      </c>
    </row>
    <row r="4772" customFormat="false" ht="15" hidden="true" customHeight="false" outlineLevel="0" collapsed="false">
      <c r="A4772" s="1" t="n">
        <v>4770</v>
      </c>
      <c r="B4772" s="0" t="s">
        <v>13617</v>
      </c>
      <c r="C4772" s="2" t="s">
        <v>13618</v>
      </c>
      <c r="D4772" s="0" t="s">
        <v>13619</v>
      </c>
      <c r="E4772" s="0" t="s">
        <v>20</v>
      </c>
      <c r="F4772" s="0" t="s">
        <v>20</v>
      </c>
      <c r="G4772" s="3" t="n">
        <f aca="false">(F4772=E4772)</f>
        <v>1</v>
      </c>
    </row>
    <row r="4773" customFormat="false" ht="15" hidden="true" customHeight="false" outlineLevel="0" collapsed="false">
      <c r="A4773" s="1" t="n">
        <v>4771</v>
      </c>
      <c r="B4773" s="0" t="s">
        <v>13620</v>
      </c>
      <c r="C4773" s="2" t="s">
        <v>13621</v>
      </c>
      <c r="D4773" s="0" t="s">
        <v>13622</v>
      </c>
      <c r="E4773" s="0" t="s">
        <v>1020</v>
      </c>
      <c r="F4773" s="0" t="s">
        <v>1020</v>
      </c>
      <c r="G4773" s="3" t="n">
        <f aca="false">(F4773=E4773)</f>
        <v>1</v>
      </c>
    </row>
    <row r="4774" customFormat="false" ht="15" hidden="true" customHeight="false" outlineLevel="0" collapsed="false">
      <c r="A4774" s="1" t="n">
        <v>4772</v>
      </c>
      <c r="B4774" s="0" t="s">
        <v>13623</v>
      </c>
      <c r="C4774" s="2" t="s">
        <v>13624</v>
      </c>
      <c r="D4774" s="0" t="s">
        <v>2295</v>
      </c>
      <c r="E4774" s="0" t="s">
        <v>20</v>
      </c>
      <c r="F4774" s="0" t="s">
        <v>20</v>
      </c>
      <c r="G4774" s="3" t="n">
        <f aca="false">(F4774=E4774)</f>
        <v>1</v>
      </c>
    </row>
    <row r="4775" customFormat="false" ht="15" hidden="true" customHeight="false" outlineLevel="0" collapsed="false">
      <c r="A4775" s="1" t="n">
        <v>4773</v>
      </c>
      <c r="B4775" s="0" t="s">
        <v>13625</v>
      </c>
      <c r="C4775" s="2" t="s">
        <v>13626</v>
      </c>
      <c r="D4775" s="0" t="s">
        <v>4445</v>
      </c>
      <c r="E4775" s="0" t="s">
        <v>20</v>
      </c>
      <c r="F4775" s="0" t="s">
        <v>20</v>
      </c>
      <c r="G4775" s="3" t="n">
        <f aca="false">(F4775=E4775)</f>
        <v>1</v>
      </c>
    </row>
    <row r="4776" customFormat="false" ht="15" hidden="true" customHeight="false" outlineLevel="0" collapsed="false">
      <c r="A4776" s="1" t="n">
        <v>4774</v>
      </c>
      <c r="B4776" s="0" t="s">
        <v>13627</v>
      </c>
      <c r="C4776" s="2" t="s">
        <v>13628</v>
      </c>
      <c r="D4776" s="0" t="s">
        <v>4246</v>
      </c>
      <c r="E4776" s="0" t="s">
        <v>20</v>
      </c>
      <c r="F4776" s="0" t="s">
        <v>20</v>
      </c>
      <c r="G4776" s="3" t="n">
        <f aca="false">(F4776=E4776)</f>
        <v>1</v>
      </c>
    </row>
    <row r="4777" customFormat="false" ht="15" hidden="true" customHeight="false" outlineLevel="0" collapsed="false">
      <c r="A4777" s="1" t="n">
        <v>4775</v>
      </c>
      <c r="B4777" s="0" t="s">
        <v>13629</v>
      </c>
      <c r="C4777" s="2" t="s">
        <v>13630</v>
      </c>
      <c r="D4777" s="0" t="s">
        <v>13631</v>
      </c>
      <c r="E4777" s="0" t="s">
        <v>154</v>
      </c>
      <c r="F4777" s="0" t="s">
        <v>154</v>
      </c>
      <c r="G4777" s="3" t="n">
        <f aca="false">(F4777=E4777)</f>
        <v>1</v>
      </c>
    </row>
    <row r="4778" customFormat="false" ht="15" hidden="true" customHeight="false" outlineLevel="0" collapsed="false">
      <c r="A4778" s="1" t="n">
        <v>4776</v>
      </c>
      <c r="B4778" s="0" t="s">
        <v>13632</v>
      </c>
      <c r="C4778" s="2" t="s">
        <v>13633</v>
      </c>
      <c r="D4778" s="0" t="s">
        <v>13634</v>
      </c>
      <c r="E4778" s="0" t="s">
        <v>154</v>
      </c>
      <c r="F4778" s="0" t="s">
        <v>154</v>
      </c>
      <c r="G4778" s="3" t="n">
        <f aca="false">(F4778=E4778)</f>
        <v>1</v>
      </c>
    </row>
    <row r="4779" customFormat="false" ht="15" hidden="true" customHeight="false" outlineLevel="0" collapsed="false">
      <c r="A4779" s="1" t="n">
        <v>4777</v>
      </c>
      <c r="B4779" s="0" t="s">
        <v>13635</v>
      </c>
      <c r="C4779" s="2" t="s">
        <v>13636</v>
      </c>
      <c r="D4779" s="0" t="s">
        <v>1976</v>
      </c>
      <c r="E4779" s="0" t="s">
        <v>20</v>
      </c>
      <c r="F4779" s="0" t="s">
        <v>20</v>
      </c>
      <c r="G4779" s="3" t="n">
        <f aca="false">(F4779=E4779)</f>
        <v>1</v>
      </c>
    </row>
    <row r="4780" customFormat="false" ht="15" hidden="false" customHeight="false" outlineLevel="0" collapsed="false">
      <c r="A4780" s="1" t="n">
        <v>4778</v>
      </c>
      <c r="B4780" s="0" t="s">
        <v>13637</v>
      </c>
      <c r="C4780" s="2" t="s">
        <v>13638</v>
      </c>
      <c r="D4780" s="0" t="s">
        <v>13639</v>
      </c>
      <c r="E4780" s="0" t="s">
        <v>936</v>
      </c>
      <c r="F4780" s="0" t="s">
        <v>20</v>
      </c>
      <c r="G4780" s="3" t="n">
        <f aca="false">(F4780=E4780)</f>
        <v>0</v>
      </c>
      <c r="H4780" s="4" t="s">
        <v>936</v>
      </c>
    </row>
    <row r="4781" customFormat="false" ht="15" hidden="true" customHeight="false" outlineLevel="0" collapsed="false">
      <c r="A4781" s="1" t="n">
        <v>4779</v>
      </c>
      <c r="B4781" s="0" t="s">
        <v>13640</v>
      </c>
      <c r="C4781" s="2" t="s">
        <v>13641</v>
      </c>
      <c r="D4781" s="0" t="s">
        <v>13642</v>
      </c>
      <c r="E4781" s="0" t="s">
        <v>20</v>
      </c>
      <c r="F4781" s="0" t="s">
        <v>20</v>
      </c>
      <c r="G4781" s="3" t="n">
        <f aca="false">(F4781=E4781)</f>
        <v>1</v>
      </c>
    </row>
    <row r="4782" customFormat="false" ht="15" hidden="true" customHeight="false" outlineLevel="0" collapsed="false">
      <c r="A4782" s="1" t="n">
        <v>4780</v>
      </c>
      <c r="B4782" s="0" t="s">
        <v>13643</v>
      </c>
      <c r="C4782" s="2" t="s">
        <v>13644</v>
      </c>
      <c r="D4782" s="0" t="s">
        <v>13645</v>
      </c>
      <c r="E4782" s="0" t="s">
        <v>154</v>
      </c>
      <c r="F4782" s="0" t="s">
        <v>154</v>
      </c>
      <c r="G4782" s="3" t="n">
        <f aca="false">(F4782=E4782)</f>
        <v>1</v>
      </c>
    </row>
    <row r="4783" customFormat="false" ht="15" hidden="true" customHeight="false" outlineLevel="0" collapsed="false">
      <c r="A4783" s="1" t="n">
        <v>4781</v>
      </c>
      <c r="B4783" s="0" t="s">
        <v>13646</v>
      </c>
      <c r="C4783" s="2" t="s">
        <v>13647</v>
      </c>
      <c r="D4783" s="0" t="s">
        <v>7224</v>
      </c>
      <c r="E4783" s="0" t="s">
        <v>507</v>
      </c>
      <c r="F4783" s="0" t="s">
        <v>507</v>
      </c>
      <c r="G4783" s="3" t="n">
        <f aca="false">(F4783=E4783)</f>
        <v>1</v>
      </c>
      <c r="H4783" s="4" t="s">
        <v>696</v>
      </c>
    </row>
    <row r="4784" customFormat="false" ht="15" hidden="true" customHeight="false" outlineLevel="0" collapsed="false">
      <c r="A4784" s="1" t="n">
        <v>4782</v>
      </c>
      <c r="B4784" s="0" t="s">
        <v>13648</v>
      </c>
      <c r="C4784" s="2" t="s">
        <v>13649</v>
      </c>
      <c r="D4784" s="0" t="s">
        <v>13650</v>
      </c>
      <c r="E4784" s="0" t="s">
        <v>20</v>
      </c>
      <c r="F4784" s="0" t="s">
        <v>20</v>
      </c>
      <c r="G4784" s="3" t="n">
        <f aca="false">(F4784=E4784)</f>
        <v>1</v>
      </c>
    </row>
    <row r="4785" customFormat="false" ht="15" hidden="true" customHeight="false" outlineLevel="0" collapsed="false">
      <c r="A4785" s="1" t="n">
        <v>4783</v>
      </c>
      <c r="B4785" s="0" t="s">
        <v>13651</v>
      </c>
      <c r="C4785" s="2" t="s">
        <v>13652</v>
      </c>
      <c r="D4785" s="0" t="s">
        <v>2295</v>
      </c>
      <c r="E4785" s="0" t="s">
        <v>20</v>
      </c>
      <c r="F4785" s="0" t="s">
        <v>20</v>
      </c>
      <c r="G4785" s="3" t="n">
        <f aca="false">(F4785=E4785)</f>
        <v>1</v>
      </c>
    </row>
    <row r="4786" customFormat="false" ht="15" hidden="true" customHeight="false" outlineLevel="0" collapsed="false">
      <c r="A4786" s="1" t="n">
        <v>4784</v>
      </c>
      <c r="B4786" s="0" t="s">
        <v>13653</v>
      </c>
      <c r="C4786" s="2" t="s">
        <v>13654</v>
      </c>
      <c r="D4786" s="0" t="s">
        <v>13655</v>
      </c>
      <c r="E4786" s="0" t="s">
        <v>20</v>
      </c>
      <c r="F4786" s="0" t="s">
        <v>20</v>
      </c>
      <c r="G4786" s="3" t="n">
        <f aca="false">(F4786=E4786)</f>
        <v>1</v>
      </c>
    </row>
    <row r="4787" customFormat="false" ht="15" hidden="true" customHeight="false" outlineLevel="0" collapsed="false">
      <c r="A4787" s="1" t="n">
        <v>4785</v>
      </c>
      <c r="B4787" s="0" t="s">
        <v>13656</v>
      </c>
      <c r="C4787" s="2" t="s">
        <v>13657</v>
      </c>
      <c r="D4787" s="0" t="s">
        <v>2295</v>
      </c>
      <c r="E4787" s="0" t="s">
        <v>20</v>
      </c>
      <c r="F4787" s="0" t="s">
        <v>20</v>
      </c>
      <c r="G4787" s="3" t="n">
        <f aca="false">(F4787=E4787)</f>
        <v>1</v>
      </c>
    </row>
    <row r="4788" customFormat="false" ht="15" hidden="true" customHeight="false" outlineLevel="0" collapsed="false">
      <c r="A4788" s="1" t="n">
        <v>4786</v>
      </c>
      <c r="B4788" s="0" t="s">
        <v>13658</v>
      </c>
      <c r="C4788" s="2" t="s">
        <v>13659</v>
      </c>
      <c r="D4788" s="0" t="s">
        <v>13660</v>
      </c>
      <c r="E4788" s="0" t="s">
        <v>20</v>
      </c>
      <c r="F4788" s="0" t="s">
        <v>20</v>
      </c>
      <c r="G4788" s="3" t="n">
        <f aca="false">(F4788=E4788)</f>
        <v>1</v>
      </c>
    </row>
    <row r="4789" customFormat="false" ht="15" hidden="true" customHeight="false" outlineLevel="0" collapsed="false">
      <c r="A4789" s="1" t="n">
        <v>4787</v>
      </c>
      <c r="B4789" s="0" t="s">
        <v>13661</v>
      </c>
      <c r="C4789" s="2" t="s">
        <v>13662</v>
      </c>
      <c r="D4789" s="0" t="s">
        <v>13663</v>
      </c>
      <c r="E4789" s="0" t="s">
        <v>154</v>
      </c>
      <c r="F4789" s="0" t="s">
        <v>154</v>
      </c>
      <c r="G4789" s="3" t="n">
        <f aca="false">(F4789=E4789)</f>
        <v>1</v>
      </c>
    </row>
    <row r="4790" customFormat="false" ht="15" hidden="true" customHeight="false" outlineLevel="0" collapsed="false">
      <c r="A4790" s="1" t="n">
        <v>4788</v>
      </c>
      <c r="B4790" s="0" t="s">
        <v>13664</v>
      </c>
      <c r="C4790" s="2" t="s">
        <v>13665</v>
      </c>
      <c r="D4790" s="0" t="s">
        <v>7911</v>
      </c>
      <c r="E4790" s="0" t="s">
        <v>20</v>
      </c>
      <c r="F4790" s="0" t="s">
        <v>20</v>
      </c>
      <c r="G4790" s="3" t="n">
        <f aca="false">(F4790=E4790)</f>
        <v>1</v>
      </c>
    </row>
    <row r="4791" customFormat="false" ht="15" hidden="true" customHeight="false" outlineLevel="0" collapsed="false">
      <c r="A4791" s="1" t="n">
        <v>4789</v>
      </c>
      <c r="B4791" s="0" t="s">
        <v>13666</v>
      </c>
      <c r="C4791" s="2" t="s">
        <v>13667</v>
      </c>
      <c r="D4791" s="0" t="s">
        <v>13668</v>
      </c>
      <c r="E4791" s="0" t="s">
        <v>1138</v>
      </c>
      <c r="F4791" s="0" t="s">
        <v>1138</v>
      </c>
      <c r="G4791" s="3" t="n">
        <f aca="false">(F4791=E4791)</f>
        <v>1</v>
      </c>
    </row>
    <row r="4792" customFormat="false" ht="15" hidden="true" customHeight="false" outlineLevel="0" collapsed="false">
      <c r="A4792" s="1" t="n">
        <v>4790</v>
      </c>
      <c r="B4792" s="0" t="s">
        <v>13669</v>
      </c>
      <c r="C4792" s="2" t="s">
        <v>13670</v>
      </c>
      <c r="D4792" s="0" t="s">
        <v>13671</v>
      </c>
      <c r="E4792" s="0" t="s">
        <v>154</v>
      </c>
      <c r="F4792" s="0" t="s">
        <v>154</v>
      </c>
      <c r="G4792" s="3" t="n">
        <f aca="false">(F4792=E4792)</f>
        <v>1</v>
      </c>
    </row>
    <row r="4793" customFormat="false" ht="15" hidden="true" customHeight="false" outlineLevel="0" collapsed="false">
      <c r="A4793" s="1" t="n">
        <v>4791</v>
      </c>
      <c r="B4793" s="0" t="s">
        <v>13672</v>
      </c>
      <c r="C4793" s="2" t="s">
        <v>13673</v>
      </c>
      <c r="D4793" s="0" t="s">
        <v>13674</v>
      </c>
      <c r="E4793" s="0" t="s">
        <v>20</v>
      </c>
      <c r="F4793" s="0" t="s">
        <v>20</v>
      </c>
      <c r="G4793" s="3" t="n">
        <f aca="false">(F4793=E4793)</f>
        <v>1</v>
      </c>
    </row>
    <row r="4794" customFormat="false" ht="15" hidden="true" customHeight="false" outlineLevel="0" collapsed="false">
      <c r="A4794" s="1" t="n">
        <v>4792</v>
      </c>
      <c r="B4794" s="0" t="s">
        <v>13675</v>
      </c>
      <c r="C4794" s="2" t="s">
        <v>13676</v>
      </c>
      <c r="D4794" s="0" t="s">
        <v>13677</v>
      </c>
      <c r="E4794" s="0" t="s">
        <v>507</v>
      </c>
      <c r="F4794" s="0" t="s">
        <v>507</v>
      </c>
      <c r="G4794" s="3" t="n">
        <f aca="false">(F4794=E4794)</f>
        <v>1</v>
      </c>
    </row>
    <row r="4795" customFormat="false" ht="15" hidden="true" customHeight="false" outlineLevel="0" collapsed="false">
      <c r="A4795" s="1" t="n">
        <v>4793</v>
      </c>
      <c r="B4795" s="0" t="s">
        <v>13678</v>
      </c>
      <c r="C4795" s="2" t="s">
        <v>13679</v>
      </c>
      <c r="D4795" s="0" t="s">
        <v>13680</v>
      </c>
      <c r="E4795" s="0" t="s">
        <v>507</v>
      </c>
      <c r="F4795" s="0" t="s">
        <v>507</v>
      </c>
      <c r="G4795" s="3" t="n">
        <f aca="false">(F4795=E4795)</f>
        <v>1</v>
      </c>
    </row>
    <row r="4796" customFormat="false" ht="15" hidden="true" customHeight="false" outlineLevel="0" collapsed="false">
      <c r="A4796" s="1" t="n">
        <v>4794</v>
      </c>
      <c r="B4796" s="0" t="s">
        <v>13681</v>
      </c>
      <c r="C4796" s="2" t="s">
        <v>13682</v>
      </c>
      <c r="D4796" s="0" t="s">
        <v>13683</v>
      </c>
      <c r="E4796" s="0" t="s">
        <v>154</v>
      </c>
      <c r="F4796" s="0" t="s">
        <v>154</v>
      </c>
      <c r="G4796" s="3" t="n">
        <f aca="false">(F4796=E4796)</f>
        <v>1</v>
      </c>
    </row>
    <row r="4797" customFormat="false" ht="15" hidden="true" customHeight="false" outlineLevel="0" collapsed="false">
      <c r="A4797" s="1" t="n">
        <v>4795</v>
      </c>
      <c r="B4797" s="0" t="s">
        <v>13684</v>
      </c>
      <c r="C4797" s="2" t="s">
        <v>13685</v>
      </c>
      <c r="D4797" s="0" t="s">
        <v>13686</v>
      </c>
      <c r="E4797" s="0" t="s">
        <v>20</v>
      </c>
      <c r="F4797" s="0" t="s">
        <v>20</v>
      </c>
      <c r="G4797" s="3" t="n">
        <f aca="false">(F4797=E4797)</f>
        <v>1</v>
      </c>
    </row>
    <row r="4798" customFormat="false" ht="15" hidden="true" customHeight="false" outlineLevel="0" collapsed="false">
      <c r="A4798" s="1" t="n">
        <v>4796</v>
      </c>
      <c r="B4798" s="0" t="s">
        <v>13687</v>
      </c>
      <c r="C4798" s="2" t="s">
        <v>13688</v>
      </c>
      <c r="D4798" s="0" t="s">
        <v>13689</v>
      </c>
      <c r="E4798" s="0" t="s">
        <v>20</v>
      </c>
      <c r="F4798" s="0" t="s">
        <v>20</v>
      </c>
      <c r="G4798" s="3" t="n">
        <f aca="false">(F4798=E4798)</f>
        <v>1</v>
      </c>
    </row>
    <row r="4799" customFormat="false" ht="15" hidden="true" customHeight="false" outlineLevel="0" collapsed="false">
      <c r="A4799" s="1" t="n">
        <v>4797</v>
      </c>
      <c r="B4799" s="0" t="s">
        <v>13690</v>
      </c>
      <c r="C4799" s="2" t="s">
        <v>13691</v>
      </c>
      <c r="D4799" s="0" t="s">
        <v>13692</v>
      </c>
      <c r="E4799" s="0" t="s">
        <v>20</v>
      </c>
      <c r="F4799" s="0" t="s">
        <v>20</v>
      </c>
      <c r="G4799" s="3" t="n">
        <f aca="false">(F4799=E4799)</f>
        <v>1</v>
      </c>
    </row>
    <row r="4800" customFormat="false" ht="15" hidden="true" customHeight="false" outlineLevel="0" collapsed="false">
      <c r="A4800" s="1" t="n">
        <v>4798</v>
      </c>
      <c r="B4800" s="0" t="s">
        <v>13693</v>
      </c>
      <c r="C4800" s="2" t="s">
        <v>13694</v>
      </c>
      <c r="D4800" s="0" t="s">
        <v>1147</v>
      </c>
      <c r="E4800" s="0" t="s">
        <v>20</v>
      </c>
      <c r="F4800" s="0" t="s">
        <v>20</v>
      </c>
      <c r="G4800" s="3" t="n">
        <f aca="false">(F4800=E4800)</f>
        <v>1</v>
      </c>
    </row>
    <row r="4801" customFormat="false" ht="15" hidden="true" customHeight="false" outlineLevel="0" collapsed="false">
      <c r="A4801" s="1" t="n">
        <v>4799</v>
      </c>
      <c r="B4801" s="0" t="s">
        <v>13695</v>
      </c>
      <c r="C4801" s="2" t="s">
        <v>13696</v>
      </c>
      <c r="D4801" s="0" t="s">
        <v>13697</v>
      </c>
      <c r="E4801" s="0" t="s">
        <v>507</v>
      </c>
      <c r="F4801" s="0" t="s">
        <v>507</v>
      </c>
      <c r="G4801" s="3" t="n">
        <f aca="false">(F4801=E4801)</f>
        <v>1</v>
      </c>
    </row>
    <row r="4802" customFormat="false" ht="15" hidden="true" customHeight="false" outlineLevel="0" collapsed="false">
      <c r="A4802" s="1" t="n">
        <v>4800</v>
      </c>
      <c r="B4802" s="0" t="s">
        <v>13698</v>
      </c>
      <c r="C4802" s="2" t="s">
        <v>13699</v>
      </c>
      <c r="D4802" s="0" t="s">
        <v>13700</v>
      </c>
      <c r="E4802" s="0" t="s">
        <v>154</v>
      </c>
      <c r="F4802" s="0" t="s">
        <v>154</v>
      </c>
      <c r="G4802" s="3" t="n">
        <f aca="false">(F4802=E4802)</f>
        <v>1</v>
      </c>
    </row>
    <row r="4803" customFormat="false" ht="15" hidden="true" customHeight="false" outlineLevel="0" collapsed="false">
      <c r="A4803" s="1" t="n">
        <v>4801</v>
      </c>
      <c r="B4803" s="0" t="s">
        <v>13701</v>
      </c>
      <c r="C4803" s="2" t="s">
        <v>13702</v>
      </c>
      <c r="D4803" s="0" t="s">
        <v>7571</v>
      </c>
      <c r="E4803" s="0" t="s">
        <v>20</v>
      </c>
      <c r="F4803" s="0" t="s">
        <v>20</v>
      </c>
      <c r="G4803" s="3" t="n">
        <f aca="false">(F4803=E4803)</f>
        <v>1</v>
      </c>
    </row>
    <row r="4804" customFormat="false" ht="15" hidden="true" customHeight="false" outlineLevel="0" collapsed="false">
      <c r="A4804" s="1" t="n">
        <v>4802</v>
      </c>
      <c r="B4804" s="0" t="s">
        <v>13703</v>
      </c>
      <c r="C4804" s="2" t="s">
        <v>13704</v>
      </c>
      <c r="D4804" s="0" t="s">
        <v>13705</v>
      </c>
      <c r="E4804" s="0" t="s">
        <v>1138</v>
      </c>
      <c r="F4804" s="0" t="s">
        <v>1138</v>
      </c>
      <c r="G4804" s="3" t="n">
        <f aca="false">(F4804=E4804)</f>
        <v>1</v>
      </c>
    </row>
    <row r="4805" customFormat="false" ht="15" hidden="true" customHeight="false" outlineLevel="0" collapsed="false">
      <c r="A4805" s="1" t="n">
        <v>4803</v>
      </c>
      <c r="B4805" s="0" t="s">
        <v>13706</v>
      </c>
      <c r="C4805" s="2" t="s">
        <v>13707</v>
      </c>
      <c r="D4805" s="0" t="s">
        <v>13708</v>
      </c>
      <c r="E4805" s="0" t="s">
        <v>20</v>
      </c>
      <c r="F4805" s="0" t="s">
        <v>20</v>
      </c>
      <c r="G4805" s="3" t="n">
        <f aca="false">(F4805=E4805)</f>
        <v>1</v>
      </c>
    </row>
    <row r="4806" customFormat="false" ht="15" hidden="true" customHeight="false" outlineLevel="0" collapsed="false">
      <c r="A4806" s="1" t="n">
        <v>4804</v>
      </c>
      <c r="B4806" s="0" t="s">
        <v>13709</v>
      </c>
      <c r="C4806" s="2" t="s">
        <v>13710</v>
      </c>
      <c r="D4806" s="0" t="s">
        <v>13711</v>
      </c>
      <c r="E4806" s="0" t="s">
        <v>154</v>
      </c>
      <c r="F4806" s="0" t="s">
        <v>154</v>
      </c>
      <c r="G4806" s="3" t="n">
        <f aca="false">(F4806=E4806)</f>
        <v>1</v>
      </c>
    </row>
    <row r="4807" customFormat="false" ht="15" hidden="true" customHeight="false" outlineLevel="0" collapsed="false">
      <c r="A4807" s="1" t="n">
        <v>4805</v>
      </c>
      <c r="B4807" s="0" t="s">
        <v>13712</v>
      </c>
      <c r="C4807" s="2" t="s">
        <v>13713</v>
      </c>
      <c r="D4807" s="0" t="s">
        <v>6284</v>
      </c>
      <c r="E4807" s="0" t="s">
        <v>154</v>
      </c>
      <c r="F4807" s="0" t="s">
        <v>154</v>
      </c>
      <c r="G4807" s="3" t="n">
        <f aca="false">(F4807=E4807)</f>
        <v>1</v>
      </c>
    </row>
    <row r="4808" customFormat="false" ht="15" hidden="true" customHeight="false" outlineLevel="0" collapsed="false">
      <c r="A4808" s="1" t="n">
        <v>4806</v>
      </c>
      <c r="B4808" s="0" t="s">
        <v>13714</v>
      </c>
      <c r="C4808" s="2" t="s">
        <v>13715</v>
      </c>
      <c r="D4808" s="0" t="s">
        <v>13222</v>
      </c>
      <c r="E4808" s="0" t="s">
        <v>771</v>
      </c>
      <c r="F4808" s="0" t="s">
        <v>771</v>
      </c>
      <c r="G4808" s="3" t="n">
        <f aca="false">(F4808=E4808)</f>
        <v>1</v>
      </c>
    </row>
    <row r="4809" customFormat="false" ht="15" hidden="true" customHeight="false" outlineLevel="0" collapsed="false">
      <c r="A4809" s="1" t="n">
        <v>4807</v>
      </c>
      <c r="B4809" s="0" t="s">
        <v>13716</v>
      </c>
      <c r="C4809" s="2" t="s">
        <v>13717</v>
      </c>
      <c r="D4809" s="0" t="s">
        <v>13718</v>
      </c>
      <c r="E4809" s="0" t="s">
        <v>507</v>
      </c>
      <c r="F4809" s="0" t="s">
        <v>507</v>
      </c>
      <c r="G4809" s="3" t="n">
        <f aca="false">(F4809=E4809)</f>
        <v>1</v>
      </c>
    </row>
    <row r="4810" customFormat="false" ht="15" hidden="true" customHeight="false" outlineLevel="0" collapsed="false">
      <c r="A4810" s="1" t="n">
        <v>4808</v>
      </c>
      <c r="B4810" s="0" t="s">
        <v>13719</v>
      </c>
      <c r="C4810" s="2" t="s">
        <v>13720</v>
      </c>
      <c r="D4810" s="0" t="s">
        <v>2884</v>
      </c>
      <c r="E4810" s="0" t="s">
        <v>507</v>
      </c>
      <c r="F4810" s="0" t="s">
        <v>507</v>
      </c>
      <c r="G4810" s="3" t="n">
        <f aca="false">(F4810=E4810)</f>
        <v>1</v>
      </c>
    </row>
    <row r="4811" customFormat="false" ht="15" hidden="true" customHeight="false" outlineLevel="0" collapsed="false">
      <c r="A4811" s="1" t="n">
        <v>4809</v>
      </c>
      <c r="B4811" s="0" t="s">
        <v>13721</v>
      </c>
      <c r="C4811" s="2" t="s">
        <v>13722</v>
      </c>
      <c r="D4811" s="0" t="s">
        <v>13723</v>
      </c>
      <c r="E4811" s="0" t="s">
        <v>20</v>
      </c>
      <c r="F4811" s="0" t="s">
        <v>20</v>
      </c>
      <c r="G4811" s="3" t="n">
        <f aca="false">(F4811=E4811)</f>
        <v>1</v>
      </c>
    </row>
    <row r="4812" customFormat="false" ht="15" hidden="true" customHeight="false" outlineLevel="0" collapsed="false">
      <c r="A4812" s="1" t="n">
        <v>4810</v>
      </c>
      <c r="B4812" s="0" t="s">
        <v>13724</v>
      </c>
      <c r="C4812" s="2" t="s">
        <v>13725</v>
      </c>
      <c r="D4812" s="0" t="s">
        <v>13726</v>
      </c>
      <c r="E4812" s="0" t="s">
        <v>154</v>
      </c>
      <c r="F4812" s="0" t="s">
        <v>154</v>
      </c>
      <c r="G4812" s="3" t="n">
        <f aca="false">(F4812=E4812)</f>
        <v>1</v>
      </c>
    </row>
    <row r="4813" customFormat="false" ht="15" hidden="true" customHeight="false" outlineLevel="0" collapsed="false">
      <c r="A4813" s="1" t="n">
        <v>4811</v>
      </c>
      <c r="B4813" s="0" t="s">
        <v>13727</v>
      </c>
      <c r="C4813" s="2" t="s">
        <v>13728</v>
      </c>
      <c r="D4813" s="0" t="s">
        <v>13729</v>
      </c>
      <c r="E4813" s="0" t="s">
        <v>389</v>
      </c>
      <c r="F4813" s="0" t="s">
        <v>389</v>
      </c>
      <c r="G4813" s="3" t="n">
        <f aca="false">(F4813=E4813)</f>
        <v>1</v>
      </c>
      <c r="H4813" s="4" t="s">
        <v>389</v>
      </c>
    </row>
    <row r="4814" customFormat="false" ht="15" hidden="true" customHeight="false" outlineLevel="0" collapsed="false">
      <c r="A4814" s="1" t="n">
        <v>4812</v>
      </c>
      <c r="B4814" s="0" t="s">
        <v>13730</v>
      </c>
      <c r="C4814" s="2" t="s">
        <v>13731</v>
      </c>
      <c r="D4814" s="0" t="s">
        <v>13732</v>
      </c>
      <c r="E4814" s="0" t="s">
        <v>20</v>
      </c>
      <c r="F4814" s="0" t="s">
        <v>20</v>
      </c>
      <c r="G4814" s="3" t="n">
        <f aca="false">(F4814=E4814)</f>
        <v>1</v>
      </c>
    </row>
    <row r="4815" customFormat="false" ht="15" hidden="true" customHeight="false" outlineLevel="0" collapsed="false">
      <c r="A4815" s="1" t="n">
        <v>4813</v>
      </c>
      <c r="B4815" s="0" t="s">
        <v>13733</v>
      </c>
      <c r="C4815" s="2" t="s">
        <v>13734</v>
      </c>
      <c r="D4815" s="0" t="s">
        <v>13735</v>
      </c>
      <c r="E4815" s="0" t="s">
        <v>20</v>
      </c>
      <c r="F4815" s="0" t="s">
        <v>20</v>
      </c>
      <c r="G4815" s="3" t="n">
        <f aca="false">(F4815=E4815)</f>
        <v>1</v>
      </c>
    </row>
    <row r="4816" customFormat="false" ht="15" hidden="true" customHeight="false" outlineLevel="0" collapsed="false">
      <c r="A4816" s="1" t="n">
        <v>4814</v>
      </c>
      <c r="B4816" s="0" t="s">
        <v>13736</v>
      </c>
      <c r="C4816" s="2" t="s">
        <v>13737</v>
      </c>
      <c r="D4816" s="0" t="s">
        <v>13738</v>
      </c>
      <c r="E4816" s="0" t="s">
        <v>771</v>
      </c>
      <c r="F4816" s="0" t="s">
        <v>771</v>
      </c>
      <c r="G4816" s="3" t="n">
        <f aca="false">(F4816=E4816)</f>
        <v>1</v>
      </c>
    </row>
    <row r="4817" customFormat="false" ht="15" hidden="true" customHeight="false" outlineLevel="0" collapsed="false">
      <c r="A4817" s="1" t="n">
        <v>4815</v>
      </c>
      <c r="B4817" s="0" t="s">
        <v>13739</v>
      </c>
      <c r="C4817" s="2" t="s">
        <v>13740</v>
      </c>
      <c r="D4817" s="0" t="s">
        <v>13741</v>
      </c>
      <c r="E4817" s="0" t="s">
        <v>20</v>
      </c>
      <c r="F4817" s="0" t="s">
        <v>20</v>
      </c>
      <c r="G4817" s="3" t="n">
        <f aca="false">(F4817=E4817)</f>
        <v>1</v>
      </c>
    </row>
    <row r="4818" customFormat="false" ht="15" hidden="true" customHeight="false" outlineLevel="0" collapsed="false">
      <c r="A4818" s="1" t="n">
        <v>4816</v>
      </c>
      <c r="B4818" s="0" t="s">
        <v>13742</v>
      </c>
      <c r="C4818" s="2" t="s">
        <v>13743</v>
      </c>
      <c r="D4818" s="0" t="s">
        <v>13744</v>
      </c>
      <c r="E4818" s="0" t="s">
        <v>20</v>
      </c>
      <c r="F4818" s="0" t="s">
        <v>20</v>
      </c>
      <c r="G4818" s="3" t="n">
        <f aca="false">(F4818=E4818)</f>
        <v>1</v>
      </c>
    </row>
    <row r="4819" customFormat="false" ht="15" hidden="true" customHeight="false" outlineLevel="0" collapsed="false">
      <c r="A4819" s="1" t="n">
        <v>4817</v>
      </c>
      <c r="B4819" s="0" t="s">
        <v>13745</v>
      </c>
      <c r="C4819" s="2" t="s">
        <v>13746</v>
      </c>
      <c r="D4819" s="0" t="s">
        <v>13747</v>
      </c>
      <c r="E4819" s="0" t="s">
        <v>154</v>
      </c>
      <c r="F4819" s="0" t="s">
        <v>154</v>
      </c>
      <c r="G4819" s="3" t="n">
        <f aca="false">(F4819=E4819)</f>
        <v>1</v>
      </c>
    </row>
    <row r="4820" customFormat="false" ht="15" hidden="true" customHeight="false" outlineLevel="0" collapsed="false">
      <c r="A4820" s="1" t="n">
        <v>4818</v>
      </c>
      <c r="B4820" s="0" t="s">
        <v>13748</v>
      </c>
      <c r="C4820" s="2" t="s">
        <v>13749</v>
      </c>
      <c r="D4820" s="0" t="s">
        <v>13750</v>
      </c>
      <c r="E4820" s="0" t="s">
        <v>507</v>
      </c>
      <c r="F4820" s="0" t="s">
        <v>507</v>
      </c>
      <c r="G4820" s="3" t="n">
        <f aca="false">(F4820=E4820)</f>
        <v>1</v>
      </c>
    </row>
    <row r="4821" customFormat="false" ht="15" hidden="true" customHeight="false" outlineLevel="0" collapsed="false">
      <c r="A4821" s="1" t="n">
        <v>4819</v>
      </c>
      <c r="B4821" s="0" t="s">
        <v>13751</v>
      </c>
      <c r="C4821" s="2" t="s">
        <v>13752</v>
      </c>
      <c r="D4821" s="0" t="s">
        <v>13753</v>
      </c>
      <c r="E4821" s="0" t="s">
        <v>20</v>
      </c>
      <c r="F4821" s="0" t="s">
        <v>20</v>
      </c>
      <c r="G4821" s="3" t="n">
        <f aca="false">(F4821=E4821)</f>
        <v>1</v>
      </c>
    </row>
    <row r="4822" customFormat="false" ht="15" hidden="true" customHeight="false" outlineLevel="0" collapsed="false">
      <c r="A4822" s="1" t="n">
        <v>4820</v>
      </c>
      <c r="B4822" s="0" t="s">
        <v>13754</v>
      </c>
      <c r="C4822" s="2" t="s">
        <v>13755</v>
      </c>
      <c r="D4822" s="0" t="s">
        <v>980</v>
      </c>
      <c r="E4822" s="0" t="s">
        <v>154</v>
      </c>
      <c r="F4822" s="0" t="s">
        <v>771</v>
      </c>
      <c r="G4822" s="3" t="n">
        <f aca="false">(F4822=E4822)</f>
        <v>0</v>
      </c>
    </row>
    <row r="4823" customFormat="false" ht="15" hidden="true" customHeight="false" outlineLevel="0" collapsed="false">
      <c r="A4823" s="1" t="n">
        <v>4821</v>
      </c>
      <c r="B4823" s="0" t="s">
        <v>13756</v>
      </c>
      <c r="C4823" s="2" t="s">
        <v>13757</v>
      </c>
      <c r="D4823" s="0" t="s">
        <v>13758</v>
      </c>
      <c r="E4823" s="0" t="s">
        <v>20</v>
      </c>
      <c r="F4823" s="0" t="s">
        <v>20</v>
      </c>
      <c r="G4823" s="3" t="n">
        <f aca="false">(F4823=E4823)</f>
        <v>1</v>
      </c>
    </row>
    <row r="4824" customFormat="false" ht="15" hidden="true" customHeight="false" outlineLevel="0" collapsed="false">
      <c r="A4824" s="1" t="n">
        <v>4822</v>
      </c>
      <c r="B4824" s="0" t="s">
        <v>13759</v>
      </c>
      <c r="C4824" s="2" t="s">
        <v>13760</v>
      </c>
      <c r="D4824" s="0" t="s">
        <v>13761</v>
      </c>
      <c r="E4824" s="0" t="s">
        <v>1020</v>
      </c>
      <c r="F4824" s="0" t="s">
        <v>1020</v>
      </c>
      <c r="G4824" s="3" t="n">
        <f aca="false">(F4824=E4824)</f>
        <v>1</v>
      </c>
    </row>
    <row r="4825" customFormat="false" ht="15" hidden="true" customHeight="false" outlineLevel="0" collapsed="false">
      <c r="A4825" s="1" t="n">
        <v>4823</v>
      </c>
      <c r="B4825" s="0" t="s">
        <v>13762</v>
      </c>
      <c r="C4825" s="2" t="s">
        <v>13763</v>
      </c>
      <c r="D4825" s="0" t="s">
        <v>13764</v>
      </c>
      <c r="E4825" s="0" t="s">
        <v>154</v>
      </c>
      <c r="F4825" s="0" t="s">
        <v>154</v>
      </c>
      <c r="G4825" s="3" t="n">
        <f aca="false">(F4825=E4825)</f>
        <v>1</v>
      </c>
    </row>
    <row r="4826" customFormat="false" ht="15" hidden="true" customHeight="false" outlineLevel="0" collapsed="false">
      <c r="A4826" s="1" t="n">
        <v>4824</v>
      </c>
      <c r="B4826" s="0" t="s">
        <v>13765</v>
      </c>
      <c r="C4826" s="2" t="s">
        <v>13766</v>
      </c>
      <c r="D4826" s="0" t="s">
        <v>13767</v>
      </c>
      <c r="E4826" s="0" t="s">
        <v>154</v>
      </c>
      <c r="F4826" s="0" t="s">
        <v>154</v>
      </c>
      <c r="G4826" s="3" t="n">
        <f aca="false">(F4826=E4826)</f>
        <v>1</v>
      </c>
    </row>
    <row r="4827" customFormat="false" ht="15" hidden="true" customHeight="false" outlineLevel="0" collapsed="false">
      <c r="A4827" s="1" t="n">
        <v>4825</v>
      </c>
      <c r="B4827" s="0" t="s">
        <v>13768</v>
      </c>
      <c r="C4827" s="2" t="s">
        <v>13769</v>
      </c>
      <c r="D4827" s="0" t="s">
        <v>13770</v>
      </c>
      <c r="E4827" s="0" t="s">
        <v>154</v>
      </c>
      <c r="F4827" s="0" t="s">
        <v>154</v>
      </c>
      <c r="G4827" s="3" t="n">
        <f aca="false">(F4827=E4827)</f>
        <v>1</v>
      </c>
    </row>
    <row r="4828" customFormat="false" ht="15" hidden="true" customHeight="false" outlineLevel="0" collapsed="false">
      <c r="A4828" s="1" t="n">
        <v>4826</v>
      </c>
      <c r="B4828" s="0" t="s">
        <v>13771</v>
      </c>
      <c r="C4828" s="2" t="s">
        <v>13772</v>
      </c>
      <c r="D4828" s="0" t="s">
        <v>13773</v>
      </c>
      <c r="E4828" s="0" t="s">
        <v>20</v>
      </c>
      <c r="F4828" s="0" t="s">
        <v>20</v>
      </c>
      <c r="G4828" s="3" t="n">
        <f aca="false">(F4828=E4828)</f>
        <v>1</v>
      </c>
    </row>
    <row r="4829" customFormat="false" ht="15" hidden="true" customHeight="false" outlineLevel="0" collapsed="false">
      <c r="A4829" s="1" t="n">
        <v>4827</v>
      </c>
      <c r="B4829" s="0" t="s">
        <v>13774</v>
      </c>
      <c r="C4829" s="2" t="s">
        <v>13775</v>
      </c>
      <c r="D4829" s="0" t="s">
        <v>13776</v>
      </c>
      <c r="E4829" s="0" t="s">
        <v>6114</v>
      </c>
      <c r="F4829" s="0" t="s">
        <v>771</v>
      </c>
      <c r="G4829" s="3" t="n">
        <f aca="false">(F4829=E4829)</f>
        <v>0</v>
      </c>
    </row>
    <row r="4830" customFormat="false" ht="15" hidden="true" customHeight="false" outlineLevel="0" collapsed="false">
      <c r="A4830" s="1" t="n">
        <v>4828</v>
      </c>
      <c r="B4830" s="0" t="s">
        <v>13777</v>
      </c>
      <c r="C4830" s="2" t="s">
        <v>13778</v>
      </c>
      <c r="D4830" s="0" t="s">
        <v>13779</v>
      </c>
      <c r="E4830" s="0" t="s">
        <v>1138</v>
      </c>
      <c r="F4830" s="0" t="s">
        <v>1138</v>
      </c>
      <c r="G4830" s="3" t="n">
        <f aca="false">(F4830=E4830)</f>
        <v>1</v>
      </c>
    </row>
    <row r="4831" customFormat="false" ht="15" hidden="true" customHeight="false" outlineLevel="0" collapsed="false">
      <c r="A4831" s="1" t="n">
        <v>4829</v>
      </c>
      <c r="B4831" s="0" t="s">
        <v>13780</v>
      </c>
      <c r="C4831" s="2" t="s">
        <v>13781</v>
      </c>
      <c r="D4831" s="0" t="s">
        <v>13782</v>
      </c>
      <c r="E4831" s="0" t="s">
        <v>20</v>
      </c>
      <c r="F4831" s="0" t="s">
        <v>154</v>
      </c>
      <c r="G4831" s="3" t="n">
        <f aca="false">(F4831=E4831)</f>
        <v>0</v>
      </c>
    </row>
    <row r="4832" customFormat="false" ht="15" hidden="true" customHeight="false" outlineLevel="0" collapsed="false">
      <c r="A4832" s="1" t="n">
        <v>4830</v>
      </c>
      <c r="B4832" s="0" t="s">
        <v>13783</v>
      </c>
      <c r="C4832" s="2" t="s">
        <v>13784</v>
      </c>
      <c r="D4832" s="0" t="s">
        <v>13785</v>
      </c>
      <c r="E4832" s="0" t="s">
        <v>154</v>
      </c>
      <c r="F4832" s="0" t="s">
        <v>154</v>
      </c>
      <c r="G4832" s="3" t="n">
        <f aca="false">(F4832=E4832)</f>
        <v>1</v>
      </c>
    </row>
    <row r="4833" customFormat="false" ht="15" hidden="true" customHeight="false" outlineLevel="0" collapsed="false">
      <c r="A4833" s="1" t="n">
        <v>4831</v>
      </c>
      <c r="B4833" s="0" t="s">
        <v>13786</v>
      </c>
      <c r="C4833" s="2" t="s">
        <v>13787</v>
      </c>
      <c r="D4833" s="0" t="s">
        <v>13788</v>
      </c>
      <c r="E4833" s="0" t="s">
        <v>20</v>
      </c>
      <c r="F4833" s="0" t="s">
        <v>20</v>
      </c>
      <c r="G4833" s="3" t="n">
        <f aca="false">(F4833=E4833)</f>
        <v>1</v>
      </c>
    </row>
    <row r="4834" customFormat="false" ht="15" hidden="true" customHeight="false" outlineLevel="0" collapsed="false">
      <c r="A4834" s="1" t="n">
        <v>4832</v>
      </c>
      <c r="B4834" s="0" t="s">
        <v>13789</v>
      </c>
      <c r="C4834" s="2" t="s">
        <v>13790</v>
      </c>
      <c r="D4834" s="0" t="s">
        <v>13791</v>
      </c>
      <c r="E4834" s="0" t="s">
        <v>20</v>
      </c>
      <c r="F4834" s="0" t="s">
        <v>20</v>
      </c>
      <c r="G4834" s="3" t="n">
        <f aca="false">(F4834=E4834)</f>
        <v>1</v>
      </c>
    </row>
    <row r="4835" customFormat="false" ht="15" hidden="true" customHeight="false" outlineLevel="0" collapsed="false">
      <c r="A4835" s="1" t="n">
        <v>4833</v>
      </c>
      <c r="B4835" s="0" t="s">
        <v>13792</v>
      </c>
      <c r="C4835" s="2" t="s">
        <v>13793</v>
      </c>
      <c r="D4835" s="0" t="s">
        <v>13794</v>
      </c>
      <c r="E4835" s="0" t="s">
        <v>507</v>
      </c>
      <c r="F4835" s="0" t="s">
        <v>507</v>
      </c>
      <c r="G4835" s="3" t="n">
        <f aca="false">(F4835=E4835)</f>
        <v>1</v>
      </c>
    </row>
    <row r="4836" customFormat="false" ht="15" hidden="true" customHeight="false" outlineLevel="0" collapsed="false">
      <c r="A4836" s="1" t="n">
        <v>4834</v>
      </c>
      <c r="B4836" s="0" t="s">
        <v>13795</v>
      </c>
      <c r="C4836" s="2" t="s">
        <v>13796</v>
      </c>
      <c r="D4836" s="0" t="s">
        <v>13797</v>
      </c>
      <c r="E4836" s="0" t="s">
        <v>507</v>
      </c>
      <c r="F4836" s="0" t="s">
        <v>507</v>
      </c>
      <c r="G4836" s="3" t="n">
        <f aca="false">(F4836=E4836)</f>
        <v>1</v>
      </c>
    </row>
    <row r="4837" customFormat="false" ht="15" hidden="true" customHeight="false" outlineLevel="0" collapsed="false">
      <c r="A4837" s="1" t="n">
        <v>4835</v>
      </c>
      <c r="B4837" s="0" t="s">
        <v>13798</v>
      </c>
      <c r="C4837" s="2" t="s">
        <v>13799</v>
      </c>
      <c r="D4837" s="0" t="s">
        <v>13800</v>
      </c>
      <c r="E4837" s="0" t="s">
        <v>389</v>
      </c>
      <c r="F4837" s="0" t="s">
        <v>389</v>
      </c>
      <c r="G4837" s="3" t="n">
        <f aca="false">(F4837=E4837)</f>
        <v>1</v>
      </c>
      <c r="H4837" s="4" t="s">
        <v>389</v>
      </c>
    </row>
    <row r="4838" customFormat="false" ht="15" hidden="true" customHeight="false" outlineLevel="0" collapsed="false">
      <c r="A4838" s="1" t="n">
        <v>4836</v>
      </c>
      <c r="B4838" s="0" t="s">
        <v>13801</v>
      </c>
      <c r="C4838" s="2" t="s">
        <v>13802</v>
      </c>
      <c r="D4838" s="0" t="s">
        <v>13803</v>
      </c>
      <c r="E4838" s="0" t="s">
        <v>154</v>
      </c>
      <c r="F4838" s="0" t="s">
        <v>154</v>
      </c>
      <c r="G4838" s="3" t="n">
        <f aca="false">(F4838=E4838)</f>
        <v>1</v>
      </c>
    </row>
    <row r="4839" customFormat="false" ht="15" hidden="true" customHeight="false" outlineLevel="0" collapsed="false">
      <c r="A4839" s="1" t="n">
        <v>4837</v>
      </c>
      <c r="B4839" s="0" t="s">
        <v>13804</v>
      </c>
      <c r="C4839" s="2" t="s">
        <v>13805</v>
      </c>
      <c r="D4839" s="0" t="s">
        <v>1792</v>
      </c>
      <c r="E4839" s="0" t="s">
        <v>507</v>
      </c>
      <c r="F4839" s="0" t="s">
        <v>507</v>
      </c>
      <c r="G4839" s="3" t="n">
        <f aca="false">(F4839=E4839)</f>
        <v>1</v>
      </c>
    </row>
    <row r="4840" customFormat="false" ht="15" hidden="true" customHeight="false" outlineLevel="0" collapsed="false">
      <c r="A4840" s="1" t="n">
        <v>4838</v>
      </c>
      <c r="B4840" s="0" t="s">
        <v>13806</v>
      </c>
      <c r="C4840" s="2" t="s">
        <v>13807</v>
      </c>
      <c r="D4840" s="0" t="s">
        <v>13808</v>
      </c>
      <c r="E4840" s="0" t="s">
        <v>154</v>
      </c>
      <c r="F4840" s="0" t="s">
        <v>154</v>
      </c>
      <c r="G4840" s="3" t="n">
        <f aca="false">(F4840=E4840)</f>
        <v>1</v>
      </c>
    </row>
    <row r="4841" customFormat="false" ht="15" hidden="true" customHeight="false" outlineLevel="0" collapsed="false">
      <c r="A4841" s="1" t="n">
        <v>4839</v>
      </c>
      <c r="B4841" s="0" t="s">
        <v>13809</v>
      </c>
      <c r="C4841" s="2" t="s">
        <v>13810</v>
      </c>
      <c r="D4841" s="0" t="s">
        <v>13811</v>
      </c>
      <c r="E4841" s="0" t="s">
        <v>507</v>
      </c>
      <c r="F4841" s="0" t="s">
        <v>507</v>
      </c>
      <c r="G4841" s="3" t="n">
        <f aca="false">(F4841=E4841)</f>
        <v>1</v>
      </c>
    </row>
    <row r="4842" customFormat="false" ht="15" hidden="true" customHeight="false" outlineLevel="0" collapsed="false">
      <c r="A4842" s="1" t="n">
        <v>4840</v>
      </c>
      <c r="B4842" s="0" t="s">
        <v>13812</v>
      </c>
      <c r="C4842" s="2" t="s">
        <v>13813</v>
      </c>
      <c r="D4842" s="0" t="s">
        <v>13814</v>
      </c>
      <c r="E4842" s="0" t="s">
        <v>389</v>
      </c>
      <c r="F4842" s="0" t="s">
        <v>389</v>
      </c>
      <c r="G4842" s="3" t="n">
        <f aca="false">(F4842=E4842)</f>
        <v>1</v>
      </c>
      <c r="H4842" s="4" t="s">
        <v>389</v>
      </c>
    </row>
    <row r="4843" customFormat="false" ht="15" hidden="true" customHeight="false" outlineLevel="0" collapsed="false">
      <c r="A4843" s="1" t="n">
        <v>4841</v>
      </c>
      <c r="B4843" s="0" t="s">
        <v>13815</v>
      </c>
      <c r="C4843" s="2" t="s">
        <v>13816</v>
      </c>
      <c r="D4843" s="0" t="s">
        <v>10997</v>
      </c>
      <c r="E4843" s="0" t="s">
        <v>20</v>
      </c>
      <c r="F4843" s="0" t="s">
        <v>154</v>
      </c>
      <c r="G4843" s="3" t="n">
        <f aca="false">(F4843=E4843)</f>
        <v>0</v>
      </c>
    </row>
    <row r="4844" customFormat="false" ht="15" hidden="true" customHeight="false" outlineLevel="0" collapsed="false">
      <c r="A4844" s="1" t="n">
        <v>4842</v>
      </c>
      <c r="B4844" s="0" t="s">
        <v>13817</v>
      </c>
      <c r="C4844" s="2" t="s">
        <v>13818</v>
      </c>
      <c r="D4844" s="0" t="s">
        <v>2840</v>
      </c>
      <c r="E4844" s="0" t="s">
        <v>20</v>
      </c>
      <c r="F4844" s="0" t="s">
        <v>20</v>
      </c>
      <c r="G4844" s="3" t="n">
        <f aca="false">(F4844=E4844)</f>
        <v>1</v>
      </c>
    </row>
    <row r="4845" customFormat="false" ht="15" hidden="true" customHeight="false" outlineLevel="0" collapsed="false">
      <c r="A4845" s="1" t="n">
        <v>4843</v>
      </c>
      <c r="B4845" s="0" t="s">
        <v>13819</v>
      </c>
      <c r="C4845" s="2" t="s">
        <v>13820</v>
      </c>
      <c r="D4845" s="0" t="s">
        <v>13821</v>
      </c>
      <c r="E4845" s="0" t="s">
        <v>154</v>
      </c>
      <c r="F4845" s="0" t="s">
        <v>154</v>
      </c>
      <c r="G4845" s="3" t="n">
        <f aca="false">(F4845=E4845)</f>
        <v>1</v>
      </c>
    </row>
    <row r="4846" customFormat="false" ht="15" hidden="true" customHeight="false" outlineLevel="0" collapsed="false">
      <c r="A4846" s="1" t="n">
        <v>4844</v>
      </c>
      <c r="B4846" s="0" t="s">
        <v>13822</v>
      </c>
      <c r="C4846" s="2" t="s">
        <v>13823</v>
      </c>
      <c r="D4846" s="0" t="s">
        <v>4363</v>
      </c>
      <c r="E4846" s="0" t="s">
        <v>20</v>
      </c>
      <c r="F4846" s="0" t="s">
        <v>20</v>
      </c>
      <c r="G4846" s="3" t="n">
        <f aca="false">(F4846=E4846)</f>
        <v>1</v>
      </c>
    </row>
    <row r="4847" customFormat="false" ht="15" hidden="true" customHeight="false" outlineLevel="0" collapsed="false">
      <c r="A4847" s="1" t="n">
        <v>4845</v>
      </c>
      <c r="B4847" s="0" t="s">
        <v>13824</v>
      </c>
      <c r="C4847" s="2" t="s">
        <v>13825</v>
      </c>
      <c r="D4847" s="0" t="s">
        <v>13826</v>
      </c>
      <c r="E4847" s="0" t="s">
        <v>20</v>
      </c>
      <c r="F4847" s="0" t="s">
        <v>20</v>
      </c>
      <c r="G4847" s="3" t="n">
        <f aca="false">(F4847=E4847)</f>
        <v>1</v>
      </c>
    </row>
    <row r="4848" customFormat="false" ht="15" hidden="true" customHeight="false" outlineLevel="0" collapsed="false">
      <c r="A4848" s="1" t="n">
        <v>4846</v>
      </c>
      <c r="B4848" s="0" t="s">
        <v>13827</v>
      </c>
      <c r="C4848" s="2" t="s">
        <v>13828</v>
      </c>
      <c r="D4848" s="0" t="s">
        <v>13829</v>
      </c>
      <c r="E4848" s="0" t="s">
        <v>20</v>
      </c>
      <c r="F4848" s="0" t="s">
        <v>20</v>
      </c>
      <c r="G4848" s="3" t="n">
        <f aca="false">(F4848=E4848)</f>
        <v>1</v>
      </c>
    </row>
    <row r="4849" customFormat="false" ht="15" hidden="true" customHeight="false" outlineLevel="0" collapsed="false">
      <c r="A4849" s="1" t="n">
        <v>4847</v>
      </c>
      <c r="B4849" s="0" t="s">
        <v>13830</v>
      </c>
      <c r="C4849" s="2" t="s">
        <v>13831</v>
      </c>
      <c r="D4849" s="0" t="s">
        <v>13832</v>
      </c>
      <c r="E4849" s="0" t="s">
        <v>154</v>
      </c>
      <c r="F4849" s="0" t="s">
        <v>154</v>
      </c>
      <c r="G4849" s="3" t="n">
        <f aca="false">(F4849=E4849)</f>
        <v>1</v>
      </c>
    </row>
    <row r="4850" customFormat="false" ht="15" hidden="true" customHeight="false" outlineLevel="0" collapsed="false">
      <c r="A4850" s="1" t="n">
        <v>4848</v>
      </c>
      <c r="B4850" s="0" t="s">
        <v>13833</v>
      </c>
      <c r="C4850" s="2" t="s">
        <v>13834</v>
      </c>
      <c r="D4850" s="0" t="s">
        <v>13835</v>
      </c>
      <c r="E4850" s="0" t="s">
        <v>154</v>
      </c>
      <c r="F4850" s="0" t="s">
        <v>154</v>
      </c>
      <c r="G4850" s="3" t="n">
        <f aca="false">(F4850=E4850)</f>
        <v>1</v>
      </c>
    </row>
    <row r="4851" customFormat="false" ht="15" hidden="true" customHeight="false" outlineLevel="0" collapsed="false">
      <c r="A4851" s="1" t="n">
        <v>4849</v>
      </c>
      <c r="B4851" s="0" t="s">
        <v>13836</v>
      </c>
      <c r="C4851" s="2" t="s">
        <v>13837</v>
      </c>
      <c r="D4851" s="0" t="s">
        <v>13838</v>
      </c>
      <c r="E4851" s="0" t="s">
        <v>20</v>
      </c>
      <c r="F4851" s="0" t="s">
        <v>20</v>
      </c>
      <c r="G4851" s="3" t="n">
        <f aca="false">(F4851=E4851)</f>
        <v>1</v>
      </c>
    </row>
    <row r="4852" customFormat="false" ht="15" hidden="true" customHeight="false" outlineLevel="0" collapsed="false">
      <c r="A4852" s="1" t="n">
        <v>4850</v>
      </c>
      <c r="B4852" s="0" t="s">
        <v>13839</v>
      </c>
      <c r="C4852" s="2" t="s">
        <v>13840</v>
      </c>
      <c r="D4852" s="0" t="s">
        <v>13841</v>
      </c>
      <c r="E4852" s="0" t="s">
        <v>1915</v>
      </c>
      <c r="F4852" s="0" t="s">
        <v>1915</v>
      </c>
      <c r="G4852" s="3" t="n">
        <f aca="false">(F4852=E4852)</f>
        <v>1</v>
      </c>
    </row>
    <row r="4853" customFormat="false" ht="15" hidden="true" customHeight="false" outlineLevel="0" collapsed="false">
      <c r="A4853" s="1" t="n">
        <v>4851</v>
      </c>
      <c r="B4853" s="0" t="s">
        <v>13842</v>
      </c>
      <c r="C4853" s="2" t="s">
        <v>13843</v>
      </c>
      <c r="D4853" s="0" t="s">
        <v>13844</v>
      </c>
      <c r="E4853" s="0" t="s">
        <v>696</v>
      </c>
      <c r="F4853" s="0" t="s">
        <v>20</v>
      </c>
      <c r="G4853" s="3" t="n">
        <f aca="false">(F4853=E4853)</f>
        <v>0</v>
      </c>
    </row>
    <row r="4854" customFormat="false" ht="15" hidden="true" customHeight="false" outlineLevel="0" collapsed="false">
      <c r="A4854" s="1" t="n">
        <v>4852</v>
      </c>
      <c r="B4854" s="0" t="s">
        <v>13845</v>
      </c>
      <c r="C4854" s="2" t="s">
        <v>13846</v>
      </c>
      <c r="D4854" s="0" t="s">
        <v>13847</v>
      </c>
      <c r="E4854" s="0" t="s">
        <v>20</v>
      </c>
      <c r="F4854" s="0" t="s">
        <v>20</v>
      </c>
      <c r="G4854" s="3" t="n">
        <f aca="false">(F4854=E4854)</f>
        <v>1</v>
      </c>
    </row>
    <row r="4855" customFormat="false" ht="15" hidden="true" customHeight="false" outlineLevel="0" collapsed="false">
      <c r="A4855" s="1" t="n">
        <v>4853</v>
      </c>
      <c r="B4855" s="0" t="s">
        <v>13848</v>
      </c>
      <c r="C4855" s="2" t="s">
        <v>13849</v>
      </c>
      <c r="D4855" s="0" t="s">
        <v>13850</v>
      </c>
      <c r="E4855" s="0" t="s">
        <v>154</v>
      </c>
      <c r="F4855" s="0" t="s">
        <v>154</v>
      </c>
      <c r="G4855" s="3" t="n">
        <f aca="false">(F4855=E4855)</f>
        <v>1</v>
      </c>
    </row>
    <row r="4856" customFormat="false" ht="15" hidden="true" customHeight="false" outlineLevel="0" collapsed="false">
      <c r="A4856" s="1" t="n">
        <v>4854</v>
      </c>
      <c r="B4856" s="0" t="s">
        <v>13851</v>
      </c>
      <c r="C4856" s="2" t="s">
        <v>13852</v>
      </c>
      <c r="D4856" s="0" t="s">
        <v>9999</v>
      </c>
      <c r="E4856" s="0" t="s">
        <v>20</v>
      </c>
      <c r="F4856" s="0" t="s">
        <v>20</v>
      </c>
      <c r="G4856" s="3" t="n">
        <f aca="false">(F4856=E4856)</f>
        <v>1</v>
      </c>
    </row>
    <row r="4857" customFormat="false" ht="15" hidden="true" customHeight="false" outlineLevel="0" collapsed="false">
      <c r="A4857" s="1" t="n">
        <v>4855</v>
      </c>
      <c r="B4857" s="0" t="s">
        <v>13853</v>
      </c>
      <c r="C4857" s="2" t="s">
        <v>13854</v>
      </c>
      <c r="D4857" s="0" t="s">
        <v>4397</v>
      </c>
      <c r="E4857" s="0" t="s">
        <v>154</v>
      </c>
      <c r="F4857" s="0" t="s">
        <v>1138</v>
      </c>
      <c r="G4857" s="3" t="n">
        <f aca="false">(F4857=E4857)</f>
        <v>0</v>
      </c>
    </row>
    <row r="4858" customFormat="false" ht="15" hidden="true" customHeight="false" outlineLevel="0" collapsed="false">
      <c r="A4858" s="1" t="n">
        <v>4856</v>
      </c>
      <c r="B4858" s="0" t="s">
        <v>13855</v>
      </c>
      <c r="C4858" s="2" t="s">
        <v>13856</v>
      </c>
      <c r="D4858" s="0" t="s">
        <v>13857</v>
      </c>
      <c r="E4858" s="0" t="s">
        <v>1138</v>
      </c>
      <c r="F4858" s="0" t="s">
        <v>20</v>
      </c>
      <c r="G4858" s="3" t="n">
        <f aca="false">(F4858=E4858)</f>
        <v>0</v>
      </c>
    </row>
    <row r="4859" customFormat="false" ht="15" hidden="true" customHeight="false" outlineLevel="0" collapsed="false">
      <c r="A4859" s="1" t="n">
        <v>4857</v>
      </c>
      <c r="B4859" s="0" t="s">
        <v>13858</v>
      </c>
      <c r="C4859" s="2" t="s">
        <v>13859</v>
      </c>
      <c r="D4859" s="0" t="s">
        <v>13860</v>
      </c>
      <c r="E4859" s="0" t="s">
        <v>20</v>
      </c>
      <c r="F4859" s="0" t="s">
        <v>20</v>
      </c>
      <c r="G4859" s="3" t="n">
        <f aca="false">(F4859=E4859)</f>
        <v>1</v>
      </c>
    </row>
    <row r="4860" customFormat="false" ht="15" hidden="true" customHeight="false" outlineLevel="0" collapsed="false">
      <c r="A4860" s="1" t="n">
        <v>4858</v>
      </c>
      <c r="B4860" s="0" t="s">
        <v>13861</v>
      </c>
      <c r="C4860" s="2" t="s">
        <v>13862</v>
      </c>
      <c r="D4860" s="0" t="s">
        <v>13863</v>
      </c>
      <c r="E4860" s="0" t="s">
        <v>507</v>
      </c>
      <c r="F4860" s="0" t="s">
        <v>507</v>
      </c>
      <c r="G4860" s="3" t="n">
        <f aca="false">(F4860=E4860)</f>
        <v>1</v>
      </c>
    </row>
    <row r="4861" customFormat="false" ht="15" hidden="true" customHeight="false" outlineLevel="0" collapsed="false">
      <c r="A4861" s="1" t="n">
        <v>4859</v>
      </c>
      <c r="B4861" s="0" t="s">
        <v>13864</v>
      </c>
      <c r="C4861" s="2" t="s">
        <v>13865</v>
      </c>
      <c r="D4861" s="0" t="s">
        <v>8886</v>
      </c>
      <c r="E4861" s="0" t="s">
        <v>20</v>
      </c>
      <c r="F4861" s="0" t="s">
        <v>20</v>
      </c>
      <c r="G4861" s="3" t="n">
        <f aca="false">(F4861=E4861)</f>
        <v>1</v>
      </c>
    </row>
    <row r="4862" customFormat="false" ht="15" hidden="true" customHeight="false" outlineLevel="0" collapsed="false">
      <c r="A4862" s="1" t="n">
        <v>4860</v>
      </c>
      <c r="B4862" s="0" t="s">
        <v>13866</v>
      </c>
      <c r="C4862" s="2" t="s">
        <v>13867</v>
      </c>
      <c r="D4862" s="0" t="s">
        <v>13868</v>
      </c>
      <c r="E4862" s="0" t="s">
        <v>20</v>
      </c>
      <c r="F4862" s="0" t="s">
        <v>20</v>
      </c>
      <c r="G4862" s="3" t="n">
        <f aca="false">(F4862=E4862)</f>
        <v>1</v>
      </c>
    </row>
    <row r="4863" customFormat="false" ht="15" hidden="false" customHeight="false" outlineLevel="0" collapsed="false">
      <c r="A4863" s="1" t="n">
        <v>4861</v>
      </c>
      <c r="B4863" s="0" t="s">
        <v>13869</v>
      </c>
      <c r="C4863" s="2" t="s">
        <v>13870</v>
      </c>
      <c r="D4863" s="0" t="s">
        <v>13871</v>
      </c>
      <c r="E4863" s="0" t="s">
        <v>936</v>
      </c>
      <c r="F4863" s="0" t="s">
        <v>696</v>
      </c>
      <c r="G4863" s="3" t="n">
        <f aca="false">(F4863=E4863)</f>
        <v>0</v>
      </c>
      <c r="H4863" s="4" t="s">
        <v>696</v>
      </c>
    </row>
    <row r="4864" customFormat="false" ht="15" hidden="true" customHeight="false" outlineLevel="0" collapsed="false">
      <c r="A4864" s="1" t="n">
        <v>4862</v>
      </c>
      <c r="B4864" s="0" t="s">
        <v>13872</v>
      </c>
      <c r="C4864" s="2" t="s">
        <v>13873</v>
      </c>
      <c r="D4864" s="0" t="s">
        <v>13874</v>
      </c>
      <c r="E4864" s="0" t="s">
        <v>154</v>
      </c>
      <c r="F4864" s="0" t="s">
        <v>154</v>
      </c>
      <c r="G4864" s="3" t="n">
        <f aca="false">(F4864=E4864)</f>
        <v>1</v>
      </c>
    </row>
    <row r="4865" customFormat="false" ht="15" hidden="true" customHeight="false" outlineLevel="0" collapsed="false">
      <c r="A4865" s="1" t="n">
        <v>4863</v>
      </c>
      <c r="B4865" s="0" t="s">
        <v>13875</v>
      </c>
      <c r="C4865" s="2" t="s">
        <v>13876</v>
      </c>
      <c r="D4865" s="0" t="s">
        <v>13877</v>
      </c>
      <c r="E4865" s="0" t="s">
        <v>20</v>
      </c>
      <c r="F4865" s="0" t="s">
        <v>20</v>
      </c>
      <c r="G4865" s="3" t="n">
        <f aca="false">(F4865=E4865)</f>
        <v>1</v>
      </c>
    </row>
    <row r="4866" customFormat="false" ht="15" hidden="true" customHeight="false" outlineLevel="0" collapsed="false">
      <c r="A4866" s="1" t="n">
        <v>4864</v>
      </c>
      <c r="B4866" s="0" t="s">
        <v>13878</v>
      </c>
      <c r="C4866" s="2" t="s">
        <v>13879</v>
      </c>
      <c r="D4866" s="0" t="s">
        <v>1068</v>
      </c>
      <c r="E4866" s="0" t="s">
        <v>20</v>
      </c>
      <c r="F4866" s="0" t="s">
        <v>20</v>
      </c>
      <c r="G4866" s="3" t="n">
        <f aca="false">(F4866=E4866)</f>
        <v>1</v>
      </c>
    </row>
    <row r="4867" customFormat="false" ht="15" hidden="true" customHeight="false" outlineLevel="0" collapsed="false">
      <c r="A4867" s="1" t="n">
        <v>4865</v>
      </c>
      <c r="B4867" s="0" t="s">
        <v>13880</v>
      </c>
      <c r="C4867" s="2" t="s">
        <v>13881</v>
      </c>
      <c r="D4867" s="0" t="s">
        <v>13882</v>
      </c>
      <c r="E4867" s="0" t="s">
        <v>154</v>
      </c>
      <c r="F4867" s="0" t="s">
        <v>154</v>
      </c>
      <c r="G4867" s="3" t="n">
        <f aca="false">(F4867=E4867)</f>
        <v>1</v>
      </c>
    </row>
    <row r="4868" customFormat="false" ht="15" hidden="true" customHeight="false" outlineLevel="0" collapsed="false">
      <c r="A4868" s="1" t="n">
        <v>4866</v>
      </c>
      <c r="B4868" s="0" t="s">
        <v>13883</v>
      </c>
      <c r="C4868" s="2" t="s">
        <v>13884</v>
      </c>
      <c r="D4868" s="0" t="s">
        <v>1530</v>
      </c>
      <c r="E4868" s="0" t="s">
        <v>154</v>
      </c>
      <c r="F4868" s="0" t="s">
        <v>154</v>
      </c>
      <c r="G4868" s="3" t="n">
        <f aca="false">(F4868=E4868)</f>
        <v>1</v>
      </c>
    </row>
    <row r="4869" customFormat="false" ht="15" hidden="true" customHeight="false" outlineLevel="0" collapsed="false">
      <c r="A4869" s="1" t="n">
        <v>4867</v>
      </c>
      <c r="B4869" s="0" t="s">
        <v>13885</v>
      </c>
      <c r="C4869" s="2" t="s">
        <v>13886</v>
      </c>
      <c r="D4869" s="0" t="s">
        <v>13887</v>
      </c>
      <c r="E4869" s="0" t="s">
        <v>81</v>
      </c>
      <c r="F4869" s="0" t="s">
        <v>20</v>
      </c>
      <c r="G4869" s="3" t="n">
        <f aca="false">(F4869=E4869)</f>
        <v>0</v>
      </c>
    </row>
    <row r="4870" customFormat="false" ht="15" hidden="true" customHeight="false" outlineLevel="0" collapsed="false">
      <c r="A4870" s="1" t="n">
        <v>4868</v>
      </c>
      <c r="B4870" s="0" t="s">
        <v>13888</v>
      </c>
      <c r="C4870" s="2" t="s">
        <v>13889</v>
      </c>
      <c r="D4870" s="0" t="s">
        <v>13890</v>
      </c>
      <c r="E4870" s="0" t="s">
        <v>1020</v>
      </c>
      <c r="F4870" s="0" t="s">
        <v>1020</v>
      </c>
      <c r="G4870" s="3" t="n">
        <f aca="false">(F4870=E4870)</f>
        <v>1</v>
      </c>
    </row>
    <row r="4871" customFormat="false" ht="15" hidden="true" customHeight="false" outlineLevel="0" collapsed="false">
      <c r="A4871" s="1" t="n">
        <v>4869</v>
      </c>
      <c r="B4871" s="0" t="s">
        <v>13891</v>
      </c>
      <c r="C4871" s="2" t="s">
        <v>13892</v>
      </c>
      <c r="D4871" s="0" t="s">
        <v>13893</v>
      </c>
      <c r="E4871" s="0" t="s">
        <v>507</v>
      </c>
      <c r="F4871" s="0" t="s">
        <v>81</v>
      </c>
      <c r="G4871" s="3" t="n">
        <f aca="false">(F4871=E4871)</f>
        <v>0</v>
      </c>
    </row>
    <row r="4872" customFormat="false" ht="15" hidden="true" customHeight="false" outlineLevel="0" collapsed="false">
      <c r="A4872" s="1" t="n">
        <v>4870</v>
      </c>
      <c r="B4872" s="0" t="s">
        <v>13894</v>
      </c>
      <c r="C4872" s="2" t="s">
        <v>13895</v>
      </c>
      <c r="D4872" s="0" t="s">
        <v>13896</v>
      </c>
      <c r="E4872" s="0" t="s">
        <v>154</v>
      </c>
      <c r="F4872" s="0" t="s">
        <v>154</v>
      </c>
      <c r="G4872" s="3" t="n">
        <f aca="false">(F4872=E4872)</f>
        <v>1</v>
      </c>
    </row>
    <row r="4873" customFormat="false" ht="15" hidden="true" customHeight="false" outlineLevel="0" collapsed="false">
      <c r="A4873" s="1" t="n">
        <v>4871</v>
      </c>
      <c r="B4873" s="0" t="s">
        <v>13897</v>
      </c>
      <c r="C4873" s="2" t="s">
        <v>13898</v>
      </c>
      <c r="D4873" s="0" t="s">
        <v>419</v>
      </c>
      <c r="E4873" s="0" t="s">
        <v>20</v>
      </c>
      <c r="F4873" s="0" t="s">
        <v>20</v>
      </c>
      <c r="G4873" s="3" t="n">
        <f aca="false">(F4873=E4873)</f>
        <v>1</v>
      </c>
    </row>
    <row r="4874" customFormat="false" ht="15" hidden="true" customHeight="false" outlineLevel="0" collapsed="false">
      <c r="A4874" s="1" t="n">
        <v>4872</v>
      </c>
      <c r="B4874" s="0" t="s">
        <v>13899</v>
      </c>
      <c r="C4874" s="2" t="s">
        <v>13900</v>
      </c>
      <c r="D4874" s="0" t="s">
        <v>13901</v>
      </c>
      <c r="E4874" s="0" t="s">
        <v>20</v>
      </c>
      <c r="F4874" s="0" t="s">
        <v>20</v>
      </c>
      <c r="G4874" s="3" t="n">
        <f aca="false">(F4874=E4874)</f>
        <v>1</v>
      </c>
    </row>
    <row r="4875" customFormat="false" ht="15" hidden="true" customHeight="false" outlineLevel="0" collapsed="false">
      <c r="A4875" s="1" t="n">
        <v>4873</v>
      </c>
      <c r="B4875" s="0" t="s">
        <v>13902</v>
      </c>
      <c r="C4875" s="2" t="s">
        <v>13903</v>
      </c>
      <c r="D4875" s="0" t="s">
        <v>13904</v>
      </c>
      <c r="E4875" s="0" t="s">
        <v>20</v>
      </c>
      <c r="F4875" s="0" t="s">
        <v>154</v>
      </c>
      <c r="G4875" s="3" t="n">
        <f aca="false">(F4875=E4875)</f>
        <v>0</v>
      </c>
    </row>
    <row r="4876" customFormat="false" ht="15" hidden="true" customHeight="false" outlineLevel="0" collapsed="false">
      <c r="A4876" s="1" t="n">
        <v>4874</v>
      </c>
      <c r="B4876" s="0" t="s">
        <v>13905</v>
      </c>
      <c r="C4876" s="2" t="s">
        <v>13906</v>
      </c>
      <c r="D4876" s="0" t="s">
        <v>13907</v>
      </c>
      <c r="E4876" s="0" t="s">
        <v>154</v>
      </c>
      <c r="F4876" s="0" t="s">
        <v>154</v>
      </c>
      <c r="G4876" s="3" t="n">
        <f aca="false">(F4876=E4876)</f>
        <v>1</v>
      </c>
    </row>
    <row r="4877" customFormat="false" ht="15" hidden="true" customHeight="false" outlineLevel="0" collapsed="false">
      <c r="A4877" s="1" t="n">
        <v>4875</v>
      </c>
      <c r="B4877" s="0" t="s">
        <v>13908</v>
      </c>
      <c r="C4877" s="2" t="s">
        <v>13909</v>
      </c>
      <c r="D4877" s="0" t="s">
        <v>13910</v>
      </c>
      <c r="E4877" s="0" t="s">
        <v>154</v>
      </c>
      <c r="F4877" s="0" t="s">
        <v>154</v>
      </c>
      <c r="G4877" s="3" t="n">
        <f aca="false">(F4877=E4877)</f>
        <v>1</v>
      </c>
    </row>
    <row r="4878" customFormat="false" ht="15" hidden="true" customHeight="false" outlineLevel="0" collapsed="false">
      <c r="A4878" s="1" t="n">
        <v>4876</v>
      </c>
      <c r="B4878" s="0" t="s">
        <v>13911</v>
      </c>
      <c r="C4878" s="2" t="s">
        <v>13912</v>
      </c>
      <c r="D4878" s="0" t="s">
        <v>13913</v>
      </c>
      <c r="E4878" s="0" t="s">
        <v>20</v>
      </c>
      <c r="F4878" s="0" t="s">
        <v>20</v>
      </c>
      <c r="G4878" s="3" t="n">
        <f aca="false">(F4878=E4878)</f>
        <v>1</v>
      </c>
    </row>
    <row r="4879" customFormat="false" ht="15" hidden="true" customHeight="false" outlineLevel="0" collapsed="false">
      <c r="A4879" s="1" t="n">
        <v>4877</v>
      </c>
      <c r="B4879" s="0" t="s">
        <v>13914</v>
      </c>
      <c r="C4879" s="2" t="s">
        <v>13915</v>
      </c>
      <c r="D4879" s="0" t="s">
        <v>13916</v>
      </c>
      <c r="E4879" s="0" t="s">
        <v>20</v>
      </c>
      <c r="F4879" s="0" t="s">
        <v>20</v>
      </c>
      <c r="G4879" s="3" t="n">
        <f aca="false">(F4879=E4879)</f>
        <v>1</v>
      </c>
    </row>
    <row r="4880" customFormat="false" ht="15" hidden="true" customHeight="false" outlineLevel="0" collapsed="false">
      <c r="A4880" s="1" t="n">
        <v>4878</v>
      </c>
      <c r="B4880" s="0" t="s">
        <v>13917</v>
      </c>
      <c r="C4880" s="2" t="s">
        <v>13918</v>
      </c>
      <c r="D4880" s="0" t="s">
        <v>13919</v>
      </c>
      <c r="E4880" s="0" t="s">
        <v>20</v>
      </c>
      <c r="F4880" s="0" t="s">
        <v>20</v>
      </c>
      <c r="G4880" s="3" t="n">
        <f aca="false">(F4880=E4880)</f>
        <v>1</v>
      </c>
    </row>
    <row r="4881" customFormat="false" ht="15" hidden="true" customHeight="false" outlineLevel="0" collapsed="false">
      <c r="A4881" s="1" t="n">
        <v>4879</v>
      </c>
      <c r="B4881" s="0" t="s">
        <v>13920</v>
      </c>
      <c r="C4881" s="2" t="s">
        <v>13921</v>
      </c>
      <c r="D4881" s="0" t="s">
        <v>13922</v>
      </c>
      <c r="E4881" s="0" t="s">
        <v>20</v>
      </c>
      <c r="F4881" s="0" t="s">
        <v>20</v>
      </c>
      <c r="G4881" s="3" t="n">
        <f aca="false">(F4881=E4881)</f>
        <v>1</v>
      </c>
    </row>
    <row r="4882" customFormat="false" ht="15" hidden="true" customHeight="false" outlineLevel="0" collapsed="false">
      <c r="A4882" s="1" t="n">
        <v>4880</v>
      </c>
      <c r="B4882" s="0" t="s">
        <v>13923</v>
      </c>
      <c r="C4882" s="2" t="s">
        <v>13924</v>
      </c>
      <c r="D4882" s="0" t="s">
        <v>13925</v>
      </c>
      <c r="E4882" s="0" t="s">
        <v>20</v>
      </c>
      <c r="F4882" s="0" t="s">
        <v>20</v>
      </c>
      <c r="G4882" s="3" t="n">
        <f aca="false">(F4882=E4882)</f>
        <v>1</v>
      </c>
    </row>
    <row r="4883" customFormat="false" ht="15" hidden="true" customHeight="false" outlineLevel="0" collapsed="false">
      <c r="A4883" s="1" t="n">
        <v>4881</v>
      </c>
      <c r="B4883" s="0" t="s">
        <v>13926</v>
      </c>
      <c r="C4883" s="2" t="s">
        <v>13927</v>
      </c>
      <c r="D4883" s="0" t="s">
        <v>13928</v>
      </c>
      <c r="E4883" s="0" t="s">
        <v>20</v>
      </c>
      <c r="F4883" s="0" t="s">
        <v>20</v>
      </c>
      <c r="G4883" s="3" t="n">
        <f aca="false">(F4883=E4883)</f>
        <v>1</v>
      </c>
    </row>
    <row r="4884" customFormat="false" ht="15" hidden="true" customHeight="false" outlineLevel="0" collapsed="false">
      <c r="A4884" s="1" t="n">
        <v>4882</v>
      </c>
      <c r="B4884" s="0" t="s">
        <v>13929</v>
      </c>
      <c r="C4884" s="2" t="s">
        <v>13930</v>
      </c>
      <c r="D4884" s="0" t="s">
        <v>13931</v>
      </c>
      <c r="E4884" s="0" t="s">
        <v>20</v>
      </c>
      <c r="F4884" s="0" t="s">
        <v>20</v>
      </c>
      <c r="G4884" s="3" t="n">
        <f aca="false">(F4884=E4884)</f>
        <v>1</v>
      </c>
    </row>
    <row r="4885" customFormat="false" ht="15" hidden="true" customHeight="false" outlineLevel="0" collapsed="false">
      <c r="A4885" s="1" t="n">
        <v>4883</v>
      </c>
      <c r="B4885" s="0" t="s">
        <v>13932</v>
      </c>
      <c r="C4885" s="2" t="s">
        <v>13933</v>
      </c>
      <c r="D4885" s="0" t="s">
        <v>9518</v>
      </c>
      <c r="E4885" s="0" t="s">
        <v>20</v>
      </c>
      <c r="F4885" s="0" t="s">
        <v>154</v>
      </c>
      <c r="G4885" s="3" t="n">
        <f aca="false">(F4885=E4885)</f>
        <v>0</v>
      </c>
    </row>
    <row r="4886" customFormat="false" ht="15" hidden="true" customHeight="false" outlineLevel="0" collapsed="false">
      <c r="A4886" s="1" t="n">
        <v>4884</v>
      </c>
      <c r="B4886" s="0" t="s">
        <v>13934</v>
      </c>
      <c r="C4886" s="2" t="s">
        <v>13935</v>
      </c>
      <c r="D4886" s="0" t="s">
        <v>8789</v>
      </c>
      <c r="E4886" s="0" t="s">
        <v>389</v>
      </c>
      <c r="F4886" s="0" t="s">
        <v>389</v>
      </c>
      <c r="G4886" s="3" t="n">
        <f aca="false">(F4886=E4886)</f>
        <v>1</v>
      </c>
      <c r="H4886" s="4" t="s">
        <v>389</v>
      </c>
    </row>
    <row r="4887" customFormat="false" ht="15" hidden="true" customHeight="false" outlineLevel="0" collapsed="false">
      <c r="A4887" s="1" t="n">
        <v>4885</v>
      </c>
      <c r="B4887" s="0" t="s">
        <v>13936</v>
      </c>
      <c r="C4887" s="2" t="s">
        <v>13937</v>
      </c>
      <c r="D4887" s="0" t="s">
        <v>13938</v>
      </c>
      <c r="E4887" s="0" t="s">
        <v>1020</v>
      </c>
      <c r="F4887" s="0" t="s">
        <v>1020</v>
      </c>
      <c r="G4887" s="3" t="n">
        <f aca="false">(F4887=E4887)</f>
        <v>1</v>
      </c>
    </row>
    <row r="4888" customFormat="false" ht="15" hidden="true" customHeight="false" outlineLevel="0" collapsed="false">
      <c r="A4888" s="1" t="n">
        <v>4886</v>
      </c>
      <c r="B4888" s="0" t="s">
        <v>13939</v>
      </c>
      <c r="C4888" s="2" t="s">
        <v>13940</v>
      </c>
      <c r="D4888" s="0" t="s">
        <v>13941</v>
      </c>
      <c r="E4888" s="0" t="s">
        <v>20</v>
      </c>
      <c r="F4888" s="0" t="s">
        <v>20</v>
      </c>
      <c r="G4888" s="3" t="n">
        <f aca="false">(F4888=E4888)</f>
        <v>1</v>
      </c>
    </row>
    <row r="4889" customFormat="false" ht="15" hidden="true" customHeight="false" outlineLevel="0" collapsed="false">
      <c r="A4889" s="1" t="n">
        <v>4887</v>
      </c>
      <c r="B4889" s="0" t="s">
        <v>13942</v>
      </c>
      <c r="C4889" s="2" t="s">
        <v>13943</v>
      </c>
      <c r="D4889" s="0" t="s">
        <v>4480</v>
      </c>
      <c r="E4889" s="0" t="s">
        <v>696</v>
      </c>
      <c r="F4889" s="0" t="s">
        <v>20</v>
      </c>
      <c r="G4889" s="3" t="n">
        <f aca="false">(F4889=E4889)</f>
        <v>0</v>
      </c>
      <c r="H4889" s="4" t="s">
        <v>696</v>
      </c>
    </row>
    <row r="4890" customFormat="false" ht="15" hidden="true" customHeight="false" outlineLevel="0" collapsed="false">
      <c r="A4890" s="1" t="n">
        <v>4888</v>
      </c>
      <c r="B4890" s="0" t="s">
        <v>13944</v>
      </c>
      <c r="C4890" s="2" t="s">
        <v>13945</v>
      </c>
      <c r="D4890" s="0" t="s">
        <v>13946</v>
      </c>
      <c r="E4890" s="0" t="s">
        <v>507</v>
      </c>
      <c r="F4890" s="0" t="s">
        <v>507</v>
      </c>
      <c r="G4890" s="3" t="n">
        <f aca="false">(F4890=E4890)</f>
        <v>1</v>
      </c>
    </row>
    <row r="4891" customFormat="false" ht="15" hidden="true" customHeight="false" outlineLevel="0" collapsed="false">
      <c r="A4891" s="1" t="n">
        <v>4889</v>
      </c>
      <c r="B4891" s="0" t="s">
        <v>13947</v>
      </c>
      <c r="C4891" s="2" t="s">
        <v>13948</v>
      </c>
      <c r="D4891" s="0" t="s">
        <v>13949</v>
      </c>
      <c r="E4891" s="0" t="s">
        <v>20</v>
      </c>
      <c r="F4891" s="0" t="s">
        <v>20</v>
      </c>
      <c r="G4891" s="3" t="n">
        <f aca="false">(F4891=E4891)</f>
        <v>1</v>
      </c>
    </row>
    <row r="4892" customFormat="false" ht="15" hidden="true" customHeight="false" outlineLevel="0" collapsed="false">
      <c r="A4892" s="1" t="n">
        <v>4890</v>
      </c>
      <c r="B4892" s="0" t="s">
        <v>13950</v>
      </c>
      <c r="C4892" s="2" t="s">
        <v>13951</v>
      </c>
      <c r="D4892" s="0" t="s">
        <v>13952</v>
      </c>
      <c r="E4892" s="0" t="s">
        <v>154</v>
      </c>
      <c r="F4892" s="0" t="s">
        <v>20</v>
      </c>
      <c r="G4892" s="3" t="n">
        <f aca="false">(F4892=E4892)</f>
        <v>0</v>
      </c>
    </row>
    <row r="4893" customFormat="false" ht="15" hidden="false" customHeight="false" outlineLevel="0" collapsed="false">
      <c r="A4893" s="1" t="n">
        <v>4891</v>
      </c>
      <c r="B4893" s="0" t="s">
        <v>13953</v>
      </c>
      <c r="C4893" s="2" t="s">
        <v>13954</v>
      </c>
      <c r="D4893" s="0" t="s">
        <v>935</v>
      </c>
      <c r="E4893" s="0" t="s">
        <v>936</v>
      </c>
      <c r="F4893" s="0" t="s">
        <v>20</v>
      </c>
      <c r="G4893" s="3" t="n">
        <f aca="false">(F4893=E4893)</f>
        <v>0</v>
      </c>
      <c r="H4893" s="4" t="s">
        <v>936</v>
      </c>
    </row>
    <row r="4894" customFormat="false" ht="15" hidden="false" customHeight="false" outlineLevel="0" collapsed="false">
      <c r="A4894" s="1" t="n">
        <v>4892</v>
      </c>
      <c r="B4894" s="0" t="s">
        <v>13955</v>
      </c>
      <c r="C4894" s="2" t="s">
        <v>13956</v>
      </c>
      <c r="D4894" s="0" t="s">
        <v>6562</v>
      </c>
      <c r="E4894" s="0" t="s">
        <v>936</v>
      </c>
      <c r="F4894" s="0" t="s">
        <v>20</v>
      </c>
      <c r="G4894" s="3" t="n">
        <f aca="false">(F4894=E4894)</f>
        <v>0</v>
      </c>
      <c r="H4894" s="4" t="s">
        <v>936</v>
      </c>
    </row>
    <row r="4895" customFormat="false" ht="15" hidden="true" customHeight="false" outlineLevel="0" collapsed="false">
      <c r="A4895" s="1" t="n">
        <v>4893</v>
      </c>
      <c r="B4895" s="0" t="s">
        <v>13957</v>
      </c>
      <c r="C4895" s="2" t="s">
        <v>13958</v>
      </c>
      <c r="D4895" s="0" t="s">
        <v>13959</v>
      </c>
      <c r="E4895" s="0" t="s">
        <v>771</v>
      </c>
      <c r="F4895" s="0" t="s">
        <v>771</v>
      </c>
      <c r="G4895" s="3" t="n">
        <f aca="false">(F4895=E4895)</f>
        <v>1</v>
      </c>
    </row>
    <row r="4896" customFormat="false" ht="15" hidden="true" customHeight="false" outlineLevel="0" collapsed="false">
      <c r="A4896" s="1" t="n">
        <v>4894</v>
      </c>
      <c r="B4896" s="0" t="s">
        <v>13960</v>
      </c>
      <c r="C4896" s="2" t="s">
        <v>13961</v>
      </c>
      <c r="D4896" s="0" t="s">
        <v>13962</v>
      </c>
      <c r="E4896" s="0" t="s">
        <v>20</v>
      </c>
      <c r="F4896" s="0" t="s">
        <v>20</v>
      </c>
      <c r="G4896" s="3" t="n">
        <f aca="false">(F4896=E4896)</f>
        <v>1</v>
      </c>
    </row>
    <row r="4897" customFormat="false" ht="15" hidden="true" customHeight="false" outlineLevel="0" collapsed="false">
      <c r="A4897" s="1" t="n">
        <v>4895</v>
      </c>
      <c r="B4897" s="0" t="s">
        <v>13963</v>
      </c>
      <c r="C4897" s="2" t="s">
        <v>13964</v>
      </c>
      <c r="D4897" s="0" t="s">
        <v>13965</v>
      </c>
      <c r="E4897" s="0" t="s">
        <v>154</v>
      </c>
      <c r="F4897" s="0" t="s">
        <v>154</v>
      </c>
      <c r="G4897" s="3" t="n">
        <f aca="false">(F4897=E4897)</f>
        <v>1</v>
      </c>
    </row>
    <row r="4898" customFormat="false" ht="15" hidden="true" customHeight="false" outlineLevel="0" collapsed="false">
      <c r="A4898" s="1" t="n">
        <v>4896</v>
      </c>
      <c r="B4898" s="0" t="s">
        <v>13966</v>
      </c>
      <c r="C4898" s="2" t="s">
        <v>13967</v>
      </c>
      <c r="D4898" s="0" t="s">
        <v>13968</v>
      </c>
      <c r="E4898" s="0" t="s">
        <v>20</v>
      </c>
      <c r="F4898" s="0" t="s">
        <v>20</v>
      </c>
      <c r="G4898" s="3" t="n">
        <f aca="false">(F4898=E4898)</f>
        <v>1</v>
      </c>
    </row>
    <row r="4899" customFormat="false" ht="15" hidden="true" customHeight="false" outlineLevel="0" collapsed="false">
      <c r="A4899" s="1" t="n">
        <v>4897</v>
      </c>
      <c r="B4899" s="0" t="s">
        <v>13969</v>
      </c>
      <c r="C4899" s="2" t="s">
        <v>13970</v>
      </c>
      <c r="D4899" s="0" t="s">
        <v>2427</v>
      </c>
      <c r="E4899" s="0" t="s">
        <v>20</v>
      </c>
      <c r="F4899" s="0" t="s">
        <v>20</v>
      </c>
      <c r="G4899" s="3" t="n">
        <f aca="false">(F4899=E4899)</f>
        <v>1</v>
      </c>
    </row>
    <row r="4900" customFormat="false" ht="15" hidden="true" customHeight="false" outlineLevel="0" collapsed="false">
      <c r="A4900" s="1" t="n">
        <v>4898</v>
      </c>
      <c r="B4900" s="0" t="s">
        <v>13971</v>
      </c>
      <c r="C4900" s="2" t="s">
        <v>13972</v>
      </c>
      <c r="D4900" s="0" t="s">
        <v>5344</v>
      </c>
      <c r="E4900" s="0" t="s">
        <v>154</v>
      </c>
      <c r="F4900" s="0" t="s">
        <v>771</v>
      </c>
      <c r="G4900" s="3" t="n">
        <f aca="false">(F4900=E4900)</f>
        <v>0</v>
      </c>
    </row>
    <row r="4901" customFormat="false" ht="15" hidden="true" customHeight="false" outlineLevel="0" collapsed="false">
      <c r="A4901" s="1" t="n">
        <v>4899</v>
      </c>
      <c r="B4901" s="0" t="s">
        <v>13973</v>
      </c>
      <c r="C4901" s="2" t="s">
        <v>13974</v>
      </c>
      <c r="D4901" s="0" t="s">
        <v>13975</v>
      </c>
      <c r="E4901" s="0" t="s">
        <v>154</v>
      </c>
      <c r="F4901" s="0" t="s">
        <v>154</v>
      </c>
      <c r="G4901" s="3" t="n">
        <f aca="false">(F4901=E4901)</f>
        <v>1</v>
      </c>
    </row>
    <row r="4902" customFormat="false" ht="15" hidden="true" customHeight="false" outlineLevel="0" collapsed="false">
      <c r="A4902" s="1" t="n">
        <v>4900</v>
      </c>
      <c r="B4902" s="0" t="s">
        <v>13976</v>
      </c>
      <c r="C4902" s="2" t="s">
        <v>13977</v>
      </c>
      <c r="D4902" s="0" t="s">
        <v>13978</v>
      </c>
      <c r="E4902" s="0" t="s">
        <v>1020</v>
      </c>
      <c r="F4902" s="0" t="s">
        <v>1020</v>
      </c>
      <c r="G4902" s="3" t="n">
        <f aca="false">(F4902=E4902)</f>
        <v>1</v>
      </c>
    </row>
    <row r="4903" customFormat="false" ht="15" hidden="true" customHeight="false" outlineLevel="0" collapsed="false">
      <c r="A4903" s="1" t="n">
        <v>4901</v>
      </c>
      <c r="B4903" s="0" t="s">
        <v>13979</v>
      </c>
      <c r="C4903" s="2" t="s">
        <v>13980</v>
      </c>
      <c r="D4903" s="0" t="s">
        <v>13981</v>
      </c>
      <c r="E4903" s="0" t="s">
        <v>771</v>
      </c>
      <c r="F4903" s="0" t="s">
        <v>771</v>
      </c>
      <c r="G4903" s="3" t="n">
        <f aca="false">(F4903=E4903)</f>
        <v>1</v>
      </c>
    </row>
    <row r="4904" customFormat="false" ht="15" hidden="true" customHeight="false" outlineLevel="0" collapsed="false">
      <c r="A4904" s="1" t="n">
        <v>4902</v>
      </c>
      <c r="B4904" s="0" t="s">
        <v>13982</v>
      </c>
      <c r="C4904" s="2" t="s">
        <v>13983</v>
      </c>
      <c r="D4904" s="0" t="s">
        <v>13984</v>
      </c>
      <c r="E4904" s="0" t="s">
        <v>154</v>
      </c>
      <c r="F4904" s="0" t="s">
        <v>154</v>
      </c>
      <c r="G4904" s="3" t="n">
        <f aca="false">(F4904=E4904)</f>
        <v>1</v>
      </c>
    </row>
    <row r="4905" customFormat="false" ht="15" hidden="true" customHeight="false" outlineLevel="0" collapsed="false">
      <c r="A4905" s="1" t="n">
        <v>4903</v>
      </c>
      <c r="B4905" s="0" t="s">
        <v>13985</v>
      </c>
      <c r="C4905" s="2" t="s">
        <v>13986</v>
      </c>
      <c r="D4905" s="0" t="s">
        <v>13987</v>
      </c>
      <c r="E4905" s="0" t="s">
        <v>1138</v>
      </c>
      <c r="F4905" s="0" t="s">
        <v>1138</v>
      </c>
      <c r="G4905" s="3" t="n">
        <f aca="false">(F4905=E4905)</f>
        <v>1</v>
      </c>
    </row>
    <row r="4906" customFormat="false" ht="15" hidden="true" customHeight="false" outlineLevel="0" collapsed="false">
      <c r="A4906" s="1" t="n">
        <v>4904</v>
      </c>
      <c r="B4906" s="0" t="s">
        <v>13988</v>
      </c>
      <c r="C4906" s="2" t="s">
        <v>13989</v>
      </c>
      <c r="D4906" s="0" t="s">
        <v>13045</v>
      </c>
      <c r="E4906" s="0" t="s">
        <v>507</v>
      </c>
      <c r="F4906" s="0" t="s">
        <v>81</v>
      </c>
      <c r="G4906" s="3" t="n">
        <f aca="false">(F4906=E4906)</f>
        <v>0</v>
      </c>
    </row>
    <row r="4907" customFormat="false" ht="15" hidden="true" customHeight="false" outlineLevel="0" collapsed="false">
      <c r="A4907" s="1" t="n">
        <v>4905</v>
      </c>
      <c r="B4907" s="0" t="s">
        <v>13990</v>
      </c>
      <c r="C4907" s="2" t="s">
        <v>13991</v>
      </c>
      <c r="D4907" s="0" t="s">
        <v>13992</v>
      </c>
      <c r="E4907" s="0" t="s">
        <v>154</v>
      </c>
      <c r="F4907" s="0" t="s">
        <v>154</v>
      </c>
      <c r="G4907" s="3" t="n">
        <f aca="false">(F4907=E4907)</f>
        <v>1</v>
      </c>
    </row>
    <row r="4908" customFormat="false" ht="15" hidden="true" customHeight="false" outlineLevel="0" collapsed="false">
      <c r="A4908" s="1" t="n">
        <v>4906</v>
      </c>
      <c r="B4908" s="0" t="s">
        <v>13993</v>
      </c>
      <c r="C4908" s="2" t="s">
        <v>13994</v>
      </c>
      <c r="D4908" s="0" t="s">
        <v>13995</v>
      </c>
      <c r="E4908" s="0" t="s">
        <v>154</v>
      </c>
      <c r="F4908" s="0" t="s">
        <v>154</v>
      </c>
      <c r="G4908" s="3" t="n">
        <f aca="false">(F4908=E4908)</f>
        <v>1</v>
      </c>
    </row>
    <row r="4909" customFormat="false" ht="15" hidden="true" customHeight="false" outlineLevel="0" collapsed="false">
      <c r="A4909" s="1" t="n">
        <v>4907</v>
      </c>
      <c r="B4909" s="0" t="s">
        <v>13996</v>
      </c>
      <c r="C4909" s="2" t="s">
        <v>13997</v>
      </c>
      <c r="D4909" s="0" t="s">
        <v>13515</v>
      </c>
      <c r="E4909" s="0" t="s">
        <v>20</v>
      </c>
      <c r="F4909" s="0" t="s">
        <v>20</v>
      </c>
      <c r="G4909" s="3" t="n">
        <f aca="false">(F4909=E4909)</f>
        <v>1</v>
      </c>
    </row>
    <row r="4910" customFormat="false" ht="15" hidden="true" customHeight="false" outlineLevel="0" collapsed="false">
      <c r="A4910" s="1" t="n">
        <v>4908</v>
      </c>
      <c r="B4910" s="0" t="s">
        <v>13998</v>
      </c>
      <c r="C4910" s="2" t="s">
        <v>13999</v>
      </c>
      <c r="D4910" s="0" t="s">
        <v>14000</v>
      </c>
      <c r="E4910" s="0" t="s">
        <v>771</v>
      </c>
      <c r="F4910" s="0" t="s">
        <v>771</v>
      </c>
      <c r="G4910" s="3" t="n">
        <f aca="false">(F4910=E4910)</f>
        <v>1</v>
      </c>
    </row>
    <row r="4911" customFormat="false" ht="15" hidden="true" customHeight="false" outlineLevel="0" collapsed="false">
      <c r="A4911" s="1" t="n">
        <v>4909</v>
      </c>
      <c r="B4911" s="0" t="s">
        <v>14001</v>
      </c>
      <c r="C4911" s="2" t="s">
        <v>14002</v>
      </c>
      <c r="D4911" s="0" t="s">
        <v>1881</v>
      </c>
      <c r="E4911" s="0" t="s">
        <v>20</v>
      </c>
      <c r="F4911" s="0" t="s">
        <v>20</v>
      </c>
      <c r="G4911" s="3" t="n">
        <f aca="false">(F4911=E4911)</f>
        <v>1</v>
      </c>
    </row>
    <row r="4912" customFormat="false" ht="15" hidden="true" customHeight="false" outlineLevel="0" collapsed="false">
      <c r="A4912" s="1" t="n">
        <v>4910</v>
      </c>
      <c r="B4912" s="0" t="s">
        <v>14003</v>
      </c>
      <c r="C4912" s="2" t="s">
        <v>14004</v>
      </c>
      <c r="D4912" s="0" t="s">
        <v>14005</v>
      </c>
      <c r="E4912" s="0" t="s">
        <v>507</v>
      </c>
      <c r="F4912" s="0" t="s">
        <v>507</v>
      </c>
      <c r="G4912" s="3" t="n">
        <f aca="false">(F4912=E4912)</f>
        <v>1</v>
      </c>
    </row>
    <row r="4913" customFormat="false" ht="15" hidden="true" customHeight="false" outlineLevel="0" collapsed="false">
      <c r="A4913" s="1" t="n">
        <v>4911</v>
      </c>
      <c r="B4913" s="0" t="s">
        <v>14006</v>
      </c>
      <c r="C4913" s="2" t="s">
        <v>14007</v>
      </c>
      <c r="D4913" s="0" t="s">
        <v>8003</v>
      </c>
      <c r="E4913" s="0" t="s">
        <v>20</v>
      </c>
      <c r="F4913" s="0" t="s">
        <v>20</v>
      </c>
      <c r="G4913" s="3" t="n">
        <f aca="false">(F4913=E4913)</f>
        <v>1</v>
      </c>
    </row>
    <row r="4914" customFormat="false" ht="15" hidden="true" customHeight="false" outlineLevel="0" collapsed="false">
      <c r="A4914" s="1" t="n">
        <v>4912</v>
      </c>
      <c r="B4914" s="0" t="s">
        <v>14008</v>
      </c>
      <c r="C4914" s="2" t="s">
        <v>14009</v>
      </c>
      <c r="D4914" s="0" t="s">
        <v>11552</v>
      </c>
      <c r="E4914" s="0" t="s">
        <v>771</v>
      </c>
      <c r="F4914" s="0" t="s">
        <v>771</v>
      </c>
      <c r="G4914" s="3" t="n">
        <f aca="false">(F4914=E4914)</f>
        <v>1</v>
      </c>
    </row>
    <row r="4915" customFormat="false" ht="15" hidden="true" customHeight="false" outlineLevel="0" collapsed="false">
      <c r="A4915" s="1" t="n">
        <v>4913</v>
      </c>
      <c r="B4915" s="0" t="s">
        <v>14010</v>
      </c>
      <c r="C4915" s="2" t="s">
        <v>14011</v>
      </c>
      <c r="D4915" s="0" t="s">
        <v>14012</v>
      </c>
      <c r="E4915" s="0" t="s">
        <v>389</v>
      </c>
      <c r="F4915" s="0" t="s">
        <v>389</v>
      </c>
      <c r="G4915" s="3" t="n">
        <f aca="false">(F4915=E4915)</f>
        <v>1</v>
      </c>
      <c r="H4915" s="4" t="s">
        <v>389</v>
      </c>
    </row>
    <row r="4916" customFormat="false" ht="15" hidden="true" customHeight="false" outlineLevel="0" collapsed="false">
      <c r="A4916" s="1" t="n">
        <v>4914</v>
      </c>
      <c r="B4916" s="0" t="s">
        <v>14013</v>
      </c>
      <c r="C4916" s="2" t="s">
        <v>14014</v>
      </c>
      <c r="D4916" s="0" t="s">
        <v>8074</v>
      </c>
      <c r="E4916" s="0" t="s">
        <v>1138</v>
      </c>
      <c r="F4916" s="0" t="s">
        <v>1138</v>
      </c>
      <c r="G4916" s="3" t="n">
        <f aca="false">(F4916=E4916)</f>
        <v>1</v>
      </c>
    </row>
    <row r="4917" customFormat="false" ht="15" hidden="true" customHeight="false" outlineLevel="0" collapsed="false">
      <c r="A4917" s="1" t="n">
        <v>4915</v>
      </c>
      <c r="B4917" s="0" t="s">
        <v>14015</v>
      </c>
      <c r="C4917" s="2" t="s">
        <v>14016</v>
      </c>
      <c r="D4917" s="0" t="s">
        <v>14017</v>
      </c>
      <c r="E4917" s="0" t="s">
        <v>20</v>
      </c>
      <c r="F4917" s="0" t="s">
        <v>20</v>
      </c>
      <c r="G4917" s="3" t="n">
        <f aca="false">(F4917=E4917)</f>
        <v>1</v>
      </c>
    </row>
    <row r="4918" customFormat="false" ht="15" hidden="true" customHeight="false" outlineLevel="0" collapsed="false">
      <c r="A4918" s="1" t="n">
        <v>4916</v>
      </c>
      <c r="B4918" s="0" t="s">
        <v>14018</v>
      </c>
      <c r="C4918" s="2" t="s">
        <v>14019</v>
      </c>
      <c r="D4918" s="0" t="s">
        <v>14020</v>
      </c>
      <c r="E4918" s="0" t="s">
        <v>154</v>
      </c>
      <c r="F4918" s="0" t="s">
        <v>154</v>
      </c>
      <c r="G4918" s="3" t="n">
        <f aca="false">(F4918=E4918)</f>
        <v>1</v>
      </c>
    </row>
    <row r="4919" customFormat="false" ht="15" hidden="true" customHeight="false" outlineLevel="0" collapsed="false">
      <c r="A4919" s="1" t="n">
        <v>4917</v>
      </c>
      <c r="B4919" s="0" t="s">
        <v>14021</v>
      </c>
      <c r="C4919" s="2" t="s">
        <v>14022</v>
      </c>
      <c r="D4919" s="0" t="s">
        <v>14023</v>
      </c>
      <c r="E4919" s="0" t="s">
        <v>154</v>
      </c>
      <c r="F4919" s="0" t="s">
        <v>154</v>
      </c>
      <c r="G4919" s="3" t="n">
        <f aca="false">(F4919=E4919)</f>
        <v>1</v>
      </c>
    </row>
    <row r="4920" customFormat="false" ht="15" hidden="true" customHeight="false" outlineLevel="0" collapsed="false">
      <c r="A4920" s="1" t="n">
        <v>4918</v>
      </c>
      <c r="B4920" s="0" t="s">
        <v>14024</v>
      </c>
      <c r="C4920" s="2" t="s">
        <v>14025</v>
      </c>
      <c r="D4920" s="0" t="s">
        <v>6911</v>
      </c>
      <c r="E4920" s="0" t="s">
        <v>20</v>
      </c>
      <c r="F4920" s="0" t="s">
        <v>20</v>
      </c>
      <c r="G4920" s="3" t="n">
        <f aca="false">(F4920=E4920)</f>
        <v>1</v>
      </c>
    </row>
    <row r="4921" customFormat="false" ht="15" hidden="true" customHeight="false" outlineLevel="0" collapsed="false">
      <c r="A4921" s="1" t="n">
        <v>4919</v>
      </c>
      <c r="B4921" s="0" t="s">
        <v>14026</v>
      </c>
      <c r="C4921" s="2" t="s">
        <v>14027</v>
      </c>
      <c r="D4921" s="0" t="s">
        <v>14028</v>
      </c>
      <c r="E4921" s="0" t="s">
        <v>20</v>
      </c>
      <c r="F4921" s="0" t="s">
        <v>20</v>
      </c>
      <c r="G4921" s="3" t="n">
        <f aca="false">(F4921=E4921)</f>
        <v>1</v>
      </c>
    </row>
    <row r="4922" customFormat="false" ht="15" hidden="true" customHeight="false" outlineLevel="0" collapsed="false">
      <c r="A4922" s="1" t="n">
        <v>4920</v>
      </c>
      <c r="B4922" s="0" t="s">
        <v>14029</v>
      </c>
      <c r="C4922" s="2" t="s">
        <v>14030</v>
      </c>
      <c r="D4922" s="0" t="s">
        <v>14031</v>
      </c>
      <c r="E4922" s="0" t="s">
        <v>20</v>
      </c>
      <c r="F4922" s="0" t="s">
        <v>20</v>
      </c>
      <c r="G4922" s="3" t="n">
        <f aca="false">(F4922=E4922)</f>
        <v>1</v>
      </c>
    </row>
    <row r="4923" customFormat="false" ht="15" hidden="true" customHeight="false" outlineLevel="0" collapsed="false">
      <c r="A4923" s="1" t="n">
        <v>4921</v>
      </c>
      <c r="B4923" s="0" t="s">
        <v>14032</v>
      </c>
      <c r="C4923" s="2" t="s">
        <v>14033</v>
      </c>
      <c r="D4923" s="0" t="s">
        <v>14034</v>
      </c>
      <c r="E4923" s="0" t="s">
        <v>20</v>
      </c>
      <c r="F4923" s="0" t="s">
        <v>20</v>
      </c>
      <c r="G4923" s="3" t="n">
        <f aca="false">(F4923=E4923)</f>
        <v>1</v>
      </c>
    </row>
    <row r="4924" customFormat="false" ht="15" hidden="true" customHeight="false" outlineLevel="0" collapsed="false">
      <c r="A4924" s="1" t="n">
        <v>4922</v>
      </c>
      <c r="B4924" s="0" t="s">
        <v>14035</v>
      </c>
      <c r="C4924" s="2" t="s">
        <v>14036</v>
      </c>
      <c r="D4924" s="0" t="s">
        <v>11232</v>
      </c>
      <c r="E4924" s="0" t="s">
        <v>507</v>
      </c>
      <c r="F4924" s="0" t="s">
        <v>389</v>
      </c>
      <c r="G4924" s="3" t="n">
        <f aca="false">(F4924=E4924)</f>
        <v>0</v>
      </c>
      <c r="H4924" s="4" t="s">
        <v>389</v>
      </c>
    </row>
    <row r="4925" customFormat="false" ht="15" hidden="true" customHeight="false" outlineLevel="0" collapsed="false">
      <c r="A4925" s="1" t="n">
        <v>4923</v>
      </c>
      <c r="B4925" s="0" t="s">
        <v>14037</v>
      </c>
      <c r="C4925" s="2" t="s">
        <v>14038</v>
      </c>
      <c r="D4925" s="0" t="s">
        <v>14039</v>
      </c>
      <c r="E4925" s="0" t="s">
        <v>20</v>
      </c>
      <c r="F4925" s="0" t="s">
        <v>20</v>
      </c>
      <c r="G4925" s="3" t="n">
        <f aca="false">(F4925=E4925)</f>
        <v>1</v>
      </c>
    </row>
    <row r="4926" customFormat="false" ht="15" hidden="true" customHeight="false" outlineLevel="0" collapsed="false">
      <c r="A4926" s="1" t="n">
        <v>4924</v>
      </c>
      <c r="B4926" s="0" t="s">
        <v>14040</v>
      </c>
      <c r="C4926" s="2" t="s">
        <v>14041</v>
      </c>
      <c r="D4926" s="0" t="s">
        <v>14042</v>
      </c>
      <c r="E4926" s="0" t="s">
        <v>154</v>
      </c>
      <c r="F4926" s="0" t="s">
        <v>154</v>
      </c>
      <c r="G4926" s="3" t="n">
        <f aca="false">(F4926=E4926)</f>
        <v>1</v>
      </c>
    </row>
    <row r="4927" customFormat="false" ht="15" hidden="true" customHeight="false" outlineLevel="0" collapsed="false">
      <c r="A4927" s="1" t="n">
        <v>4925</v>
      </c>
      <c r="B4927" s="0" t="s">
        <v>14043</v>
      </c>
      <c r="C4927" s="2" t="s">
        <v>14044</v>
      </c>
      <c r="D4927" s="0" t="s">
        <v>14045</v>
      </c>
      <c r="E4927" s="0" t="s">
        <v>154</v>
      </c>
      <c r="F4927" s="0" t="s">
        <v>154</v>
      </c>
      <c r="G4927" s="3" t="n">
        <f aca="false">(F4927=E4927)</f>
        <v>1</v>
      </c>
    </row>
    <row r="4928" customFormat="false" ht="15" hidden="true" customHeight="false" outlineLevel="0" collapsed="false">
      <c r="A4928" s="1" t="n">
        <v>4926</v>
      </c>
      <c r="B4928" s="0" t="s">
        <v>14046</v>
      </c>
      <c r="C4928" s="2" t="s">
        <v>14047</v>
      </c>
      <c r="D4928" s="0" t="s">
        <v>14048</v>
      </c>
      <c r="E4928" s="0" t="s">
        <v>507</v>
      </c>
      <c r="F4928" s="0" t="s">
        <v>507</v>
      </c>
      <c r="G4928" s="3" t="n">
        <f aca="false">(F4928=E4928)</f>
        <v>1</v>
      </c>
    </row>
    <row r="4929" customFormat="false" ht="15" hidden="true" customHeight="false" outlineLevel="0" collapsed="false">
      <c r="A4929" s="1" t="n">
        <v>4927</v>
      </c>
      <c r="B4929" s="0" t="s">
        <v>14049</v>
      </c>
      <c r="C4929" s="2" t="s">
        <v>14050</v>
      </c>
      <c r="D4929" s="0" t="s">
        <v>14051</v>
      </c>
      <c r="E4929" s="0" t="s">
        <v>20</v>
      </c>
      <c r="F4929" s="0" t="s">
        <v>20</v>
      </c>
      <c r="G4929" s="3" t="n">
        <f aca="false">(F4929=E4929)</f>
        <v>1</v>
      </c>
    </row>
    <row r="4930" customFormat="false" ht="15" hidden="true" customHeight="false" outlineLevel="0" collapsed="false">
      <c r="A4930" s="1" t="n">
        <v>4928</v>
      </c>
      <c r="B4930" s="0" t="s">
        <v>14052</v>
      </c>
      <c r="C4930" s="2" t="s">
        <v>14053</v>
      </c>
      <c r="D4930" s="0" t="s">
        <v>9407</v>
      </c>
      <c r="E4930" s="0" t="s">
        <v>389</v>
      </c>
      <c r="F4930" s="0" t="s">
        <v>389</v>
      </c>
      <c r="G4930" s="3" t="n">
        <f aca="false">(F4930=E4930)</f>
        <v>1</v>
      </c>
      <c r="H4930" s="4" t="s">
        <v>389</v>
      </c>
    </row>
    <row r="4931" customFormat="false" ht="15" hidden="true" customHeight="false" outlineLevel="0" collapsed="false">
      <c r="A4931" s="1" t="n">
        <v>4929</v>
      </c>
      <c r="B4931" s="0" t="s">
        <v>14054</v>
      </c>
      <c r="C4931" s="2" t="s">
        <v>14055</v>
      </c>
      <c r="D4931" s="0" t="s">
        <v>14056</v>
      </c>
      <c r="E4931" s="0" t="s">
        <v>771</v>
      </c>
      <c r="F4931" s="0" t="s">
        <v>771</v>
      </c>
      <c r="G4931" s="3" t="n">
        <f aca="false">(F4931=E4931)</f>
        <v>1</v>
      </c>
    </row>
    <row r="4932" customFormat="false" ht="15" hidden="true" customHeight="false" outlineLevel="0" collapsed="false">
      <c r="A4932" s="1" t="n">
        <v>4930</v>
      </c>
      <c r="B4932" s="0" t="s">
        <v>14057</v>
      </c>
      <c r="C4932" s="2" t="s">
        <v>14058</v>
      </c>
      <c r="D4932" s="0" t="s">
        <v>14059</v>
      </c>
      <c r="E4932" s="0" t="s">
        <v>154</v>
      </c>
      <c r="F4932" s="0" t="s">
        <v>154</v>
      </c>
      <c r="G4932" s="3" t="n">
        <f aca="false">(F4932=E4932)</f>
        <v>1</v>
      </c>
    </row>
    <row r="4933" customFormat="false" ht="15" hidden="true" customHeight="false" outlineLevel="0" collapsed="false">
      <c r="A4933" s="1" t="n">
        <v>4931</v>
      </c>
      <c r="B4933" s="0" t="s">
        <v>14060</v>
      </c>
      <c r="C4933" s="2" t="s">
        <v>14061</v>
      </c>
      <c r="D4933" s="0" t="s">
        <v>14062</v>
      </c>
      <c r="E4933" s="0" t="s">
        <v>20</v>
      </c>
      <c r="F4933" s="0" t="s">
        <v>20</v>
      </c>
      <c r="G4933" s="3" t="n">
        <f aca="false">(F4933=E4933)</f>
        <v>1</v>
      </c>
    </row>
    <row r="4934" customFormat="false" ht="15" hidden="true" customHeight="false" outlineLevel="0" collapsed="false">
      <c r="A4934" s="1" t="n">
        <v>4932</v>
      </c>
      <c r="B4934" s="0" t="s">
        <v>14063</v>
      </c>
      <c r="C4934" s="2" t="s">
        <v>14064</v>
      </c>
      <c r="D4934" s="0" t="s">
        <v>14065</v>
      </c>
      <c r="E4934" s="0" t="s">
        <v>154</v>
      </c>
      <c r="F4934" s="0" t="s">
        <v>154</v>
      </c>
      <c r="G4934" s="3" t="n">
        <f aca="false">(F4934=E4934)</f>
        <v>1</v>
      </c>
    </row>
    <row r="4935" customFormat="false" ht="15" hidden="true" customHeight="false" outlineLevel="0" collapsed="false">
      <c r="A4935" s="1" t="n">
        <v>4933</v>
      </c>
      <c r="B4935" s="0" t="s">
        <v>14066</v>
      </c>
      <c r="C4935" s="2" t="s">
        <v>14067</v>
      </c>
      <c r="D4935" s="0" t="s">
        <v>14068</v>
      </c>
      <c r="E4935" s="0" t="s">
        <v>507</v>
      </c>
      <c r="F4935" s="0" t="s">
        <v>507</v>
      </c>
      <c r="G4935" s="3" t="n">
        <f aca="false">(F4935=E4935)</f>
        <v>1</v>
      </c>
    </row>
    <row r="4936" customFormat="false" ht="15" hidden="true" customHeight="false" outlineLevel="0" collapsed="false">
      <c r="A4936" s="1" t="n">
        <v>4934</v>
      </c>
      <c r="B4936" s="0" t="s">
        <v>14069</v>
      </c>
      <c r="C4936" s="2" t="s">
        <v>14070</v>
      </c>
      <c r="D4936" s="0" t="s">
        <v>14071</v>
      </c>
      <c r="E4936" s="0" t="s">
        <v>154</v>
      </c>
      <c r="F4936" s="0" t="s">
        <v>154</v>
      </c>
      <c r="G4936" s="3" t="n">
        <f aca="false">(F4936=E4936)</f>
        <v>1</v>
      </c>
    </row>
    <row r="4937" customFormat="false" ht="15" hidden="true" customHeight="false" outlineLevel="0" collapsed="false">
      <c r="A4937" s="1" t="n">
        <v>4935</v>
      </c>
      <c r="B4937" s="0" t="s">
        <v>14072</v>
      </c>
      <c r="C4937" s="2" t="s">
        <v>14073</v>
      </c>
      <c r="D4937" s="0" t="s">
        <v>14074</v>
      </c>
      <c r="E4937" s="0" t="s">
        <v>20</v>
      </c>
      <c r="F4937" s="0" t="s">
        <v>20</v>
      </c>
      <c r="G4937" s="3" t="n">
        <f aca="false">(F4937=E4937)</f>
        <v>1</v>
      </c>
    </row>
    <row r="4938" customFormat="false" ht="15" hidden="true" customHeight="false" outlineLevel="0" collapsed="false">
      <c r="A4938" s="1" t="n">
        <v>4936</v>
      </c>
      <c r="B4938" s="0" t="s">
        <v>14075</v>
      </c>
      <c r="C4938" s="2" t="s">
        <v>14076</v>
      </c>
      <c r="D4938" s="0" t="s">
        <v>14077</v>
      </c>
      <c r="E4938" s="0" t="s">
        <v>154</v>
      </c>
      <c r="F4938" s="0" t="s">
        <v>154</v>
      </c>
      <c r="G4938" s="3" t="n">
        <f aca="false">(F4938=E4938)</f>
        <v>1</v>
      </c>
    </row>
    <row r="4939" customFormat="false" ht="15" hidden="true" customHeight="false" outlineLevel="0" collapsed="false">
      <c r="A4939" s="1" t="n">
        <v>4937</v>
      </c>
      <c r="B4939" s="0" t="s">
        <v>14078</v>
      </c>
      <c r="C4939" s="2" t="s">
        <v>14079</v>
      </c>
      <c r="D4939" s="0" t="s">
        <v>14080</v>
      </c>
      <c r="E4939" s="0" t="s">
        <v>154</v>
      </c>
      <c r="F4939" s="0" t="s">
        <v>154</v>
      </c>
      <c r="G4939" s="3" t="n">
        <f aca="false">(F4939=E4939)</f>
        <v>1</v>
      </c>
    </row>
    <row r="4940" customFormat="false" ht="15" hidden="true" customHeight="false" outlineLevel="0" collapsed="false">
      <c r="A4940" s="1" t="n">
        <v>4938</v>
      </c>
      <c r="B4940" s="0" t="s">
        <v>14081</v>
      </c>
      <c r="C4940" s="2" t="s">
        <v>14082</v>
      </c>
      <c r="D4940" s="0" t="s">
        <v>14083</v>
      </c>
      <c r="E4940" s="0" t="s">
        <v>20</v>
      </c>
      <c r="F4940" s="0" t="s">
        <v>20</v>
      </c>
      <c r="G4940" s="3" t="n">
        <f aca="false">(F4940=E4940)</f>
        <v>1</v>
      </c>
    </row>
    <row r="4941" customFormat="false" ht="15" hidden="true" customHeight="false" outlineLevel="0" collapsed="false">
      <c r="A4941" s="1" t="n">
        <v>4939</v>
      </c>
      <c r="B4941" s="0" t="s">
        <v>14084</v>
      </c>
      <c r="C4941" s="2" t="s">
        <v>14085</v>
      </c>
      <c r="D4941" s="0" t="s">
        <v>14086</v>
      </c>
      <c r="E4941" s="0" t="s">
        <v>20</v>
      </c>
      <c r="F4941" s="0" t="s">
        <v>20</v>
      </c>
      <c r="G4941" s="3" t="n">
        <f aca="false">(F4941=E4941)</f>
        <v>1</v>
      </c>
    </row>
    <row r="4942" customFormat="false" ht="15" hidden="true" customHeight="false" outlineLevel="0" collapsed="false">
      <c r="A4942" s="1" t="n">
        <v>4940</v>
      </c>
      <c r="B4942" s="0" t="s">
        <v>14087</v>
      </c>
      <c r="C4942" s="2" t="s">
        <v>14088</v>
      </c>
      <c r="D4942" s="0" t="s">
        <v>14089</v>
      </c>
      <c r="E4942" s="0" t="s">
        <v>20</v>
      </c>
      <c r="F4942" s="0" t="s">
        <v>20</v>
      </c>
      <c r="G4942" s="3" t="n">
        <f aca="false">(F4942=E4942)</f>
        <v>1</v>
      </c>
    </row>
    <row r="4943" customFormat="false" ht="15" hidden="true" customHeight="false" outlineLevel="0" collapsed="false">
      <c r="A4943" s="1" t="n">
        <v>4941</v>
      </c>
      <c r="B4943" s="0" t="s">
        <v>14090</v>
      </c>
      <c r="C4943" s="2" t="s">
        <v>14091</v>
      </c>
      <c r="D4943" s="0" t="s">
        <v>14092</v>
      </c>
      <c r="E4943" s="0" t="s">
        <v>771</v>
      </c>
      <c r="F4943" s="0" t="s">
        <v>771</v>
      </c>
      <c r="G4943" s="3" t="n">
        <f aca="false">(F4943=E4943)</f>
        <v>1</v>
      </c>
    </row>
    <row r="4944" customFormat="false" ht="15" hidden="true" customHeight="false" outlineLevel="0" collapsed="false">
      <c r="A4944" s="1" t="n">
        <v>4942</v>
      </c>
      <c r="B4944" s="0" t="s">
        <v>14093</v>
      </c>
      <c r="C4944" s="2" t="s">
        <v>14094</v>
      </c>
      <c r="D4944" s="0" t="s">
        <v>14095</v>
      </c>
      <c r="E4944" s="0" t="s">
        <v>20</v>
      </c>
      <c r="F4944" s="0" t="s">
        <v>20</v>
      </c>
      <c r="G4944" s="3" t="n">
        <f aca="false">(F4944=E4944)</f>
        <v>1</v>
      </c>
    </row>
    <row r="4945" customFormat="false" ht="15" hidden="true" customHeight="false" outlineLevel="0" collapsed="false">
      <c r="A4945" s="1" t="n">
        <v>4943</v>
      </c>
      <c r="B4945" s="0" t="s">
        <v>14096</v>
      </c>
      <c r="C4945" s="2" t="s">
        <v>14097</v>
      </c>
      <c r="D4945" s="0" t="s">
        <v>14098</v>
      </c>
      <c r="E4945" s="0" t="s">
        <v>507</v>
      </c>
      <c r="F4945" s="0" t="s">
        <v>507</v>
      </c>
      <c r="G4945" s="3" t="n">
        <f aca="false">(F4945=E4945)</f>
        <v>1</v>
      </c>
    </row>
    <row r="4946" customFormat="false" ht="15" hidden="true" customHeight="false" outlineLevel="0" collapsed="false">
      <c r="A4946" s="1" t="n">
        <v>4944</v>
      </c>
      <c r="B4946" s="0" t="s">
        <v>14099</v>
      </c>
      <c r="C4946" s="2" t="s">
        <v>14100</v>
      </c>
      <c r="D4946" s="0" t="s">
        <v>3790</v>
      </c>
      <c r="E4946" s="0" t="s">
        <v>20</v>
      </c>
      <c r="F4946" s="0" t="s">
        <v>20</v>
      </c>
      <c r="G4946" s="3" t="n">
        <f aca="false">(F4946=E4946)</f>
        <v>1</v>
      </c>
    </row>
    <row r="4947" customFormat="false" ht="15" hidden="true" customHeight="false" outlineLevel="0" collapsed="false">
      <c r="A4947" s="1" t="n">
        <v>4945</v>
      </c>
      <c r="B4947" s="0" t="s">
        <v>14101</v>
      </c>
      <c r="C4947" s="2" t="s">
        <v>14102</v>
      </c>
      <c r="D4947" s="0" t="s">
        <v>14103</v>
      </c>
      <c r="E4947" s="0" t="s">
        <v>771</v>
      </c>
      <c r="F4947" s="0" t="s">
        <v>771</v>
      </c>
      <c r="G4947" s="3" t="n">
        <f aca="false">(F4947=E4947)</f>
        <v>1</v>
      </c>
    </row>
    <row r="4948" customFormat="false" ht="15" hidden="true" customHeight="false" outlineLevel="0" collapsed="false">
      <c r="A4948" s="1" t="n">
        <v>4946</v>
      </c>
      <c r="B4948" s="0" t="s">
        <v>14104</v>
      </c>
      <c r="C4948" s="2" t="s">
        <v>14105</v>
      </c>
      <c r="D4948" s="0" t="s">
        <v>2427</v>
      </c>
      <c r="E4948" s="0" t="s">
        <v>20</v>
      </c>
      <c r="F4948" s="0" t="s">
        <v>20</v>
      </c>
      <c r="G4948" s="3" t="n">
        <f aca="false">(F4948=E4948)</f>
        <v>1</v>
      </c>
    </row>
    <row r="4949" customFormat="false" ht="15" hidden="true" customHeight="false" outlineLevel="0" collapsed="false">
      <c r="A4949" s="1" t="n">
        <v>4947</v>
      </c>
      <c r="B4949" s="0" t="s">
        <v>14106</v>
      </c>
      <c r="C4949" s="2" t="s">
        <v>14107</v>
      </c>
      <c r="D4949" s="0" t="s">
        <v>14108</v>
      </c>
      <c r="E4949" s="0" t="s">
        <v>154</v>
      </c>
      <c r="F4949" s="0" t="s">
        <v>154</v>
      </c>
      <c r="G4949" s="3" t="n">
        <f aca="false">(F4949=E4949)</f>
        <v>1</v>
      </c>
    </row>
    <row r="4950" customFormat="false" ht="15" hidden="true" customHeight="false" outlineLevel="0" collapsed="false">
      <c r="A4950" s="1" t="n">
        <v>4948</v>
      </c>
      <c r="B4950" s="0" t="s">
        <v>14109</v>
      </c>
      <c r="C4950" s="2" t="s">
        <v>14110</v>
      </c>
      <c r="D4950" s="0" t="s">
        <v>14111</v>
      </c>
      <c r="E4950" s="0" t="s">
        <v>771</v>
      </c>
      <c r="F4950" s="0" t="s">
        <v>771</v>
      </c>
      <c r="G4950" s="3" t="n">
        <f aca="false">(F4950=E4950)</f>
        <v>1</v>
      </c>
    </row>
    <row r="4951" customFormat="false" ht="15" hidden="true" customHeight="false" outlineLevel="0" collapsed="false">
      <c r="A4951" s="1" t="n">
        <v>4949</v>
      </c>
      <c r="B4951" s="0" t="s">
        <v>14112</v>
      </c>
      <c r="C4951" s="2" t="s">
        <v>14113</v>
      </c>
      <c r="D4951" s="0" t="s">
        <v>2934</v>
      </c>
      <c r="E4951" s="0" t="s">
        <v>20</v>
      </c>
      <c r="F4951" s="0" t="s">
        <v>20</v>
      </c>
      <c r="G4951" s="3" t="n">
        <f aca="false">(F4951=E4951)</f>
        <v>1</v>
      </c>
    </row>
    <row r="4952" customFormat="false" ht="15" hidden="true" customHeight="false" outlineLevel="0" collapsed="false">
      <c r="A4952" s="1" t="n">
        <v>4950</v>
      </c>
      <c r="B4952" s="0" t="s">
        <v>14114</v>
      </c>
      <c r="C4952" s="2" t="s">
        <v>14115</v>
      </c>
      <c r="D4952" s="0" t="s">
        <v>14116</v>
      </c>
      <c r="E4952" s="0" t="s">
        <v>154</v>
      </c>
      <c r="F4952" s="0" t="s">
        <v>154</v>
      </c>
      <c r="G4952" s="3" t="n">
        <f aca="false">(F4952=E4952)</f>
        <v>1</v>
      </c>
    </row>
    <row r="4953" customFormat="false" ht="15" hidden="true" customHeight="false" outlineLevel="0" collapsed="false">
      <c r="A4953" s="1" t="n">
        <v>4951</v>
      </c>
      <c r="B4953" s="0" t="s">
        <v>14117</v>
      </c>
      <c r="C4953" s="2" t="s">
        <v>14118</v>
      </c>
      <c r="D4953" s="0" t="s">
        <v>14119</v>
      </c>
      <c r="E4953" s="0" t="s">
        <v>154</v>
      </c>
      <c r="F4953" s="0" t="s">
        <v>154</v>
      </c>
      <c r="G4953" s="3" t="n">
        <f aca="false">(F4953=E4953)</f>
        <v>1</v>
      </c>
    </row>
    <row r="4954" customFormat="false" ht="15" hidden="true" customHeight="false" outlineLevel="0" collapsed="false">
      <c r="A4954" s="1" t="n">
        <v>4952</v>
      </c>
      <c r="B4954" s="0" t="s">
        <v>14120</v>
      </c>
      <c r="C4954" s="2" t="s">
        <v>14121</v>
      </c>
      <c r="D4954" s="0" t="s">
        <v>9319</v>
      </c>
      <c r="E4954" s="0" t="s">
        <v>20</v>
      </c>
      <c r="F4954" s="0" t="s">
        <v>20</v>
      </c>
      <c r="G4954" s="3" t="n">
        <f aca="false">(F4954=E4954)</f>
        <v>1</v>
      </c>
    </row>
    <row r="4955" customFormat="false" ht="15" hidden="true" customHeight="false" outlineLevel="0" collapsed="false">
      <c r="A4955" s="1" t="n">
        <v>4953</v>
      </c>
      <c r="B4955" s="0" t="s">
        <v>14122</v>
      </c>
      <c r="C4955" s="2" t="s">
        <v>14123</v>
      </c>
      <c r="D4955" s="0" t="s">
        <v>14124</v>
      </c>
      <c r="E4955" s="0" t="s">
        <v>20</v>
      </c>
      <c r="F4955" s="0" t="s">
        <v>20</v>
      </c>
      <c r="G4955" s="3" t="n">
        <f aca="false">(F4955=E4955)</f>
        <v>1</v>
      </c>
    </row>
    <row r="4956" customFormat="false" ht="15" hidden="true" customHeight="false" outlineLevel="0" collapsed="false">
      <c r="A4956" s="1" t="n">
        <v>4954</v>
      </c>
      <c r="B4956" s="0" t="s">
        <v>14125</v>
      </c>
      <c r="C4956" s="2" t="s">
        <v>14126</v>
      </c>
      <c r="D4956" s="0" t="s">
        <v>14127</v>
      </c>
      <c r="E4956" s="0" t="s">
        <v>507</v>
      </c>
      <c r="F4956" s="0" t="s">
        <v>507</v>
      </c>
      <c r="G4956" s="3" t="n">
        <f aca="false">(F4956=E4956)</f>
        <v>1</v>
      </c>
    </row>
    <row r="4957" customFormat="false" ht="15" hidden="true" customHeight="false" outlineLevel="0" collapsed="false">
      <c r="A4957" s="1" t="n">
        <v>4955</v>
      </c>
      <c r="B4957" s="0" t="s">
        <v>14128</v>
      </c>
      <c r="C4957" s="2" t="s">
        <v>14129</v>
      </c>
      <c r="D4957" s="0" t="s">
        <v>2187</v>
      </c>
      <c r="E4957" s="0" t="s">
        <v>771</v>
      </c>
      <c r="F4957" s="0" t="s">
        <v>771</v>
      </c>
      <c r="G4957" s="3" t="n">
        <f aca="false">(F4957=E4957)</f>
        <v>1</v>
      </c>
    </row>
    <row r="4958" customFormat="false" ht="15" hidden="true" customHeight="false" outlineLevel="0" collapsed="false">
      <c r="A4958" s="1" t="n">
        <v>4956</v>
      </c>
      <c r="B4958" s="0" t="s">
        <v>14130</v>
      </c>
      <c r="C4958" s="2" t="s">
        <v>14131</v>
      </c>
      <c r="D4958" s="0" t="s">
        <v>14132</v>
      </c>
      <c r="E4958" s="0" t="s">
        <v>154</v>
      </c>
      <c r="F4958" s="0" t="s">
        <v>154</v>
      </c>
      <c r="G4958" s="3" t="n">
        <f aca="false">(F4958=E4958)</f>
        <v>1</v>
      </c>
    </row>
    <row r="4959" customFormat="false" ht="15" hidden="true" customHeight="false" outlineLevel="0" collapsed="false">
      <c r="A4959" s="1" t="n">
        <v>4957</v>
      </c>
      <c r="B4959" s="0" t="s">
        <v>14133</v>
      </c>
      <c r="C4959" s="2" t="s">
        <v>14134</v>
      </c>
      <c r="D4959" s="0" t="s">
        <v>14135</v>
      </c>
      <c r="E4959" s="0" t="s">
        <v>507</v>
      </c>
      <c r="F4959" s="0" t="s">
        <v>507</v>
      </c>
      <c r="G4959" s="3" t="n">
        <f aca="false">(F4959=E4959)</f>
        <v>1</v>
      </c>
    </row>
    <row r="4960" customFormat="false" ht="15" hidden="true" customHeight="false" outlineLevel="0" collapsed="false">
      <c r="A4960" s="1" t="n">
        <v>4958</v>
      </c>
      <c r="B4960" s="0" t="s">
        <v>14136</v>
      </c>
      <c r="C4960" s="2" t="s">
        <v>14137</v>
      </c>
      <c r="D4960" s="0" t="s">
        <v>14138</v>
      </c>
      <c r="E4960" s="0" t="s">
        <v>507</v>
      </c>
      <c r="F4960" s="0" t="s">
        <v>507</v>
      </c>
      <c r="G4960" s="3" t="n">
        <f aca="false">(F4960=E4960)</f>
        <v>1</v>
      </c>
    </row>
    <row r="4961" customFormat="false" ht="15" hidden="true" customHeight="false" outlineLevel="0" collapsed="false">
      <c r="A4961" s="1" t="n">
        <v>4959</v>
      </c>
      <c r="B4961" s="0" t="s">
        <v>14139</v>
      </c>
      <c r="C4961" s="2" t="s">
        <v>14140</v>
      </c>
      <c r="D4961" s="0" t="s">
        <v>14141</v>
      </c>
      <c r="E4961" s="0" t="s">
        <v>20</v>
      </c>
      <c r="F4961" s="0" t="s">
        <v>20</v>
      </c>
      <c r="G4961" s="3" t="n">
        <f aca="false">(F4961=E4961)</f>
        <v>1</v>
      </c>
    </row>
    <row r="4962" customFormat="false" ht="15" hidden="true" customHeight="false" outlineLevel="0" collapsed="false">
      <c r="A4962" s="1" t="n">
        <v>4960</v>
      </c>
      <c r="B4962" s="0" t="s">
        <v>14142</v>
      </c>
      <c r="C4962" s="2" t="s">
        <v>14143</v>
      </c>
      <c r="D4962" s="0" t="s">
        <v>11777</v>
      </c>
      <c r="E4962" s="0" t="s">
        <v>20</v>
      </c>
      <c r="F4962" s="0" t="s">
        <v>20</v>
      </c>
      <c r="G4962" s="3" t="n">
        <f aca="false">(F4962=E4962)</f>
        <v>1</v>
      </c>
    </row>
    <row r="4963" customFormat="false" ht="15" hidden="true" customHeight="false" outlineLevel="0" collapsed="false">
      <c r="A4963" s="1" t="n">
        <v>4961</v>
      </c>
      <c r="B4963" s="0" t="s">
        <v>14144</v>
      </c>
      <c r="C4963" s="2" t="s">
        <v>14145</v>
      </c>
      <c r="D4963" s="0" t="s">
        <v>14146</v>
      </c>
      <c r="E4963" s="0" t="s">
        <v>507</v>
      </c>
      <c r="F4963" s="0" t="s">
        <v>507</v>
      </c>
      <c r="G4963" s="3" t="n">
        <f aca="false">(F4963=E4963)</f>
        <v>1</v>
      </c>
    </row>
    <row r="4964" customFormat="false" ht="15" hidden="true" customHeight="false" outlineLevel="0" collapsed="false">
      <c r="A4964" s="1" t="n">
        <v>4962</v>
      </c>
      <c r="B4964" s="0" t="s">
        <v>14147</v>
      </c>
      <c r="C4964" s="2" t="s">
        <v>14148</v>
      </c>
      <c r="D4964" s="0" t="s">
        <v>14149</v>
      </c>
      <c r="E4964" s="0" t="s">
        <v>507</v>
      </c>
      <c r="F4964" s="0" t="s">
        <v>507</v>
      </c>
      <c r="G4964" s="3" t="n">
        <f aca="false">(F4964=E4964)</f>
        <v>1</v>
      </c>
    </row>
    <row r="4965" customFormat="false" ht="15" hidden="true" customHeight="false" outlineLevel="0" collapsed="false">
      <c r="A4965" s="1" t="n">
        <v>4963</v>
      </c>
      <c r="B4965" s="0" t="s">
        <v>14150</v>
      </c>
      <c r="C4965" s="2" t="s">
        <v>14151</v>
      </c>
      <c r="D4965" s="0" t="s">
        <v>2082</v>
      </c>
      <c r="E4965" s="0" t="s">
        <v>20</v>
      </c>
      <c r="F4965" s="0" t="s">
        <v>20</v>
      </c>
      <c r="G4965" s="3" t="n">
        <f aca="false">(F4965=E4965)</f>
        <v>1</v>
      </c>
    </row>
    <row r="4966" customFormat="false" ht="15" hidden="true" customHeight="false" outlineLevel="0" collapsed="false">
      <c r="A4966" s="1" t="n">
        <v>4964</v>
      </c>
      <c r="B4966" s="0" t="s">
        <v>14152</v>
      </c>
      <c r="C4966" s="2" t="s">
        <v>14153</v>
      </c>
      <c r="D4966" s="0" t="s">
        <v>14154</v>
      </c>
      <c r="E4966" s="0" t="s">
        <v>20</v>
      </c>
      <c r="F4966" s="0" t="s">
        <v>20</v>
      </c>
      <c r="G4966" s="3" t="n">
        <f aca="false">(F4966=E4966)</f>
        <v>1</v>
      </c>
    </row>
    <row r="4967" customFormat="false" ht="15" hidden="true" customHeight="false" outlineLevel="0" collapsed="false">
      <c r="A4967" s="1" t="n">
        <v>4965</v>
      </c>
      <c r="B4967" s="0" t="s">
        <v>14155</v>
      </c>
      <c r="C4967" s="2" t="s">
        <v>14156</v>
      </c>
      <c r="D4967" s="0" t="s">
        <v>14157</v>
      </c>
      <c r="E4967" s="0" t="s">
        <v>389</v>
      </c>
      <c r="F4967" s="0" t="s">
        <v>389</v>
      </c>
      <c r="G4967" s="3" t="n">
        <f aca="false">(F4967=E4967)</f>
        <v>1</v>
      </c>
      <c r="H4967" s="4" t="s">
        <v>389</v>
      </c>
    </row>
    <row r="4968" customFormat="false" ht="15" hidden="true" customHeight="false" outlineLevel="0" collapsed="false">
      <c r="A4968" s="1" t="n">
        <v>4966</v>
      </c>
      <c r="B4968" s="0" t="s">
        <v>14158</v>
      </c>
      <c r="C4968" s="2" t="s">
        <v>14159</v>
      </c>
      <c r="D4968" s="0" t="s">
        <v>1068</v>
      </c>
      <c r="E4968" s="0" t="s">
        <v>20</v>
      </c>
      <c r="F4968" s="0" t="s">
        <v>20</v>
      </c>
      <c r="G4968" s="3" t="n">
        <f aca="false">(F4968=E4968)</f>
        <v>1</v>
      </c>
    </row>
    <row r="4969" customFormat="false" ht="15" hidden="true" customHeight="false" outlineLevel="0" collapsed="false">
      <c r="A4969" s="1" t="n">
        <v>4967</v>
      </c>
      <c r="B4969" s="0" t="s">
        <v>14160</v>
      </c>
      <c r="C4969" s="2" t="s">
        <v>14161</v>
      </c>
      <c r="D4969" s="0" t="s">
        <v>6430</v>
      </c>
      <c r="E4969" s="0" t="s">
        <v>20</v>
      </c>
      <c r="F4969" s="0" t="s">
        <v>20</v>
      </c>
      <c r="G4969" s="3" t="n">
        <f aca="false">(F4969=E4969)</f>
        <v>1</v>
      </c>
    </row>
    <row r="4970" customFormat="false" ht="15" hidden="true" customHeight="false" outlineLevel="0" collapsed="false">
      <c r="A4970" s="1" t="n">
        <v>4968</v>
      </c>
      <c r="B4970" s="0" t="s">
        <v>14162</v>
      </c>
      <c r="C4970" s="2" t="s">
        <v>14163</v>
      </c>
      <c r="D4970" s="0" t="s">
        <v>14164</v>
      </c>
      <c r="E4970" s="0" t="s">
        <v>507</v>
      </c>
      <c r="F4970" s="0" t="s">
        <v>507</v>
      </c>
      <c r="G4970" s="3" t="n">
        <f aca="false">(F4970=E4970)</f>
        <v>1</v>
      </c>
    </row>
    <row r="4971" customFormat="false" ht="15" hidden="true" customHeight="false" outlineLevel="0" collapsed="false">
      <c r="A4971" s="1" t="n">
        <v>4969</v>
      </c>
      <c r="B4971" s="0" t="s">
        <v>14165</v>
      </c>
      <c r="C4971" s="2" t="s">
        <v>14166</v>
      </c>
      <c r="D4971" s="0" t="s">
        <v>8964</v>
      </c>
      <c r="E4971" s="0" t="s">
        <v>507</v>
      </c>
      <c r="F4971" s="0" t="s">
        <v>507</v>
      </c>
      <c r="G4971" s="3" t="n">
        <f aca="false">(F4971=E4971)</f>
        <v>1</v>
      </c>
    </row>
    <row r="4972" customFormat="false" ht="15" hidden="true" customHeight="false" outlineLevel="0" collapsed="false">
      <c r="A4972" s="1" t="n">
        <v>4970</v>
      </c>
      <c r="B4972" s="0" t="s">
        <v>14167</v>
      </c>
      <c r="C4972" s="2" t="s">
        <v>14168</v>
      </c>
      <c r="D4972" s="0" t="s">
        <v>14169</v>
      </c>
      <c r="E4972" s="0" t="s">
        <v>154</v>
      </c>
      <c r="F4972" s="0" t="s">
        <v>154</v>
      </c>
      <c r="G4972" s="3" t="n">
        <f aca="false">(F4972=E4972)</f>
        <v>1</v>
      </c>
    </row>
    <row r="4973" customFormat="false" ht="15" hidden="true" customHeight="false" outlineLevel="0" collapsed="false">
      <c r="A4973" s="1" t="n">
        <v>4971</v>
      </c>
      <c r="B4973" s="0" t="s">
        <v>14170</v>
      </c>
      <c r="C4973" s="2" t="s">
        <v>14171</v>
      </c>
      <c r="D4973" s="0" t="s">
        <v>14172</v>
      </c>
      <c r="E4973" s="0" t="s">
        <v>154</v>
      </c>
      <c r="F4973" s="0" t="s">
        <v>154</v>
      </c>
      <c r="G4973" s="3" t="n">
        <f aca="false">(F4973=E4973)</f>
        <v>1</v>
      </c>
    </row>
    <row r="4974" customFormat="false" ht="15" hidden="true" customHeight="false" outlineLevel="0" collapsed="false">
      <c r="A4974" s="1" t="n">
        <v>4972</v>
      </c>
      <c r="B4974" s="0" t="s">
        <v>14173</v>
      </c>
      <c r="C4974" s="2" t="s">
        <v>14174</v>
      </c>
      <c r="D4974" s="0" t="s">
        <v>14175</v>
      </c>
      <c r="E4974" s="0" t="s">
        <v>507</v>
      </c>
      <c r="F4974" s="0" t="s">
        <v>507</v>
      </c>
      <c r="G4974" s="3" t="n">
        <f aca="false">(F4974=E4974)</f>
        <v>1</v>
      </c>
    </row>
    <row r="4975" customFormat="false" ht="15" hidden="true" customHeight="false" outlineLevel="0" collapsed="false">
      <c r="A4975" s="1" t="n">
        <v>4973</v>
      </c>
      <c r="B4975" s="0" t="s">
        <v>14176</v>
      </c>
      <c r="C4975" s="2" t="s">
        <v>14177</v>
      </c>
      <c r="D4975" s="0" t="s">
        <v>2486</v>
      </c>
      <c r="E4975" s="0" t="s">
        <v>154</v>
      </c>
      <c r="F4975" s="0" t="s">
        <v>154</v>
      </c>
      <c r="G4975" s="3" t="n">
        <f aca="false">(F4975=E4975)</f>
        <v>1</v>
      </c>
    </row>
    <row r="4976" customFormat="false" ht="15" hidden="true" customHeight="false" outlineLevel="0" collapsed="false">
      <c r="A4976" s="1" t="n">
        <v>4974</v>
      </c>
      <c r="B4976" s="0" t="s">
        <v>14178</v>
      </c>
      <c r="C4976" s="2" t="s">
        <v>14179</v>
      </c>
      <c r="D4976" s="0" t="s">
        <v>14180</v>
      </c>
      <c r="E4976" s="0" t="s">
        <v>154</v>
      </c>
      <c r="F4976" s="0" t="s">
        <v>154</v>
      </c>
      <c r="G4976" s="3" t="n">
        <f aca="false">(F4976=E4976)</f>
        <v>1</v>
      </c>
    </row>
    <row r="4977" customFormat="false" ht="15" hidden="true" customHeight="false" outlineLevel="0" collapsed="false">
      <c r="A4977" s="1" t="n">
        <v>4975</v>
      </c>
      <c r="B4977" s="0" t="s">
        <v>14181</v>
      </c>
      <c r="C4977" s="2" t="s">
        <v>14182</v>
      </c>
      <c r="D4977" s="0" t="s">
        <v>14183</v>
      </c>
      <c r="E4977" s="0" t="s">
        <v>1020</v>
      </c>
      <c r="F4977" s="0" t="s">
        <v>1020</v>
      </c>
      <c r="G4977" s="3" t="n">
        <f aca="false">(F4977=E4977)</f>
        <v>1</v>
      </c>
    </row>
    <row r="4978" customFormat="false" ht="15" hidden="true" customHeight="false" outlineLevel="0" collapsed="false">
      <c r="A4978" s="1" t="n">
        <v>4976</v>
      </c>
      <c r="B4978" s="0" t="s">
        <v>14184</v>
      </c>
      <c r="C4978" s="2" t="s">
        <v>14185</v>
      </c>
      <c r="D4978" s="0" t="s">
        <v>2896</v>
      </c>
      <c r="E4978" s="0" t="s">
        <v>20</v>
      </c>
      <c r="F4978" s="0" t="s">
        <v>20</v>
      </c>
      <c r="G4978" s="3" t="n">
        <f aca="false">(F4978=E4978)</f>
        <v>1</v>
      </c>
    </row>
    <row r="4979" customFormat="false" ht="15" hidden="true" customHeight="false" outlineLevel="0" collapsed="false">
      <c r="A4979" s="1" t="n">
        <v>4977</v>
      </c>
      <c r="B4979" s="0" t="s">
        <v>14186</v>
      </c>
      <c r="C4979" s="2" t="s">
        <v>14187</v>
      </c>
      <c r="D4979" s="0" t="s">
        <v>14188</v>
      </c>
      <c r="E4979" s="0" t="s">
        <v>1020</v>
      </c>
      <c r="F4979" s="0" t="s">
        <v>1020</v>
      </c>
      <c r="G4979" s="3" t="n">
        <f aca="false">(F4979=E4979)</f>
        <v>1</v>
      </c>
    </row>
    <row r="4980" customFormat="false" ht="15" hidden="true" customHeight="false" outlineLevel="0" collapsed="false">
      <c r="A4980" s="1" t="n">
        <v>4978</v>
      </c>
      <c r="B4980" s="0" t="s">
        <v>14189</v>
      </c>
      <c r="C4980" s="2" t="s">
        <v>14190</v>
      </c>
      <c r="D4980" s="0" t="s">
        <v>14191</v>
      </c>
      <c r="E4980" s="0" t="s">
        <v>154</v>
      </c>
      <c r="F4980" s="0" t="s">
        <v>154</v>
      </c>
      <c r="G4980" s="3" t="n">
        <f aca="false">(F4980=E4980)</f>
        <v>1</v>
      </c>
    </row>
    <row r="4981" customFormat="false" ht="15" hidden="true" customHeight="false" outlineLevel="0" collapsed="false">
      <c r="A4981" s="1" t="n">
        <v>4979</v>
      </c>
      <c r="B4981" s="0" t="s">
        <v>14192</v>
      </c>
      <c r="C4981" s="2" t="s">
        <v>14193</v>
      </c>
      <c r="D4981" s="0" t="s">
        <v>14194</v>
      </c>
      <c r="E4981" s="0" t="s">
        <v>20</v>
      </c>
      <c r="F4981" s="0" t="s">
        <v>20</v>
      </c>
      <c r="G4981" s="3" t="n">
        <f aca="false">(F4981=E4981)</f>
        <v>1</v>
      </c>
    </row>
    <row r="4982" customFormat="false" ht="15" hidden="true" customHeight="false" outlineLevel="0" collapsed="false">
      <c r="A4982" s="1" t="n">
        <v>4980</v>
      </c>
      <c r="B4982" s="0" t="s">
        <v>14195</v>
      </c>
      <c r="C4982" s="2" t="s">
        <v>14196</v>
      </c>
      <c r="D4982" s="0" t="s">
        <v>12289</v>
      </c>
      <c r="E4982" s="0" t="s">
        <v>20</v>
      </c>
      <c r="F4982" s="0" t="s">
        <v>20</v>
      </c>
      <c r="G4982" s="3" t="n">
        <f aca="false">(F4982=E4982)</f>
        <v>1</v>
      </c>
    </row>
    <row r="4983" customFormat="false" ht="15" hidden="true" customHeight="false" outlineLevel="0" collapsed="false">
      <c r="A4983" s="1" t="n">
        <v>4981</v>
      </c>
      <c r="B4983" s="0" t="s">
        <v>14197</v>
      </c>
      <c r="C4983" s="2" t="s">
        <v>14198</v>
      </c>
      <c r="D4983" s="0" t="s">
        <v>14199</v>
      </c>
      <c r="E4983" s="0" t="s">
        <v>20</v>
      </c>
      <c r="F4983" s="0" t="s">
        <v>20</v>
      </c>
      <c r="G4983" s="3" t="n">
        <f aca="false">(F4983=E4983)</f>
        <v>1</v>
      </c>
    </row>
    <row r="4984" customFormat="false" ht="15" hidden="true" customHeight="false" outlineLevel="0" collapsed="false">
      <c r="A4984" s="1" t="n">
        <v>4982</v>
      </c>
      <c r="B4984" s="0" t="s">
        <v>14200</v>
      </c>
      <c r="C4984" s="2" t="s">
        <v>14201</v>
      </c>
      <c r="D4984" s="0" t="s">
        <v>14202</v>
      </c>
      <c r="E4984" s="0" t="s">
        <v>389</v>
      </c>
      <c r="F4984" s="0" t="s">
        <v>389</v>
      </c>
      <c r="G4984" s="3" t="n">
        <f aca="false">(F4984=E4984)</f>
        <v>1</v>
      </c>
      <c r="H4984" s="4" t="s">
        <v>389</v>
      </c>
    </row>
    <row r="4985" customFormat="false" ht="15" hidden="true" customHeight="false" outlineLevel="0" collapsed="false">
      <c r="A4985" s="1" t="n">
        <v>4983</v>
      </c>
      <c r="B4985" s="0" t="s">
        <v>14203</v>
      </c>
      <c r="C4985" s="2" t="s">
        <v>14204</v>
      </c>
      <c r="D4985" s="0" t="s">
        <v>14205</v>
      </c>
      <c r="E4985" s="0" t="s">
        <v>154</v>
      </c>
      <c r="F4985" s="0" t="s">
        <v>154</v>
      </c>
      <c r="G4985" s="3" t="n">
        <f aca="false">(F4985=E4985)</f>
        <v>1</v>
      </c>
    </row>
    <row r="4986" customFormat="false" ht="15" hidden="true" customHeight="false" outlineLevel="0" collapsed="false">
      <c r="A4986" s="1" t="n">
        <v>4984</v>
      </c>
      <c r="B4986" s="0" t="s">
        <v>14206</v>
      </c>
      <c r="C4986" s="2" t="s">
        <v>14207</v>
      </c>
      <c r="D4986" s="0" t="s">
        <v>14208</v>
      </c>
      <c r="E4986" s="0" t="s">
        <v>771</v>
      </c>
      <c r="F4986" s="0" t="s">
        <v>771</v>
      </c>
      <c r="G4986" s="3" t="n">
        <f aca="false">(F4986=E4986)</f>
        <v>1</v>
      </c>
    </row>
    <row r="4987" customFormat="false" ht="15" hidden="true" customHeight="false" outlineLevel="0" collapsed="false">
      <c r="A4987" s="1" t="n">
        <v>4985</v>
      </c>
      <c r="B4987" s="0" t="s">
        <v>14209</v>
      </c>
      <c r="C4987" s="2" t="s">
        <v>14210</v>
      </c>
      <c r="D4987" s="0" t="s">
        <v>14211</v>
      </c>
      <c r="E4987" s="0" t="s">
        <v>20</v>
      </c>
      <c r="F4987" s="0" t="s">
        <v>20</v>
      </c>
      <c r="G4987" s="3" t="n">
        <f aca="false">(F4987=E4987)</f>
        <v>1</v>
      </c>
    </row>
    <row r="4988" customFormat="false" ht="15" hidden="true" customHeight="false" outlineLevel="0" collapsed="false">
      <c r="A4988" s="1" t="n">
        <v>4986</v>
      </c>
      <c r="B4988" s="0" t="s">
        <v>14212</v>
      </c>
      <c r="C4988" s="2" t="s">
        <v>14213</v>
      </c>
      <c r="D4988" s="0" t="s">
        <v>14214</v>
      </c>
      <c r="E4988" s="0" t="s">
        <v>507</v>
      </c>
      <c r="F4988" s="0" t="s">
        <v>507</v>
      </c>
      <c r="G4988" s="3" t="n">
        <f aca="false">(F4988=E4988)</f>
        <v>1</v>
      </c>
    </row>
    <row r="4989" customFormat="false" ht="15" hidden="true" customHeight="false" outlineLevel="0" collapsed="false">
      <c r="A4989" s="1" t="n">
        <v>4987</v>
      </c>
      <c r="B4989" s="0" t="s">
        <v>14215</v>
      </c>
      <c r="C4989" s="2" t="s">
        <v>14216</v>
      </c>
      <c r="D4989" s="0" t="s">
        <v>14217</v>
      </c>
      <c r="E4989" s="0" t="s">
        <v>20</v>
      </c>
      <c r="F4989" s="0" t="s">
        <v>20</v>
      </c>
      <c r="G4989" s="3" t="n">
        <f aca="false">(F4989=E4989)</f>
        <v>1</v>
      </c>
    </row>
    <row r="4990" customFormat="false" ht="15" hidden="true" customHeight="false" outlineLevel="0" collapsed="false">
      <c r="A4990" s="1" t="n">
        <v>4988</v>
      </c>
      <c r="B4990" s="0" t="s">
        <v>14218</v>
      </c>
      <c r="C4990" s="2" t="s">
        <v>14219</v>
      </c>
      <c r="D4990" s="0" t="s">
        <v>14220</v>
      </c>
      <c r="E4990" s="0" t="s">
        <v>389</v>
      </c>
      <c r="F4990" s="0" t="s">
        <v>389</v>
      </c>
      <c r="G4990" s="3" t="n">
        <f aca="false">(F4990=E4990)</f>
        <v>1</v>
      </c>
      <c r="H4990" s="4" t="s">
        <v>389</v>
      </c>
    </row>
    <row r="4991" customFormat="false" ht="15" hidden="true" customHeight="false" outlineLevel="0" collapsed="false">
      <c r="A4991" s="1" t="n">
        <v>4989</v>
      </c>
      <c r="B4991" s="0" t="s">
        <v>14221</v>
      </c>
      <c r="C4991" s="2" t="s">
        <v>14222</v>
      </c>
      <c r="D4991" s="0" t="s">
        <v>12837</v>
      </c>
      <c r="E4991" s="0" t="s">
        <v>1138</v>
      </c>
      <c r="F4991" s="0" t="s">
        <v>1138</v>
      </c>
      <c r="G4991" s="3" t="n">
        <f aca="false">(F4991=E4991)</f>
        <v>1</v>
      </c>
    </row>
    <row r="4992" customFormat="false" ht="15" hidden="true" customHeight="false" outlineLevel="0" collapsed="false">
      <c r="A4992" s="1" t="n">
        <v>4990</v>
      </c>
      <c r="B4992" s="0" t="s">
        <v>14223</v>
      </c>
      <c r="C4992" s="2" t="s">
        <v>14224</v>
      </c>
      <c r="D4992" s="0" t="s">
        <v>14225</v>
      </c>
      <c r="E4992" s="0" t="s">
        <v>20</v>
      </c>
      <c r="F4992" s="0" t="s">
        <v>20</v>
      </c>
      <c r="G4992" s="3" t="n">
        <f aca="false">(F4992=E4992)</f>
        <v>1</v>
      </c>
    </row>
    <row r="4993" customFormat="false" ht="15" hidden="true" customHeight="false" outlineLevel="0" collapsed="false">
      <c r="A4993" s="1" t="n">
        <v>4991</v>
      </c>
      <c r="B4993" s="0" t="s">
        <v>14226</v>
      </c>
      <c r="C4993" s="2" t="s">
        <v>14227</v>
      </c>
      <c r="D4993" s="0" t="s">
        <v>14228</v>
      </c>
      <c r="E4993" s="0" t="s">
        <v>20</v>
      </c>
      <c r="F4993" s="0" t="s">
        <v>20</v>
      </c>
      <c r="G4993" s="3" t="n">
        <f aca="false">(F4993=E4993)</f>
        <v>1</v>
      </c>
    </row>
    <row r="4994" customFormat="false" ht="15" hidden="true" customHeight="false" outlineLevel="0" collapsed="false">
      <c r="A4994" s="1" t="n">
        <v>4992</v>
      </c>
      <c r="B4994" s="0" t="s">
        <v>14229</v>
      </c>
      <c r="C4994" s="2" t="s">
        <v>14230</v>
      </c>
      <c r="D4994" s="0" t="s">
        <v>9416</v>
      </c>
      <c r="E4994" s="0" t="s">
        <v>20</v>
      </c>
      <c r="F4994" s="0" t="s">
        <v>20</v>
      </c>
      <c r="G4994" s="3" t="n">
        <f aca="false">(F4994=E4994)</f>
        <v>1</v>
      </c>
    </row>
    <row r="4995" customFormat="false" ht="15" hidden="true" customHeight="false" outlineLevel="0" collapsed="false">
      <c r="A4995" s="1" t="n">
        <v>4993</v>
      </c>
      <c r="B4995" s="0" t="s">
        <v>14231</v>
      </c>
      <c r="C4995" s="2" t="s">
        <v>14232</v>
      </c>
      <c r="D4995" s="0" t="s">
        <v>14233</v>
      </c>
      <c r="E4995" s="0" t="s">
        <v>20</v>
      </c>
      <c r="F4995" s="0" t="s">
        <v>20</v>
      </c>
      <c r="G4995" s="3" t="n">
        <f aca="false">(F4995=E4995)</f>
        <v>1</v>
      </c>
    </row>
    <row r="4996" customFormat="false" ht="15" hidden="true" customHeight="false" outlineLevel="0" collapsed="false">
      <c r="A4996" s="1" t="n">
        <v>4994</v>
      </c>
      <c r="B4996" s="0" t="s">
        <v>14234</v>
      </c>
      <c r="C4996" s="2" t="s">
        <v>14235</v>
      </c>
      <c r="D4996" s="0" t="s">
        <v>14236</v>
      </c>
      <c r="E4996" s="0" t="s">
        <v>20</v>
      </c>
      <c r="F4996" s="0" t="s">
        <v>20</v>
      </c>
      <c r="G4996" s="3" t="n">
        <f aca="false">(F4996=E4996)</f>
        <v>1</v>
      </c>
    </row>
    <row r="4997" customFormat="false" ht="15" hidden="true" customHeight="false" outlineLevel="0" collapsed="false">
      <c r="A4997" s="1" t="n">
        <v>4995</v>
      </c>
      <c r="B4997" s="0" t="s">
        <v>14237</v>
      </c>
      <c r="C4997" s="2" t="s">
        <v>14238</v>
      </c>
      <c r="D4997" s="0" t="s">
        <v>14239</v>
      </c>
      <c r="E4997" s="0" t="s">
        <v>20</v>
      </c>
      <c r="F4997" s="0" t="s">
        <v>20</v>
      </c>
      <c r="G4997" s="3" t="n">
        <f aca="false">(F4997=E4997)</f>
        <v>1</v>
      </c>
    </row>
    <row r="4998" customFormat="false" ht="15" hidden="true" customHeight="false" outlineLevel="0" collapsed="false">
      <c r="A4998" s="1" t="n">
        <v>4996</v>
      </c>
      <c r="B4998" s="0" t="s">
        <v>14240</v>
      </c>
      <c r="C4998" s="2" t="s">
        <v>14241</v>
      </c>
      <c r="D4998" s="0" t="s">
        <v>14242</v>
      </c>
      <c r="E4998" s="0" t="s">
        <v>1138</v>
      </c>
      <c r="F4998" s="0" t="s">
        <v>1138</v>
      </c>
      <c r="G4998" s="3" t="n">
        <f aca="false">(F4998=E4998)</f>
        <v>1</v>
      </c>
    </row>
    <row r="4999" customFormat="false" ht="15" hidden="true" customHeight="false" outlineLevel="0" collapsed="false">
      <c r="A4999" s="1" t="n">
        <v>4997</v>
      </c>
      <c r="B4999" s="0" t="s">
        <v>14243</v>
      </c>
      <c r="C4999" s="2" t="s">
        <v>14244</v>
      </c>
      <c r="D4999" s="0" t="s">
        <v>14245</v>
      </c>
      <c r="E4999" s="0" t="s">
        <v>20</v>
      </c>
      <c r="F4999" s="0" t="s">
        <v>20</v>
      </c>
      <c r="G4999" s="3" t="n">
        <f aca="false">(F4999=E4999)</f>
        <v>1</v>
      </c>
    </row>
    <row r="5000" customFormat="false" ht="15" hidden="true" customHeight="false" outlineLevel="0" collapsed="false">
      <c r="A5000" s="1" t="n">
        <v>4998</v>
      </c>
      <c r="B5000" s="0" t="s">
        <v>14246</v>
      </c>
      <c r="C5000" s="2" t="s">
        <v>14247</v>
      </c>
      <c r="D5000" s="0" t="s">
        <v>1588</v>
      </c>
      <c r="E5000" s="0" t="s">
        <v>20</v>
      </c>
      <c r="F5000" s="0" t="s">
        <v>20</v>
      </c>
      <c r="G5000" s="3" t="n">
        <f aca="false">(F5000=E5000)</f>
        <v>1</v>
      </c>
    </row>
    <row r="5001" customFormat="false" ht="15" hidden="true" customHeight="false" outlineLevel="0" collapsed="false">
      <c r="A5001" s="1" t="n">
        <v>4999</v>
      </c>
      <c r="B5001" s="0" t="s">
        <v>14248</v>
      </c>
      <c r="C5001" s="2" t="s">
        <v>14249</v>
      </c>
      <c r="D5001" s="0" t="s">
        <v>14250</v>
      </c>
      <c r="E5001" s="0" t="s">
        <v>507</v>
      </c>
      <c r="F5001" s="0" t="s">
        <v>507</v>
      </c>
      <c r="G5001" s="3" t="n">
        <f aca="false">(F5001=E5001)</f>
        <v>1</v>
      </c>
    </row>
    <row r="5002" customFormat="false" ht="15" hidden="true" customHeight="false" outlineLevel="0" collapsed="false">
      <c r="A5002" s="1" t="n">
        <v>5000</v>
      </c>
      <c r="B5002" s="0" t="s">
        <v>14251</v>
      </c>
      <c r="C5002" s="2" t="s">
        <v>14252</v>
      </c>
      <c r="D5002" s="0" t="s">
        <v>1083</v>
      </c>
      <c r="E5002" s="0" t="s">
        <v>20</v>
      </c>
      <c r="F5002" s="0" t="s">
        <v>20</v>
      </c>
      <c r="G5002" s="3" t="n">
        <f aca="false">(F5002=E5002)</f>
        <v>1</v>
      </c>
    </row>
    <row r="5003" customFormat="false" ht="15" hidden="true" customHeight="false" outlineLevel="0" collapsed="false">
      <c r="A5003" s="1" t="n">
        <v>5001</v>
      </c>
      <c r="B5003" s="0" t="s">
        <v>14253</v>
      </c>
      <c r="C5003" s="2" t="s">
        <v>14254</v>
      </c>
      <c r="D5003" s="0" t="s">
        <v>14255</v>
      </c>
      <c r="E5003" s="0" t="s">
        <v>1020</v>
      </c>
      <c r="F5003" s="0" t="s">
        <v>1020</v>
      </c>
      <c r="G5003" s="3" t="n">
        <f aca="false">(F5003=E5003)</f>
        <v>1</v>
      </c>
    </row>
    <row r="5004" customFormat="false" ht="15" hidden="true" customHeight="false" outlineLevel="0" collapsed="false">
      <c r="A5004" s="1" t="n">
        <v>5002</v>
      </c>
      <c r="B5004" s="0" t="s">
        <v>14256</v>
      </c>
      <c r="C5004" s="2" t="s">
        <v>14257</v>
      </c>
      <c r="D5004" s="0" t="s">
        <v>14258</v>
      </c>
      <c r="E5004" s="0" t="s">
        <v>154</v>
      </c>
      <c r="F5004" s="0" t="s">
        <v>154</v>
      </c>
      <c r="G5004" s="3" t="n">
        <f aca="false">(F5004=E5004)</f>
        <v>1</v>
      </c>
    </row>
    <row r="5005" customFormat="false" ht="15" hidden="true" customHeight="false" outlineLevel="0" collapsed="false">
      <c r="A5005" s="1" t="n">
        <v>5003</v>
      </c>
      <c r="B5005" s="0" t="s">
        <v>14259</v>
      </c>
      <c r="C5005" s="2" t="s">
        <v>14260</v>
      </c>
      <c r="D5005" s="0" t="s">
        <v>14261</v>
      </c>
      <c r="E5005" s="0" t="s">
        <v>389</v>
      </c>
      <c r="F5005" s="0" t="s">
        <v>389</v>
      </c>
      <c r="G5005" s="3" t="n">
        <f aca="false">(F5005=E5005)</f>
        <v>1</v>
      </c>
      <c r="H5005" s="4" t="s">
        <v>389</v>
      </c>
    </row>
    <row r="5006" customFormat="false" ht="15" hidden="true" customHeight="false" outlineLevel="0" collapsed="false">
      <c r="A5006" s="1" t="n">
        <v>5004</v>
      </c>
      <c r="B5006" s="0" t="s">
        <v>14262</v>
      </c>
      <c r="C5006" s="2" t="s">
        <v>14263</v>
      </c>
      <c r="D5006" s="0" t="s">
        <v>14264</v>
      </c>
      <c r="E5006" s="0" t="s">
        <v>81</v>
      </c>
      <c r="F5006" s="0" t="s">
        <v>81</v>
      </c>
      <c r="G5006" s="3" t="n">
        <f aca="false">(F5006=E5006)</f>
        <v>1</v>
      </c>
    </row>
    <row r="5007" customFormat="false" ht="15" hidden="true" customHeight="false" outlineLevel="0" collapsed="false">
      <c r="A5007" s="1" t="n">
        <v>5005</v>
      </c>
      <c r="B5007" s="0" t="s">
        <v>14265</v>
      </c>
      <c r="C5007" s="2" t="s">
        <v>14266</v>
      </c>
      <c r="D5007" s="0" t="s">
        <v>12899</v>
      </c>
      <c r="E5007" s="0" t="s">
        <v>507</v>
      </c>
      <c r="F5007" s="0" t="s">
        <v>507</v>
      </c>
      <c r="G5007" s="3" t="n">
        <f aca="false">(F5007=E5007)</f>
        <v>1</v>
      </c>
    </row>
    <row r="5008" customFormat="false" ht="15" hidden="true" customHeight="false" outlineLevel="0" collapsed="false">
      <c r="A5008" s="1" t="n">
        <v>5006</v>
      </c>
      <c r="B5008" s="0" t="s">
        <v>14267</v>
      </c>
      <c r="C5008" s="2" t="s">
        <v>14268</v>
      </c>
      <c r="D5008" s="0" t="s">
        <v>14269</v>
      </c>
      <c r="E5008" s="0" t="s">
        <v>154</v>
      </c>
      <c r="F5008" s="0" t="s">
        <v>154</v>
      </c>
      <c r="G5008" s="3" t="n">
        <f aca="false">(F5008=E5008)</f>
        <v>1</v>
      </c>
    </row>
    <row r="5009" customFormat="false" ht="15" hidden="true" customHeight="false" outlineLevel="0" collapsed="false">
      <c r="A5009" s="1" t="n">
        <v>5007</v>
      </c>
      <c r="B5009" s="0" t="s">
        <v>14270</v>
      </c>
      <c r="C5009" s="2" t="s">
        <v>14271</v>
      </c>
      <c r="D5009" s="0" t="s">
        <v>14272</v>
      </c>
      <c r="E5009" s="0" t="s">
        <v>20</v>
      </c>
      <c r="F5009" s="0" t="s">
        <v>20</v>
      </c>
      <c r="G5009" s="3" t="n">
        <f aca="false">(F5009=E5009)</f>
        <v>1</v>
      </c>
    </row>
    <row r="5010" customFormat="false" ht="15" hidden="true" customHeight="false" outlineLevel="0" collapsed="false">
      <c r="A5010" s="1" t="n">
        <v>5008</v>
      </c>
      <c r="B5010" s="0" t="s">
        <v>14273</v>
      </c>
      <c r="C5010" s="2" t="s">
        <v>14274</v>
      </c>
      <c r="D5010" s="0" t="s">
        <v>14275</v>
      </c>
      <c r="E5010" s="0" t="s">
        <v>771</v>
      </c>
      <c r="F5010" s="0" t="s">
        <v>771</v>
      </c>
      <c r="G5010" s="3" t="n">
        <f aca="false">(F5010=E5010)</f>
        <v>1</v>
      </c>
    </row>
    <row r="5011" customFormat="false" ht="15" hidden="true" customHeight="false" outlineLevel="0" collapsed="false">
      <c r="A5011" s="1" t="n">
        <v>5009</v>
      </c>
      <c r="B5011" s="0" t="s">
        <v>14276</v>
      </c>
      <c r="C5011" s="2" t="s">
        <v>14277</v>
      </c>
      <c r="D5011" s="0" t="s">
        <v>14278</v>
      </c>
      <c r="E5011" s="0" t="s">
        <v>20</v>
      </c>
      <c r="F5011" s="0" t="s">
        <v>20</v>
      </c>
      <c r="G5011" s="3" t="n">
        <f aca="false">(F5011=E5011)</f>
        <v>1</v>
      </c>
    </row>
    <row r="5012" customFormat="false" ht="15" hidden="true" customHeight="false" outlineLevel="0" collapsed="false">
      <c r="A5012" s="1" t="n">
        <v>5010</v>
      </c>
      <c r="B5012" s="0" t="s">
        <v>14279</v>
      </c>
      <c r="C5012" s="2" t="s">
        <v>14280</v>
      </c>
      <c r="D5012" s="0" t="s">
        <v>5502</v>
      </c>
      <c r="E5012" s="0" t="s">
        <v>1138</v>
      </c>
      <c r="F5012" s="0" t="s">
        <v>1138</v>
      </c>
      <c r="G5012" s="3" t="n">
        <f aca="false">(F5012=E5012)</f>
        <v>1</v>
      </c>
    </row>
    <row r="5013" customFormat="false" ht="15" hidden="true" customHeight="false" outlineLevel="0" collapsed="false">
      <c r="A5013" s="1" t="n">
        <v>5011</v>
      </c>
      <c r="B5013" s="0" t="s">
        <v>14281</v>
      </c>
      <c r="C5013" s="2" t="s">
        <v>14282</v>
      </c>
      <c r="D5013" s="0" t="s">
        <v>1914</v>
      </c>
      <c r="E5013" s="0" t="s">
        <v>154</v>
      </c>
      <c r="F5013" s="0" t="s">
        <v>154</v>
      </c>
      <c r="G5013" s="3" t="n">
        <f aca="false">(F5013=E5013)</f>
        <v>1</v>
      </c>
    </row>
    <row r="5014" customFormat="false" ht="15" hidden="true" customHeight="false" outlineLevel="0" collapsed="false">
      <c r="A5014" s="1" t="n">
        <v>5012</v>
      </c>
      <c r="B5014" s="0" t="s">
        <v>14283</v>
      </c>
      <c r="C5014" s="2" t="s">
        <v>14284</v>
      </c>
      <c r="D5014" s="0" t="s">
        <v>14285</v>
      </c>
      <c r="E5014" s="0" t="s">
        <v>20</v>
      </c>
      <c r="F5014" s="0" t="s">
        <v>20</v>
      </c>
      <c r="G5014" s="3" t="n">
        <f aca="false">(F5014=E5014)</f>
        <v>1</v>
      </c>
    </row>
    <row r="5015" customFormat="false" ht="15" hidden="true" customHeight="false" outlineLevel="0" collapsed="false">
      <c r="A5015" s="1" t="n">
        <v>5013</v>
      </c>
      <c r="B5015" s="0" t="s">
        <v>14286</v>
      </c>
      <c r="C5015" s="2" t="s">
        <v>14287</v>
      </c>
      <c r="D5015" s="0" t="s">
        <v>11571</v>
      </c>
      <c r="E5015" s="0" t="s">
        <v>20</v>
      </c>
      <c r="F5015" s="0" t="s">
        <v>20</v>
      </c>
      <c r="G5015" s="3" t="n">
        <f aca="false">(F5015=E5015)</f>
        <v>1</v>
      </c>
    </row>
    <row r="5016" customFormat="false" ht="15" hidden="true" customHeight="false" outlineLevel="0" collapsed="false">
      <c r="A5016" s="1" t="n">
        <v>5014</v>
      </c>
      <c r="B5016" s="0" t="s">
        <v>14288</v>
      </c>
      <c r="C5016" s="2" t="s">
        <v>14289</v>
      </c>
      <c r="D5016" s="0" t="s">
        <v>503</v>
      </c>
      <c r="E5016" s="0" t="s">
        <v>20</v>
      </c>
      <c r="F5016" s="0" t="s">
        <v>20</v>
      </c>
      <c r="G5016" s="3" t="n">
        <f aca="false">(F5016=E5016)</f>
        <v>1</v>
      </c>
    </row>
    <row r="5017" customFormat="false" ht="15" hidden="true" customHeight="false" outlineLevel="0" collapsed="false">
      <c r="A5017" s="1" t="n">
        <v>5015</v>
      </c>
      <c r="B5017" s="0" t="s">
        <v>14290</v>
      </c>
      <c r="C5017" s="2" t="s">
        <v>14291</v>
      </c>
      <c r="D5017" s="0" t="s">
        <v>14292</v>
      </c>
      <c r="E5017" s="0" t="s">
        <v>1138</v>
      </c>
      <c r="F5017" s="0" t="s">
        <v>1138</v>
      </c>
      <c r="G5017" s="3" t="n">
        <f aca="false">(F5017=E5017)</f>
        <v>1</v>
      </c>
    </row>
    <row r="5018" customFormat="false" ht="15" hidden="true" customHeight="false" outlineLevel="0" collapsed="false">
      <c r="A5018" s="1" t="n">
        <v>5016</v>
      </c>
      <c r="B5018" s="0" t="s">
        <v>14293</v>
      </c>
      <c r="C5018" s="2" t="s">
        <v>14294</v>
      </c>
      <c r="D5018" s="0" t="s">
        <v>2480</v>
      </c>
      <c r="E5018" s="0" t="s">
        <v>154</v>
      </c>
      <c r="F5018" s="0" t="s">
        <v>154</v>
      </c>
      <c r="G5018" s="3" t="n">
        <f aca="false">(F5018=E5018)</f>
        <v>1</v>
      </c>
    </row>
    <row r="5019" customFormat="false" ht="15" hidden="true" customHeight="false" outlineLevel="0" collapsed="false">
      <c r="A5019" s="1" t="n">
        <v>5017</v>
      </c>
      <c r="B5019" s="0" t="s">
        <v>14295</v>
      </c>
      <c r="C5019" s="2" t="s">
        <v>14296</v>
      </c>
      <c r="D5019" s="0" t="s">
        <v>14297</v>
      </c>
      <c r="E5019" s="0" t="s">
        <v>81</v>
      </c>
      <c r="F5019" s="0" t="s">
        <v>507</v>
      </c>
      <c r="G5019" s="3" t="n">
        <f aca="false">(F5019=E5019)</f>
        <v>0</v>
      </c>
    </row>
    <row r="5020" customFormat="false" ht="15" hidden="true" customHeight="false" outlineLevel="0" collapsed="false">
      <c r="A5020" s="1" t="n">
        <v>5018</v>
      </c>
      <c r="B5020" s="0" t="s">
        <v>14298</v>
      </c>
      <c r="C5020" s="2" t="s">
        <v>14299</v>
      </c>
      <c r="D5020" s="0" t="s">
        <v>14300</v>
      </c>
      <c r="E5020" s="0" t="s">
        <v>154</v>
      </c>
      <c r="F5020" s="0" t="s">
        <v>154</v>
      </c>
      <c r="G5020" s="3" t="n">
        <f aca="false">(F5020=E5020)</f>
        <v>1</v>
      </c>
    </row>
    <row r="5021" customFormat="false" ht="15" hidden="true" customHeight="false" outlineLevel="0" collapsed="false">
      <c r="A5021" s="1" t="n">
        <v>5019</v>
      </c>
      <c r="B5021" s="0" t="s">
        <v>14301</v>
      </c>
      <c r="C5021" s="2" t="s">
        <v>14302</v>
      </c>
      <c r="D5021" s="0" t="s">
        <v>14303</v>
      </c>
      <c r="E5021" s="0" t="s">
        <v>20</v>
      </c>
      <c r="F5021" s="0" t="s">
        <v>20</v>
      </c>
      <c r="G5021" s="3" t="n">
        <f aca="false">(F5021=E5021)</f>
        <v>1</v>
      </c>
    </row>
    <row r="5022" customFormat="false" ht="15" hidden="true" customHeight="false" outlineLevel="0" collapsed="false">
      <c r="A5022" s="1" t="n">
        <v>5020</v>
      </c>
      <c r="B5022" s="0" t="s">
        <v>14304</v>
      </c>
      <c r="C5022" s="2" t="s">
        <v>14305</v>
      </c>
      <c r="D5022" s="0" t="s">
        <v>14306</v>
      </c>
      <c r="E5022" s="0" t="s">
        <v>20</v>
      </c>
      <c r="F5022" s="0" t="s">
        <v>20</v>
      </c>
      <c r="G5022" s="3" t="n">
        <f aca="false">(F5022=E5022)</f>
        <v>1</v>
      </c>
    </row>
    <row r="5023" customFormat="false" ht="15" hidden="true" customHeight="false" outlineLevel="0" collapsed="false">
      <c r="A5023" s="1" t="n">
        <v>5021</v>
      </c>
      <c r="B5023" s="0" t="s">
        <v>14307</v>
      </c>
      <c r="C5023" s="2" t="s">
        <v>14308</v>
      </c>
      <c r="D5023" s="0" t="s">
        <v>14309</v>
      </c>
      <c r="E5023" s="0" t="s">
        <v>771</v>
      </c>
      <c r="F5023" s="0" t="s">
        <v>771</v>
      </c>
      <c r="G5023" s="3" t="n">
        <f aca="false">(F5023=E5023)</f>
        <v>1</v>
      </c>
    </row>
    <row r="5024" customFormat="false" ht="15" hidden="true" customHeight="false" outlineLevel="0" collapsed="false">
      <c r="A5024" s="1" t="n">
        <v>5022</v>
      </c>
      <c r="B5024" s="0" t="s">
        <v>14310</v>
      </c>
      <c r="C5024" s="2" t="s">
        <v>14311</v>
      </c>
      <c r="D5024" s="0" t="s">
        <v>1774</v>
      </c>
      <c r="E5024" s="0" t="s">
        <v>1020</v>
      </c>
      <c r="F5024" s="0" t="s">
        <v>771</v>
      </c>
      <c r="G5024" s="3" t="n">
        <f aca="false">(F5024=E5024)</f>
        <v>0</v>
      </c>
    </row>
    <row r="5025" customFormat="false" ht="15" hidden="true" customHeight="false" outlineLevel="0" collapsed="false">
      <c r="A5025" s="1" t="n">
        <v>5023</v>
      </c>
      <c r="B5025" s="0" t="s">
        <v>14312</v>
      </c>
      <c r="C5025" s="2" t="s">
        <v>14313</v>
      </c>
      <c r="D5025" s="0" t="s">
        <v>14314</v>
      </c>
      <c r="E5025" s="0" t="s">
        <v>154</v>
      </c>
      <c r="F5025" s="0" t="s">
        <v>154</v>
      </c>
      <c r="G5025" s="3" t="n">
        <f aca="false">(F5025=E5025)</f>
        <v>1</v>
      </c>
    </row>
    <row r="5026" customFormat="false" ht="15" hidden="true" customHeight="false" outlineLevel="0" collapsed="false">
      <c r="A5026" s="1" t="n">
        <v>5024</v>
      </c>
      <c r="B5026" s="0" t="s">
        <v>14315</v>
      </c>
      <c r="C5026" s="2" t="s">
        <v>14316</v>
      </c>
      <c r="D5026" s="0" t="s">
        <v>14317</v>
      </c>
      <c r="E5026" s="0" t="s">
        <v>20</v>
      </c>
      <c r="F5026" s="0" t="s">
        <v>20</v>
      </c>
      <c r="G5026" s="3" t="n">
        <f aca="false">(F5026=E5026)</f>
        <v>1</v>
      </c>
    </row>
    <row r="5027" customFormat="false" ht="15" hidden="true" customHeight="false" outlineLevel="0" collapsed="false">
      <c r="A5027" s="1" t="n">
        <v>5025</v>
      </c>
      <c r="B5027" s="0" t="s">
        <v>14318</v>
      </c>
      <c r="C5027" s="2" t="s">
        <v>14319</v>
      </c>
      <c r="D5027" s="0" t="s">
        <v>14320</v>
      </c>
      <c r="E5027" s="0" t="s">
        <v>20</v>
      </c>
      <c r="F5027" s="0" t="s">
        <v>20</v>
      </c>
      <c r="G5027" s="3" t="n">
        <f aca="false">(F5027=E5027)</f>
        <v>1</v>
      </c>
    </row>
    <row r="5028" customFormat="false" ht="15" hidden="true" customHeight="false" outlineLevel="0" collapsed="false">
      <c r="A5028" s="1" t="n">
        <v>5026</v>
      </c>
      <c r="B5028" s="0" t="s">
        <v>14321</v>
      </c>
      <c r="C5028" s="2" t="s">
        <v>14322</v>
      </c>
      <c r="D5028" s="0" t="s">
        <v>14323</v>
      </c>
      <c r="E5028" s="0" t="s">
        <v>507</v>
      </c>
      <c r="F5028" s="0" t="s">
        <v>507</v>
      </c>
      <c r="G5028" s="3" t="n">
        <f aca="false">(F5028=E5028)</f>
        <v>1</v>
      </c>
    </row>
    <row r="5029" customFormat="false" ht="15" hidden="true" customHeight="false" outlineLevel="0" collapsed="false">
      <c r="A5029" s="1" t="n">
        <v>5027</v>
      </c>
      <c r="B5029" s="0" t="s">
        <v>14324</v>
      </c>
      <c r="C5029" s="2" t="s">
        <v>14325</v>
      </c>
      <c r="D5029" s="0" t="s">
        <v>14326</v>
      </c>
      <c r="E5029" s="0" t="s">
        <v>154</v>
      </c>
      <c r="F5029" s="0" t="s">
        <v>154</v>
      </c>
      <c r="G5029" s="3" t="n">
        <f aca="false">(F5029=E5029)</f>
        <v>1</v>
      </c>
    </row>
    <row r="5030" customFormat="false" ht="15" hidden="true" customHeight="false" outlineLevel="0" collapsed="false">
      <c r="A5030" s="1" t="n">
        <v>5028</v>
      </c>
      <c r="B5030" s="0" t="s">
        <v>14327</v>
      </c>
      <c r="C5030" s="2" t="s">
        <v>14328</v>
      </c>
      <c r="D5030" s="0" t="s">
        <v>14329</v>
      </c>
      <c r="E5030" s="0" t="s">
        <v>20</v>
      </c>
      <c r="F5030" s="0" t="s">
        <v>20</v>
      </c>
      <c r="G5030" s="3" t="n">
        <f aca="false">(F5030=E5030)</f>
        <v>1</v>
      </c>
    </row>
    <row r="5031" customFormat="false" ht="15" hidden="true" customHeight="false" outlineLevel="0" collapsed="false">
      <c r="A5031" s="1" t="n">
        <v>5029</v>
      </c>
      <c r="B5031" s="0" t="s">
        <v>14330</v>
      </c>
      <c r="C5031" s="2" t="s">
        <v>14331</v>
      </c>
      <c r="D5031" s="0" t="s">
        <v>14332</v>
      </c>
      <c r="E5031" s="0" t="s">
        <v>507</v>
      </c>
      <c r="F5031" s="0" t="s">
        <v>507</v>
      </c>
      <c r="G5031" s="3" t="n">
        <f aca="false">(F5031=E5031)</f>
        <v>1</v>
      </c>
    </row>
    <row r="5032" customFormat="false" ht="15" hidden="true" customHeight="false" outlineLevel="0" collapsed="false">
      <c r="A5032" s="1" t="n">
        <v>5030</v>
      </c>
      <c r="B5032" s="0" t="s">
        <v>14333</v>
      </c>
      <c r="C5032" s="2" t="s">
        <v>14334</v>
      </c>
      <c r="D5032" s="0" t="s">
        <v>1658</v>
      </c>
      <c r="E5032" s="0" t="s">
        <v>20</v>
      </c>
      <c r="F5032" s="0" t="s">
        <v>20</v>
      </c>
      <c r="G5032" s="3" t="n">
        <f aca="false">(F5032=E5032)</f>
        <v>1</v>
      </c>
    </row>
    <row r="5033" customFormat="false" ht="15" hidden="true" customHeight="false" outlineLevel="0" collapsed="false">
      <c r="A5033" s="1" t="n">
        <v>5031</v>
      </c>
      <c r="B5033" s="0" t="s">
        <v>14335</v>
      </c>
      <c r="C5033" s="2" t="s">
        <v>14336</v>
      </c>
      <c r="D5033" s="0" t="s">
        <v>14337</v>
      </c>
      <c r="E5033" s="0" t="s">
        <v>20</v>
      </c>
      <c r="F5033" s="0" t="s">
        <v>20</v>
      </c>
      <c r="G5033" s="3" t="n">
        <f aca="false">(F5033=E5033)</f>
        <v>1</v>
      </c>
    </row>
    <row r="5034" customFormat="false" ht="15" hidden="true" customHeight="false" outlineLevel="0" collapsed="false">
      <c r="A5034" s="1" t="n">
        <v>5032</v>
      </c>
      <c r="B5034" s="0" t="s">
        <v>14338</v>
      </c>
      <c r="C5034" s="2" t="s">
        <v>14339</v>
      </c>
      <c r="D5034" s="0" t="s">
        <v>2896</v>
      </c>
      <c r="E5034" s="0" t="s">
        <v>20</v>
      </c>
      <c r="F5034" s="0" t="s">
        <v>20</v>
      </c>
      <c r="G5034" s="3" t="n">
        <f aca="false">(F5034=E5034)</f>
        <v>1</v>
      </c>
    </row>
    <row r="5035" customFormat="false" ht="15" hidden="true" customHeight="false" outlineLevel="0" collapsed="false">
      <c r="A5035" s="1" t="n">
        <v>5033</v>
      </c>
      <c r="B5035" s="0" t="s">
        <v>14340</v>
      </c>
      <c r="C5035" s="2" t="s">
        <v>14341</v>
      </c>
      <c r="D5035" s="0" t="s">
        <v>7607</v>
      </c>
      <c r="E5035" s="0" t="s">
        <v>20</v>
      </c>
      <c r="F5035" s="0" t="s">
        <v>20</v>
      </c>
      <c r="G5035" s="3" t="n">
        <f aca="false">(F5035=E5035)</f>
        <v>1</v>
      </c>
    </row>
    <row r="5036" customFormat="false" ht="15" hidden="true" customHeight="false" outlineLevel="0" collapsed="false">
      <c r="A5036" s="1" t="n">
        <v>5034</v>
      </c>
      <c r="B5036" s="0" t="s">
        <v>14342</v>
      </c>
      <c r="C5036" s="2" t="s">
        <v>14343</v>
      </c>
      <c r="D5036" s="0" t="s">
        <v>14344</v>
      </c>
      <c r="E5036" s="0" t="s">
        <v>154</v>
      </c>
      <c r="F5036" s="0" t="s">
        <v>154</v>
      </c>
      <c r="G5036" s="3" t="n">
        <f aca="false">(F5036=E5036)</f>
        <v>1</v>
      </c>
    </row>
    <row r="5037" customFormat="false" ht="15" hidden="false" customHeight="false" outlineLevel="0" collapsed="false">
      <c r="A5037" s="1" t="n">
        <v>5035</v>
      </c>
      <c r="B5037" s="0" t="s">
        <v>14345</v>
      </c>
      <c r="C5037" s="2" t="s">
        <v>14346</v>
      </c>
      <c r="D5037" s="0" t="s">
        <v>2899</v>
      </c>
      <c r="E5037" s="0" t="s">
        <v>936</v>
      </c>
      <c r="F5037" s="0" t="s">
        <v>20</v>
      </c>
      <c r="G5037" s="3" t="n">
        <f aca="false">(F5037=E5037)</f>
        <v>0</v>
      </c>
      <c r="H5037" s="4" t="s">
        <v>936</v>
      </c>
    </row>
    <row r="5038" customFormat="false" ht="15" hidden="true" customHeight="false" outlineLevel="0" collapsed="false">
      <c r="A5038" s="1" t="n">
        <v>5036</v>
      </c>
      <c r="B5038" s="0" t="s">
        <v>14347</v>
      </c>
      <c r="C5038" s="2" t="s">
        <v>14348</v>
      </c>
      <c r="D5038" s="0" t="s">
        <v>14349</v>
      </c>
      <c r="E5038" s="0" t="s">
        <v>771</v>
      </c>
      <c r="F5038" s="0" t="s">
        <v>771</v>
      </c>
      <c r="G5038" s="3" t="n">
        <f aca="false">(F5038=E5038)</f>
        <v>1</v>
      </c>
    </row>
    <row r="5039" customFormat="false" ht="15" hidden="true" customHeight="false" outlineLevel="0" collapsed="false">
      <c r="A5039" s="1" t="n">
        <v>5037</v>
      </c>
      <c r="B5039" s="0" t="s">
        <v>14350</v>
      </c>
      <c r="C5039" s="2" t="s">
        <v>14351</v>
      </c>
      <c r="D5039" s="0" t="s">
        <v>14352</v>
      </c>
      <c r="E5039" s="0" t="s">
        <v>507</v>
      </c>
      <c r="F5039" s="0" t="s">
        <v>507</v>
      </c>
      <c r="G5039" s="3" t="n">
        <f aca="false">(F5039=E5039)</f>
        <v>1</v>
      </c>
    </row>
    <row r="5040" customFormat="false" ht="15" hidden="true" customHeight="false" outlineLevel="0" collapsed="false">
      <c r="A5040" s="1" t="n">
        <v>5038</v>
      </c>
      <c r="B5040" s="0" t="s">
        <v>14353</v>
      </c>
      <c r="C5040" s="2" t="s">
        <v>14354</v>
      </c>
      <c r="D5040" s="0" t="s">
        <v>14355</v>
      </c>
      <c r="E5040" s="0" t="s">
        <v>771</v>
      </c>
      <c r="F5040" s="0" t="s">
        <v>771</v>
      </c>
      <c r="G5040" s="3" t="n">
        <f aca="false">(F5040=E5040)</f>
        <v>1</v>
      </c>
    </row>
    <row r="5041" customFormat="false" ht="15" hidden="true" customHeight="false" outlineLevel="0" collapsed="false">
      <c r="A5041" s="1" t="n">
        <v>5039</v>
      </c>
      <c r="B5041" s="0" t="s">
        <v>14356</v>
      </c>
      <c r="C5041" s="2" t="s">
        <v>14357</v>
      </c>
      <c r="D5041" s="0" t="s">
        <v>14358</v>
      </c>
      <c r="E5041" s="0" t="s">
        <v>154</v>
      </c>
      <c r="F5041" s="0" t="s">
        <v>154</v>
      </c>
      <c r="G5041" s="3" t="n">
        <f aca="false">(F5041=E5041)</f>
        <v>1</v>
      </c>
    </row>
    <row r="5042" customFormat="false" ht="15" hidden="true" customHeight="false" outlineLevel="0" collapsed="false">
      <c r="A5042" s="1" t="n">
        <v>5040</v>
      </c>
      <c r="B5042" s="0" t="s">
        <v>14359</v>
      </c>
      <c r="C5042" s="2" t="s">
        <v>14360</v>
      </c>
      <c r="D5042" s="0" t="s">
        <v>1047</v>
      </c>
      <c r="E5042" s="0" t="s">
        <v>20</v>
      </c>
      <c r="F5042" s="0" t="s">
        <v>20</v>
      </c>
      <c r="G5042" s="3" t="n">
        <f aca="false">(F5042=E5042)</f>
        <v>1</v>
      </c>
    </row>
    <row r="5043" customFormat="false" ht="15" hidden="true" customHeight="false" outlineLevel="0" collapsed="false">
      <c r="A5043" s="1" t="n">
        <v>5041</v>
      </c>
      <c r="B5043" s="0" t="s">
        <v>14361</v>
      </c>
      <c r="C5043" s="2" t="s">
        <v>14362</v>
      </c>
      <c r="D5043" s="0" t="s">
        <v>14363</v>
      </c>
      <c r="E5043" s="0" t="s">
        <v>389</v>
      </c>
      <c r="F5043" s="0" t="s">
        <v>389</v>
      </c>
      <c r="G5043" s="3" t="n">
        <f aca="false">(F5043=E5043)</f>
        <v>1</v>
      </c>
      <c r="H5043" s="4" t="s">
        <v>389</v>
      </c>
    </row>
    <row r="5044" customFormat="false" ht="15" hidden="true" customHeight="false" outlineLevel="0" collapsed="false">
      <c r="A5044" s="1" t="n">
        <v>5042</v>
      </c>
      <c r="B5044" s="0" t="s">
        <v>14364</v>
      </c>
      <c r="C5044" s="2" t="s">
        <v>14365</v>
      </c>
      <c r="D5044" s="0" t="s">
        <v>14366</v>
      </c>
      <c r="E5044" s="0" t="s">
        <v>154</v>
      </c>
      <c r="F5044" s="0" t="s">
        <v>154</v>
      </c>
      <c r="G5044" s="3" t="n">
        <f aca="false">(F5044=E5044)</f>
        <v>1</v>
      </c>
    </row>
    <row r="5045" customFormat="false" ht="15" hidden="true" customHeight="false" outlineLevel="0" collapsed="false">
      <c r="A5045" s="1" t="n">
        <v>5043</v>
      </c>
      <c r="B5045" s="0" t="s">
        <v>14367</v>
      </c>
      <c r="C5045" s="2" t="s">
        <v>14368</v>
      </c>
      <c r="D5045" s="0" t="s">
        <v>5702</v>
      </c>
      <c r="E5045" s="0" t="s">
        <v>20</v>
      </c>
      <c r="F5045" s="0" t="s">
        <v>20</v>
      </c>
      <c r="G5045" s="3" t="n">
        <f aca="false">(F5045=E5045)</f>
        <v>1</v>
      </c>
    </row>
    <row r="5046" customFormat="false" ht="15" hidden="true" customHeight="false" outlineLevel="0" collapsed="false">
      <c r="A5046" s="1" t="n">
        <v>5044</v>
      </c>
      <c r="B5046" s="0" t="s">
        <v>14369</v>
      </c>
      <c r="C5046" s="2" t="s">
        <v>14370</v>
      </c>
      <c r="D5046" s="0" t="s">
        <v>14371</v>
      </c>
      <c r="E5046" s="0" t="s">
        <v>20</v>
      </c>
      <c r="F5046" s="0" t="s">
        <v>20</v>
      </c>
      <c r="G5046" s="3" t="n">
        <f aca="false">(F5046=E5046)</f>
        <v>1</v>
      </c>
    </row>
    <row r="5047" customFormat="false" ht="15" hidden="true" customHeight="false" outlineLevel="0" collapsed="false">
      <c r="A5047" s="1" t="n">
        <v>5045</v>
      </c>
      <c r="B5047" s="0" t="s">
        <v>14372</v>
      </c>
      <c r="C5047" s="2" t="s">
        <v>14373</v>
      </c>
      <c r="D5047" s="0" t="s">
        <v>13338</v>
      </c>
      <c r="E5047" s="0" t="s">
        <v>20</v>
      </c>
      <c r="F5047" s="0" t="s">
        <v>20</v>
      </c>
      <c r="G5047" s="3" t="n">
        <f aca="false">(F5047=E5047)</f>
        <v>1</v>
      </c>
    </row>
    <row r="5048" customFormat="false" ht="15" hidden="true" customHeight="false" outlineLevel="0" collapsed="false">
      <c r="A5048" s="1" t="n">
        <v>5046</v>
      </c>
      <c r="B5048" s="0" t="s">
        <v>14374</v>
      </c>
      <c r="C5048" s="2" t="s">
        <v>14375</v>
      </c>
      <c r="D5048" s="0" t="s">
        <v>9693</v>
      </c>
      <c r="E5048" s="0" t="s">
        <v>20</v>
      </c>
      <c r="F5048" s="0" t="s">
        <v>20</v>
      </c>
      <c r="G5048" s="3" t="n">
        <f aca="false">(F5048=E5048)</f>
        <v>1</v>
      </c>
    </row>
    <row r="5049" customFormat="false" ht="15" hidden="true" customHeight="false" outlineLevel="0" collapsed="false">
      <c r="A5049" s="1" t="n">
        <v>5047</v>
      </c>
      <c r="B5049" s="0" t="s">
        <v>14376</v>
      </c>
      <c r="C5049" s="2" t="s">
        <v>14377</v>
      </c>
      <c r="D5049" s="0" t="s">
        <v>14378</v>
      </c>
      <c r="E5049" s="0" t="s">
        <v>771</v>
      </c>
      <c r="F5049" s="0" t="s">
        <v>771</v>
      </c>
      <c r="G5049" s="3" t="n">
        <f aca="false">(F5049=E5049)</f>
        <v>1</v>
      </c>
    </row>
    <row r="5050" customFormat="false" ht="15" hidden="true" customHeight="false" outlineLevel="0" collapsed="false">
      <c r="A5050" s="1" t="n">
        <v>5048</v>
      </c>
      <c r="B5050" s="0" t="s">
        <v>14379</v>
      </c>
      <c r="C5050" s="2" t="s">
        <v>14380</v>
      </c>
      <c r="D5050" s="0" t="s">
        <v>989</v>
      </c>
      <c r="E5050" s="0" t="s">
        <v>20</v>
      </c>
      <c r="F5050" s="0" t="s">
        <v>20</v>
      </c>
      <c r="G5050" s="3" t="n">
        <f aca="false">(F5050=E5050)</f>
        <v>1</v>
      </c>
    </row>
    <row r="5051" customFormat="false" ht="15" hidden="true" customHeight="false" outlineLevel="0" collapsed="false">
      <c r="A5051" s="1" t="n">
        <v>5049</v>
      </c>
      <c r="B5051" s="0" t="s">
        <v>14381</v>
      </c>
      <c r="C5051" s="2" t="s">
        <v>14382</v>
      </c>
      <c r="D5051" s="0" t="s">
        <v>14383</v>
      </c>
      <c r="E5051" s="0" t="s">
        <v>154</v>
      </c>
      <c r="F5051" s="0" t="s">
        <v>154</v>
      </c>
      <c r="G5051" s="3" t="n">
        <f aca="false">(F5051=E5051)</f>
        <v>1</v>
      </c>
    </row>
    <row r="5052" customFormat="false" ht="15" hidden="true" customHeight="false" outlineLevel="0" collapsed="false">
      <c r="A5052" s="1" t="n">
        <v>5050</v>
      </c>
      <c r="B5052" s="0" t="s">
        <v>14384</v>
      </c>
      <c r="C5052" s="2" t="s">
        <v>14385</v>
      </c>
      <c r="D5052" s="0" t="s">
        <v>14386</v>
      </c>
      <c r="E5052" s="0" t="s">
        <v>1020</v>
      </c>
      <c r="F5052" s="0" t="s">
        <v>1020</v>
      </c>
      <c r="G5052" s="3" t="n">
        <f aca="false">(F5052=E5052)</f>
        <v>1</v>
      </c>
    </row>
    <row r="5053" customFormat="false" ht="15" hidden="true" customHeight="false" outlineLevel="0" collapsed="false">
      <c r="A5053" s="1" t="n">
        <v>5051</v>
      </c>
      <c r="B5053" s="0" t="s">
        <v>14387</v>
      </c>
      <c r="C5053" s="2" t="s">
        <v>14388</v>
      </c>
      <c r="D5053" s="0" t="s">
        <v>14389</v>
      </c>
      <c r="E5053" s="0" t="s">
        <v>1138</v>
      </c>
      <c r="F5053" s="0" t="s">
        <v>20</v>
      </c>
      <c r="G5053" s="3" t="n">
        <f aca="false">(F5053=E5053)</f>
        <v>0</v>
      </c>
    </row>
    <row r="5054" customFormat="false" ht="15" hidden="true" customHeight="false" outlineLevel="0" collapsed="false">
      <c r="A5054" s="1" t="n">
        <v>5052</v>
      </c>
      <c r="B5054" s="0" t="s">
        <v>14390</v>
      </c>
      <c r="C5054" s="2" t="s">
        <v>14391</v>
      </c>
      <c r="D5054" s="0" t="s">
        <v>14392</v>
      </c>
      <c r="E5054" s="0" t="s">
        <v>389</v>
      </c>
      <c r="F5054" s="0" t="s">
        <v>389</v>
      </c>
      <c r="G5054" s="3" t="n">
        <f aca="false">(F5054=E5054)</f>
        <v>1</v>
      </c>
      <c r="H5054" s="4" t="s">
        <v>389</v>
      </c>
    </row>
    <row r="5055" customFormat="false" ht="15" hidden="true" customHeight="false" outlineLevel="0" collapsed="false">
      <c r="A5055" s="1" t="n">
        <v>5053</v>
      </c>
      <c r="B5055" s="0" t="s">
        <v>14393</v>
      </c>
      <c r="C5055" s="2" t="s">
        <v>14394</v>
      </c>
      <c r="D5055" s="0" t="s">
        <v>13992</v>
      </c>
      <c r="E5055" s="0" t="s">
        <v>154</v>
      </c>
      <c r="F5055" s="0" t="s">
        <v>154</v>
      </c>
      <c r="G5055" s="3" t="n">
        <f aca="false">(F5055=E5055)</f>
        <v>1</v>
      </c>
    </row>
    <row r="5056" customFormat="false" ht="15" hidden="true" customHeight="false" outlineLevel="0" collapsed="false">
      <c r="A5056" s="1" t="n">
        <v>5054</v>
      </c>
      <c r="B5056" s="0" t="s">
        <v>14395</v>
      </c>
      <c r="C5056" s="2" t="s">
        <v>14396</v>
      </c>
      <c r="D5056" s="0" t="s">
        <v>14397</v>
      </c>
      <c r="E5056" s="0" t="s">
        <v>507</v>
      </c>
      <c r="F5056" s="0" t="s">
        <v>507</v>
      </c>
      <c r="G5056" s="3" t="n">
        <f aca="false">(F5056=E5056)</f>
        <v>1</v>
      </c>
    </row>
    <row r="5057" customFormat="false" ht="15" hidden="true" customHeight="false" outlineLevel="0" collapsed="false">
      <c r="A5057" s="1" t="n">
        <v>5055</v>
      </c>
      <c r="B5057" s="0" t="s">
        <v>14398</v>
      </c>
      <c r="C5057" s="2" t="s">
        <v>14399</v>
      </c>
      <c r="D5057" s="0" t="s">
        <v>14400</v>
      </c>
      <c r="E5057" s="0" t="s">
        <v>154</v>
      </c>
      <c r="F5057" s="0" t="s">
        <v>154</v>
      </c>
      <c r="G5057" s="3" t="n">
        <f aca="false">(F5057=E5057)</f>
        <v>1</v>
      </c>
    </row>
    <row r="5058" customFormat="false" ht="15" hidden="false" customHeight="false" outlineLevel="0" collapsed="false">
      <c r="A5058" s="1" t="n">
        <v>5056</v>
      </c>
      <c r="B5058" s="0" t="s">
        <v>14401</v>
      </c>
      <c r="C5058" s="2" t="s">
        <v>14402</v>
      </c>
      <c r="D5058" s="0" t="s">
        <v>14403</v>
      </c>
      <c r="E5058" s="0" t="s">
        <v>936</v>
      </c>
      <c r="F5058" s="0" t="s">
        <v>936</v>
      </c>
      <c r="G5058" s="3" t="n">
        <f aca="false">(F5058=E5058)</f>
        <v>1</v>
      </c>
      <c r="H5058" s="4" t="s">
        <v>936</v>
      </c>
    </row>
    <row r="5059" customFormat="false" ht="15" hidden="true" customHeight="false" outlineLevel="0" collapsed="false">
      <c r="A5059" s="1" t="n">
        <v>5057</v>
      </c>
      <c r="B5059" s="0" t="s">
        <v>14404</v>
      </c>
      <c r="C5059" s="2" t="s">
        <v>14405</v>
      </c>
      <c r="D5059" s="0" t="s">
        <v>8749</v>
      </c>
      <c r="E5059" s="0" t="s">
        <v>154</v>
      </c>
      <c r="F5059" s="0" t="s">
        <v>154</v>
      </c>
      <c r="G5059" s="3" t="n">
        <f aca="false">(F5059=E5059)</f>
        <v>1</v>
      </c>
    </row>
    <row r="5060" customFormat="false" ht="15" hidden="false" customHeight="false" outlineLevel="0" collapsed="false">
      <c r="A5060" s="1" t="n">
        <v>5058</v>
      </c>
      <c r="B5060" s="0" t="s">
        <v>14406</v>
      </c>
      <c r="C5060" s="2" t="s">
        <v>14407</v>
      </c>
      <c r="D5060" s="0" t="s">
        <v>14408</v>
      </c>
      <c r="E5060" s="0" t="s">
        <v>936</v>
      </c>
      <c r="F5060" s="0" t="s">
        <v>20</v>
      </c>
      <c r="G5060" s="3" t="n">
        <f aca="false">(F5060=E5060)</f>
        <v>0</v>
      </c>
      <c r="H5060" s="4" t="s">
        <v>936</v>
      </c>
    </row>
    <row r="5061" customFormat="false" ht="15" hidden="true" customHeight="false" outlineLevel="0" collapsed="false">
      <c r="A5061" s="1" t="n">
        <v>5059</v>
      </c>
      <c r="B5061" s="0" t="s">
        <v>14409</v>
      </c>
      <c r="C5061" s="2" t="s">
        <v>14410</v>
      </c>
      <c r="D5061" s="0" t="s">
        <v>9297</v>
      </c>
      <c r="E5061" s="0" t="s">
        <v>154</v>
      </c>
      <c r="F5061" s="0" t="s">
        <v>154</v>
      </c>
      <c r="G5061" s="3" t="n">
        <f aca="false">(F5061=E5061)</f>
        <v>1</v>
      </c>
    </row>
    <row r="5062" customFormat="false" ht="15" hidden="true" customHeight="false" outlineLevel="0" collapsed="false">
      <c r="A5062" s="1" t="n">
        <v>5060</v>
      </c>
      <c r="B5062" s="0" t="s">
        <v>14411</v>
      </c>
      <c r="C5062" s="2" t="s">
        <v>14412</v>
      </c>
      <c r="D5062" s="0" t="s">
        <v>12665</v>
      </c>
      <c r="E5062" s="0" t="s">
        <v>154</v>
      </c>
      <c r="F5062" s="0" t="s">
        <v>154</v>
      </c>
      <c r="G5062" s="3" t="n">
        <f aca="false">(F5062=E5062)</f>
        <v>1</v>
      </c>
    </row>
    <row r="5063" customFormat="false" ht="15" hidden="true" customHeight="false" outlineLevel="0" collapsed="false">
      <c r="A5063" s="1" t="n">
        <v>5061</v>
      </c>
      <c r="B5063" s="0" t="s">
        <v>14413</v>
      </c>
      <c r="C5063" s="2" t="s">
        <v>14414</v>
      </c>
      <c r="D5063" s="0" t="s">
        <v>14415</v>
      </c>
      <c r="E5063" s="0" t="s">
        <v>507</v>
      </c>
      <c r="F5063" s="0" t="s">
        <v>507</v>
      </c>
      <c r="G5063" s="3" t="n">
        <f aca="false">(F5063=E5063)</f>
        <v>1</v>
      </c>
    </row>
    <row r="5064" customFormat="false" ht="15" hidden="true" customHeight="false" outlineLevel="0" collapsed="false">
      <c r="A5064" s="1" t="n">
        <v>5062</v>
      </c>
      <c r="B5064" s="0" t="s">
        <v>14416</v>
      </c>
      <c r="C5064" s="2" t="s">
        <v>14417</v>
      </c>
      <c r="D5064" s="0" t="s">
        <v>6850</v>
      </c>
      <c r="E5064" s="0" t="s">
        <v>20</v>
      </c>
      <c r="F5064" s="0" t="s">
        <v>20</v>
      </c>
      <c r="G5064" s="3" t="n">
        <f aca="false">(F5064=E5064)</f>
        <v>1</v>
      </c>
    </row>
    <row r="5065" customFormat="false" ht="15" hidden="true" customHeight="false" outlineLevel="0" collapsed="false">
      <c r="A5065" s="1" t="n">
        <v>5063</v>
      </c>
      <c r="B5065" s="0" t="s">
        <v>14418</v>
      </c>
      <c r="C5065" s="2" t="s">
        <v>14419</v>
      </c>
      <c r="D5065" s="0" t="s">
        <v>14420</v>
      </c>
      <c r="E5065" s="0" t="s">
        <v>20</v>
      </c>
      <c r="F5065" s="0" t="s">
        <v>20</v>
      </c>
      <c r="G5065" s="3" t="n">
        <f aca="false">(F5065=E5065)</f>
        <v>1</v>
      </c>
    </row>
    <row r="5066" customFormat="false" ht="15" hidden="true" customHeight="false" outlineLevel="0" collapsed="false">
      <c r="A5066" s="1" t="n">
        <v>5064</v>
      </c>
      <c r="B5066" s="0" t="s">
        <v>14421</v>
      </c>
      <c r="C5066" s="2" t="s">
        <v>14422</v>
      </c>
      <c r="D5066" s="0" t="s">
        <v>14423</v>
      </c>
      <c r="E5066" s="0" t="s">
        <v>1138</v>
      </c>
      <c r="F5066" s="0" t="s">
        <v>1138</v>
      </c>
      <c r="G5066" s="3" t="n">
        <f aca="false">(F5066=E5066)</f>
        <v>1</v>
      </c>
    </row>
    <row r="5067" customFormat="false" ht="15" hidden="true" customHeight="false" outlineLevel="0" collapsed="false">
      <c r="A5067" s="1" t="n">
        <v>5065</v>
      </c>
      <c r="B5067" s="0" t="s">
        <v>14424</v>
      </c>
      <c r="C5067" s="2" t="s">
        <v>14425</v>
      </c>
      <c r="D5067" s="0" t="s">
        <v>14426</v>
      </c>
      <c r="E5067" s="0" t="s">
        <v>20</v>
      </c>
      <c r="F5067" s="0" t="s">
        <v>20</v>
      </c>
      <c r="G5067" s="3" t="n">
        <f aca="false">(F5067=E5067)</f>
        <v>1</v>
      </c>
    </row>
    <row r="5068" customFormat="false" ht="15" hidden="true" customHeight="false" outlineLevel="0" collapsed="false">
      <c r="A5068" s="1" t="n">
        <v>5066</v>
      </c>
      <c r="B5068" s="0" t="s">
        <v>14427</v>
      </c>
      <c r="C5068" s="2" t="s">
        <v>14428</v>
      </c>
      <c r="D5068" s="0" t="s">
        <v>4445</v>
      </c>
      <c r="E5068" s="0" t="s">
        <v>20</v>
      </c>
      <c r="F5068" s="0" t="s">
        <v>20</v>
      </c>
      <c r="G5068" s="3" t="n">
        <f aca="false">(F5068=E5068)</f>
        <v>1</v>
      </c>
    </row>
    <row r="5069" customFormat="false" ht="15" hidden="true" customHeight="false" outlineLevel="0" collapsed="false">
      <c r="A5069" s="1" t="n">
        <v>5067</v>
      </c>
      <c r="B5069" s="0" t="s">
        <v>14429</v>
      </c>
      <c r="C5069" s="2" t="s">
        <v>14430</v>
      </c>
      <c r="D5069" s="0" t="s">
        <v>14431</v>
      </c>
      <c r="E5069" s="0" t="s">
        <v>20</v>
      </c>
      <c r="F5069" s="0" t="s">
        <v>20</v>
      </c>
      <c r="G5069" s="3" t="n">
        <f aca="false">(F5069=E5069)</f>
        <v>1</v>
      </c>
    </row>
    <row r="5070" customFormat="false" ht="15" hidden="true" customHeight="false" outlineLevel="0" collapsed="false">
      <c r="A5070" s="1" t="n">
        <v>5068</v>
      </c>
      <c r="B5070" s="0" t="s">
        <v>14432</v>
      </c>
      <c r="C5070" s="2" t="s">
        <v>14433</v>
      </c>
      <c r="D5070" s="0" t="s">
        <v>4269</v>
      </c>
      <c r="E5070" s="0" t="s">
        <v>696</v>
      </c>
      <c r="F5070" s="0" t="s">
        <v>696</v>
      </c>
      <c r="G5070" s="3" t="n">
        <f aca="false">(F5070=E5070)</f>
        <v>1</v>
      </c>
      <c r="H5070" s="4" t="s">
        <v>696</v>
      </c>
    </row>
    <row r="5071" customFormat="false" ht="15" hidden="true" customHeight="false" outlineLevel="0" collapsed="false">
      <c r="A5071" s="1" t="n">
        <v>5069</v>
      </c>
      <c r="B5071" s="0" t="s">
        <v>14434</v>
      </c>
      <c r="C5071" s="2" t="s">
        <v>14435</v>
      </c>
      <c r="D5071" s="0" t="s">
        <v>14436</v>
      </c>
      <c r="E5071" s="0" t="s">
        <v>20</v>
      </c>
      <c r="F5071" s="0" t="s">
        <v>20</v>
      </c>
      <c r="G5071" s="3" t="n">
        <f aca="false">(F5071=E5071)</f>
        <v>1</v>
      </c>
    </row>
    <row r="5072" customFormat="false" ht="15" hidden="true" customHeight="false" outlineLevel="0" collapsed="false">
      <c r="A5072" s="1" t="n">
        <v>5070</v>
      </c>
      <c r="B5072" s="0" t="s">
        <v>14437</v>
      </c>
      <c r="C5072" s="2" t="s">
        <v>14438</v>
      </c>
      <c r="D5072" s="0" t="s">
        <v>1210</v>
      </c>
      <c r="E5072" s="0" t="s">
        <v>20</v>
      </c>
      <c r="F5072" s="0" t="s">
        <v>20</v>
      </c>
      <c r="G5072" s="3" t="n">
        <f aca="false">(F5072=E5072)</f>
        <v>1</v>
      </c>
    </row>
    <row r="5073" customFormat="false" ht="15" hidden="true" customHeight="false" outlineLevel="0" collapsed="false">
      <c r="A5073" s="1" t="n">
        <v>5071</v>
      </c>
      <c r="B5073" s="0" t="s">
        <v>14439</v>
      </c>
      <c r="C5073" s="2" t="s">
        <v>14440</v>
      </c>
      <c r="D5073" s="0" t="s">
        <v>4903</v>
      </c>
      <c r="E5073" s="0" t="s">
        <v>771</v>
      </c>
      <c r="F5073" s="0" t="s">
        <v>771</v>
      </c>
      <c r="G5073" s="3" t="n">
        <f aca="false">(F5073=E5073)</f>
        <v>1</v>
      </c>
    </row>
    <row r="5074" customFormat="false" ht="15" hidden="true" customHeight="false" outlineLevel="0" collapsed="false">
      <c r="A5074" s="1" t="n">
        <v>5072</v>
      </c>
      <c r="B5074" s="0" t="s">
        <v>14441</v>
      </c>
      <c r="C5074" s="2" t="s">
        <v>14442</v>
      </c>
      <c r="D5074" s="0" t="s">
        <v>5196</v>
      </c>
      <c r="E5074" s="0" t="s">
        <v>20</v>
      </c>
      <c r="F5074" s="0" t="s">
        <v>20</v>
      </c>
      <c r="G5074" s="3" t="n">
        <f aca="false">(F5074=E5074)</f>
        <v>1</v>
      </c>
    </row>
    <row r="5075" customFormat="false" ht="15" hidden="true" customHeight="false" outlineLevel="0" collapsed="false">
      <c r="A5075" s="1" t="n">
        <v>5073</v>
      </c>
      <c r="B5075" s="0" t="s">
        <v>14443</v>
      </c>
      <c r="C5075" s="2" t="s">
        <v>14444</v>
      </c>
      <c r="D5075" s="0" t="s">
        <v>14445</v>
      </c>
      <c r="E5075" s="0" t="s">
        <v>154</v>
      </c>
      <c r="F5075" s="0" t="s">
        <v>154</v>
      </c>
      <c r="G5075" s="3" t="n">
        <f aca="false">(F5075=E5075)</f>
        <v>1</v>
      </c>
    </row>
    <row r="5076" customFormat="false" ht="15" hidden="true" customHeight="false" outlineLevel="0" collapsed="false">
      <c r="A5076" s="1" t="n">
        <v>5074</v>
      </c>
      <c r="B5076" s="0" t="s">
        <v>14446</v>
      </c>
      <c r="C5076" s="2" t="s">
        <v>14447</v>
      </c>
      <c r="D5076" s="0" t="s">
        <v>14448</v>
      </c>
      <c r="E5076" s="0" t="s">
        <v>154</v>
      </c>
      <c r="F5076" s="0" t="s">
        <v>20</v>
      </c>
      <c r="G5076" s="3" t="n">
        <f aca="false">(F5076=E5076)</f>
        <v>0</v>
      </c>
    </row>
    <row r="5077" customFormat="false" ht="15" hidden="true" customHeight="false" outlineLevel="0" collapsed="false">
      <c r="A5077" s="1" t="n">
        <v>5075</v>
      </c>
      <c r="B5077" s="0" t="s">
        <v>14449</v>
      </c>
      <c r="C5077" s="2" t="s">
        <v>14450</v>
      </c>
      <c r="D5077" s="0" t="s">
        <v>14451</v>
      </c>
      <c r="E5077" s="0" t="s">
        <v>154</v>
      </c>
      <c r="F5077" s="0" t="s">
        <v>154</v>
      </c>
      <c r="G5077" s="3" t="n">
        <f aca="false">(F5077=E5077)</f>
        <v>1</v>
      </c>
    </row>
    <row r="5078" customFormat="false" ht="15" hidden="true" customHeight="false" outlineLevel="0" collapsed="false">
      <c r="A5078" s="1" t="n">
        <v>5076</v>
      </c>
      <c r="B5078" s="0" t="s">
        <v>14452</v>
      </c>
      <c r="C5078" s="2" t="s">
        <v>14453</v>
      </c>
      <c r="D5078" s="0" t="s">
        <v>14454</v>
      </c>
      <c r="E5078" s="0" t="s">
        <v>154</v>
      </c>
      <c r="F5078" s="0" t="s">
        <v>154</v>
      </c>
      <c r="G5078" s="3" t="n">
        <f aca="false">(F5078=E5078)</f>
        <v>1</v>
      </c>
    </row>
    <row r="5079" customFormat="false" ht="15" hidden="true" customHeight="false" outlineLevel="0" collapsed="false">
      <c r="A5079" s="1" t="n">
        <v>5077</v>
      </c>
      <c r="B5079" s="0" t="s">
        <v>14455</v>
      </c>
      <c r="C5079" s="2" t="s">
        <v>14456</v>
      </c>
      <c r="D5079" s="0" t="s">
        <v>14457</v>
      </c>
      <c r="E5079" s="0" t="s">
        <v>696</v>
      </c>
      <c r="F5079" s="0" t="s">
        <v>20</v>
      </c>
      <c r="G5079" s="3" t="n">
        <f aca="false">(F5079=E5079)</f>
        <v>0</v>
      </c>
    </row>
    <row r="5080" customFormat="false" ht="15" hidden="true" customHeight="false" outlineLevel="0" collapsed="false">
      <c r="A5080" s="1" t="n">
        <v>5078</v>
      </c>
      <c r="B5080" s="0" t="s">
        <v>14458</v>
      </c>
      <c r="C5080" s="2" t="s">
        <v>14459</v>
      </c>
      <c r="D5080" s="0" t="s">
        <v>14460</v>
      </c>
      <c r="E5080" s="0" t="s">
        <v>81</v>
      </c>
      <c r="F5080" s="0" t="s">
        <v>936</v>
      </c>
      <c r="G5080" s="3" t="n">
        <f aca="false">(F5080=E5080)</f>
        <v>0</v>
      </c>
      <c r="H5080" s="4" t="s">
        <v>936</v>
      </c>
    </row>
    <row r="5081" customFormat="false" ht="15" hidden="true" customHeight="false" outlineLevel="0" collapsed="false">
      <c r="A5081" s="1" t="n">
        <v>5079</v>
      </c>
      <c r="B5081" s="0" t="s">
        <v>14461</v>
      </c>
      <c r="C5081" s="2" t="s">
        <v>14462</v>
      </c>
      <c r="D5081" s="0" t="s">
        <v>14463</v>
      </c>
      <c r="E5081" s="0" t="s">
        <v>20</v>
      </c>
      <c r="F5081" s="0" t="s">
        <v>20</v>
      </c>
      <c r="G5081" s="3" t="n">
        <f aca="false">(F5081=E5081)</f>
        <v>1</v>
      </c>
    </row>
    <row r="5082" customFormat="false" ht="15" hidden="true" customHeight="false" outlineLevel="0" collapsed="false">
      <c r="A5082" s="1" t="n">
        <v>5080</v>
      </c>
      <c r="B5082" s="0" t="s">
        <v>14464</v>
      </c>
      <c r="C5082" s="2" t="s">
        <v>14465</v>
      </c>
      <c r="D5082" s="0" t="s">
        <v>9693</v>
      </c>
      <c r="E5082" s="0" t="s">
        <v>20</v>
      </c>
      <c r="F5082" s="0" t="s">
        <v>20</v>
      </c>
      <c r="G5082" s="3" t="n">
        <f aca="false">(F5082=E5082)</f>
        <v>1</v>
      </c>
    </row>
    <row r="5083" customFormat="false" ht="15" hidden="true" customHeight="false" outlineLevel="0" collapsed="false">
      <c r="A5083" s="1" t="n">
        <v>5081</v>
      </c>
      <c r="B5083" s="0" t="s">
        <v>14466</v>
      </c>
      <c r="C5083" s="2" t="s">
        <v>14467</v>
      </c>
      <c r="D5083" s="0" t="s">
        <v>14468</v>
      </c>
      <c r="E5083" s="0" t="s">
        <v>20</v>
      </c>
      <c r="F5083" s="0" t="s">
        <v>20</v>
      </c>
      <c r="G5083" s="3" t="n">
        <f aca="false">(F5083=E5083)</f>
        <v>1</v>
      </c>
    </row>
    <row r="5084" customFormat="false" ht="15" hidden="true" customHeight="false" outlineLevel="0" collapsed="false">
      <c r="A5084" s="1" t="n">
        <v>5082</v>
      </c>
      <c r="B5084" s="0" t="s">
        <v>14469</v>
      </c>
      <c r="C5084" s="2" t="s">
        <v>14470</v>
      </c>
      <c r="D5084" s="0" t="s">
        <v>14471</v>
      </c>
      <c r="E5084" s="0" t="s">
        <v>154</v>
      </c>
      <c r="F5084" s="0" t="s">
        <v>154</v>
      </c>
      <c r="G5084" s="3" t="n">
        <f aca="false">(F5084=E5084)</f>
        <v>1</v>
      </c>
    </row>
    <row r="5085" customFormat="false" ht="15" hidden="true" customHeight="false" outlineLevel="0" collapsed="false">
      <c r="A5085" s="1" t="n">
        <v>5083</v>
      </c>
      <c r="B5085" s="0" t="s">
        <v>14472</v>
      </c>
      <c r="C5085" s="2" t="s">
        <v>14473</v>
      </c>
      <c r="D5085" s="0" t="s">
        <v>14474</v>
      </c>
      <c r="E5085" s="0" t="s">
        <v>507</v>
      </c>
      <c r="F5085" s="0" t="s">
        <v>507</v>
      </c>
      <c r="G5085" s="3" t="n">
        <f aca="false">(F5085=E5085)</f>
        <v>1</v>
      </c>
    </row>
    <row r="5086" customFormat="false" ht="15" hidden="true" customHeight="false" outlineLevel="0" collapsed="false">
      <c r="A5086" s="1" t="n">
        <v>5084</v>
      </c>
      <c r="B5086" s="0" t="s">
        <v>14475</v>
      </c>
      <c r="C5086" s="2" t="s">
        <v>14476</v>
      </c>
      <c r="D5086" s="0" t="s">
        <v>14477</v>
      </c>
      <c r="E5086" s="0" t="s">
        <v>154</v>
      </c>
      <c r="F5086" s="0" t="s">
        <v>154</v>
      </c>
      <c r="G5086" s="3" t="n">
        <f aca="false">(F5086=E5086)</f>
        <v>1</v>
      </c>
    </row>
    <row r="5087" customFormat="false" ht="15" hidden="true" customHeight="false" outlineLevel="0" collapsed="false">
      <c r="A5087" s="1" t="n">
        <v>5085</v>
      </c>
      <c r="B5087" s="0" t="s">
        <v>14478</v>
      </c>
      <c r="C5087" s="2" t="s">
        <v>14479</v>
      </c>
      <c r="D5087" s="0" t="s">
        <v>14480</v>
      </c>
      <c r="E5087" s="0" t="s">
        <v>154</v>
      </c>
      <c r="F5087" s="0" t="s">
        <v>154</v>
      </c>
      <c r="G5087" s="3" t="n">
        <f aca="false">(F5087=E5087)</f>
        <v>1</v>
      </c>
    </row>
    <row r="5088" customFormat="false" ht="15" hidden="true" customHeight="false" outlineLevel="0" collapsed="false">
      <c r="A5088" s="1" t="n">
        <v>5086</v>
      </c>
      <c r="B5088" s="0" t="s">
        <v>14481</v>
      </c>
      <c r="C5088" s="2" t="s">
        <v>14482</v>
      </c>
      <c r="D5088" s="0" t="s">
        <v>2884</v>
      </c>
      <c r="E5088" s="0" t="s">
        <v>507</v>
      </c>
      <c r="F5088" s="0" t="s">
        <v>507</v>
      </c>
      <c r="G5088" s="3" t="n">
        <f aca="false">(F5088=E5088)</f>
        <v>1</v>
      </c>
    </row>
    <row r="5089" customFormat="false" ht="15" hidden="true" customHeight="false" outlineLevel="0" collapsed="false">
      <c r="A5089" s="1" t="n">
        <v>5087</v>
      </c>
      <c r="B5089" s="0" t="s">
        <v>14483</v>
      </c>
      <c r="C5089" s="2" t="s">
        <v>14484</v>
      </c>
      <c r="D5089" s="0" t="s">
        <v>14485</v>
      </c>
      <c r="E5089" s="0" t="s">
        <v>154</v>
      </c>
      <c r="F5089" s="0" t="s">
        <v>154</v>
      </c>
      <c r="G5089" s="3" t="n">
        <f aca="false">(F5089=E5089)</f>
        <v>1</v>
      </c>
    </row>
    <row r="5090" customFormat="false" ht="15" hidden="true" customHeight="false" outlineLevel="0" collapsed="false">
      <c r="A5090" s="1" t="n">
        <v>5088</v>
      </c>
      <c r="B5090" s="0" t="s">
        <v>14486</v>
      </c>
      <c r="C5090" s="2" t="s">
        <v>14487</v>
      </c>
      <c r="D5090" s="0" t="s">
        <v>14488</v>
      </c>
      <c r="E5090" s="0" t="s">
        <v>507</v>
      </c>
      <c r="F5090" s="0" t="s">
        <v>507</v>
      </c>
      <c r="G5090" s="3" t="n">
        <f aca="false">(F5090=E5090)</f>
        <v>1</v>
      </c>
    </row>
    <row r="5091" customFormat="false" ht="15" hidden="true" customHeight="false" outlineLevel="0" collapsed="false">
      <c r="A5091" s="1" t="n">
        <v>5089</v>
      </c>
      <c r="B5091" s="0" t="s">
        <v>14489</v>
      </c>
      <c r="C5091" s="2" t="s">
        <v>14490</v>
      </c>
      <c r="D5091" s="0" t="s">
        <v>14491</v>
      </c>
      <c r="E5091" s="0" t="s">
        <v>771</v>
      </c>
      <c r="F5091" s="0" t="s">
        <v>771</v>
      </c>
      <c r="G5091" s="3" t="n">
        <f aca="false">(F5091=E5091)</f>
        <v>1</v>
      </c>
    </row>
    <row r="5092" customFormat="false" ht="15" hidden="true" customHeight="false" outlineLevel="0" collapsed="false">
      <c r="A5092" s="1" t="n">
        <v>5090</v>
      </c>
      <c r="B5092" s="0" t="s">
        <v>14492</v>
      </c>
      <c r="C5092" s="2" t="s">
        <v>14493</v>
      </c>
      <c r="D5092" s="0" t="s">
        <v>14494</v>
      </c>
      <c r="E5092" s="0" t="s">
        <v>1020</v>
      </c>
      <c r="F5092" s="0" t="s">
        <v>20</v>
      </c>
      <c r="G5092" s="3" t="n">
        <f aca="false">(F5092=E5092)</f>
        <v>0</v>
      </c>
    </row>
    <row r="5093" customFormat="false" ht="15" hidden="true" customHeight="false" outlineLevel="0" collapsed="false">
      <c r="A5093" s="1" t="n">
        <v>5091</v>
      </c>
      <c r="B5093" s="0" t="s">
        <v>14495</v>
      </c>
      <c r="C5093" s="2" t="s">
        <v>14496</v>
      </c>
      <c r="D5093" s="0" t="s">
        <v>14497</v>
      </c>
      <c r="E5093" s="0" t="s">
        <v>507</v>
      </c>
      <c r="F5093" s="0" t="s">
        <v>507</v>
      </c>
      <c r="G5093" s="3" t="n">
        <f aca="false">(F5093=E5093)</f>
        <v>1</v>
      </c>
    </row>
    <row r="5094" customFormat="false" ht="15" hidden="true" customHeight="false" outlineLevel="0" collapsed="false">
      <c r="A5094" s="1" t="n">
        <v>5092</v>
      </c>
      <c r="B5094" s="0" t="s">
        <v>14498</v>
      </c>
      <c r="C5094" s="2" t="s">
        <v>14499</v>
      </c>
      <c r="D5094" s="0" t="s">
        <v>14500</v>
      </c>
      <c r="E5094" s="0" t="s">
        <v>389</v>
      </c>
      <c r="F5094" s="0" t="s">
        <v>389</v>
      </c>
      <c r="G5094" s="3" t="n">
        <f aca="false">(F5094=E5094)</f>
        <v>1</v>
      </c>
      <c r="H5094" s="4" t="s">
        <v>389</v>
      </c>
    </row>
    <row r="5095" customFormat="false" ht="15" hidden="true" customHeight="false" outlineLevel="0" collapsed="false">
      <c r="A5095" s="1" t="n">
        <v>5093</v>
      </c>
      <c r="B5095" s="0" t="s">
        <v>14501</v>
      </c>
      <c r="C5095" s="2" t="s">
        <v>14502</v>
      </c>
      <c r="D5095" s="0" t="s">
        <v>14503</v>
      </c>
      <c r="E5095" s="0" t="s">
        <v>1020</v>
      </c>
      <c r="F5095" s="0" t="s">
        <v>1020</v>
      </c>
      <c r="G5095" s="3" t="n">
        <f aca="false">(F5095=E5095)</f>
        <v>1</v>
      </c>
    </row>
    <row r="5096" customFormat="false" ht="15" hidden="true" customHeight="false" outlineLevel="0" collapsed="false">
      <c r="A5096" s="1" t="n">
        <v>5094</v>
      </c>
      <c r="B5096" s="0" t="s">
        <v>14504</v>
      </c>
      <c r="C5096" s="2" t="s">
        <v>14505</v>
      </c>
      <c r="D5096" s="0" t="s">
        <v>14506</v>
      </c>
      <c r="E5096" s="0" t="s">
        <v>771</v>
      </c>
      <c r="F5096" s="0" t="s">
        <v>771</v>
      </c>
      <c r="G5096" s="3" t="n">
        <f aca="false">(F5096=E5096)</f>
        <v>1</v>
      </c>
    </row>
    <row r="5097" customFormat="false" ht="15" hidden="true" customHeight="false" outlineLevel="0" collapsed="false">
      <c r="A5097" s="1" t="n">
        <v>5095</v>
      </c>
      <c r="B5097" s="0" t="s">
        <v>14507</v>
      </c>
      <c r="C5097" s="2" t="s">
        <v>14508</v>
      </c>
      <c r="D5097" s="0" t="s">
        <v>14509</v>
      </c>
      <c r="E5097" s="0" t="s">
        <v>20</v>
      </c>
      <c r="F5097" s="0" t="s">
        <v>20</v>
      </c>
      <c r="G5097" s="3" t="n">
        <f aca="false">(F5097=E5097)</f>
        <v>1</v>
      </c>
    </row>
    <row r="5098" customFormat="false" ht="15" hidden="true" customHeight="false" outlineLevel="0" collapsed="false">
      <c r="A5098" s="1" t="n">
        <v>5096</v>
      </c>
      <c r="B5098" s="0" t="s">
        <v>14510</v>
      </c>
      <c r="C5098" s="2" t="s">
        <v>14511</v>
      </c>
      <c r="D5098" s="0" t="s">
        <v>14512</v>
      </c>
      <c r="E5098" s="0" t="s">
        <v>154</v>
      </c>
      <c r="F5098" s="0" t="s">
        <v>154</v>
      </c>
      <c r="G5098" s="3" t="n">
        <f aca="false">(F5098=E5098)</f>
        <v>1</v>
      </c>
    </row>
    <row r="5099" customFormat="false" ht="15" hidden="true" customHeight="false" outlineLevel="0" collapsed="false">
      <c r="A5099" s="1" t="n">
        <v>5097</v>
      </c>
      <c r="B5099" s="0" t="s">
        <v>14513</v>
      </c>
      <c r="C5099" s="2" t="s">
        <v>14514</v>
      </c>
      <c r="D5099" s="0" t="s">
        <v>1632</v>
      </c>
      <c r="E5099" s="0" t="s">
        <v>81</v>
      </c>
      <c r="F5099" s="0" t="s">
        <v>1138</v>
      </c>
      <c r="G5099" s="3" t="n">
        <f aca="false">(F5099=E5099)</f>
        <v>0</v>
      </c>
    </row>
    <row r="5100" customFormat="false" ht="15" hidden="true" customHeight="false" outlineLevel="0" collapsed="false">
      <c r="A5100" s="1" t="n">
        <v>5098</v>
      </c>
      <c r="B5100" s="0" t="s">
        <v>14515</v>
      </c>
      <c r="C5100" s="2" t="s">
        <v>14516</v>
      </c>
      <c r="D5100" s="0" t="s">
        <v>3143</v>
      </c>
      <c r="E5100" s="0" t="s">
        <v>20</v>
      </c>
      <c r="F5100" s="0" t="s">
        <v>20</v>
      </c>
      <c r="G5100" s="3" t="n">
        <f aca="false">(F5100=E5100)</f>
        <v>1</v>
      </c>
    </row>
    <row r="5101" customFormat="false" ht="15" hidden="true" customHeight="false" outlineLevel="0" collapsed="false">
      <c r="A5101" s="1" t="n">
        <v>5099</v>
      </c>
      <c r="B5101" s="0" t="s">
        <v>14517</v>
      </c>
      <c r="C5101" s="2" t="s">
        <v>14518</v>
      </c>
      <c r="D5101" s="0" t="s">
        <v>1262</v>
      </c>
      <c r="E5101" s="0" t="s">
        <v>389</v>
      </c>
      <c r="F5101" s="0" t="s">
        <v>507</v>
      </c>
      <c r="G5101" s="3" t="n">
        <f aca="false">(F5101=E5101)</f>
        <v>0</v>
      </c>
      <c r="H5101" s="4" t="s">
        <v>389</v>
      </c>
    </row>
    <row r="5102" customFormat="false" ht="15" hidden="true" customHeight="false" outlineLevel="0" collapsed="false">
      <c r="A5102" s="1" t="n">
        <v>5100</v>
      </c>
      <c r="B5102" s="0" t="s">
        <v>14519</v>
      </c>
      <c r="C5102" s="2" t="s">
        <v>14520</v>
      </c>
      <c r="D5102" s="0" t="s">
        <v>14521</v>
      </c>
      <c r="E5102" s="0" t="s">
        <v>20</v>
      </c>
      <c r="F5102" s="0" t="s">
        <v>20</v>
      </c>
      <c r="G5102" s="3" t="n">
        <f aca="false">(F5102=E5102)</f>
        <v>1</v>
      </c>
    </row>
    <row r="5103" customFormat="false" ht="15" hidden="true" customHeight="false" outlineLevel="0" collapsed="false">
      <c r="A5103" s="1" t="n">
        <v>5101</v>
      </c>
      <c r="B5103" s="0" t="s">
        <v>14522</v>
      </c>
      <c r="C5103" s="2" t="s">
        <v>14523</v>
      </c>
      <c r="D5103" s="0" t="s">
        <v>7224</v>
      </c>
      <c r="E5103" s="0" t="s">
        <v>507</v>
      </c>
      <c r="F5103" s="0" t="s">
        <v>507</v>
      </c>
      <c r="G5103" s="3" t="n">
        <f aca="false">(F5103=E5103)</f>
        <v>1</v>
      </c>
      <c r="H5103" s="4" t="s">
        <v>696</v>
      </c>
    </row>
    <row r="5104" customFormat="false" ht="15" hidden="true" customHeight="false" outlineLevel="0" collapsed="false">
      <c r="A5104" s="1" t="n">
        <v>5102</v>
      </c>
      <c r="B5104" s="0" t="s">
        <v>14524</v>
      </c>
      <c r="C5104" s="2" t="s">
        <v>14525</v>
      </c>
      <c r="D5104" s="0" t="s">
        <v>14526</v>
      </c>
      <c r="E5104" s="0" t="s">
        <v>20</v>
      </c>
      <c r="F5104" s="0" t="s">
        <v>20</v>
      </c>
      <c r="G5104" s="3" t="n">
        <f aca="false">(F5104=E5104)</f>
        <v>1</v>
      </c>
    </row>
    <row r="5105" customFormat="false" ht="15" hidden="true" customHeight="false" outlineLevel="0" collapsed="false">
      <c r="A5105" s="1" t="n">
        <v>5103</v>
      </c>
      <c r="B5105" s="0" t="s">
        <v>14527</v>
      </c>
      <c r="C5105" s="2" t="s">
        <v>14528</v>
      </c>
      <c r="D5105" s="0" t="s">
        <v>14529</v>
      </c>
      <c r="E5105" s="0" t="s">
        <v>20</v>
      </c>
      <c r="F5105" s="0" t="s">
        <v>20</v>
      </c>
      <c r="G5105" s="3" t="n">
        <f aca="false">(F5105=E5105)</f>
        <v>1</v>
      </c>
    </row>
    <row r="5106" customFormat="false" ht="15" hidden="true" customHeight="false" outlineLevel="0" collapsed="false">
      <c r="A5106" s="1" t="n">
        <v>5104</v>
      </c>
      <c r="B5106" s="0" t="s">
        <v>14530</v>
      </c>
      <c r="C5106" s="2" t="s">
        <v>14531</v>
      </c>
      <c r="D5106" s="0" t="s">
        <v>14532</v>
      </c>
      <c r="E5106" s="0" t="s">
        <v>507</v>
      </c>
      <c r="F5106" s="0" t="s">
        <v>507</v>
      </c>
      <c r="G5106" s="3" t="n">
        <f aca="false">(F5106=E5106)</f>
        <v>1</v>
      </c>
    </row>
    <row r="5107" customFormat="false" ht="15" hidden="true" customHeight="false" outlineLevel="0" collapsed="false">
      <c r="A5107" s="1" t="n">
        <v>5105</v>
      </c>
      <c r="B5107" s="0" t="s">
        <v>14533</v>
      </c>
      <c r="C5107" s="2" t="s">
        <v>14534</v>
      </c>
      <c r="D5107" s="0" t="s">
        <v>14535</v>
      </c>
      <c r="E5107" s="0" t="s">
        <v>20</v>
      </c>
      <c r="F5107" s="0" t="s">
        <v>20</v>
      </c>
      <c r="G5107" s="3" t="n">
        <f aca="false">(F5107=E5107)</f>
        <v>1</v>
      </c>
    </row>
    <row r="5108" customFormat="false" ht="15" hidden="true" customHeight="false" outlineLevel="0" collapsed="false">
      <c r="A5108" s="1" t="n">
        <v>5106</v>
      </c>
      <c r="B5108" s="0" t="s">
        <v>14536</v>
      </c>
      <c r="C5108" s="2" t="s">
        <v>14537</v>
      </c>
      <c r="D5108" s="0" t="s">
        <v>14538</v>
      </c>
      <c r="E5108" s="0" t="s">
        <v>771</v>
      </c>
      <c r="F5108" s="0" t="s">
        <v>771</v>
      </c>
      <c r="G5108" s="3" t="n">
        <f aca="false">(F5108=E5108)</f>
        <v>1</v>
      </c>
    </row>
    <row r="5109" customFormat="false" ht="15" hidden="true" customHeight="false" outlineLevel="0" collapsed="false">
      <c r="A5109" s="1" t="n">
        <v>5107</v>
      </c>
      <c r="B5109" s="0" t="s">
        <v>14539</v>
      </c>
      <c r="C5109" s="2" t="s">
        <v>14540</v>
      </c>
      <c r="D5109" s="0" t="s">
        <v>14541</v>
      </c>
      <c r="E5109" s="0" t="s">
        <v>154</v>
      </c>
      <c r="F5109" s="0" t="s">
        <v>20</v>
      </c>
      <c r="G5109" s="3" t="n">
        <f aca="false">(F5109=E5109)</f>
        <v>0</v>
      </c>
    </row>
    <row r="5110" customFormat="false" ht="15" hidden="true" customHeight="false" outlineLevel="0" collapsed="false">
      <c r="A5110" s="1" t="n">
        <v>5108</v>
      </c>
      <c r="B5110" s="0" t="s">
        <v>14542</v>
      </c>
      <c r="C5110" s="2" t="s">
        <v>14543</v>
      </c>
      <c r="D5110" s="0" t="s">
        <v>14544</v>
      </c>
      <c r="E5110" s="0" t="s">
        <v>154</v>
      </c>
      <c r="F5110" s="0" t="s">
        <v>154</v>
      </c>
      <c r="G5110" s="3" t="n">
        <f aca="false">(F5110=E5110)</f>
        <v>1</v>
      </c>
    </row>
    <row r="5111" customFormat="false" ht="15" hidden="true" customHeight="false" outlineLevel="0" collapsed="false">
      <c r="A5111" s="1" t="n">
        <v>5109</v>
      </c>
      <c r="B5111" s="0" t="s">
        <v>14545</v>
      </c>
      <c r="C5111" s="2" t="s">
        <v>14546</v>
      </c>
      <c r="D5111" s="0" t="s">
        <v>1412</v>
      </c>
      <c r="E5111" s="0" t="s">
        <v>20</v>
      </c>
      <c r="F5111" s="0" t="s">
        <v>20</v>
      </c>
      <c r="G5111" s="3" t="n">
        <f aca="false">(F5111=E5111)</f>
        <v>1</v>
      </c>
    </row>
    <row r="5112" customFormat="false" ht="15" hidden="true" customHeight="false" outlineLevel="0" collapsed="false">
      <c r="A5112" s="1" t="n">
        <v>5110</v>
      </c>
      <c r="B5112" s="0" t="s">
        <v>14547</v>
      </c>
      <c r="C5112" s="2" t="s">
        <v>14548</v>
      </c>
      <c r="D5112" s="0" t="s">
        <v>14549</v>
      </c>
      <c r="E5112" s="0" t="s">
        <v>20</v>
      </c>
      <c r="F5112" s="0" t="s">
        <v>20</v>
      </c>
      <c r="G5112" s="3" t="n">
        <f aca="false">(F5112=E5112)</f>
        <v>1</v>
      </c>
    </row>
    <row r="5113" customFormat="false" ht="15" hidden="true" customHeight="false" outlineLevel="0" collapsed="false">
      <c r="A5113" s="1" t="n">
        <v>5111</v>
      </c>
      <c r="B5113" s="0" t="s">
        <v>14550</v>
      </c>
      <c r="C5113" s="2" t="s">
        <v>14551</v>
      </c>
      <c r="D5113" s="0" t="s">
        <v>14552</v>
      </c>
      <c r="E5113" s="0" t="s">
        <v>20</v>
      </c>
      <c r="F5113" s="0" t="s">
        <v>20</v>
      </c>
      <c r="G5113" s="3" t="n">
        <f aca="false">(F5113=E5113)</f>
        <v>1</v>
      </c>
    </row>
    <row r="5114" customFormat="false" ht="15" hidden="true" customHeight="false" outlineLevel="0" collapsed="false">
      <c r="A5114" s="1" t="n">
        <v>5112</v>
      </c>
      <c r="B5114" s="0" t="s">
        <v>14553</v>
      </c>
      <c r="C5114" s="2" t="s">
        <v>14554</v>
      </c>
      <c r="D5114" s="0" t="s">
        <v>14555</v>
      </c>
      <c r="E5114" s="0" t="s">
        <v>771</v>
      </c>
      <c r="F5114" s="0" t="s">
        <v>771</v>
      </c>
      <c r="G5114" s="3" t="n">
        <f aca="false">(F5114=E5114)</f>
        <v>1</v>
      </c>
    </row>
    <row r="5115" customFormat="false" ht="15" hidden="true" customHeight="false" outlineLevel="0" collapsed="false">
      <c r="A5115" s="1" t="n">
        <v>5113</v>
      </c>
      <c r="B5115" s="0" t="s">
        <v>14556</v>
      </c>
      <c r="C5115" s="2" t="s">
        <v>14557</v>
      </c>
      <c r="D5115" s="0" t="s">
        <v>6036</v>
      </c>
      <c r="E5115" s="0" t="s">
        <v>20</v>
      </c>
      <c r="F5115" s="0" t="s">
        <v>20</v>
      </c>
      <c r="G5115" s="3" t="n">
        <f aca="false">(F5115=E5115)</f>
        <v>1</v>
      </c>
    </row>
    <row r="5116" customFormat="false" ht="15" hidden="true" customHeight="false" outlineLevel="0" collapsed="false">
      <c r="A5116" s="1" t="n">
        <v>5114</v>
      </c>
      <c r="B5116" s="0" t="s">
        <v>14558</v>
      </c>
      <c r="C5116" s="2" t="s">
        <v>14559</v>
      </c>
      <c r="D5116" s="0" t="s">
        <v>13420</v>
      </c>
      <c r="E5116" s="0" t="s">
        <v>507</v>
      </c>
      <c r="F5116" s="0" t="s">
        <v>507</v>
      </c>
      <c r="G5116" s="3" t="n">
        <f aca="false">(F5116=E5116)</f>
        <v>1</v>
      </c>
    </row>
    <row r="5117" customFormat="false" ht="15" hidden="true" customHeight="false" outlineLevel="0" collapsed="false">
      <c r="A5117" s="1" t="n">
        <v>5115</v>
      </c>
      <c r="B5117" s="0" t="s">
        <v>14560</v>
      </c>
      <c r="C5117" s="2" t="s">
        <v>14561</v>
      </c>
      <c r="D5117" s="0" t="s">
        <v>14562</v>
      </c>
      <c r="E5117" s="0" t="s">
        <v>20</v>
      </c>
      <c r="F5117" s="0" t="s">
        <v>20</v>
      </c>
      <c r="G5117" s="3" t="n">
        <f aca="false">(F5117=E5117)</f>
        <v>1</v>
      </c>
    </row>
    <row r="5118" customFormat="false" ht="15" hidden="true" customHeight="false" outlineLevel="0" collapsed="false">
      <c r="A5118" s="1" t="n">
        <v>5116</v>
      </c>
      <c r="B5118" s="0" t="s">
        <v>14563</v>
      </c>
      <c r="C5118" s="2" t="s">
        <v>14564</v>
      </c>
      <c r="D5118" s="0" t="s">
        <v>2205</v>
      </c>
      <c r="E5118" s="0" t="s">
        <v>20</v>
      </c>
      <c r="F5118" s="0" t="s">
        <v>20</v>
      </c>
      <c r="G5118" s="3" t="n">
        <f aca="false">(F5118=E5118)</f>
        <v>1</v>
      </c>
    </row>
    <row r="5119" customFormat="false" ht="15" hidden="true" customHeight="false" outlineLevel="0" collapsed="false">
      <c r="A5119" s="1" t="n">
        <v>5117</v>
      </c>
      <c r="B5119" s="0" t="s">
        <v>14565</v>
      </c>
      <c r="C5119" s="2" t="s">
        <v>14566</v>
      </c>
      <c r="D5119" s="0" t="s">
        <v>14567</v>
      </c>
      <c r="E5119" s="0" t="s">
        <v>20</v>
      </c>
      <c r="F5119" s="0" t="s">
        <v>20</v>
      </c>
      <c r="G5119" s="3" t="n">
        <f aca="false">(F5119=E5119)</f>
        <v>1</v>
      </c>
    </row>
    <row r="5120" customFormat="false" ht="15" hidden="true" customHeight="false" outlineLevel="0" collapsed="false">
      <c r="A5120" s="1" t="n">
        <v>5118</v>
      </c>
      <c r="B5120" s="0" t="s">
        <v>14568</v>
      </c>
      <c r="C5120" s="2" t="s">
        <v>14569</v>
      </c>
      <c r="D5120" s="0" t="s">
        <v>14570</v>
      </c>
      <c r="E5120" s="0" t="s">
        <v>20</v>
      </c>
      <c r="F5120" s="0" t="s">
        <v>20</v>
      </c>
      <c r="G5120" s="3" t="n">
        <f aca="false">(F5120=E5120)</f>
        <v>1</v>
      </c>
    </row>
    <row r="5121" customFormat="false" ht="15" hidden="true" customHeight="false" outlineLevel="0" collapsed="false">
      <c r="A5121" s="1" t="n">
        <v>5119</v>
      </c>
      <c r="B5121" s="0" t="s">
        <v>14571</v>
      </c>
      <c r="C5121" s="2" t="s">
        <v>14572</v>
      </c>
      <c r="D5121" s="0" t="s">
        <v>14573</v>
      </c>
      <c r="E5121" s="0" t="s">
        <v>20</v>
      </c>
      <c r="F5121" s="0" t="s">
        <v>20</v>
      </c>
      <c r="G5121" s="3" t="n">
        <f aca="false">(F5121=E5121)</f>
        <v>1</v>
      </c>
    </row>
    <row r="5122" customFormat="false" ht="15" hidden="true" customHeight="false" outlineLevel="0" collapsed="false">
      <c r="A5122" s="1" t="n">
        <v>5120</v>
      </c>
      <c r="B5122" s="0" t="s">
        <v>14574</v>
      </c>
      <c r="C5122" s="2" t="s">
        <v>14575</v>
      </c>
      <c r="D5122" s="0" t="s">
        <v>3942</v>
      </c>
      <c r="E5122" s="0" t="s">
        <v>20</v>
      </c>
      <c r="F5122" s="0" t="s">
        <v>20</v>
      </c>
      <c r="G5122" s="3" t="n">
        <f aca="false">(F5122=E5122)</f>
        <v>1</v>
      </c>
    </row>
    <row r="5123" customFormat="false" ht="15" hidden="true" customHeight="false" outlineLevel="0" collapsed="false">
      <c r="A5123" s="1" t="n">
        <v>5121</v>
      </c>
      <c r="B5123" s="0" t="s">
        <v>14576</v>
      </c>
      <c r="C5123" s="2" t="s">
        <v>14577</v>
      </c>
      <c r="D5123" s="0" t="s">
        <v>9527</v>
      </c>
      <c r="E5123" s="0" t="s">
        <v>20</v>
      </c>
      <c r="F5123" s="0" t="s">
        <v>20</v>
      </c>
      <c r="G5123" s="3" t="n">
        <f aca="false">(F5123=E5123)</f>
        <v>1</v>
      </c>
    </row>
    <row r="5124" customFormat="false" ht="15" hidden="true" customHeight="false" outlineLevel="0" collapsed="false">
      <c r="A5124" s="1" t="n">
        <v>5122</v>
      </c>
      <c r="B5124" s="0" t="s">
        <v>14578</v>
      </c>
      <c r="C5124" s="2" t="s">
        <v>14579</v>
      </c>
      <c r="D5124" s="0" t="s">
        <v>14580</v>
      </c>
      <c r="E5124" s="0" t="s">
        <v>696</v>
      </c>
      <c r="F5124" s="0" t="s">
        <v>154</v>
      </c>
      <c r="G5124" s="3" t="n">
        <f aca="false">(F5124=E5124)</f>
        <v>0</v>
      </c>
    </row>
    <row r="5125" customFormat="false" ht="15" hidden="true" customHeight="false" outlineLevel="0" collapsed="false">
      <c r="A5125" s="1" t="n">
        <v>5123</v>
      </c>
      <c r="B5125" s="0" t="s">
        <v>14581</v>
      </c>
      <c r="C5125" s="2" t="s">
        <v>14582</v>
      </c>
      <c r="D5125" s="0" t="s">
        <v>14583</v>
      </c>
      <c r="E5125" s="0" t="s">
        <v>20</v>
      </c>
      <c r="F5125" s="0" t="s">
        <v>20</v>
      </c>
      <c r="G5125" s="3" t="n">
        <f aca="false">(F5125=E5125)</f>
        <v>1</v>
      </c>
    </row>
    <row r="5126" customFormat="false" ht="15" hidden="true" customHeight="false" outlineLevel="0" collapsed="false">
      <c r="A5126" s="1" t="n">
        <v>5124</v>
      </c>
      <c r="B5126" s="0" t="s">
        <v>14584</v>
      </c>
      <c r="C5126" s="2" t="s">
        <v>14585</v>
      </c>
      <c r="D5126" s="0" t="s">
        <v>14586</v>
      </c>
      <c r="E5126" s="0" t="s">
        <v>20</v>
      </c>
      <c r="F5126" s="0" t="s">
        <v>20</v>
      </c>
      <c r="G5126" s="3" t="n">
        <f aca="false">(F5126=E5126)</f>
        <v>1</v>
      </c>
    </row>
    <row r="5127" customFormat="false" ht="15" hidden="true" customHeight="false" outlineLevel="0" collapsed="false">
      <c r="A5127" s="1" t="n">
        <v>5125</v>
      </c>
      <c r="B5127" s="0" t="s">
        <v>14587</v>
      </c>
      <c r="C5127" s="2" t="s">
        <v>14588</v>
      </c>
      <c r="D5127" s="0" t="s">
        <v>14589</v>
      </c>
      <c r="E5127" s="0" t="s">
        <v>154</v>
      </c>
      <c r="F5127" s="0" t="s">
        <v>154</v>
      </c>
      <c r="G5127" s="3" t="n">
        <f aca="false">(F5127=E5127)</f>
        <v>1</v>
      </c>
    </row>
    <row r="5128" customFormat="false" ht="15" hidden="true" customHeight="false" outlineLevel="0" collapsed="false">
      <c r="A5128" s="1" t="n">
        <v>5126</v>
      </c>
      <c r="B5128" s="0" t="s">
        <v>14590</v>
      </c>
      <c r="C5128" s="2" t="s">
        <v>14591</v>
      </c>
      <c r="D5128" s="0" t="s">
        <v>12899</v>
      </c>
      <c r="E5128" s="0" t="s">
        <v>507</v>
      </c>
      <c r="F5128" s="0" t="s">
        <v>507</v>
      </c>
      <c r="G5128" s="3" t="n">
        <f aca="false">(F5128=E5128)</f>
        <v>1</v>
      </c>
    </row>
    <row r="5129" customFormat="false" ht="15" hidden="true" customHeight="false" outlineLevel="0" collapsed="false">
      <c r="A5129" s="1" t="n">
        <v>5127</v>
      </c>
      <c r="B5129" s="0" t="s">
        <v>14592</v>
      </c>
      <c r="C5129" s="2" t="s">
        <v>14593</v>
      </c>
      <c r="D5129" s="0" t="s">
        <v>8964</v>
      </c>
      <c r="E5129" s="0" t="s">
        <v>507</v>
      </c>
      <c r="F5129" s="0" t="s">
        <v>507</v>
      </c>
      <c r="G5129" s="3" t="n">
        <f aca="false">(F5129=E5129)</f>
        <v>1</v>
      </c>
    </row>
    <row r="5130" customFormat="false" ht="15" hidden="true" customHeight="false" outlineLevel="0" collapsed="false">
      <c r="A5130" s="1" t="n">
        <v>5128</v>
      </c>
      <c r="B5130" s="0" t="s">
        <v>14594</v>
      </c>
      <c r="C5130" s="2" t="s">
        <v>14595</v>
      </c>
      <c r="D5130" s="0" t="s">
        <v>14596</v>
      </c>
      <c r="E5130" s="0" t="s">
        <v>389</v>
      </c>
      <c r="F5130" s="0" t="s">
        <v>389</v>
      </c>
      <c r="G5130" s="3" t="n">
        <f aca="false">(F5130=E5130)</f>
        <v>1</v>
      </c>
      <c r="H5130" s="4" t="s">
        <v>389</v>
      </c>
    </row>
    <row r="5131" customFormat="false" ht="15" hidden="true" customHeight="false" outlineLevel="0" collapsed="false">
      <c r="A5131" s="1" t="n">
        <v>5129</v>
      </c>
      <c r="B5131" s="0" t="s">
        <v>14597</v>
      </c>
      <c r="C5131" s="2" t="s">
        <v>14598</v>
      </c>
      <c r="D5131" s="0" t="s">
        <v>14599</v>
      </c>
      <c r="E5131" s="0" t="s">
        <v>1138</v>
      </c>
      <c r="F5131" s="0" t="s">
        <v>1138</v>
      </c>
      <c r="G5131" s="3" t="n">
        <f aca="false">(F5131=E5131)</f>
        <v>1</v>
      </c>
    </row>
    <row r="5132" customFormat="false" ht="15" hidden="true" customHeight="false" outlineLevel="0" collapsed="false">
      <c r="A5132" s="1" t="n">
        <v>5130</v>
      </c>
      <c r="B5132" s="0" t="s">
        <v>14600</v>
      </c>
      <c r="C5132" s="2" t="s">
        <v>14601</v>
      </c>
      <c r="D5132" s="0" t="s">
        <v>669</v>
      </c>
      <c r="E5132" s="0" t="s">
        <v>20</v>
      </c>
      <c r="F5132" s="0" t="s">
        <v>20</v>
      </c>
      <c r="G5132" s="3" t="n">
        <f aca="false">(F5132=E5132)</f>
        <v>1</v>
      </c>
    </row>
    <row r="5133" customFormat="false" ht="15" hidden="true" customHeight="false" outlineLevel="0" collapsed="false">
      <c r="A5133" s="1" t="n">
        <v>5131</v>
      </c>
      <c r="B5133" s="0" t="s">
        <v>14602</v>
      </c>
      <c r="C5133" s="2" t="s">
        <v>14603</v>
      </c>
      <c r="D5133" s="0" t="s">
        <v>14604</v>
      </c>
      <c r="E5133" s="0" t="s">
        <v>20</v>
      </c>
      <c r="F5133" s="0" t="s">
        <v>20</v>
      </c>
      <c r="G5133" s="3" t="n">
        <f aca="false">(F5133=E5133)</f>
        <v>1</v>
      </c>
    </row>
    <row r="5134" customFormat="false" ht="15" hidden="true" customHeight="false" outlineLevel="0" collapsed="false">
      <c r="A5134" s="1" t="n">
        <v>5132</v>
      </c>
      <c r="B5134" s="0" t="s">
        <v>14605</v>
      </c>
      <c r="C5134" s="2" t="s">
        <v>14606</v>
      </c>
      <c r="D5134" s="0" t="s">
        <v>9577</v>
      </c>
      <c r="E5134" s="0" t="s">
        <v>154</v>
      </c>
      <c r="F5134" s="0" t="s">
        <v>154</v>
      </c>
      <c r="G5134" s="3" t="n">
        <f aca="false">(F5134=E5134)</f>
        <v>1</v>
      </c>
    </row>
    <row r="5135" customFormat="false" ht="15" hidden="true" customHeight="false" outlineLevel="0" collapsed="false">
      <c r="A5135" s="1" t="n">
        <v>5133</v>
      </c>
      <c r="B5135" s="0" t="s">
        <v>14607</v>
      </c>
      <c r="C5135" s="2" t="s">
        <v>14608</v>
      </c>
      <c r="D5135" s="0" t="s">
        <v>14609</v>
      </c>
      <c r="E5135" s="0" t="s">
        <v>389</v>
      </c>
      <c r="F5135" s="0" t="s">
        <v>389</v>
      </c>
      <c r="G5135" s="3" t="n">
        <f aca="false">(F5135=E5135)</f>
        <v>1</v>
      </c>
      <c r="H5135" s="4" t="s">
        <v>389</v>
      </c>
    </row>
    <row r="5136" customFormat="false" ht="15" hidden="true" customHeight="false" outlineLevel="0" collapsed="false">
      <c r="A5136" s="1" t="n">
        <v>5134</v>
      </c>
      <c r="B5136" s="0" t="s">
        <v>14610</v>
      </c>
      <c r="C5136" s="2" t="s">
        <v>14611</v>
      </c>
      <c r="D5136" s="0" t="s">
        <v>14612</v>
      </c>
      <c r="E5136" s="0" t="s">
        <v>1915</v>
      </c>
      <c r="F5136" s="0" t="s">
        <v>1915</v>
      </c>
      <c r="G5136" s="3" t="n">
        <f aca="false">(F5136=E5136)</f>
        <v>1</v>
      </c>
    </row>
    <row r="5137" customFormat="false" ht="15" hidden="true" customHeight="false" outlineLevel="0" collapsed="false">
      <c r="A5137" s="1" t="n">
        <v>5135</v>
      </c>
      <c r="B5137" s="0" t="s">
        <v>14613</v>
      </c>
      <c r="C5137" s="2" t="s">
        <v>14614</v>
      </c>
      <c r="D5137" s="0" t="s">
        <v>14615</v>
      </c>
      <c r="E5137" s="0" t="s">
        <v>20</v>
      </c>
      <c r="F5137" s="0" t="s">
        <v>20</v>
      </c>
      <c r="G5137" s="3" t="n">
        <f aca="false">(F5137=E5137)</f>
        <v>1</v>
      </c>
    </row>
    <row r="5138" customFormat="false" ht="15" hidden="true" customHeight="false" outlineLevel="0" collapsed="false">
      <c r="A5138" s="1" t="n">
        <v>5136</v>
      </c>
      <c r="B5138" s="0" t="s">
        <v>14616</v>
      </c>
      <c r="C5138" s="2" t="s">
        <v>14617</v>
      </c>
      <c r="D5138" s="0" t="s">
        <v>14261</v>
      </c>
      <c r="E5138" s="0" t="s">
        <v>389</v>
      </c>
      <c r="F5138" s="0" t="s">
        <v>389</v>
      </c>
      <c r="G5138" s="3" t="n">
        <f aca="false">(F5138=E5138)</f>
        <v>1</v>
      </c>
      <c r="H5138" s="4" t="s">
        <v>389</v>
      </c>
    </row>
    <row r="5139" customFormat="false" ht="15" hidden="true" customHeight="false" outlineLevel="0" collapsed="false">
      <c r="A5139" s="1" t="n">
        <v>5137</v>
      </c>
      <c r="B5139" s="0" t="s">
        <v>14618</v>
      </c>
      <c r="C5139" s="2" t="s">
        <v>14619</v>
      </c>
      <c r="D5139" s="0" t="s">
        <v>14620</v>
      </c>
      <c r="E5139" s="0" t="s">
        <v>20</v>
      </c>
      <c r="F5139" s="0" t="s">
        <v>20</v>
      </c>
      <c r="G5139" s="3" t="n">
        <f aca="false">(F5139=E5139)</f>
        <v>1</v>
      </c>
    </row>
    <row r="5140" customFormat="false" ht="15" hidden="true" customHeight="false" outlineLevel="0" collapsed="false">
      <c r="A5140" s="1" t="n">
        <v>5138</v>
      </c>
      <c r="B5140" s="0" t="s">
        <v>14621</v>
      </c>
      <c r="C5140" s="2" t="s">
        <v>14622</v>
      </c>
      <c r="D5140" s="0" t="s">
        <v>14623</v>
      </c>
      <c r="E5140" s="0" t="s">
        <v>389</v>
      </c>
      <c r="F5140" s="0" t="s">
        <v>389</v>
      </c>
      <c r="G5140" s="3" t="n">
        <f aca="false">(F5140=E5140)</f>
        <v>1</v>
      </c>
      <c r="H5140" s="4" t="s">
        <v>389</v>
      </c>
    </row>
    <row r="5141" customFormat="false" ht="15" hidden="true" customHeight="false" outlineLevel="0" collapsed="false">
      <c r="A5141" s="1" t="n">
        <v>5139</v>
      </c>
      <c r="B5141" s="0" t="s">
        <v>14624</v>
      </c>
      <c r="C5141" s="2" t="s">
        <v>14625</v>
      </c>
      <c r="D5141" s="0" t="s">
        <v>14626</v>
      </c>
      <c r="E5141" s="0" t="s">
        <v>20</v>
      </c>
      <c r="F5141" s="0" t="s">
        <v>20</v>
      </c>
      <c r="G5141" s="3" t="n">
        <f aca="false">(F5141=E5141)</f>
        <v>1</v>
      </c>
    </row>
    <row r="5142" customFormat="false" ht="15" hidden="true" customHeight="false" outlineLevel="0" collapsed="false">
      <c r="A5142" s="1" t="n">
        <v>5140</v>
      </c>
      <c r="B5142" s="0" t="s">
        <v>14627</v>
      </c>
      <c r="C5142" s="2" t="s">
        <v>14628</v>
      </c>
      <c r="D5142" s="0" t="s">
        <v>7874</v>
      </c>
      <c r="E5142" s="0" t="s">
        <v>771</v>
      </c>
      <c r="F5142" s="0" t="s">
        <v>771</v>
      </c>
      <c r="G5142" s="3" t="n">
        <f aca="false">(F5142=E5142)</f>
        <v>1</v>
      </c>
    </row>
    <row r="5143" customFormat="false" ht="15" hidden="true" customHeight="false" outlineLevel="0" collapsed="false">
      <c r="A5143" s="1" t="n">
        <v>5141</v>
      </c>
      <c r="B5143" s="0" t="s">
        <v>14629</v>
      </c>
      <c r="C5143" s="2" t="s">
        <v>14630</v>
      </c>
      <c r="D5143" s="0" t="s">
        <v>3851</v>
      </c>
      <c r="E5143" s="0" t="s">
        <v>1138</v>
      </c>
      <c r="F5143" s="0" t="s">
        <v>1138</v>
      </c>
      <c r="G5143" s="3" t="n">
        <f aca="false">(F5143=E5143)</f>
        <v>1</v>
      </c>
    </row>
    <row r="5144" customFormat="false" ht="15" hidden="true" customHeight="false" outlineLevel="0" collapsed="false">
      <c r="A5144" s="1" t="n">
        <v>5142</v>
      </c>
      <c r="B5144" s="0" t="s">
        <v>14631</v>
      </c>
      <c r="C5144" s="2" t="s">
        <v>14632</v>
      </c>
      <c r="D5144" s="0" t="s">
        <v>14633</v>
      </c>
      <c r="E5144" s="0" t="s">
        <v>81</v>
      </c>
      <c r="F5144" s="0" t="s">
        <v>81</v>
      </c>
      <c r="G5144" s="3" t="n">
        <f aca="false">(F5144=E5144)</f>
        <v>1</v>
      </c>
    </row>
    <row r="5145" customFormat="false" ht="15" hidden="true" customHeight="false" outlineLevel="0" collapsed="false">
      <c r="A5145" s="1" t="n">
        <v>5143</v>
      </c>
      <c r="B5145" s="0" t="s">
        <v>14634</v>
      </c>
      <c r="C5145" s="2" t="s">
        <v>14635</v>
      </c>
      <c r="D5145" s="0" t="s">
        <v>14636</v>
      </c>
      <c r="E5145" s="0" t="s">
        <v>507</v>
      </c>
      <c r="F5145" s="0" t="s">
        <v>507</v>
      </c>
      <c r="G5145" s="3" t="n">
        <f aca="false">(F5145=E5145)</f>
        <v>1</v>
      </c>
    </row>
    <row r="5146" customFormat="false" ht="15" hidden="true" customHeight="false" outlineLevel="0" collapsed="false">
      <c r="A5146" s="1" t="n">
        <v>5144</v>
      </c>
      <c r="B5146" s="0" t="s">
        <v>14637</v>
      </c>
      <c r="C5146" s="2" t="s">
        <v>14638</v>
      </c>
      <c r="D5146" s="0" t="s">
        <v>9679</v>
      </c>
      <c r="E5146" s="0" t="s">
        <v>20</v>
      </c>
      <c r="F5146" s="0" t="s">
        <v>20</v>
      </c>
      <c r="G5146" s="3" t="n">
        <f aca="false">(F5146=E5146)</f>
        <v>1</v>
      </c>
    </row>
    <row r="5147" customFormat="false" ht="15" hidden="true" customHeight="false" outlineLevel="0" collapsed="false">
      <c r="A5147" s="1" t="n">
        <v>5145</v>
      </c>
      <c r="B5147" s="0" t="s">
        <v>14639</v>
      </c>
      <c r="C5147" s="2" t="s">
        <v>14640</v>
      </c>
      <c r="D5147" s="0" t="s">
        <v>14641</v>
      </c>
      <c r="E5147" s="0" t="s">
        <v>389</v>
      </c>
      <c r="F5147" s="0" t="s">
        <v>389</v>
      </c>
      <c r="G5147" s="3" t="n">
        <f aca="false">(F5147=E5147)</f>
        <v>1</v>
      </c>
      <c r="H5147" s="4" t="s">
        <v>389</v>
      </c>
    </row>
    <row r="5148" customFormat="false" ht="15" hidden="true" customHeight="false" outlineLevel="0" collapsed="false">
      <c r="A5148" s="1" t="n">
        <v>5146</v>
      </c>
      <c r="B5148" s="0" t="s">
        <v>14642</v>
      </c>
      <c r="C5148" s="2" t="s">
        <v>14643</v>
      </c>
      <c r="D5148" s="0" t="s">
        <v>1476</v>
      </c>
      <c r="E5148" s="0" t="s">
        <v>20</v>
      </c>
      <c r="F5148" s="0" t="s">
        <v>20</v>
      </c>
      <c r="G5148" s="3" t="n">
        <f aca="false">(F5148=E5148)</f>
        <v>1</v>
      </c>
    </row>
    <row r="5149" customFormat="false" ht="15" hidden="true" customHeight="false" outlineLevel="0" collapsed="false">
      <c r="A5149" s="1" t="n">
        <v>5147</v>
      </c>
      <c r="B5149" s="0" t="s">
        <v>14644</v>
      </c>
      <c r="C5149" s="2" t="s">
        <v>14645</v>
      </c>
      <c r="D5149" s="0" t="s">
        <v>9551</v>
      </c>
      <c r="E5149" s="0" t="s">
        <v>20</v>
      </c>
      <c r="F5149" s="0" t="s">
        <v>20</v>
      </c>
      <c r="G5149" s="3" t="n">
        <f aca="false">(F5149=E5149)</f>
        <v>1</v>
      </c>
    </row>
    <row r="5150" customFormat="false" ht="15" hidden="true" customHeight="false" outlineLevel="0" collapsed="false">
      <c r="A5150" s="1" t="n">
        <v>5148</v>
      </c>
      <c r="B5150" s="0" t="s">
        <v>14646</v>
      </c>
      <c r="C5150" s="2" t="s">
        <v>14647</v>
      </c>
      <c r="D5150" s="0" t="s">
        <v>12837</v>
      </c>
      <c r="E5150" s="0" t="s">
        <v>1138</v>
      </c>
      <c r="F5150" s="0" t="s">
        <v>1138</v>
      </c>
      <c r="G5150" s="3" t="n">
        <f aca="false">(F5150=E5150)</f>
        <v>1</v>
      </c>
    </row>
    <row r="5151" customFormat="false" ht="15" hidden="true" customHeight="false" outlineLevel="0" collapsed="false">
      <c r="A5151" s="1" t="n">
        <v>5149</v>
      </c>
      <c r="B5151" s="0" t="s">
        <v>14648</v>
      </c>
      <c r="C5151" s="2" t="s">
        <v>14649</v>
      </c>
      <c r="D5151" s="0" t="s">
        <v>14650</v>
      </c>
      <c r="E5151" s="0" t="s">
        <v>154</v>
      </c>
      <c r="F5151" s="0" t="s">
        <v>154</v>
      </c>
      <c r="G5151" s="3" t="n">
        <f aca="false">(F5151=E5151)</f>
        <v>1</v>
      </c>
    </row>
    <row r="5152" customFormat="false" ht="15" hidden="true" customHeight="false" outlineLevel="0" collapsed="false">
      <c r="A5152" s="1" t="n">
        <v>5150</v>
      </c>
      <c r="B5152" s="0" t="s">
        <v>14651</v>
      </c>
      <c r="C5152" s="2" t="s">
        <v>14652</v>
      </c>
      <c r="D5152" s="0" t="s">
        <v>14653</v>
      </c>
      <c r="E5152" s="0" t="s">
        <v>154</v>
      </c>
      <c r="F5152" s="0" t="s">
        <v>154</v>
      </c>
      <c r="G5152" s="3" t="n">
        <f aca="false">(F5152=E5152)</f>
        <v>1</v>
      </c>
    </row>
    <row r="5153" customFormat="false" ht="15" hidden="true" customHeight="false" outlineLevel="0" collapsed="false">
      <c r="A5153" s="1" t="n">
        <v>5151</v>
      </c>
      <c r="B5153" s="0" t="s">
        <v>14654</v>
      </c>
      <c r="C5153" s="2" t="s">
        <v>14655</v>
      </c>
      <c r="D5153" s="0" t="s">
        <v>14656</v>
      </c>
      <c r="E5153" s="0" t="s">
        <v>507</v>
      </c>
      <c r="F5153" s="0" t="s">
        <v>507</v>
      </c>
      <c r="G5153" s="3" t="n">
        <f aca="false">(F5153=E5153)</f>
        <v>1</v>
      </c>
    </row>
    <row r="5154" customFormat="false" ht="15" hidden="true" customHeight="false" outlineLevel="0" collapsed="false">
      <c r="A5154" s="1" t="n">
        <v>5152</v>
      </c>
      <c r="B5154" s="0" t="s">
        <v>14657</v>
      </c>
      <c r="C5154" s="2" t="s">
        <v>14658</v>
      </c>
      <c r="D5154" s="0" t="s">
        <v>14659</v>
      </c>
      <c r="E5154" s="0" t="s">
        <v>20</v>
      </c>
      <c r="F5154" s="0" t="s">
        <v>20</v>
      </c>
      <c r="G5154" s="3" t="n">
        <f aca="false">(F5154=E5154)</f>
        <v>1</v>
      </c>
    </row>
    <row r="5155" customFormat="false" ht="15" hidden="true" customHeight="false" outlineLevel="0" collapsed="false">
      <c r="A5155" s="1" t="n">
        <v>5153</v>
      </c>
      <c r="B5155" s="0" t="s">
        <v>14660</v>
      </c>
      <c r="C5155" s="2" t="s">
        <v>14661</v>
      </c>
      <c r="D5155" s="0" t="s">
        <v>14662</v>
      </c>
      <c r="E5155" s="0" t="s">
        <v>20</v>
      </c>
      <c r="F5155" s="0" t="s">
        <v>20</v>
      </c>
      <c r="G5155" s="3" t="n">
        <f aca="false">(F5155=E5155)</f>
        <v>1</v>
      </c>
    </row>
    <row r="5156" customFormat="false" ht="15" hidden="true" customHeight="false" outlineLevel="0" collapsed="false">
      <c r="A5156" s="1" t="n">
        <v>5154</v>
      </c>
      <c r="B5156" s="0" t="s">
        <v>14663</v>
      </c>
      <c r="C5156" s="2" t="s">
        <v>14664</v>
      </c>
      <c r="D5156" s="0" t="s">
        <v>12549</v>
      </c>
      <c r="E5156" s="0" t="s">
        <v>154</v>
      </c>
      <c r="F5156" s="0" t="s">
        <v>154</v>
      </c>
      <c r="G5156" s="3" t="n">
        <f aca="false">(F5156=E5156)</f>
        <v>1</v>
      </c>
    </row>
    <row r="5157" customFormat="false" ht="15" hidden="true" customHeight="false" outlineLevel="0" collapsed="false">
      <c r="A5157" s="1" t="n">
        <v>5155</v>
      </c>
      <c r="B5157" s="0" t="s">
        <v>14665</v>
      </c>
      <c r="C5157" s="2" t="s">
        <v>14666</v>
      </c>
      <c r="D5157" s="0" t="s">
        <v>14667</v>
      </c>
      <c r="E5157" s="0" t="s">
        <v>20</v>
      </c>
      <c r="F5157" s="0" t="s">
        <v>20</v>
      </c>
      <c r="G5157" s="3" t="n">
        <f aca="false">(F5157=E5157)</f>
        <v>1</v>
      </c>
    </row>
    <row r="5158" customFormat="false" ht="17.25" hidden="true" customHeight="false" outlineLevel="0" collapsed="false">
      <c r="A5158" s="1" t="n">
        <v>5156</v>
      </c>
      <c r="B5158" s="0" t="s">
        <v>14668</v>
      </c>
      <c r="C5158" s="2" t="s">
        <v>14669</v>
      </c>
      <c r="D5158" s="5" t="s">
        <v>14670</v>
      </c>
      <c r="E5158" s="0" t="s">
        <v>507</v>
      </c>
      <c r="F5158" s="0" t="s">
        <v>507</v>
      </c>
      <c r="G5158" s="3" t="n">
        <f aca="false">(F5158=E5158)</f>
        <v>1</v>
      </c>
    </row>
    <row r="5159" customFormat="false" ht="15" hidden="true" customHeight="false" outlineLevel="0" collapsed="false">
      <c r="A5159" s="1" t="n">
        <v>5157</v>
      </c>
      <c r="B5159" s="0" t="s">
        <v>14671</v>
      </c>
      <c r="C5159" s="2" t="s">
        <v>14672</v>
      </c>
      <c r="D5159" s="0" t="s">
        <v>2079</v>
      </c>
      <c r="E5159" s="0" t="s">
        <v>20</v>
      </c>
      <c r="F5159" s="0" t="s">
        <v>20</v>
      </c>
      <c r="G5159" s="3" t="n">
        <f aca="false">(F5159=E5159)</f>
        <v>1</v>
      </c>
    </row>
    <row r="5160" customFormat="false" ht="15" hidden="true" customHeight="false" outlineLevel="0" collapsed="false">
      <c r="A5160" s="1" t="n">
        <v>5158</v>
      </c>
      <c r="B5160" s="0" t="s">
        <v>14673</v>
      </c>
      <c r="C5160" s="2" t="s">
        <v>14674</v>
      </c>
      <c r="D5160" s="0" t="s">
        <v>14675</v>
      </c>
      <c r="E5160" s="0" t="s">
        <v>20</v>
      </c>
      <c r="F5160" s="0" t="s">
        <v>20</v>
      </c>
      <c r="G5160" s="3" t="n">
        <f aca="false">(F5160=E5160)</f>
        <v>1</v>
      </c>
    </row>
    <row r="5161" customFormat="false" ht="15" hidden="true" customHeight="false" outlineLevel="0" collapsed="false">
      <c r="A5161" s="1" t="n">
        <v>5159</v>
      </c>
      <c r="B5161" s="0" t="s">
        <v>14676</v>
      </c>
      <c r="C5161" s="2" t="s">
        <v>14677</v>
      </c>
      <c r="D5161" s="0" t="s">
        <v>14678</v>
      </c>
      <c r="E5161" s="0" t="s">
        <v>154</v>
      </c>
      <c r="F5161" s="0" t="s">
        <v>154</v>
      </c>
      <c r="G5161" s="3" t="n">
        <f aca="false">(F5161=E5161)</f>
        <v>1</v>
      </c>
    </row>
    <row r="5162" customFormat="false" ht="15" hidden="true" customHeight="false" outlineLevel="0" collapsed="false">
      <c r="A5162" s="1" t="n">
        <v>5160</v>
      </c>
      <c r="B5162" s="0" t="s">
        <v>14679</v>
      </c>
      <c r="C5162" s="2" t="s">
        <v>14680</v>
      </c>
      <c r="D5162" s="0" t="s">
        <v>14681</v>
      </c>
      <c r="E5162" s="0" t="s">
        <v>154</v>
      </c>
      <c r="F5162" s="0" t="s">
        <v>154</v>
      </c>
      <c r="G5162" s="3" t="n">
        <f aca="false">(F5162=E5162)</f>
        <v>1</v>
      </c>
    </row>
    <row r="5163" customFormat="false" ht="15" hidden="true" customHeight="false" outlineLevel="0" collapsed="false">
      <c r="A5163" s="1" t="n">
        <v>5161</v>
      </c>
      <c r="B5163" s="0" t="s">
        <v>14682</v>
      </c>
      <c r="C5163" s="2" t="s">
        <v>14683</v>
      </c>
      <c r="D5163" s="0" t="s">
        <v>4338</v>
      </c>
      <c r="E5163" s="0" t="s">
        <v>154</v>
      </c>
      <c r="F5163" s="0" t="s">
        <v>154</v>
      </c>
      <c r="G5163" s="3" t="n">
        <f aca="false">(F5163=E5163)</f>
        <v>1</v>
      </c>
    </row>
    <row r="5164" customFormat="false" ht="15" hidden="true" customHeight="false" outlineLevel="0" collapsed="false">
      <c r="A5164" s="1" t="n">
        <v>5162</v>
      </c>
      <c r="B5164" s="0" t="s">
        <v>14684</v>
      </c>
      <c r="C5164" s="2" t="s">
        <v>14685</v>
      </c>
      <c r="D5164" s="0" t="s">
        <v>14686</v>
      </c>
      <c r="E5164" s="0" t="s">
        <v>507</v>
      </c>
      <c r="F5164" s="0" t="s">
        <v>507</v>
      </c>
      <c r="G5164" s="3" t="n">
        <f aca="false">(F5164=E5164)</f>
        <v>1</v>
      </c>
    </row>
    <row r="5165" customFormat="false" ht="15" hidden="true" customHeight="false" outlineLevel="0" collapsed="false">
      <c r="A5165" s="1" t="n">
        <v>5163</v>
      </c>
      <c r="B5165" s="0" t="s">
        <v>14687</v>
      </c>
      <c r="C5165" s="2" t="s">
        <v>14688</v>
      </c>
      <c r="D5165" s="0" t="s">
        <v>14689</v>
      </c>
      <c r="E5165" s="0" t="s">
        <v>20</v>
      </c>
      <c r="F5165" s="0" t="s">
        <v>20</v>
      </c>
      <c r="G5165" s="3" t="n">
        <f aca="false">(F5165=E5165)</f>
        <v>1</v>
      </c>
    </row>
    <row r="5166" customFormat="false" ht="15" hidden="true" customHeight="false" outlineLevel="0" collapsed="false">
      <c r="A5166" s="1" t="n">
        <v>5164</v>
      </c>
      <c r="B5166" s="0" t="s">
        <v>14690</v>
      </c>
      <c r="C5166" s="2" t="s">
        <v>14691</v>
      </c>
      <c r="D5166" s="0" t="s">
        <v>14692</v>
      </c>
      <c r="E5166" s="0" t="s">
        <v>507</v>
      </c>
      <c r="F5166" s="0" t="s">
        <v>507</v>
      </c>
      <c r="G5166" s="3" t="n">
        <f aca="false">(F5166=E5166)</f>
        <v>1</v>
      </c>
    </row>
    <row r="5167" customFormat="false" ht="15" hidden="true" customHeight="false" outlineLevel="0" collapsed="false">
      <c r="A5167" s="1" t="n">
        <v>5165</v>
      </c>
      <c r="B5167" s="0" t="s">
        <v>14693</v>
      </c>
      <c r="C5167" s="2" t="s">
        <v>14694</v>
      </c>
      <c r="D5167" s="0" t="s">
        <v>14695</v>
      </c>
      <c r="E5167" s="0" t="s">
        <v>389</v>
      </c>
      <c r="F5167" s="0" t="s">
        <v>389</v>
      </c>
      <c r="G5167" s="3" t="n">
        <f aca="false">(F5167=E5167)</f>
        <v>1</v>
      </c>
      <c r="H5167" s="4" t="s">
        <v>389</v>
      </c>
    </row>
    <row r="5168" customFormat="false" ht="15" hidden="true" customHeight="false" outlineLevel="0" collapsed="false">
      <c r="A5168" s="1" t="n">
        <v>5166</v>
      </c>
      <c r="B5168" s="0" t="s">
        <v>14696</v>
      </c>
      <c r="C5168" s="2" t="s">
        <v>14697</v>
      </c>
      <c r="D5168" s="0" t="s">
        <v>14698</v>
      </c>
      <c r="E5168" s="0" t="s">
        <v>507</v>
      </c>
      <c r="F5168" s="0" t="s">
        <v>507</v>
      </c>
      <c r="G5168" s="3" t="n">
        <f aca="false">(F5168=E5168)</f>
        <v>1</v>
      </c>
    </row>
    <row r="5169" customFormat="false" ht="15" hidden="true" customHeight="false" outlineLevel="0" collapsed="false">
      <c r="A5169" s="1" t="n">
        <v>5167</v>
      </c>
      <c r="B5169" s="0" t="s">
        <v>14699</v>
      </c>
      <c r="C5169" s="2" t="s">
        <v>14700</v>
      </c>
      <c r="D5169" s="0" t="s">
        <v>14701</v>
      </c>
      <c r="E5169" s="0" t="s">
        <v>1020</v>
      </c>
      <c r="F5169" s="0" t="s">
        <v>1020</v>
      </c>
      <c r="G5169" s="3" t="n">
        <f aca="false">(F5169=E5169)</f>
        <v>1</v>
      </c>
    </row>
    <row r="5170" customFormat="false" ht="15" hidden="true" customHeight="false" outlineLevel="0" collapsed="false">
      <c r="A5170" s="1" t="n">
        <v>5168</v>
      </c>
      <c r="B5170" s="0" t="s">
        <v>14702</v>
      </c>
      <c r="C5170" s="2" t="s">
        <v>14703</v>
      </c>
      <c r="D5170" s="0" t="s">
        <v>14704</v>
      </c>
      <c r="E5170" s="0" t="s">
        <v>1138</v>
      </c>
      <c r="F5170" s="0" t="s">
        <v>1138</v>
      </c>
      <c r="G5170" s="3" t="n">
        <f aca="false">(F5170=E5170)</f>
        <v>1</v>
      </c>
    </row>
    <row r="5171" customFormat="false" ht="15" hidden="true" customHeight="false" outlineLevel="0" collapsed="false">
      <c r="A5171" s="1" t="n">
        <v>5169</v>
      </c>
      <c r="B5171" s="0" t="s">
        <v>14705</v>
      </c>
      <c r="C5171" s="2" t="s">
        <v>14706</v>
      </c>
      <c r="D5171" s="0" t="s">
        <v>14707</v>
      </c>
      <c r="E5171" s="0" t="s">
        <v>507</v>
      </c>
      <c r="F5171" s="0" t="s">
        <v>507</v>
      </c>
      <c r="G5171" s="3" t="n">
        <f aca="false">(F5171=E5171)</f>
        <v>1</v>
      </c>
    </row>
    <row r="5172" customFormat="false" ht="15" hidden="true" customHeight="false" outlineLevel="0" collapsed="false">
      <c r="A5172" s="1" t="n">
        <v>5170</v>
      </c>
      <c r="B5172" s="0" t="s">
        <v>14708</v>
      </c>
      <c r="C5172" s="2" t="s">
        <v>14709</v>
      </c>
      <c r="D5172" s="0" t="s">
        <v>14710</v>
      </c>
      <c r="E5172" s="0" t="s">
        <v>20</v>
      </c>
      <c r="F5172" s="0" t="s">
        <v>20</v>
      </c>
      <c r="G5172" s="3" t="n">
        <f aca="false">(F5172=E5172)</f>
        <v>1</v>
      </c>
    </row>
    <row r="5173" customFormat="false" ht="15" hidden="true" customHeight="false" outlineLevel="0" collapsed="false">
      <c r="A5173" s="1" t="n">
        <v>5171</v>
      </c>
      <c r="B5173" s="0" t="s">
        <v>14711</v>
      </c>
      <c r="C5173" s="2" t="s">
        <v>14712</v>
      </c>
      <c r="D5173" s="0" t="s">
        <v>14713</v>
      </c>
      <c r="E5173" s="0" t="s">
        <v>154</v>
      </c>
      <c r="F5173" s="0" t="s">
        <v>154</v>
      </c>
      <c r="G5173" s="3" t="n">
        <f aca="false">(F5173=E5173)</f>
        <v>1</v>
      </c>
    </row>
    <row r="5174" customFormat="false" ht="15" hidden="true" customHeight="false" outlineLevel="0" collapsed="false">
      <c r="A5174" s="1" t="n">
        <v>5172</v>
      </c>
      <c r="B5174" s="0" t="s">
        <v>14714</v>
      </c>
      <c r="C5174" s="2" t="s">
        <v>14715</v>
      </c>
      <c r="D5174" s="0" t="s">
        <v>14716</v>
      </c>
      <c r="E5174" s="0" t="s">
        <v>154</v>
      </c>
      <c r="F5174" s="0" t="s">
        <v>154</v>
      </c>
      <c r="G5174" s="3" t="n">
        <f aca="false">(F5174=E5174)</f>
        <v>1</v>
      </c>
    </row>
    <row r="5175" customFormat="false" ht="15" hidden="true" customHeight="false" outlineLevel="0" collapsed="false">
      <c r="A5175" s="1" t="n">
        <v>5173</v>
      </c>
      <c r="B5175" s="0" t="s">
        <v>14717</v>
      </c>
      <c r="C5175" s="2" t="s">
        <v>14718</v>
      </c>
      <c r="D5175" s="0" t="s">
        <v>8718</v>
      </c>
      <c r="E5175" s="0" t="s">
        <v>20</v>
      </c>
      <c r="F5175" s="0" t="s">
        <v>20</v>
      </c>
      <c r="G5175" s="3" t="n">
        <f aca="false">(F5175=E5175)</f>
        <v>1</v>
      </c>
    </row>
    <row r="5176" customFormat="false" ht="15" hidden="true" customHeight="false" outlineLevel="0" collapsed="false">
      <c r="A5176" s="1" t="n">
        <v>5174</v>
      </c>
      <c r="B5176" s="0" t="s">
        <v>14719</v>
      </c>
      <c r="C5176" s="2" t="s">
        <v>14720</v>
      </c>
      <c r="D5176" s="0" t="s">
        <v>14721</v>
      </c>
      <c r="E5176" s="0" t="s">
        <v>20</v>
      </c>
      <c r="F5176" s="0" t="s">
        <v>20</v>
      </c>
      <c r="G5176" s="3" t="n">
        <f aca="false">(F5176=E5176)</f>
        <v>1</v>
      </c>
    </row>
    <row r="5177" customFormat="false" ht="15" hidden="true" customHeight="false" outlineLevel="0" collapsed="false">
      <c r="A5177" s="1" t="n">
        <v>5175</v>
      </c>
      <c r="B5177" s="0" t="s">
        <v>14722</v>
      </c>
      <c r="C5177" s="2" t="s">
        <v>14723</v>
      </c>
      <c r="D5177" s="0" t="s">
        <v>5401</v>
      </c>
      <c r="E5177" s="0" t="s">
        <v>20</v>
      </c>
      <c r="F5177" s="0" t="s">
        <v>20</v>
      </c>
      <c r="G5177" s="3" t="n">
        <f aca="false">(F5177=E5177)</f>
        <v>1</v>
      </c>
    </row>
    <row r="5178" customFormat="false" ht="15" hidden="true" customHeight="false" outlineLevel="0" collapsed="false">
      <c r="A5178" s="1" t="n">
        <v>5176</v>
      </c>
      <c r="B5178" s="0" t="s">
        <v>14724</v>
      </c>
      <c r="C5178" s="2" t="s">
        <v>14725</v>
      </c>
      <c r="D5178" s="0" t="s">
        <v>14726</v>
      </c>
      <c r="E5178" s="0" t="s">
        <v>20</v>
      </c>
      <c r="F5178" s="0" t="s">
        <v>20</v>
      </c>
      <c r="G5178" s="3" t="n">
        <f aca="false">(F5178=E5178)</f>
        <v>1</v>
      </c>
    </row>
    <row r="5179" customFormat="false" ht="15" hidden="true" customHeight="false" outlineLevel="0" collapsed="false">
      <c r="A5179" s="1" t="n">
        <v>5177</v>
      </c>
      <c r="B5179" s="0" t="s">
        <v>14727</v>
      </c>
      <c r="C5179" s="2" t="s">
        <v>14728</v>
      </c>
      <c r="D5179" s="0" t="s">
        <v>12823</v>
      </c>
      <c r="E5179" s="0" t="s">
        <v>20</v>
      </c>
      <c r="F5179" s="0" t="s">
        <v>20</v>
      </c>
      <c r="G5179" s="3" t="n">
        <f aca="false">(F5179=E5179)</f>
        <v>1</v>
      </c>
    </row>
    <row r="5180" customFormat="false" ht="15" hidden="true" customHeight="false" outlineLevel="0" collapsed="false">
      <c r="A5180" s="1" t="n">
        <v>5178</v>
      </c>
      <c r="B5180" s="0" t="s">
        <v>14729</v>
      </c>
      <c r="C5180" s="2" t="s">
        <v>14730</v>
      </c>
      <c r="D5180" s="0" t="s">
        <v>14731</v>
      </c>
      <c r="E5180" s="0" t="s">
        <v>20</v>
      </c>
      <c r="F5180" s="0" t="s">
        <v>20</v>
      </c>
      <c r="G5180" s="3" t="n">
        <f aca="false">(F5180=E5180)</f>
        <v>1</v>
      </c>
    </row>
    <row r="5181" customFormat="false" ht="15" hidden="true" customHeight="false" outlineLevel="0" collapsed="false">
      <c r="A5181" s="1" t="n">
        <v>5179</v>
      </c>
      <c r="B5181" s="0" t="s">
        <v>14732</v>
      </c>
      <c r="C5181" s="2" t="s">
        <v>14733</v>
      </c>
      <c r="D5181" s="0" t="s">
        <v>14734</v>
      </c>
      <c r="E5181" s="0" t="s">
        <v>154</v>
      </c>
      <c r="F5181" s="0" t="s">
        <v>154</v>
      </c>
      <c r="G5181" s="3" t="n">
        <f aca="false">(F5181=E5181)</f>
        <v>1</v>
      </c>
    </row>
    <row r="5182" customFormat="false" ht="15" hidden="true" customHeight="false" outlineLevel="0" collapsed="false">
      <c r="A5182" s="1" t="n">
        <v>5180</v>
      </c>
      <c r="B5182" s="0" t="s">
        <v>14735</v>
      </c>
      <c r="C5182" s="2" t="s">
        <v>14736</v>
      </c>
      <c r="D5182" s="0" t="s">
        <v>14737</v>
      </c>
      <c r="E5182" s="0" t="s">
        <v>389</v>
      </c>
      <c r="F5182" s="0" t="s">
        <v>389</v>
      </c>
      <c r="G5182" s="3" t="n">
        <f aca="false">(F5182=E5182)</f>
        <v>1</v>
      </c>
      <c r="H5182" s="4" t="s">
        <v>389</v>
      </c>
    </row>
    <row r="5183" customFormat="false" ht="15" hidden="true" customHeight="false" outlineLevel="0" collapsed="false">
      <c r="A5183" s="1" t="n">
        <v>5181</v>
      </c>
      <c r="B5183" s="0" t="s">
        <v>14738</v>
      </c>
      <c r="C5183" s="2" t="s">
        <v>14739</v>
      </c>
      <c r="D5183" s="0" t="s">
        <v>14740</v>
      </c>
      <c r="E5183" s="0" t="s">
        <v>154</v>
      </c>
      <c r="F5183" s="0" t="s">
        <v>154</v>
      </c>
      <c r="G5183" s="3" t="n">
        <f aca="false">(F5183=E5183)</f>
        <v>1</v>
      </c>
    </row>
    <row r="5184" customFormat="false" ht="15" hidden="true" customHeight="false" outlineLevel="0" collapsed="false">
      <c r="A5184" s="1" t="n">
        <v>5182</v>
      </c>
      <c r="B5184" s="0" t="s">
        <v>14741</v>
      </c>
      <c r="C5184" s="2" t="s">
        <v>14742</v>
      </c>
      <c r="D5184" s="0" t="s">
        <v>14743</v>
      </c>
      <c r="E5184" s="0" t="s">
        <v>20</v>
      </c>
      <c r="F5184" s="0" t="s">
        <v>20</v>
      </c>
      <c r="G5184" s="3" t="n">
        <f aca="false">(F5184=E5184)</f>
        <v>1</v>
      </c>
    </row>
    <row r="5185" customFormat="false" ht="15" hidden="true" customHeight="false" outlineLevel="0" collapsed="false">
      <c r="A5185" s="1" t="n">
        <v>5183</v>
      </c>
      <c r="B5185" s="0" t="s">
        <v>14744</v>
      </c>
      <c r="C5185" s="2" t="s">
        <v>14745</v>
      </c>
      <c r="D5185" s="0" t="s">
        <v>14746</v>
      </c>
      <c r="E5185" s="0" t="s">
        <v>20</v>
      </c>
      <c r="F5185" s="0" t="s">
        <v>20</v>
      </c>
      <c r="G5185" s="3" t="n">
        <f aca="false">(F5185=E5185)</f>
        <v>1</v>
      </c>
    </row>
    <row r="5186" customFormat="false" ht="15" hidden="true" customHeight="false" outlineLevel="0" collapsed="false">
      <c r="A5186" s="1" t="n">
        <v>5184</v>
      </c>
      <c r="B5186" s="0" t="s">
        <v>14747</v>
      </c>
      <c r="C5186" s="2" t="s">
        <v>14748</v>
      </c>
      <c r="D5186" s="0" t="s">
        <v>12899</v>
      </c>
      <c r="E5186" s="0" t="s">
        <v>507</v>
      </c>
      <c r="F5186" s="0" t="s">
        <v>507</v>
      </c>
      <c r="G5186" s="3" t="n">
        <f aca="false">(F5186=E5186)</f>
        <v>1</v>
      </c>
    </row>
    <row r="5187" customFormat="false" ht="15" hidden="true" customHeight="false" outlineLevel="0" collapsed="false">
      <c r="A5187" s="1" t="n">
        <v>5185</v>
      </c>
      <c r="B5187" s="0" t="s">
        <v>14749</v>
      </c>
      <c r="C5187" s="2" t="s">
        <v>14750</v>
      </c>
      <c r="D5187" s="0" t="s">
        <v>14751</v>
      </c>
      <c r="E5187" s="0" t="s">
        <v>20</v>
      </c>
      <c r="F5187" s="0" t="s">
        <v>20</v>
      </c>
      <c r="G5187" s="3" t="n">
        <f aca="false">(F5187=E5187)</f>
        <v>1</v>
      </c>
    </row>
    <row r="5188" customFormat="false" ht="15" hidden="true" customHeight="false" outlineLevel="0" collapsed="false">
      <c r="A5188" s="1" t="n">
        <v>5186</v>
      </c>
      <c r="B5188" s="0" t="s">
        <v>14752</v>
      </c>
      <c r="C5188" s="2" t="s">
        <v>14753</v>
      </c>
      <c r="D5188" s="0" t="s">
        <v>14754</v>
      </c>
      <c r="E5188" s="0" t="s">
        <v>507</v>
      </c>
      <c r="F5188" s="0" t="s">
        <v>507</v>
      </c>
      <c r="G5188" s="3" t="n">
        <f aca="false">(F5188=E5188)</f>
        <v>1</v>
      </c>
    </row>
    <row r="5189" customFormat="false" ht="15" hidden="true" customHeight="false" outlineLevel="0" collapsed="false">
      <c r="A5189" s="1" t="n">
        <v>5187</v>
      </c>
      <c r="B5189" s="0" t="s">
        <v>14755</v>
      </c>
      <c r="C5189" s="2" t="s">
        <v>14756</v>
      </c>
      <c r="D5189" s="0" t="s">
        <v>10184</v>
      </c>
      <c r="E5189" s="0" t="s">
        <v>20</v>
      </c>
      <c r="F5189" s="0" t="s">
        <v>20</v>
      </c>
      <c r="G5189" s="3" t="n">
        <f aca="false">(F5189=E5189)</f>
        <v>1</v>
      </c>
    </row>
    <row r="5190" customFormat="false" ht="15" hidden="true" customHeight="false" outlineLevel="0" collapsed="false">
      <c r="A5190" s="1" t="n">
        <v>5188</v>
      </c>
      <c r="B5190" s="0" t="s">
        <v>14757</v>
      </c>
      <c r="C5190" s="2" t="s">
        <v>14758</v>
      </c>
      <c r="D5190" s="0" t="s">
        <v>13642</v>
      </c>
      <c r="E5190" s="0" t="s">
        <v>20</v>
      </c>
      <c r="F5190" s="0" t="s">
        <v>20</v>
      </c>
      <c r="G5190" s="3" t="n">
        <f aca="false">(F5190=E5190)</f>
        <v>1</v>
      </c>
    </row>
    <row r="5191" customFormat="false" ht="15" hidden="true" customHeight="false" outlineLevel="0" collapsed="false">
      <c r="A5191" s="1" t="n">
        <v>5189</v>
      </c>
      <c r="B5191" s="0" t="s">
        <v>14759</v>
      </c>
      <c r="C5191" s="2" t="s">
        <v>14760</v>
      </c>
      <c r="D5191" s="0" t="s">
        <v>1331</v>
      </c>
      <c r="E5191" s="0" t="s">
        <v>20</v>
      </c>
      <c r="F5191" s="0" t="s">
        <v>20</v>
      </c>
      <c r="G5191" s="3" t="n">
        <f aca="false">(F5191=E5191)</f>
        <v>1</v>
      </c>
    </row>
    <row r="5192" customFormat="false" ht="15" hidden="true" customHeight="false" outlineLevel="0" collapsed="false">
      <c r="A5192" s="1" t="n">
        <v>5190</v>
      </c>
      <c r="B5192" s="0" t="s">
        <v>14761</v>
      </c>
      <c r="C5192" s="2" t="s">
        <v>14762</v>
      </c>
      <c r="D5192" s="0" t="s">
        <v>14763</v>
      </c>
      <c r="E5192" s="0" t="s">
        <v>507</v>
      </c>
      <c r="F5192" s="0" t="s">
        <v>507</v>
      </c>
      <c r="G5192" s="3" t="n">
        <f aca="false">(F5192=E5192)</f>
        <v>1</v>
      </c>
    </row>
    <row r="5193" customFormat="false" ht="15" hidden="true" customHeight="false" outlineLevel="0" collapsed="false">
      <c r="A5193" s="1" t="n">
        <v>5191</v>
      </c>
      <c r="B5193" s="0" t="s">
        <v>14764</v>
      </c>
      <c r="C5193" s="2" t="s">
        <v>14765</v>
      </c>
      <c r="D5193" s="0" t="s">
        <v>14766</v>
      </c>
      <c r="E5193" s="0" t="s">
        <v>154</v>
      </c>
      <c r="F5193" s="0" t="s">
        <v>154</v>
      </c>
      <c r="G5193" s="3" t="n">
        <f aca="false">(F5193=E5193)</f>
        <v>1</v>
      </c>
    </row>
    <row r="5194" customFormat="false" ht="15" hidden="true" customHeight="false" outlineLevel="0" collapsed="false">
      <c r="A5194" s="1" t="n">
        <v>5192</v>
      </c>
      <c r="B5194" s="0" t="s">
        <v>14767</v>
      </c>
      <c r="C5194" s="2" t="s">
        <v>14768</v>
      </c>
      <c r="D5194" s="0" t="s">
        <v>14769</v>
      </c>
      <c r="E5194" s="0" t="s">
        <v>20</v>
      </c>
      <c r="F5194" s="0" t="s">
        <v>20</v>
      </c>
      <c r="G5194" s="3" t="n">
        <f aca="false">(F5194=E5194)</f>
        <v>1</v>
      </c>
    </row>
    <row r="5195" customFormat="false" ht="15" hidden="true" customHeight="false" outlineLevel="0" collapsed="false">
      <c r="A5195" s="1" t="n">
        <v>5193</v>
      </c>
      <c r="B5195" s="0" t="s">
        <v>14770</v>
      </c>
      <c r="C5195" s="2" t="s">
        <v>14771</v>
      </c>
      <c r="D5195" s="0" t="s">
        <v>160</v>
      </c>
      <c r="E5195" s="0" t="s">
        <v>20</v>
      </c>
      <c r="F5195" s="0" t="s">
        <v>20</v>
      </c>
      <c r="G5195" s="3" t="n">
        <f aca="false">(F5195=E5195)</f>
        <v>1</v>
      </c>
    </row>
    <row r="5196" customFormat="false" ht="15" hidden="true" customHeight="false" outlineLevel="0" collapsed="false">
      <c r="A5196" s="1" t="n">
        <v>5194</v>
      </c>
      <c r="B5196" s="0" t="s">
        <v>14772</v>
      </c>
      <c r="C5196" s="2" t="s">
        <v>14773</v>
      </c>
      <c r="D5196" s="0" t="s">
        <v>14774</v>
      </c>
      <c r="E5196" s="0" t="s">
        <v>507</v>
      </c>
      <c r="F5196" s="0" t="s">
        <v>507</v>
      </c>
      <c r="G5196" s="3" t="n">
        <f aca="false">(F5196=E5196)</f>
        <v>1</v>
      </c>
    </row>
    <row r="5197" customFormat="false" ht="15" hidden="true" customHeight="false" outlineLevel="0" collapsed="false">
      <c r="A5197" s="1" t="n">
        <v>5195</v>
      </c>
      <c r="B5197" s="0" t="s">
        <v>14775</v>
      </c>
      <c r="C5197" s="2" t="s">
        <v>14776</v>
      </c>
      <c r="D5197" s="0" t="s">
        <v>1439</v>
      </c>
      <c r="E5197" s="0" t="s">
        <v>696</v>
      </c>
      <c r="F5197" s="0" t="s">
        <v>696</v>
      </c>
      <c r="G5197" s="3" t="n">
        <f aca="false">(F5197=E5197)</f>
        <v>1</v>
      </c>
      <c r="H5197" s="4" t="s">
        <v>696</v>
      </c>
    </row>
    <row r="5198" customFormat="false" ht="15" hidden="true" customHeight="false" outlineLevel="0" collapsed="false">
      <c r="A5198" s="1" t="n">
        <v>5196</v>
      </c>
      <c r="B5198" s="0" t="s">
        <v>14777</v>
      </c>
      <c r="C5198" s="2" t="s">
        <v>14778</v>
      </c>
      <c r="D5198" s="0" t="s">
        <v>13744</v>
      </c>
      <c r="E5198" s="0" t="s">
        <v>20</v>
      </c>
      <c r="F5198" s="0" t="s">
        <v>20</v>
      </c>
      <c r="G5198" s="3" t="n">
        <f aca="false">(F5198=E5198)</f>
        <v>1</v>
      </c>
    </row>
    <row r="5199" customFormat="false" ht="15" hidden="true" customHeight="false" outlineLevel="0" collapsed="false">
      <c r="A5199" s="1" t="n">
        <v>5197</v>
      </c>
      <c r="B5199" s="0" t="s">
        <v>14779</v>
      </c>
      <c r="C5199" s="2" t="s">
        <v>14780</v>
      </c>
      <c r="D5199" s="0" t="s">
        <v>14781</v>
      </c>
      <c r="E5199" s="0" t="s">
        <v>154</v>
      </c>
      <c r="F5199" s="0" t="s">
        <v>154</v>
      </c>
      <c r="G5199" s="3" t="n">
        <f aca="false">(F5199=E5199)</f>
        <v>1</v>
      </c>
    </row>
    <row r="5200" customFormat="false" ht="15" hidden="true" customHeight="false" outlineLevel="0" collapsed="false">
      <c r="A5200" s="1" t="n">
        <v>5198</v>
      </c>
      <c r="B5200" s="0" t="s">
        <v>14782</v>
      </c>
      <c r="C5200" s="2" t="s">
        <v>14783</v>
      </c>
      <c r="D5200" s="0" t="s">
        <v>14784</v>
      </c>
      <c r="E5200" s="0" t="s">
        <v>771</v>
      </c>
      <c r="F5200" s="0" t="s">
        <v>771</v>
      </c>
      <c r="G5200" s="3" t="n">
        <f aca="false">(F5200=E5200)</f>
        <v>1</v>
      </c>
    </row>
    <row r="5201" customFormat="false" ht="15" hidden="true" customHeight="false" outlineLevel="0" collapsed="false">
      <c r="A5201" s="1" t="n">
        <v>5199</v>
      </c>
      <c r="B5201" s="0" t="s">
        <v>14785</v>
      </c>
      <c r="C5201" s="2" t="s">
        <v>14786</v>
      </c>
      <c r="D5201" s="0" t="s">
        <v>3053</v>
      </c>
      <c r="E5201" s="0" t="s">
        <v>20</v>
      </c>
      <c r="F5201" s="0" t="s">
        <v>20</v>
      </c>
      <c r="G5201" s="3" t="n">
        <f aca="false">(F5201=E5201)</f>
        <v>1</v>
      </c>
    </row>
    <row r="5202" customFormat="false" ht="15" hidden="true" customHeight="false" outlineLevel="0" collapsed="false">
      <c r="A5202" s="1" t="n">
        <v>5200</v>
      </c>
      <c r="B5202" s="0" t="s">
        <v>14787</v>
      </c>
      <c r="C5202" s="2" t="s">
        <v>14788</v>
      </c>
      <c r="D5202" s="0" t="s">
        <v>14789</v>
      </c>
      <c r="E5202" s="0" t="s">
        <v>507</v>
      </c>
      <c r="F5202" s="0" t="s">
        <v>20</v>
      </c>
      <c r="G5202" s="3" t="n">
        <f aca="false">(F5202=E5202)</f>
        <v>0</v>
      </c>
    </row>
    <row r="5203" customFormat="false" ht="15" hidden="true" customHeight="false" outlineLevel="0" collapsed="false">
      <c r="A5203" s="1" t="n">
        <v>5201</v>
      </c>
      <c r="B5203" s="0" t="s">
        <v>14790</v>
      </c>
      <c r="C5203" s="2" t="s">
        <v>14791</v>
      </c>
      <c r="D5203" s="0" t="s">
        <v>14792</v>
      </c>
      <c r="E5203" s="0" t="s">
        <v>20</v>
      </c>
      <c r="F5203" s="0" t="s">
        <v>20</v>
      </c>
      <c r="G5203" s="3" t="n">
        <f aca="false">(F5203=E5203)</f>
        <v>1</v>
      </c>
    </row>
    <row r="5204" customFormat="false" ht="15" hidden="true" customHeight="false" outlineLevel="0" collapsed="false">
      <c r="A5204" s="1" t="n">
        <v>5202</v>
      </c>
      <c r="B5204" s="0" t="s">
        <v>14793</v>
      </c>
      <c r="C5204" s="2" t="s">
        <v>14794</v>
      </c>
      <c r="D5204" s="0" t="s">
        <v>14795</v>
      </c>
      <c r="E5204" s="0" t="s">
        <v>20</v>
      </c>
      <c r="F5204" s="0" t="s">
        <v>20</v>
      </c>
      <c r="G5204" s="3" t="n">
        <f aca="false">(F5204=E5204)</f>
        <v>1</v>
      </c>
    </row>
    <row r="5205" customFormat="false" ht="15" hidden="true" customHeight="false" outlineLevel="0" collapsed="false">
      <c r="A5205" s="1" t="n">
        <v>5203</v>
      </c>
      <c r="B5205" s="0" t="s">
        <v>14796</v>
      </c>
      <c r="C5205" s="2" t="s">
        <v>14797</v>
      </c>
      <c r="D5205" s="0" t="s">
        <v>14798</v>
      </c>
      <c r="E5205" s="0" t="s">
        <v>81</v>
      </c>
      <c r="F5205" s="0" t="s">
        <v>81</v>
      </c>
      <c r="G5205" s="3" t="n">
        <f aca="false">(F5205=E5205)</f>
        <v>1</v>
      </c>
    </row>
    <row r="5206" customFormat="false" ht="15" hidden="true" customHeight="false" outlineLevel="0" collapsed="false">
      <c r="A5206" s="1" t="n">
        <v>5204</v>
      </c>
      <c r="B5206" s="0" t="s">
        <v>14799</v>
      </c>
      <c r="C5206" s="2" t="s">
        <v>14800</v>
      </c>
      <c r="D5206" s="0" t="s">
        <v>14801</v>
      </c>
      <c r="E5206" s="0" t="s">
        <v>696</v>
      </c>
      <c r="F5206" s="0" t="s">
        <v>696</v>
      </c>
      <c r="G5206" s="3" t="n">
        <f aca="false">(F5206=E5206)</f>
        <v>1</v>
      </c>
      <c r="H5206" s="4" t="s">
        <v>696</v>
      </c>
    </row>
    <row r="5207" customFormat="false" ht="15" hidden="true" customHeight="false" outlineLevel="0" collapsed="false">
      <c r="A5207" s="1" t="n">
        <v>5205</v>
      </c>
      <c r="B5207" s="0" t="s">
        <v>14802</v>
      </c>
      <c r="C5207" s="2" t="s">
        <v>14803</v>
      </c>
      <c r="D5207" s="0" t="s">
        <v>14804</v>
      </c>
      <c r="E5207" s="0" t="s">
        <v>20</v>
      </c>
      <c r="F5207" s="0" t="s">
        <v>20</v>
      </c>
      <c r="G5207" s="3" t="n">
        <f aca="false">(F5207=E5207)</f>
        <v>1</v>
      </c>
    </row>
    <row r="5208" customFormat="false" ht="15" hidden="true" customHeight="false" outlineLevel="0" collapsed="false">
      <c r="A5208" s="1" t="n">
        <v>5206</v>
      </c>
      <c r="B5208" s="0" t="s">
        <v>14805</v>
      </c>
      <c r="C5208" s="2" t="s">
        <v>14806</v>
      </c>
      <c r="D5208" s="0" t="s">
        <v>2283</v>
      </c>
      <c r="E5208" s="0" t="s">
        <v>20</v>
      </c>
      <c r="F5208" s="0" t="s">
        <v>20</v>
      </c>
      <c r="G5208" s="3" t="n">
        <f aca="false">(F5208=E5208)</f>
        <v>1</v>
      </c>
    </row>
    <row r="5209" customFormat="false" ht="15" hidden="true" customHeight="false" outlineLevel="0" collapsed="false">
      <c r="A5209" s="1" t="n">
        <v>5207</v>
      </c>
      <c r="B5209" s="0" t="s">
        <v>14807</v>
      </c>
      <c r="C5209" s="2" t="s">
        <v>14808</v>
      </c>
      <c r="D5209" s="0" t="s">
        <v>14809</v>
      </c>
      <c r="E5209" s="0" t="s">
        <v>154</v>
      </c>
      <c r="F5209" s="0" t="s">
        <v>154</v>
      </c>
      <c r="G5209" s="3" t="n">
        <f aca="false">(F5209=E5209)</f>
        <v>1</v>
      </c>
    </row>
    <row r="5210" customFormat="false" ht="15" hidden="true" customHeight="false" outlineLevel="0" collapsed="false">
      <c r="A5210" s="1" t="n">
        <v>5208</v>
      </c>
      <c r="B5210" s="0" t="s">
        <v>14810</v>
      </c>
      <c r="C5210" s="2" t="s">
        <v>14811</v>
      </c>
      <c r="D5210" s="0" t="s">
        <v>14812</v>
      </c>
      <c r="E5210" s="0" t="s">
        <v>154</v>
      </c>
      <c r="F5210" s="0" t="s">
        <v>154</v>
      </c>
      <c r="G5210" s="3" t="n">
        <f aca="false">(F5210=E5210)</f>
        <v>1</v>
      </c>
    </row>
    <row r="5211" customFormat="false" ht="15" hidden="true" customHeight="false" outlineLevel="0" collapsed="false">
      <c r="A5211" s="1" t="n">
        <v>5209</v>
      </c>
      <c r="B5211" s="0" t="s">
        <v>14813</v>
      </c>
      <c r="C5211" s="2" t="s">
        <v>14814</v>
      </c>
      <c r="D5211" s="0" t="s">
        <v>14815</v>
      </c>
      <c r="E5211" s="0" t="s">
        <v>20</v>
      </c>
      <c r="F5211" s="0" t="s">
        <v>20</v>
      </c>
      <c r="G5211" s="3" t="n">
        <f aca="false">(F5211=E5211)</f>
        <v>1</v>
      </c>
    </row>
    <row r="5212" customFormat="false" ht="15" hidden="true" customHeight="false" outlineLevel="0" collapsed="false">
      <c r="A5212" s="1" t="n">
        <v>5210</v>
      </c>
      <c r="B5212" s="0" t="s">
        <v>14816</v>
      </c>
      <c r="C5212" s="2" t="s">
        <v>14817</v>
      </c>
      <c r="D5212" s="0" t="s">
        <v>14818</v>
      </c>
      <c r="E5212" s="0" t="s">
        <v>20</v>
      </c>
      <c r="F5212" s="0" t="s">
        <v>20</v>
      </c>
      <c r="G5212" s="3" t="n">
        <f aca="false">(F5212=E5212)</f>
        <v>1</v>
      </c>
    </row>
    <row r="5213" customFormat="false" ht="15" hidden="true" customHeight="false" outlineLevel="0" collapsed="false">
      <c r="A5213" s="1" t="n">
        <v>5211</v>
      </c>
      <c r="B5213" s="0" t="s">
        <v>14819</v>
      </c>
      <c r="C5213" s="2" t="s">
        <v>14820</v>
      </c>
      <c r="D5213" s="0" t="s">
        <v>2756</v>
      </c>
      <c r="E5213" s="0" t="s">
        <v>154</v>
      </c>
      <c r="F5213" s="0" t="s">
        <v>154</v>
      </c>
      <c r="G5213" s="3" t="n">
        <f aca="false">(F5213=E5213)</f>
        <v>1</v>
      </c>
    </row>
    <row r="5214" customFormat="false" ht="15" hidden="true" customHeight="false" outlineLevel="0" collapsed="false">
      <c r="A5214" s="1" t="n">
        <v>5212</v>
      </c>
      <c r="B5214" s="0" t="s">
        <v>14821</v>
      </c>
      <c r="C5214" s="2" t="s">
        <v>14822</v>
      </c>
      <c r="D5214" s="0" t="s">
        <v>14823</v>
      </c>
      <c r="E5214" s="0" t="s">
        <v>154</v>
      </c>
      <c r="F5214" s="0" t="s">
        <v>154</v>
      </c>
      <c r="G5214" s="3" t="n">
        <f aca="false">(F5214=E5214)</f>
        <v>1</v>
      </c>
    </row>
    <row r="5215" customFormat="false" ht="15" hidden="false" customHeight="false" outlineLevel="0" collapsed="false">
      <c r="A5215" s="1" t="n">
        <v>5213</v>
      </c>
      <c r="B5215" s="0" t="s">
        <v>14824</v>
      </c>
      <c r="C5215" s="2" t="s">
        <v>14825</v>
      </c>
      <c r="D5215" s="0" t="s">
        <v>14826</v>
      </c>
      <c r="E5215" s="0" t="s">
        <v>936</v>
      </c>
      <c r="F5215" s="0" t="s">
        <v>936</v>
      </c>
      <c r="G5215" s="3" t="n">
        <f aca="false">(F5215=E5215)</f>
        <v>1</v>
      </c>
      <c r="H5215" s="4" t="s">
        <v>936</v>
      </c>
    </row>
    <row r="5216" customFormat="false" ht="15" hidden="true" customHeight="false" outlineLevel="0" collapsed="false">
      <c r="A5216" s="1" t="n">
        <v>5214</v>
      </c>
      <c r="B5216" s="0" t="s">
        <v>14827</v>
      </c>
      <c r="C5216" s="2" t="s">
        <v>14828</v>
      </c>
      <c r="D5216" s="0" t="s">
        <v>1810</v>
      </c>
      <c r="E5216" s="0" t="s">
        <v>154</v>
      </c>
      <c r="F5216" s="0" t="s">
        <v>154</v>
      </c>
      <c r="G5216" s="3" t="n">
        <f aca="false">(F5216=E5216)</f>
        <v>1</v>
      </c>
    </row>
    <row r="5217" customFormat="false" ht="15" hidden="true" customHeight="false" outlineLevel="0" collapsed="false">
      <c r="A5217" s="1" t="n">
        <v>5215</v>
      </c>
      <c r="B5217" s="0" t="s">
        <v>14829</v>
      </c>
      <c r="C5217" s="2" t="s">
        <v>14830</v>
      </c>
      <c r="D5217" s="0" t="s">
        <v>14831</v>
      </c>
      <c r="E5217" s="0" t="s">
        <v>1138</v>
      </c>
      <c r="F5217" s="0" t="s">
        <v>1138</v>
      </c>
      <c r="G5217" s="3" t="n">
        <f aca="false">(F5217=E5217)</f>
        <v>1</v>
      </c>
    </row>
    <row r="5218" customFormat="false" ht="15" hidden="true" customHeight="false" outlineLevel="0" collapsed="false">
      <c r="A5218" s="1" t="n">
        <v>5216</v>
      </c>
      <c r="B5218" s="0" t="s">
        <v>14832</v>
      </c>
      <c r="C5218" s="2" t="s">
        <v>14833</v>
      </c>
      <c r="D5218" s="0" t="s">
        <v>14834</v>
      </c>
      <c r="E5218" s="0" t="s">
        <v>507</v>
      </c>
      <c r="F5218" s="0" t="s">
        <v>507</v>
      </c>
      <c r="G5218" s="3" t="n">
        <f aca="false">(F5218=E5218)</f>
        <v>1</v>
      </c>
    </row>
    <row r="5219" customFormat="false" ht="15" hidden="true" customHeight="false" outlineLevel="0" collapsed="false">
      <c r="A5219" s="1" t="n">
        <v>5217</v>
      </c>
      <c r="B5219" s="0" t="s">
        <v>14835</v>
      </c>
      <c r="C5219" s="2" t="s">
        <v>14836</v>
      </c>
      <c r="D5219" s="0" t="s">
        <v>14837</v>
      </c>
      <c r="E5219" s="0" t="s">
        <v>20</v>
      </c>
      <c r="F5219" s="0" t="s">
        <v>20</v>
      </c>
      <c r="G5219" s="3" t="n">
        <f aca="false">(F5219=E5219)</f>
        <v>1</v>
      </c>
    </row>
    <row r="5220" customFormat="false" ht="15" hidden="true" customHeight="false" outlineLevel="0" collapsed="false">
      <c r="A5220" s="1" t="n">
        <v>5218</v>
      </c>
      <c r="B5220" s="0" t="s">
        <v>14838</v>
      </c>
      <c r="C5220" s="2" t="s">
        <v>14839</v>
      </c>
      <c r="D5220" s="0" t="s">
        <v>14840</v>
      </c>
      <c r="E5220" s="0" t="s">
        <v>1138</v>
      </c>
      <c r="F5220" s="0" t="s">
        <v>154</v>
      </c>
      <c r="G5220" s="3" t="n">
        <f aca="false">(F5220=E5220)</f>
        <v>0</v>
      </c>
    </row>
    <row r="5221" customFormat="false" ht="15" hidden="true" customHeight="false" outlineLevel="0" collapsed="false">
      <c r="A5221" s="1" t="n">
        <v>5219</v>
      </c>
      <c r="B5221" s="0" t="s">
        <v>14841</v>
      </c>
      <c r="C5221" s="2" t="s">
        <v>14842</v>
      </c>
      <c r="D5221" s="0" t="s">
        <v>14843</v>
      </c>
      <c r="E5221" s="0" t="s">
        <v>20</v>
      </c>
      <c r="F5221" s="0" t="s">
        <v>20</v>
      </c>
      <c r="G5221" s="3" t="n">
        <f aca="false">(F5221=E5221)</f>
        <v>1</v>
      </c>
    </row>
    <row r="5222" customFormat="false" ht="15" hidden="true" customHeight="false" outlineLevel="0" collapsed="false">
      <c r="A5222" s="1" t="n">
        <v>5220</v>
      </c>
      <c r="B5222" s="0" t="s">
        <v>14844</v>
      </c>
      <c r="C5222" s="2" t="s">
        <v>14845</v>
      </c>
      <c r="D5222" s="0" t="s">
        <v>14846</v>
      </c>
      <c r="E5222" s="0" t="s">
        <v>20</v>
      </c>
      <c r="F5222" s="0" t="s">
        <v>154</v>
      </c>
      <c r="G5222" s="3" t="n">
        <f aca="false">(F5222=E5222)</f>
        <v>0</v>
      </c>
    </row>
    <row r="5223" customFormat="false" ht="15" hidden="true" customHeight="false" outlineLevel="0" collapsed="false">
      <c r="A5223" s="1" t="n">
        <v>5221</v>
      </c>
      <c r="B5223" s="0" t="s">
        <v>14847</v>
      </c>
      <c r="C5223" s="2" t="s">
        <v>14848</v>
      </c>
      <c r="D5223" s="0" t="s">
        <v>14849</v>
      </c>
      <c r="E5223" s="0" t="s">
        <v>154</v>
      </c>
      <c r="F5223" s="0" t="s">
        <v>154</v>
      </c>
      <c r="G5223" s="3" t="n">
        <f aca="false">(F5223=E5223)</f>
        <v>1</v>
      </c>
    </row>
    <row r="5224" customFormat="false" ht="15" hidden="true" customHeight="false" outlineLevel="0" collapsed="false">
      <c r="A5224" s="1" t="n">
        <v>5222</v>
      </c>
      <c r="B5224" s="0" t="s">
        <v>14850</v>
      </c>
      <c r="C5224" s="2" t="s">
        <v>14851</v>
      </c>
      <c r="D5224" s="0" t="s">
        <v>14852</v>
      </c>
      <c r="E5224" s="0" t="s">
        <v>507</v>
      </c>
      <c r="F5224" s="0" t="s">
        <v>507</v>
      </c>
      <c r="G5224" s="3" t="n">
        <f aca="false">(F5224=E5224)</f>
        <v>1</v>
      </c>
    </row>
    <row r="5225" customFormat="false" ht="15" hidden="true" customHeight="false" outlineLevel="0" collapsed="false">
      <c r="A5225" s="1" t="n">
        <v>5223</v>
      </c>
      <c r="B5225" s="0" t="s">
        <v>14853</v>
      </c>
      <c r="C5225" s="2" t="s">
        <v>14854</v>
      </c>
      <c r="D5225" s="0" t="s">
        <v>14855</v>
      </c>
      <c r="E5225" s="0" t="s">
        <v>389</v>
      </c>
      <c r="F5225" s="0" t="s">
        <v>389</v>
      </c>
      <c r="G5225" s="3" t="n">
        <f aca="false">(F5225=E5225)</f>
        <v>1</v>
      </c>
      <c r="H5225" s="4" t="s">
        <v>389</v>
      </c>
    </row>
    <row r="5226" customFormat="false" ht="15" hidden="true" customHeight="false" outlineLevel="0" collapsed="false">
      <c r="A5226" s="1" t="n">
        <v>5224</v>
      </c>
      <c r="B5226" s="0" t="s">
        <v>14856</v>
      </c>
      <c r="C5226" s="2" t="s">
        <v>14857</v>
      </c>
      <c r="D5226" s="0" t="s">
        <v>12309</v>
      </c>
      <c r="E5226" s="0" t="s">
        <v>20</v>
      </c>
      <c r="F5226" s="0" t="s">
        <v>20</v>
      </c>
      <c r="G5226" s="3" t="n">
        <f aca="false">(F5226=E5226)</f>
        <v>1</v>
      </c>
    </row>
    <row r="5227" customFormat="false" ht="15" hidden="true" customHeight="false" outlineLevel="0" collapsed="false">
      <c r="A5227" s="1" t="n">
        <v>5225</v>
      </c>
      <c r="B5227" s="0" t="s">
        <v>14858</v>
      </c>
      <c r="C5227" s="2" t="s">
        <v>14859</v>
      </c>
      <c r="D5227" s="0" t="s">
        <v>10091</v>
      </c>
      <c r="E5227" s="0" t="s">
        <v>20</v>
      </c>
      <c r="F5227" s="0" t="s">
        <v>20</v>
      </c>
      <c r="G5227" s="3" t="n">
        <f aca="false">(F5227=E5227)</f>
        <v>1</v>
      </c>
    </row>
    <row r="5228" customFormat="false" ht="15" hidden="true" customHeight="false" outlineLevel="0" collapsed="false">
      <c r="A5228" s="1" t="n">
        <v>5226</v>
      </c>
      <c r="B5228" s="0" t="s">
        <v>14860</v>
      </c>
      <c r="C5228" s="2" t="s">
        <v>14861</v>
      </c>
      <c r="D5228" s="0" t="s">
        <v>14862</v>
      </c>
      <c r="E5228" s="0" t="s">
        <v>20</v>
      </c>
      <c r="F5228" s="0" t="s">
        <v>20</v>
      </c>
      <c r="G5228" s="3" t="n">
        <f aca="false">(F5228=E5228)</f>
        <v>1</v>
      </c>
    </row>
    <row r="5229" customFormat="false" ht="15" hidden="false" customHeight="false" outlineLevel="0" collapsed="false">
      <c r="A5229" s="1" t="n">
        <v>5227</v>
      </c>
      <c r="B5229" s="0" t="s">
        <v>14863</v>
      </c>
      <c r="C5229" s="2" t="s">
        <v>14864</v>
      </c>
      <c r="D5229" s="0" t="s">
        <v>14865</v>
      </c>
      <c r="E5229" s="0" t="s">
        <v>936</v>
      </c>
      <c r="F5229" s="0" t="s">
        <v>20</v>
      </c>
      <c r="G5229" s="3" t="n">
        <f aca="false">(F5229=E5229)</f>
        <v>0</v>
      </c>
      <c r="H5229" s="4" t="s">
        <v>936</v>
      </c>
    </row>
    <row r="5230" customFormat="false" ht="15" hidden="true" customHeight="false" outlineLevel="0" collapsed="false">
      <c r="A5230" s="1" t="n">
        <v>5228</v>
      </c>
      <c r="B5230" s="0" t="s">
        <v>14866</v>
      </c>
      <c r="C5230" s="2" t="s">
        <v>14867</v>
      </c>
      <c r="D5230" s="0" t="s">
        <v>14868</v>
      </c>
      <c r="E5230" s="0" t="s">
        <v>20</v>
      </c>
      <c r="F5230" s="0" t="s">
        <v>20</v>
      </c>
      <c r="G5230" s="3" t="n">
        <f aca="false">(F5230=E5230)</f>
        <v>1</v>
      </c>
    </row>
    <row r="5231" customFormat="false" ht="15" hidden="true" customHeight="false" outlineLevel="0" collapsed="false">
      <c r="A5231" s="1" t="n">
        <v>5229</v>
      </c>
      <c r="B5231" s="0" t="s">
        <v>14869</v>
      </c>
      <c r="C5231" s="2" t="s">
        <v>14870</v>
      </c>
      <c r="D5231" s="0" t="s">
        <v>3143</v>
      </c>
      <c r="E5231" s="0" t="s">
        <v>20</v>
      </c>
      <c r="F5231" s="0" t="s">
        <v>20</v>
      </c>
      <c r="G5231" s="3" t="n">
        <f aca="false">(F5231=E5231)</f>
        <v>1</v>
      </c>
    </row>
    <row r="5232" customFormat="false" ht="15" hidden="true" customHeight="false" outlineLevel="0" collapsed="false">
      <c r="A5232" s="1" t="n">
        <v>5230</v>
      </c>
      <c r="B5232" s="0" t="s">
        <v>14871</v>
      </c>
      <c r="C5232" s="2" t="s">
        <v>14872</v>
      </c>
      <c r="D5232" s="0" t="s">
        <v>11198</v>
      </c>
      <c r="E5232" s="0" t="s">
        <v>154</v>
      </c>
      <c r="F5232" s="0" t="s">
        <v>154</v>
      </c>
      <c r="G5232" s="3" t="n">
        <f aca="false">(F5232=E5232)</f>
        <v>1</v>
      </c>
    </row>
    <row r="5233" customFormat="false" ht="15" hidden="true" customHeight="false" outlineLevel="0" collapsed="false">
      <c r="A5233" s="1" t="n">
        <v>5231</v>
      </c>
      <c r="B5233" s="0" t="s">
        <v>14873</v>
      </c>
      <c r="C5233" s="2" t="s">
        <v>14874</v>
      </c>
      <c r="D5233" s="0" t="s">
        <v>8445</v>
      </c>
      <c r="E5233" s="0" t="s">
        <v>154</v>
      </c>
      <c r="F5233" s="0" t="s">
        <v>154</v>
      </c>
      <c r="G5233" s="3" t="n">
        <f aca="false">(F5233=E5233)</f>
        <v>1</v>
      </c>
    </row>
    <row r="5234" customFormat="false" ht="15" hidden="true" customHeight="false" outlineLevel="0" collapsed="false">
      <c r="A5234" s="1" t="n">
        <v>5232</v>
      </c>
      <c r="B5234" s="0" t="s">
        <v>14875</v>
      </c>
      <c r="C5234" s="2" t="s">
        <v>14876</v>
      </c>
      <c r="D5234" s="0" t="s">
        <v>14877</v>
      </c>
      <c r="E5234" s="0" t="s">
        <v>154</v>
      </c>
      <c r="F5234" s="0" t="s">
        <v>154</v>
      </c>
      <c r="G5234" s="3" t="n">
        <f aca="false">(F5234=E5234)</f>
        <v>1</v>
      </c>
    </row>
    <row r="5235" customFormat="false" ht="15" hidden="true" customHeight="false" outlineLevel="0" collapsed="false">
      <c r="A5235" s="1" t="n">
        <v>5233</v>
      </c>
      <c r="B5235" s="0" t="s">
        <v>14878</v>
      </c>
      <c r="C5235" s="2" t="s">
        <v>14879</v>
      </c>
      <c r="D5235" s="0" t="s">
        <v>14880</v>
      </c>
      <c r="E5235" s="0" t="s">
        <v>389</v>
      </c>
      <c r="F5235" s="0" t="s">
        <v>389</v>
      </c>
      <c r="G5235" s="3" t="n">
        <f aca="false">(F5235=E5235)</f>
        <v>1</v>
      </c>
      <c r="H5235" s="4" t="s">
        <v>389</v>
      </c>
    </row>
    <row r="5236" customFormat="false" ht="15" hidden="true" customHeight="false" outlineLevel="0" collapsed="false">
      <c r="A5236" s="1" t="n">
        <v>5234</v>
      </c>
      <c r="B5236" s="0" t="s">
        <v>14881</v>
      </c>
      <c r="C5236" s="2" t="s">
        <v>14882</v>
      </c>
      <c r="D5236" s="0" t="s">
        <v>14883</v>
      </c>
      <c r="E5236" s="0" t="s">
        <v>507</v>
      </c>
      <c r="F5236" s="0" t="s">
        <v>507</v>
      </c>
      <c r="G5236" s="3" t="n">
        <f aca="false">(F5236=E5236)</f>
        <v>1</v>
      </c>
    </row>
    <row r="5237" customFormat="false" ht="15" hidden="true" customHeight="false" outlineLevel="0" collapsed="false">
      <c r="A5237" s="1" t="n">
        <v>5235</v>
      </c>
      <c r="B5237" s="0" t="s">
        <v>14884</v>
      </c>
      <c r="C5237" s="2" t="s">
        <v>14885</v>
      </c>
      <c r="D5237" s="0" t="s">
        <v>14886</v>
      </c>
      <c r="E5237" s="0" t="s">
        <v>154</v>
      </c>
      <c r="F5237" s="0" t="s">
        <v>154</v>
      </c>
      <c r="G5237" s="3" t="n">
        <f aca="false">(F5237=E5237)</f>
        <v>1</v>
      </c>
    </row>
    <row r="5238" customFormat="false" ht="15" hidden="true" customHeight="false" outlineLevel="0" collapsed="false">
      <c r="A5238" s="1" t="n">
        <v>5236</v>
      </c>
      <c r="B5238" s="0" t="s">
        <v>14887</v>
      </c>
      <c r="C5238" s="2" t="s">
        <v>14888</v>
      </c>
      <c r="D5238" s="0" t="s">
        <v>14889</v>
      </c>
      <c r="E5238" s="0" t="s">
        <v>154</v>
      </c>
      <c r="F5238" s="0" t="s">
        <v>154</v>
      </c>
      <c r="G5238" s="3" t="n">
        <f aca="false">(F5238=E5238)</f>
        <v>1</v>
      </c>
    </row>
    <row r="5239" customFormat="false" ht="15" hidden="true" customHeight="false" outlineLevel="0" collapsed="false">
      <c r="A5239" s="1" t="n">
        <v>5237</v>
      </c>
      <c r="B5239" s="0" t="s">
        <v>14890</v>
      </c>
      <c r="C5239" s="2" t="s">
        <v>14891</v>
      </c>
      <c r="D5239" s="0" t="s">
        <v>14892</v>
      </c>
      <c r="E5239" s="0" t="s">
        <v>1138</v>
      </c>
      <c r="F5239" s="0" t="s">
        <v>1138</v>
      </c>
      <c r="G5239" s="3" t="n">
        <f aca="false">(F5239=E5239)</f>
        <v>1</v>
      </c>
    </row>
    <row r="5240" customFormat="false" ht="15" hidden="true" customHeight="false" outlineLevel="0" collapsed="false">
      <c r="A5240" s="1" t="n">
        <v>5238</v>
      </c>
      <c r="B5240" s="0" t="s">
        <v>14893</v>
      </c>
      <c r="C5240" s="2" t="s">
        <v>14894</v>
      </c>
      <c r="D5240" s="0" t="s">
        <v>14895</v>
      </c>
      <c r="E5240" s="0" t="s">
        <v>771</v>
      </c>
      <c r="F5240" s="0" t="s">
        <v>771</v>
      </c>
      <c r="G5240" s="3" t="n">
        <f aca="false">(F5240=E5240)</f>
        <v>1</v>
      </c>
    </row>
    <row r="5241" customFormat="false" ht="15" hidden="true" customHeight="false" outlineLevel="0" collapsed="false">
      <c r="A5241" s="1" t="n">
        <v>5239</v>
      </c>
      <c r="B5241" s="0" t="s">
        <v>14896</v>
      </c>
      <c r="C5241" s="2" t="s">
        <v>14897</v>
      </c>
      <c r="D5241" s="0" t="s">
        <v>14898</v>
      </c>
      <c r="E5241" s="0" t="s">
        <v>20</v>
      </c>
      <c r="F5241" s="0" t="s">
        <v>20</v>
      </c>
      <c r="G5241" s="3" t="n">
        <f aca="false">(F5241=E5241)</f>
        <v>1</v>
      </c>
    </row>
    <row r="5242" customFormat="false" ht="15" hidden="true" customHeight="false" outlineLevel="0" collapsed="false">
      <c r="A5242" s="1" t="n">
        <v>5240</v>
      </c>
      <c r="B5242" s="0" t="s">
        <v>14899</v>
      </c>
      <c r="C5242" s="2" t="s">
        <v>14900</v>
      </c>
      <c r="D5242" s="0" t="s">
        <v>926</v>
      </c>
      <c r="E5242" s="0" t="s">
        <v>389</v>
      </c>
      <c r="F5242" s="0" t="s">
        <v>389</v>
      </c>
      <c r="G5242" s="3" t="n">
        <f aca="false">(F5242=E5242)</f>
        <v>1</v>
      </c>
      <c r="H5242" s="4" t="s">
        <v>389</v>
      </c>
    </row>
    <row r="5243" customFormat="false" ht="15" hidden="true" customHeight="false" outlineLevel="0" collapsed="false">
      <c r="A5243" s="1" t="n">
        <v>5241</v>
      </c>
      <c r="B5243" s="0" t="s">
        <v>14901</v>
      </c>
      <c r="C5243" s="2" t="s">
        <v>14902</v>
      </c>
      <c r="D5243" s="0" t="s">
        <v>14903</v>
      </c>
      <c r="E5243" s="0" t="s">
        <v>507</v>
      </c>
      <c r="F5243" s="0" t="s">
        <v>507</v>
      </c>
      <c r="G5243" s="3" t="n">
        <f aca="false">(F5243=E5243)</f>
        <v>1</v>
      </c>
    </row>
    <row r="5244" customFormat="false" ht="15" hidden="true" customHeight="false" outlineLevel="0" collapsed="false">
      <c r="A5244" s="1" t="n">
        <v>5242</v>
      </c>
      <c r="B5244" s="0" t="s">
        <v>14904</v>
      </c>
      <c r="C5244" s="2" t="s">
        <v>14905</v>
      </c>
      <c r="D5244" s="0" t="s">
        <v>14906</v>
      </c>
      <c r="E5244" s="0" t="s">
        <v>20</v>
      </c>
      <c r="F5244" s="0" t="s">
        <v>20</v>
      </c>
      <c r="G5244" s="3" t="n">
        <f aca="false">(F5244=E5244)</f>
        <v>1</v>
      </c>
    </row>
    <row r="5245" customFormat="false" ht="15" hidden="true" customHeight="false" outlineLevel="0" collapsed="false">
      <c r="A5245" s="1" t="n">
        <v>5243</v>
      </c>
      <c r="B5245" s="0" t="s">
        <v>14907</v>
      </c>
      <c r="C5245" s="2" t="s">
        <v>14908</v>
      </c>
      <c r="D5245" s="0" t="s">
        <v>14909</v>
      </c>
      <c r="E5245" s="0" t="s">
        <v>20</v>
      </c>
      <c r="F5245" s="0" t="s">
        <v>20</v>
      </c>
      <c r="G5245" s="3" t="n">
        <f aca="false">(F5245=E5245)</f>
        <v>1</v>
      </c>
    </row>
    <row r="5246" customFormat="false" ht="15" hidden="true" customHeight="false" outlineLevel="0" collapsed="false">
      <c r="A5246" s="1" t="n">
        <v>5244</v>
      </c>
      <c r="B5246" s="0" t="s">
        <v>14910</v>
      </c>
      <c r="C5246" s="2" t="s">
        <v>14911</v>
      </c>
      <c r="D5246" s="0" t="s">
        <v>13428</v>
      </c>
      <c r="E5246" s="0" t="s">
        <v>20</v>
      </c>
      <c r="F5246" s="0" t="s">
        <v>20</v>
      </c>
      <c r="G5246" s="3" t="n">
        <f aca="false">(F5246=E5246)</f>
        <v>1</v>
      </c>
    </row>
    <row r="5247" customFormat="false" ht="15" hidden="true" customHeight="false" outlineLevel="0" collapsed="false">
      <c r="A5247" s="1" t="n">
        <v>5245</v>
      </c>
      <c r="B5247" s="0" t="s">
        <v>14912</v>
      </c>
      <c r="C5247" s="2" t="s">
        <v>14913</v>
      </c>
      <c r="D5247" s="0" t="s">
        <v>14914</v>
      </c>
      <c r="E5247" s="0" t="s">
        <v>20</v>
      </c>
      <c r="F5247" s="0" t="s">
        <v>20</v>
      </c>
      <c r="G5247" s="3" t="n">
        <f aca="false">(F5247=E5247)</f>
        <v>1</v>
      </c>
    </row>
    <row r="5248" customFormat="false" ht="15" hidden="true" customHeight="false" outlineLevel="0" collapsed="false">
      <c r="A5248" s="1" t="n">
        <v>5246</v>
      </c>
      <c r="B5248" s="0" t="s">
        <v>14915</v>
      </c>
      <c r="C5248" s="2" t="s">
        <v>14916</v>
      </c>
      <c r="D5248" s="0" t="s">
        <v>14917</v>
      </c>
      <c r="E5248" s="0" t="s">
        <v>1138</v>
      </c>
      <c r="F5248" s="0" t="s">
        <v>1138</v>
      </c>
      <c r="G5248" s="3" t="n">
        <f aca="false">(F5248=E5248)</f>
        <v>1</v>
      </c>
    </row>
    <row r="5249" customFormat="false" ht="15" hidden="true" customHeight="false" outlineLevel="0" collapsed="false">
      <c r="A5249" s="1" t="n">
        <v>5247</v>
      </c>
      <c r="B5249" s="0" t="s">
        <v>14918</v>
      </c>
      <c r="C5249" s="2" t="s">
        <v>14919</v>
      </c>
      <c r="D5249" s="0" t="s">
        <v>2825</v>
      </c>
      <c r="E5249" s="0" t="s">
        <v>20</v>
      </c>
      <c r="F5249" s="0" t="s">
        <v>20</v>
      </c>
      <c r="G5249" s="3" t="n">
        <f aca="false">(F5249=E5249)</f>
        <v>1</v>
      </c>
    </row>
    <row r="5250" customFormat="false" ht="15" hidden="true" customHeight="false" outlineLevel="0" collapsed="false">
      <c r="A5250" s="1" t="n">
        <v>5248</v>
      </c>
      <c r="B5250" s="0" t="s">
        <v>14920</v>
      </c>
      <c r="C5250" s="2" t="s">
        <v>14921</v>
      </c>
      <c r="D5250" s="0" t="s">
        <v>13045</v>
      </c>
      <c r="E5250" s="0" t="s">
        <v>507</v>
      </c>
      <c r="F5250" s="0" t="s">
        <v>81</v>
      </c>
      <c r="G5250" s="3" t="n">
        <f aca="false">(F5250=E5250)</f>
        <v>0</v>
      </c>
    </row>
    <row r="5251" customFormat="false" ht="15" hidden="true" customHeight="false" outlineLevel="0" collapsed="false">
      <c r="A5251" s="1" t="n">
        <v>5249</v>
      </c>
      <c r="B5251" s="0" t="s">
        <v>14922</v>
      </c>
      <c r="C5251" s="2" t="s">
        <v>14923</v>
      </c>
      <c r="D5251" s="0" t="s">
        <v>1881</v>
      </c>
      <c r="E5251" s="0" t="s">
        <v>20</v>
      </c>
      <c r="F5251" s="0" t="s">
        <v>20</v>
      </c>
      <c r="G5251" s="3" t="n">
        <f aca="false">(F5251=E5251)</f>
        <v>1</v>
      </c>
    </row>
    <row r="5252" customFormat="false" ht="15" hidden="true" customHeight="false" outlineLevel="0" collapsed="false">
      <c r="A5252" s="1" t="n">
        <v>5250</v>
      </c>
      <c r="B5252" s="0" t="s">
        <v>14924</v>
      </c>
      <c r="C5252" s="2" t="s">
        <v>14925</v>
      </c>
      <c r="D5252" s="0" t="s">
        <v>14926</v>
      </c>
      <c r="E5252" s="0" t="s">
        <v>154</v>
      </c>
      <c r="F5252" s="0" t="s">
        <v>154</v>
      </c>
      <c r="G5252" s="3" t="n">
        <f aca="false">(F5252=E5252)</f>
        <v>1</v>
      </c>
    </row>
    <row r="5253" customFormat="false" ht="15" hidden="true" customHeight="false" outlineLevel="0" collapsed="false">
      <c r="A5253" s="1" t="n">
        <v>5251</v>
      </c>
      <c r="B5253" s="0" t="s">
        <v>14927</v>
      </c>
      <c r="C5253" s="2" t="s">
        <v>14928</v>
      </c>
      <c r="D5253" s="0" t="s">
        <v>14929</v>
      </c>
      <c r="E5253" s="0" t="s">
        <v>20</v>
      </c>
      <c r="F5253" s="0" t="s">
        <v>20</v>
      </c>
      <c r="G5253" s="3" t="n">
        <f aca="false">(F5253=E5253)</f>
        <v>1</v>
      </c>
    </row>
    <row r="5254" customFormat="false" ht="15" hidden="false" customHeight="false" outlineLevel="0" collapsed="false">
      <c r="A5254" s="1" t="n">
        <v>5252</v>
      </c>
      <c r="B5254" s="0" t="s">
        <v>14930</v>
      </c>
      <c r="C5254" s="2" t="s">
        <v>14931</v>
      </c>
      <c r="D5254" s="0" t="s">
        <v>14932</v>
      </c>
      <c r="E5254" s="0" t="s">
        <v>936</v>
      </c>
      <c r="F5254" s="0" t="s">
        <v>20</v>
      </c>
      <c r="G5254" s="3" t="n">
        <f aca="false">(F5254=E5254)</f>
        <v>0</v>
      </c>
      <c r="H5254" s="4" t="s">
        <v>936</v>
      </c>
    </row>
    <row r="5255" customFormat="false" ht="15" hidden="true" customHeight="false" outlineLevel="0" collapsed="false">
      <c r="A5255" s="1" t="n">
        <v>5253</v>
      </c>
      <c r="B5255" s="0" t="s">
        <v>14933</v>
      </c>
      <c r="C5255" s="2" t="s">
        <v>14934</v>
      </c>
      <c r="D5255" s="0" t="s">
        <v>3951</v>
      </c>
      <c r="E5255" s="0" t="s">
        <v>1915</v>
      </c>
      <c r="F5255" s="0" t="s">
        <v>1915</v>
      </c>
      <c r="G5255" s="3" t="n">
        <f aca="false">(F5255=E5255)</f>
        <v>1</v>
      </c>
    </row>
    <row r="5256" customFormat="false" ht="15" hidden="true" customHeight="false" outlineLevel="0" collapsed="false">
      <c r="A5256" s="1" t="n">
        <v>5254</v>
      </c>
      <c r="B5256" s="0" t="s">
        <v>14935</v>
      </c>
      <c r="C5256" s="2" t="s">
        <v>14936</v>
      </c>
      <c r="D5256" s="0" t="s">
        <v>14937</v>
      </c>
      <c r="E5256" s="0" t="s">
        <v>389</v>
      </c>
      <c r="F5256" s="0" t="s">
        <v>389</v>
      </c>
      <c r="G5256" s="3" t="n">
        <f aca="false">(F5256=E5256)</f>
        <v>1</v>
      </c>
      <c r="H5256" s="4" t="s">
        <v>389</v>
      </c>
    </row>
    <row r="5257" customFormat="false" ht="15" hidden="true" customHeight="false" outlineLevel="0" collapsed="false">
      <c r="A5257" s="1" t="n">
        <v>5255</v>
      </c>
      <c r="B5257" s="0" t="s">
        <v>14938</v>
      </c>
      <c r="C5257" s="2" t="s">
        <v>14939</v>
      </c>
      <c r="D5257" s="0" t="s">
        <v>7592</v>
      </c>
      <c r="E5257" s="0" t="s">
        <v>154</v>
      </c>
      <c r="F5257" s="0" t="s">
        <v>154</v>
      </c>
      <c r="G5257" s="3" t="n">
        <f aca="false">(F5257=E5257)</f>
        <v>1</v>
      </c>
    </row>
    <row r="5258" customFormat="false" ht="15" hidden="true" customHeight="false" outlineLevel="0" collapsed="false">
      <c r="A5258" s="1" t="n">
        <v>5256</v>
      </c>
      <c r="B5258" s="0" t="s">
        <v>14940</v>
      </c>
      <c r="C5258" s="2" t="s">
        <v>14941</v>
      </c>
      <c r="D5258" s="0" t="s">
        <v>14942</v>
      </c>
      <c r="E5258" s="0" t="s">
        <v>154</v>
      </c>
      <c r="F5258" s="0" t="s">
        <v>154</v>
      </c>
      <c r="G5258" s="3" t="n">
        <f aca="false">(F5258=E5258)</f>
        <v>1</v>
      </c>
    </row>
    <row r="5259" customFormat="false" ht="15" hidden="true" customHeight="false" outlineLevel="0" collapsed="false">
      <c r="A5259" s="1" t="n">
        <v>5257</v>
      </c>
      <c r="B5259" s="0" t="s">
        <v>14943</v>
      </c>
      <c r="C5259" s="2" t="s">
        <v>14944</v>
      </c>
      <c r="D5259" s="0" t="s">
        <v>14945</v>
      </c>
      <c r="E5259" s="0" t="s">
        <v>20</v>
      </c>
      <c r="F5259" s="0" t="s">
        <v>20</v>
      </c>
      <c r="G5259" s="3" t="n">
        <f aca="false">(F5259=E5259)</f>
        <v>1</v>
      </c>
    </row>
    <row r="5260" customFormat="false" ht="15" hidden="true" customHeight="false" outlineLevel="0" collapsed="false">
      <c r="A5260" s="1" t="n">
        <v>5258</v>
      </c>
      <c r="B5260" s="0" t="s">
        <v>14946</v>
      </c>
      <c r="C5260" s="2" t="s">
        <v>14947</v>
      </c>
      <c r="D5260" s="0" t="s">
        <v>14948</v>
      </c>
      <c r="E5260" s="0" t="s">
        <v>507</v>
      </c>
      <c r="F5260" s="0" t="s">
        <v>507</v>
      </c>
      <c r="G5260" s="3" t="n">
        <f aca="false">(F5260=E5260)</f>
        <v>1</v>
      </c>
    </row>
    <row r="5261" customFormat="false" ht="15" hidden="true" customHeight="false" outlineLevel="0" collapsed="false">
      <c r="A5261" s="1" t="n">
        <v>5259</v>
      </c>
      <c r="B5261" s="0" t="s">
        <v>14949</v>
      </c>
      <c r="C5261" s="2" t="s">
        <v>14950</v>
      </c>
      <c r="D5261" s="0" t="s">
        <v>14951</v>
      </c>
      <c r="E5261" s="0" t="s">
        <v>20</v>
      </c>
      <c r="F5261" s="0" t="s">
        <v>20</v>
      </c>
      <c r="G5261" s="3" t="n">
        <f aca="false">(F5261=E5261)</f>
        <v>1</v>
      </c>
    </row>
    <row r="5262" customFormat="false" ht="15" hidden="true" customHeight="false" outlineLevel="0" collapsed="false">
      <c r="A5262" s="1" t="n">
        <v>5260</v>
      </c>
      <c r="B5262" s="0" t="s">
        <v>14952</v>
      </c>
      <c r="C5262" s="2" t="s">
        <v>14953</v>
      </c>
      <c r="D5262" s="0" t="s">
        <v>14954</v>
      </c>
      <c r="E5262" s="0" t="s">
        <v>154</v>
      </c>
      <c r="F5262" s="0" t="s">
        <v>154</v>
      </c>
      <c r="G5262" s="3" t="n">
        <f aca="false">(F5262=E5262)</f>
        <v>1</v>
      </c>
    </row>
    <row r="5263" customFormat="false" ht="15" hidden="true" customHeight="false" outlineLevel="0" collapsed="false">
      <c r="A5263" s="1" t="n">
        <v>5261</v>
      </c>
      <c r="B5263" s="0" t="s">
        <v>14955</v>
      </c>
      <c r="C5263" s="2" t="s">
        <v>14956</v>
      </c>
      <c r="D5263" s="0" t="s">
        <v>2988</v>
      </c>
      <c r="E5263" s="0" t="s">
        <v>1020</v>
      </c>
      <c r="F5263" s="0" t="s">
        <v>1020</v>
      </c>
      <c r="G5263" s="3" t="n">
        <f aca="false">(F5263=E5263)</f>
        <v>1</v>
      </c>
    </row>
    <row r="5264" customFormat="false" ht="15" hidden="true" customHeight="false" outlineLevel="0" collapsed="false">
      <c r="A5264" s="1" t="n">
        <v>5262</v>
      </c>
      <c r="B5264" s="0" t="s">
        <v>14957</v>
      </c>
      <c r="C5264" s="2" t="s">
        <v>14958</v>
      </c>
      <c r="D5264" s="0" t="s">
        <v>14959</v>
      </c>
      <c r="E5264" s="0" t="s">
        <v>20</v>
      </c>
      <c r="F5264" s="0" t="s">
        <v>20</v>
      </c>
      <c r="G5264" s="3" t="n">
        <f aca="false">(F5264=E5264)</f>
        <v>1</v>
      </c>
    </row>
    <row r="5265" customFormat="false" ht="15" hidden="true" customHeight="false" outlineLevel="0" collapsed="false">
      <c r="A5265" s="1" t="n">
        <v>5263</v>
      </c>
      <c r="B5265" s="0" t="s">
        <v>14960</v>
      </c>
      <c r="C5265" s="2" t="s">
        <v>14961</v>
      </c>
      <c r="D5265" s="0" t="s">
        <v>14962</v>
      </c>
      <c r="E5265" s="0" t="s">
        <v>20</v>
      </c>
      <c r="F5265" s="0" t="s">
        <v>20</v>
      </c>
      <c r="G5265" s="3" t="n">
        <f aca="false">(F5265=E5265)</f>
        <v>1</v>
      </c>
    </row>
    <row r="5266" customFormat="false" ht="15" hidden="true" customHeight="false" outlineLevel="0" collapsed="false">
      <c r="A5266" s="1" t="n">
        <v>5264</v>
      </c>
      <c r="B5266" s="0" t="s">
        <v>14963</v>
      </c>
      <c r="C5266" s="2" t="s">
        <v>14964</v>
      </c>
      <c r="D5266" s="0" t="s">
        <v>14965</v>
      </c>
      <c r="E5266" s="0" t="s">
        <v>20</v>
      </c>
      <c r="F5266" s="0" t="s">
        <v>20</v>
      </c>
      <c r="G5266" s="3" t="n">
        <f aca="false">(F5266=E5266)</f>
        <v>1</v>
      </c>
    </row>
    <row r="5267" customFormat="false" ht="15" hidden="true" customHeight="false" outlineLevel="0" collapsed="false">
      <c r="A5267" s="1" t="n">
        <v>5265</v>
      </c>
      <c r="B5267" s="0" t="s">
        <v>14966</v>
      </c>
      <c r="C5267" s="2" t="s">
        <v>14967</v>
      </c>
      <c r="D5267" s="0" t="s">
        <v>14968</v>
      </c>
      <c r="E5267" s="0" t="s">
        <v>507</v>
      </c>
      <c r="F5267" s="0" t="s">
        <v>507</v>
      </c>
      <c r="G5267" s="3" t="n">
        <f aca="false">(F5267=E5267)</f>
        <v>1</v>
      </c>
    </row>
    <row r="5268" customFormat="false" ht="15" hidden="true" customHeight="false" outlineLevel="0" collapsed="false">
      <c r="A5268" s="1" t="n">
        <v>5266</v>
      </c>
      <c r="B5268" s="0" t="s">
        <v>14969</v>
      </c>
      <c r="C5268" s="2" t="s">
        <v>14970</v>
      </c>
      <c r="D5268" s="0" t="s">
        <v>14971</v>
      </c>
      <c r="E5268" s="0" t="s">
        <v>154</v>
      </c>
      <c r="F5268" s="0" t="s">
        <v>154</v>
      </c>
      <c r="G5268" s="3" t="n">
        <f aca="false">(F5268=E5268)</f>
        <v>1</v>
      </c>
    </row>
    <row r="5269" customFormat="false" ht="15" hidden="true" customHeight="false" outlineLevel="0" collapsed="false">
      <c r="A5269" s="1" t="n">
        <v>5267</v>
      </c>
      <c r="B5269" s="0" t="s">
        <v>14972</v>
      </c>
      <c r="C5269" s="2" t="s">
        <v>14973</v>
      </c>
      <c r="D5269" s="0" t="s">
        <v>6585</v>
      </c>
      <c r="E5269" s="0" t="s">
        <v>20</v>
      </c>
      <c r="F5269" s="0" t="s">
        <v>20</v>
      </c>
      <c r="G5269" s="3" t="n">
        <f aca="false">(F5269=E5269)</f>
        <v>1</v>
      </c>
    </row>
    <row r="5270" customFormat="false" ht="15" hidden="true" customHeight="false" outlineLevel="0" collapsed="false">
      <c r="A5270" s="1" t="n">
        <v>5268</v>
      </c>
      <c r="B5270" s="0" t="s">
        <v>14974</v>
      </c>
      <c r="C5270" s="2" t="s">
        <v>14975</v>
      </c>
      <c r="D5270" s="0" t="s">
        <v>14976</v>
      </c>
      <c r="E5270" s="0" t="s">
        <v>20</v>
      </c>
      <c r="F5270" s="0" t="s">
        <v>20</v>
      </c>
      <c r="G5270" s="3" t="n">
        <f aca="false">(F5270=E5270)</f>
        <v>1</v>
      </c>
    </row>
    <row r="5271" customFormat="false" ht="15" hidden="true" customHeight="false" outlineLevel="0" collapsed="false">
      <c r="A5271" s="1" t="n">
        <v>5269</v>
      </c>
      <c r="B5271" s="0" t="s">
        <v>14977</v>
      </c>
      <c r="C5271" s="2" t="s">
        <v>14978</v>
      </c>
      <c r="D5271" s="0" t="s">
        <v>14979</v>
      </c>
      <c r="E5271" s="0" t="s">
        <v>771</v>
      </c>
      <c r="F5271" s="0" t="s">
        <v>771</v>
      </c>
      <c r="G5271" s="3" t="n">
        <f aca="false">(F5271=E5271)</f>
        <v>1</v>
      </c>
    </row>
    <row r="5272" customFormat="false" ht="15" hidden="true" customHeight="false" outlineLevel="0" collapsed="false">
      <c r="A5272" s="1" t="n">
        <v>5270</v>
      </c>
      <c r="B5272" s="0" t="s">
        <v>14980</v>
      </c>
      <c r="C5272" s="2" t="s">
        <v>14981</v>
      </c>
      <c r="D5272" s="0" t="s">
        <v>1433</v>
      </c>
      <c r="E5272" s="0" t="s">
        <v>154</v>
      </c>
      <c r="F5272" s="0" t="s">
        <v>154</v>
      </c>
      <c r="G5272" s="3" t="n">
        <f aca="false">(F5272=E5272)</f>
        <v>1</v>
      </c>
    </row>
    <row r="5273" customFormat="false" ht="15" hidden="true" customHeight="false" outlineLevel="0" collapsed="false">
      <c r="A5273" s="1" t="n">
        <v>5271</v>
      </c>
      <c r="B5273" s="0" t="s">
        <v>14982</v>
      </c>
      <c r="C5273" s="2" t="s">
        <v>14983</v>
      </c>
      <c r="D5273" s="0" t="s">
        <v>14984</v>
      </c>
      <c r="E5273" s="0" t="s">
        <v>389</v>
      </c>
      <c r="F5273" s="0" t="s">
        <v>389</v>
      </c>
      <c r="G5273" s="3" t="n">
        <f aca="false">(F5273=E5273)</f>
        <v>1</v>
      </c>
      <c r="H5273" s="4" t="s">
        <v>389</v>
      </c>
    </row>
    <row r="5274" customFormat="false" ht="15" hidden="false" customHeight="false" outlineLevel="0" collapsed="false">
      <c r="A5274" s="1" t="n">
        <v>5272</v>
      </c>
      <c r="B5274" s="0" t="s">
        <v>14985</v>
      </c>
      <c r="C5274" s="2" t="s">
        <v>14986</v>
      </c>
      <c r="D5274" s="0" t="s">
        <v>14987</v>
      </c>
      <c r="E5274" s="0" t="s">
        <v>936</v>
      </c>
      <c r="F5274" s="0" t="s">
        <v>507</v>
      </c>
      <c r="G5274" s="3" t="n">
        <f aca="false">(F5274=E5274)</f>
        <v>0</v>
      </c>
      <c r="H5274" s="4" t="s">
        <v>936</v>
      </c>
    </row>
    <row r="5275" customFormat="false" ht="15" hidden="true" customHeight="false" outlineLevel="0" collapsed="false">
      <c r="A5275" s="1" t="n">
        <v>5273</v>
      </c>
      <c r="B5275" s="0" t="s">
        <v>14988</v>
      </c>
      <c r="C5275" s="2" t="s">
        <v>14989</v>
      </c>
      <c r="D5275" s="0" t="s">
        <v>14990</v>
      </c>
      <c r="E5275" s="0" t="s">
        <v>20</v>
      </c>
      <c r="F5275" s="0" t="s">
        <v>20</v>
      </c>
      <c r="G5275" s="3" t="n">
        <f aca="false">(F5275=E5275)</f>
        <v>1</v>
      </c>
    </row>
    <row r="5276" customFormat="false" ht="15" hidden="true" customHeight="false" outlineLevel="0" collapsed="false">
      <c r="A5276" s="1" t="n">
        <v>5274</v>
      </c>
      <c r="B5276" s="0" t="s">
        <v>14991</v>
      </c>
      <c r="C5276" s="2" t="s">
        <v>14992</v>
      </c>
      <c r="D5276" s="0" t="s">
        <v>12089</v>
      </c>
      <c r="E5276" s="0" t="s">
        <v>20</v>
      </c>
      <c r="F5276" s="0" t="s">
        <v>20</v>
      </c>
      <c r="G5276" s="3" t="n">
        <f aca="false">(F5276=E5276)</f>
        <v>1</v>
      </c>
    </row>
    <row r="5277" customFormat="false" ht="15" hidden="true" customHeight="false" outlineLevel="0" collapsed="false">
      <c r="A5277" s="1" t="n">
        <v>5275</v>
      </c>
      <c r="B5277" s="0" t="s">
        <v>14993</v>
      </c>
      <c r="C5277" s="2" t="s">
        <v>14994</v>
      </c>
      <c r="D5277" s="0" t="s">
        <v>14995</v>
      </c>
      <c r="E5277" s="0" t="s">
        <v>507</v>
      </c>
      <c r="F5277" s="0" t="s">
        <v>507</v>
      </c>
      <c r="G5277" s="3" t="n">
        <f aca="false">(F5277=E5277)</f>
        <v>1</v>
      </c>
    </row>
    <row r="5278" customFormat="false" ht="15" hidden="true" customHeight="false" outlineLevel="0" collapsed="false">
      <c r="A5278" s="1" t="n">
        <v>5276</v>
      </c>
      <c r="B5278" s="0" t="s">
        <v>14996</v>
      </c>
      <c r="C5278" s="2" t="s">
        <v>14997</v>
      </c>
      <c r="D5278" s="0" t="s">
        <v>14998</v>
      </c>
      <c r="E5278" s="0" t="s">
        <v>20</v>
      </c>
      <c r="F5278" s="0" t="s">
        <v>20</v>
      </c>
      <c r="G5278" s="3" t="n">
        <f aca="false">(F5278=E5278)</f>
        <v>1</v>
      </c>
    </row>
    <row r="5279" customFormat="false" ht="15" hidden="true" customHeight="false" outlineLevel="0" collapsed="false">
      <c r="A5279" s="1" t="n">
        <v>5277</v>
      </c>
      <c r="B5279" s="0" t="s">
        <v>14999</v>
      </c>
      <c r="C5279" s="2" t="s">
        <v>15000</v>
      </c>
      <c r="D5279" s="0" t="s">
        <v>15001</v>
      </c>
      <c r="E5279" s="0" t="s">
        <v>20</v>
      </c>
      <c r="F5279" s="0" t="s">
        <v>20</v>
      </c>
      <c r="G5279" s="3" t="n">
        <f aca="false">(F5279=E5279)</f>
        <v>1</v>
      </c>
    </row>
    <row r="5280" customFormat="false" ht="15" hidden="true" customHeight="false" outlineLevel="0" collapsed="false">
      <c r="A5280" s="1" t="n">
        <v>5278</v>
      </c>
      <c r="B5280" s="0" t="s">
        <v>15002</v>
      </c>
      <c r="C5280" s="2" t="s">
        <v>15003</v>
      </c>
      <c r="D5280" s="0" t="s">
        <v>10384</v>
      </c>
      <c r="E5280" s="0" t="s">
        <v>507</v>
      </c>
      <c r="F5280" s="0" t="s">
        <v>507</v>
      </c>
      <c r="G5280" s="3" t="n">
        <f aca="false">(F5280=E5280)</f>
        <v>1</v>
      </c>
    </row>
    <row r="5281" customFormat="false" ht="15" hidden="true" customHeight="false" outlineLevel="0" collapsed="false">
      <c r="A5281" s="1" t="n">
        <v>5279</v>
      </c>
      <c r="B5281" s="0" t="s">
        <v>15004</v>
      </c>
      <c r="C5281" s="2" t="s">
        <v>15005</v>
      </c>
      <c r="D5281" s="0" t="s">
        <v>15006</v>
      </c>
      <c r="E5281" s="0" t="s">
        <v>154</v>
      </c>
      <c r="F5281" s="0" t="s">
        <v>154</v>
      </c>
      <c r="G5281" s="3" t="n">
        <f aca="false">(F5281=E5281)</f>
        <v>1</v>
      </c>
    </row>
    <row r="5282" customFormat="false" ht="15" hidden="true" customHeight="false" outlineLevel="0" collapsed="false">
      <c r="A5282" s="1" t="n">
        <v>5280</v>
      </c>
      <c r="B5282" s="0" t="s">
        <v>15007</v>
      </c>
      <c r="C5282" s="2" t="s">
        <v>15008</v>
      </c>
      <c r="D5282" s="0" t="s">
        <v>1089</v>
      </c>
      <c r="E5282" s="0" t="s">
        <v>20</v>
      </c>
      <c r="F5282" s="0" t="s">
        <v>20</v>
      </c>
      <c r="G5282" s="3" t="n">
        <f aca="false">(F5282=E5282)</f>
        <v>1</v>
      </c>
      <c r="H5282" s="4" t="s">
        <v>20</v>
      </c>
    </row>
    <row r="5283" customFormat="false" ht="15" hidden="true" customHeight="false" outlineLevel="0" collapsed="false">
      <c r="A5283" s="1" t="n">
        <v>5281</v>
      </c>
      <c r="B5283" s="0" t="s">
        <v>15009</v>
      </c>
      <c r="C5283" s="2" t="s">
        <v>15010</v>
      </c>
      <c r="D5283" s="0" t="s">
        <v>15011</v>
      </c>
      <c r="E5283" s="0" t="s">
        <v>20</v>
      </c>
      <c r="F5283" s="0" t="s">
        <v>20</v>
      </c>
      <c r="G5283" s="3" t="n">
        <f aca="false">(F5283=E5283)</f>
        <v>1</v>
      </c>
    </row>
    <row r="5284" customFormat="false" ht="15" hidden="true" customHeight="false" outlineLevel="0" collapsed="false">
      <c r="A5284" s="1" t="n">
        <v>5282</v>
      </c>
      <c r="B5284" s="0" t="s">
        <v>15012</v>
      </c>
      <c r="C5284" s="2" t="s">
        <v>15013</v>
      </c>
      <c r="D5284" s="0" t="s">
        <v>15014</v>
      </c>
      <c r="E5284" s="0" t="s">
        <v>154</v>
      </c>
      <c r="F5284" s="0" t="s">
        <v>154</v>
      </c>
      <c r="G5284" s="3" t="n">
        <f aca="false">(F5284=E5284)</f>
        <v>1</v>
      </c>
    </row>
    <row r="5285" customFormat="false" ht="15" hidden="true" customHeight="false" outlineLevel="0" collapsed="false">
      <c r="A5285" s="1" t="n">
        <v>5283</v>
      </c>
      <c r="B5285" s="0" t="s">
        <v>15015</v>
      </c>
      <c r="C5285" s="2" t="s">
        <v>15016</v>
      </c>
      <c r="D5285" s="0" t="s">
        <v>15017</v>
      </c>
      <c r="E5285" s="0" t="s">
        <v>507</v>
      </c>
      <c r="F5285" s="0" t="s">
        <v>507</v>
      </c>
      <c r="G5285" s="3" t="n">
        <f aca="false">(F5285=E5285)</f>
        <v>1</v>
      </c>
    </row>
    <row r="5286" customFormat="false" ht="15" hidden="true" customHeight="false" outlineLevel="0" collapsed="false">
      <c r="A5286" s="1" t="n">
        <v>5284</v>
      </c>
      <c r="B5286" s="0" t="s">
        <v>15018</v>
      </c>
      <c r="C5286" s="2" t="s">
        <v>15019</v>
      </c>
      <c r="D5286" s="0" t="s">
        <v>10656</v>
      </c>
      <c r="E5286" s="0" t="s">
        <v>771</v>
      </c>
      <c r="F5286" s="0" t="s">
        <v>771</v>
      </c>
      <c r="G5286" s="3" t="n">
        <f aca="false">(F5286=E5286)</f>
        <v>1</v>
      </c>
    </row>
    <row r="5287" customFormat="false" ht="15" hidden="true" customHeight="false" outlineLevel="0" collapsed="false">
      <c r="A5287" s="1" t="n">
        <v>5285</v>
      </c>
      <c r="B5287" s="0" t="s">
        <v>15020</v>
      </c>
      <c r="C5287" s="2" t="s">
        <v>15021</v>
      </c>
      <c r="D5287" s="0" t="s">
        <v>15022</v>
      </c>
      <c r="E5287" s="0" t="s">
        <v>20</v>
      </c>
      <c r="F5287" s="0" t="s">
        <v>20</v>
      </c>
      <c r="G5287" s="3" t="n">
        <f aca="false">(F5287=E5287)</f>
        <v>1</v>
      </c>
    </row>
    <row r="5288" customFormat="false" ht="15" hidden="true" customHeight="false" outlineLevel="0" collapsed="false">
      <c r="A5288" s="1" t="n">
        <v>5286</v>
      </c>
      <c r="B5288" s="0" t="s">
        <v>15023</v>
      </c>
      <c r="C5288" s="2" t="s">
        <v>15024</v>
      </c>
      <c r="D5288" s="0" t="s">
        <v>3325</v>
      </c>
      <c r="E5288" s="0" t="s">
        <v>507</v>
      </c>
      <c r="F5288" s="0" t="s">
        <v>507</v>
      </c>
      <c r="G5288" s="3" t="n">
        <f aca="false">(F5288=E5288)</f>
        <v>1</v>
      </c>
    </row>
    <row r="5289" customFormat="false" ht="15" hidden="true" customHeight="false" outlineLevel="0" collapsed="false">
      <c r="A5289" s="1" t="n">
        <v>5287</v>
      </c>
      <c r="B5289" s="0" t="s">
        <v>15025</v>
      </c>
      <c r="C5289" s="2" t="s">
        <v>15026</v>
      </c>
      <c r="D5289" s="0" t="s">
        <v>15027</v>
      </c>
      <c r="E5289" s="0" t="s">
        <v>154</v>
      </c>
      <c r="F5289" s="0" t="s">
        <v>154</v>
      </c>
      <c r="G5289" s="3" t="n">
        <f aca="false">(F5289=E5289)</f>
        <v>1</v>
      </c>
    </row>
    <row r="5290" customFormat="false" ht="15" hidden="true" customHeight="false" outlineLevel="0" collapsed="false">
      <c r="A5290" s="1" t="n">
        <v>5288</v>
      </c>
      <c r="B5290" s="0" t="s">
        <v>15028</v>
      </c>
      <c r="C5290" s="2" t="s">
        <v>15029</v>
      </c>
      <c r="D5290" s="0" t="s">
        <v>15030</v>
      </c>
      <c r="E5290" s="0" t="s">
        <v>154</v>
      </c>
      <c r="F5290" s="0" t="s">
        <v>154</v>
      </c>
      <c r="G5290" s="3" t="n">
        <f aca="false">(F5290=E5290)</f>
        <v>1</v>
      </c>
    </row>
    <row r="5291" customFormat="false" ht="15" hidden="false" customHeight="false" outlineLevel="0" collapsed="false">
      <c r="A5291" s="1" t="n">
        <v>5289</v>
      </c>
      <c r="B5291" s="0" t="s">
        <v>15031</v>
      </c>
      <c r="C5291" s="2" t="s">
        <v>15032</v>
      </c>
      <c r="D5291" s="0" t="s">
        <v>15033</v>
      </c>
      <c r="E5291" s="0" t="s">
        <v>936</v>
      </c>
      <c r="F5291" s="0" t="s">
        <v>20</v>
      </c>
      <c r="G5291" s="3" t="n">
        <f aca="false">(F5291=E5291)</f>
        <v>0</v>
      </c>
      <c r="H5291" s="4" t="s">
        <v>936</v>
      </c>
    </row>
    <row r="5292" customFormat="false" ht="15" hidden="true" customHeight="false" outlineLevel="0" collapsed="false">
      <c r="A5292" s="1" t="n">
        <v>5290</v>
      </c>
      <c r="B5292" s="0" t="s">
        <v>15034</v>
      </c>
      <c r="C5292" s="2" t="s">
        <v>15035</v>
      </c>
      <c r="D5292" s="0" t="s">
        <v>15036</v>
      </c>
      <c r="E5292" s="0" t="s">
        <v>20</v>
      </c>
      <c r="F5292" s="0" t="s">
        <v>20</v>
      </c>
      <c r="G5292" s="3" t="n">
        <f aca="false">(F5292=E5292)</f>
        <v>1</v>
      </c>
    </row>
    <row r="5293" customFormat="false" ht="15" hidden="true" customHeight="false" outlineLevel="0" collapsed="false">
      <c r="A5293" s="1" t="n">
        <v>5291</v>
      </c>
      <c r="B5293" s="0" t="s">
        <v>15037</v>
      </c>
      <c r="C5293" s="2" t="s">
        <v>15038</v>
      </c>
      <c r="D5293" s="0" t="s">
        <v>14612</v>
      </c>
      <c r="E5293" s="0" t="s">
        <v>1915</v>
      </c>
      <c r="F5293" s="0" t="s">
        <v>1915</v>
      </c>
      <c r="G5293" s="3" t="n">
        <f aca="false">(F5293=E5293)</f>
        <v>1</v>
      </c>
    </row>
    <row r="5294" customFormat="false" ht="15" hidden="true" customHeight="false" outlineLevel="0" collapsed="false">
      <c r="A5294" s="1" t="n">
        <v>5292</v>
      </c>
      <c r="B5294" s="0" t="s">
        <v>15039</v>
      </c>
      <c r="C5294" s="2" t="s">
        <v>15040</v>
      </c>
      <c r="D5294" s="0" t="s">
        <v>15041</v>
      </c>
      <c r="E5294" s="0" t="s">
        <v>20</v>
      </c>
      <c r="F5294" s="0" t="s">
        <v>20</v>
      </c>
      <c r="G5294" s="3" t="n">
        <f aca="false">(F5294=E5294)</f>
        <v>1</v>
      </c>
    </row>
    <row r="5295" customFormat="false" ht="15" hidden="true" customHeight="false" outlineLevel="0" collapsed="false">
      <c r="A5295" s="1" t="n">
        <v>5293</v>
      </c>
      <c r="B5295" s="0" t="s">
        <v>15042</v>
      </c>
      <c r="C5295" s="2" t="s">
        <v>15043</v>
      </c>
      <c r="D5295" s="0" t="s">
        <v>15044</v>
      </c>
      <c r="E5295" s="0" t="s">
        <v>771</v>
      </c>
      <c r="F5295" s="0" t="s">
        <v>771</v>
      </c>
      <c r="G5295" s="3" t="n">
        <f aca="false">(F5295=E5295)</f>
        <v>1</v>
      </c>
    </row>
    <row r="5296" customFormat="false" ht="15" hidden="true" customHeight="false" outlineLevel="0" collapsed="false">
      <c r="A5296" s="1" t="n">
        <v>5294</v>
      </c>
      <c r="B5296" s="0" t="s">
        <v>15045</v>
      </c>
      <c r="C5296" s="2" t="s">
        <v>15046</v>
      </c>
      <c r="D5296" s="0" t="s">
        <v>15047</v>
      </c>
      <c r="E5296" s="0" t="s">
        <v>20</v>
      </c>
      <c r="F5296" s="0" t="s">
        <v>20</v>
      </c>
      <c r="G5296" s="3" t="n">
        <f aca="false">(F5296=E5296)</f>
        <v>1</v>
      </c>
    </row>
    <row r="5297" customFormat="false" ht="15" hidden="true" customHeight="false" outlineLevel="0" collapsed="false">
      <c r="A5297" s="1" t="n">
        <v>5295</v>
      </c>
      <c r="B5297" s="0" t="s">
        <v>15048</v>
      </c>
      <c r="C5297" s="2" t="s">
        <v>15049</v>
      </c>
      <c r="D5297" s="0" t="s">
        <v>15050</v>
      </c>
      <c r="E5297" s="0" t="s">
        <v>20</v>
      </c>
      <c r="F5297" s="0" t="s">
        <v>20</v>
      </c>
      <c r="G5297" s="3" t="n">
        <f aca="false">(F5297=E5297)</f>
        <v>1</v>
      </c>
    </row>
    <row r="5298" customFormat="false" ht="15" hidden="true" customHeight="false" outlineLevel="0" collapsed="false">
      <c r="A5298" s="1" t="n">
        <v>5296</v>
      </c>
      <c r="B5298" s="0" t="s">
        <v>15051</v>
      </c>
      <c r="C5298" s="2" t="s">
        <v>15052</v>
      </c>
      <c r="D5298" s="0" t="s">
        <v>1242</v>
      </c>
      <c r="E5298" s="0" t="s">
        <v>154</v>
      </c>
      <c r="F5298" s="0" t="s">
        <v>154</v>
      </c>
      <c r="G5298" s="3" t="n">
        <f aca="false">(F5298=E5298)</f>
        <v>1</v>
      </c>
    </row>
    <row r="5299" customFormat="false" ht="15" hidden="true" customHeight="false" outlineLevel="0" collapsed="false">
      <c r="A5299" s="1" t="n">
        <v>5297</v>
      </c>
      <c r="B5299" s="0" t="s">
        <v>15053</v>
      </c>
      <c r="C5299" s="2" t="s">
        <v>15054</v>
      </c>
      <c r="D5299" s="0" t="s">
        <v>15055</v>
      </c>
      <c r="E5299" s="0" t="s">
        <v>20</v>
      </c>
      <c r="F5299" s="0" t="s">
        <v>20</v>
      </c>
      <c r="G5299" s="3" t="n">
        <f aca="false">(F5299=E5299)</f>
        <v>1</v>
      </c>
    </row>
    <row r="5300" customFormat="false" ht="15" hidden="true" customHeight="false" outlineLevel="0" collapsed="false">
      <c r="A5300" s="1" t="n">
        <v>5298</v>
      </c>
      <c r="B5300" s="0" t="s">
        <v>15056</v>
      </c>
      <c r="C5300" s="2" t="s">
        <v>15057</v>
      </c>
      <c r="D5300" s="0" t="s">
        <v>1171</v>
      </c>
      <c r="E5300" s="0" t="s">
        <v>20</v>
      </c>
      <c r="F5300" s="0" t="s">
        <v>20</v>
      </c>
      <c r="G5300" s="3" t="n">
        <f aca="false">(F5300=E5300)</f>
        <v>1</v>
      </c>
    </row>
    <row r="5301" customFormat="false" ht="15" hidden="true" customHeight="false" outlineLevel="0" collapsed="false">
      <c r="A5301" s="1" t="n">
        <v>5299</v>
      </c>
      <c r="B5301" s="0" t="s">
        <v>15058</v>
      </c>
      <c r="C5301" s="2" t="s">
        <v>15059</v>
      </c>
      <c r="D5301" s="0" t="s">
        <v>15060</v>
      </c>
      <c r="E5301" s="0" t="s">
        <v>20</v>
      </c>
      <c r="F5301" s="0" t="s">
        <v>20</v>
      </c>
      <c r="G5301" s="3" t="n">
        <f aca="false">(F5301=E5301)</f>
        <v>1</v>
      </c>
    </row>
    <row r="5302" customFormat="false" ht="15" hidden="true" customHeight="false" outlineLevel="0" collapsed="false">
      <c r="A5302" s="1" t="n">
        <v>5300</v>
      </c>
      <c r="B5302" s="0" t="s">
        <v>15061</v>
      </c>
      <c r="C5302" s="2" t="s">
        <v>15062</v>
      </c>
      <c r="D5302" s="0" t="s">
        <v>15063</v>
      </c>
      <c r="E5302" s="0" t="s">
        <v>507</v>
      </c>
      <c r="F5302" s="0" t="s">
        <v>507</v>
      </c>
      <c r="G5302" s="3" t="n">
        <f aca="false">(F5302=E5302)</f>
        <v>1</v>
      </c>
    </row>
    <row r="5303" customFormat="false" ht="15" hidden="true" customHeight="false" outlineLevel="0" collapsed="false">
      <c r="A5303" s="1" t="n">
        <v>5301</v>
      </c>
      <c r="B5303" s="0" t="s">
        <v>15064</v>
      </c>
      <c r="C5303" s="2" t="s">
        <v>15065</v>
      </c>
      <c r="D5303" s="0" t="s">
        <v>15066</v>
      </c>
      <c r="E5303" s="0" t="s">
        <v>20</v>
      </c>
      <c r="F5303" s="0" t="s">
        <v>20</v>
      </c>
      <c r="G5303" s="3" t="n">
        <f aca="false">(F5303=E5303)</f>
        <v>1</v>
      </c>
    </row>
    <row r="5304" customFormat="false" ht="15" hidden="true" customHeight="false" outlineLevel="0" collapsed="false">
      <c r="A5304" s="1" t="n">
        <v>5302</v>
      </c>
      <c r="B5304" s="0" t="s">
        <v>15067</v>
      </c>
      <c r="C5304" s="2" t="s">
        <v>15068</v>
      </c>
      <c r="D5304" s="0" t="s">
        <v>11783</v>
      </c>
      <c r="E5304" s="0" t="s">
        <v>20</v>
      </c>
      <c r="F5304" s="0" t="s">
        <v>20</v>
      </c>
      <c r="G5304" s="3" t="n">
        <f aca="false">(F5304=E5304)</f>
        <v>1</v>
      </c>
    </row>
    <row r="5305" customFormat="false" ht="15" hidden="true" customHeight="false" outlineLevel="0" collapsed="false">
      <c r="A5305" s="1" t="n">
        <v>5303</v>
      </c>
      <c r="B5305" s="0" t="s">
        <v>15069</v>
      </c>
      <c r="C5305" s="2" t="s">
        <v>15070</v>
      </c>
      <c r="D5305" s="0" t="s">
        <v>2295</v>
      </c>
      <c r="E5305" s="0" t="s">
        <v>20</v>
      </c>
      <c r="F5305" s="0" t="s">
        <v>20</v>
      </c>
      <c r="G5305" s="3" t="n">
        <f aca="false">(F5305=E5305)</f>
        <v>1</v>
      </c>
    </row>
    <row r="5306" customFormat="false" ht="15" hidden="true" customHeight="false" outlineLevel="0" collapsed="false">
      <c r="A5306" s="1" t="n">
        <v>5304</v>
      </c>
      <c r="B5306" s="0" t="s">
        <v>15071</v>
      </c>
      <c r="C5306" s="2" t="s">
        <v>15072</v>
      </c>
      <c r="D5306" s="0" t="s">
        <v>15073</v>
      </c>
      <c r="E5306" s="0" t="s">
        <v>1138</v>
      </c>
      <c r="F5306" s="0" t="s">
        <v>1138</v>
      </c>
      <c r="G5306" s="3" t="n">
        <f aca="false">(F5306=E5306)</f>
        <v>1</v>
      </c>
    </row>
    <row r="5307" customFormat="false" ht="15" hidden="true" customHeight="false" outlineLevel="0" collapsed="false">
      <c r="A5307" s="1" t="n">
        <v>5305</v>
      </c>
      <c r="B5307" s="0" t="s">
        <v>15074</v>
      </c>
      <c r="C5307" s="2" t="s">
        <v>15075</v>
      </c>
      <c r="D5307" s="0" t="s">
        <v>15076</v>
      </c>
      <c r="E5307" s="0" t="s">
        <v>154</v>
      </c>
      <c r="F5307" s="0" t="s">
        <v>154</v>
      </c>
      <c r="G5307" s="3" t="n">
        <f aca="false">(F5307=E5307)</f>
        <v>1</v>
      </c>
    </row>
    <row r="5308" customFormat="false" ht="15" hidden="true" customHeight="false" outlineLevel="0" collapsed="false">
      <c r="A5308" s="1" t="n">
        <v>5306</v>
      </c>
      <c r="B5308" s="0" t="s">
        <v>15077</v>
      </c>
      <c r="C5308" s="2" t="s">
        <v>15078</v>
      </c>
      <c r="D5308" s="0" t="s">
        <v>15079</v>
      </c>
      <c r="E5308" s="0" t="s">
        <v>389</v>
      </c>
      <c r="F5308" s="0" t="s">
        <v>389</v>
      </c>
      <c r="G5308" s="3" t="n">
        <f aca="false">(F5308=E5308)</f>
        <v>1</v>
      </c>
      <c r="H5308" s="4" t="s">
        <v>389</v>
      </c>
    </row>
    <row r="5309" customFormat="false" ht="15" hidden="true" customHeight="false" outlineLevel="0" collapsed="false">
      <c r="A5309" s="1" t="n">
        <v>5307</v>
      </c>
      <c r="B5309" s="0" t="s">
        <v>15080</v>
      </c>
      <c r="C5309" s="2" t="s">
        <v>15081</v>
      </c>
      <c r="D5309" s="0" t="s">
        <v>15082</v>
      </c>
      <c r="E5309" s="0" t="s">
        <v>20</v>
      </c>
      <c r="F5309" s="0" t="s">
        <v>20</v>
      </c>
      <c r="G5309" s="3" t="n">
        <f aca="false">(F5309=E5309)</f>
        <v>1</v>
      </c>
    </row>
    <row r="5310" customFormat="false" ht="15" hidden="true" customHeight="false" outlineLevel="0" collapsed="false">
      <c r="A5310" s="1" t="n">
        <v>5308</v>
      </c>
      <c r="B5310" s="0" t="s">
        <v>15083</v>
      </c>
      <c r="C5310" s="2" t="s">
        <v>15084</v>
      </c>
      <c r="D5310" s="0" t="s">
        <v>15085</v>
      </c>
      <c r="E5310" s="0" t="s">
        <v>20</v>
      </c>
      <c r="F5310" s="0" t="s">
        <v>20</v>
      </c>
      <c r="G5310" s="3" t="n">
        <f aca="false">(F5310=E5310)</f>
        <v>1</v>
      </c>
    </row>
    <row r="5311" customFormat="false" ht="15" hidden="true" customHeight="false" outlineLevel="0" collapsed="false">
      <c r="A5311" s="1" t="n">
        <v>5309</v>
      </c>
      <c r="B5311" s="0" t="s">
        <v>15086</v>
      </c>
      <c r="C5311" s="2" t="s">
        <v>15087</v>
      </c>
      <c r="D5311" s="0" t="s">
        <v>15088</v>
      </c>
      <c r="E5311" s="0" t="s">
        <v>154</v>
      </c>
      <c r="F5311" s="0" t="s">
        <v>154</v>
      </c>
      <c r="G5311" s="3" t="n">
        <f aca="false">(F5311=E5311)</f>
        <v>1</v>
      </c>
    </row>
    <row r="5312" customFormat="false" ht="15" hidden="true" customHeight="false" outlineLevel="0" collapsed="false">
      <c r="A5312" s="1" t="n">
        <v>5310</v>
      </c>
      <c r="B5312" s="0" t="s">
        <v>15089</v>
      </c>
      <c r="C5312" s="2" t="s">
        <v>15090</v>
      </c>
      <c r="D5312" s="0" t="s">
        <v>8587</v>
      </c>
      <c r="E5312" s="0" t="s">
        <v>20</v>
      </c>
      <c r="F5312" s="0" t="s">
        <v>20</v>
      </c>
      <c r="G5312" s="3" t="n">
        <f aca="false">(F5312=E5312)</f>
        <v>1</v>
      </c>
    </row>
    <row r="5313" customFormat="false" ht="15" hidden="true" customHeight="false" outlineLevel="0" collapsed="false">
      <c r="A5313" s="1" t="n">
        <v>5311</v>
      </c>
      <c r="B5313" s="0" t="s">
        <v>15091</v>
      </c>
      <c r="C5313" s="2" t="s">
        <v>15092</v>
      </c>
      <c r="D5313" s="0" t="s">
        <v>15093</v>
      </c>
      <c r="E5313" s="0" t="s">
        <v>20</v>
      </c>
      <c r="F5313" s="0" t="s">
        <v>20</v>
      </c>
      <c r="G5313" s="3" t="n">
        <f aca="false">(F5313=E5313)</f>
        <v>1</v>
      </c>
    </row>
    <row r="5314" customFormat="false" ht="15" hidden="true" customHeight="false" outlineLevel="0" collapsed="false">
      <c r="A5314" s="1" t="n">
        <v>5312</v>
      </c>
      <c r="B5314" s="0" t="s">
        <v>15094</v>
      </c>
      <c r="C5314" s="2" t="s">
        <v>15095</v>
      </c>
      <c r="D5314" s="0" t="s">
        <v>15096</v>
      </c>
      <c r="E5314" s="0" t="s">
        <v>20</v>
      </c>
      <c r="F5314" s="0" t="s">
        <v>20</v>
      </c>
      <c r="G5314" s="3" t="n">
        <f aca="false">(F5314=E5314)</f>
        <v>1</v>
      </c>
    </row>
    <row r="5315" customFormat="false" ht="15" hidden="true" customHeight="false" outlineLevel="0" collapsed="false">
      <c r="A5315" s="1" t="n">
        <v>5313</v>
      </c>
      <c r="B5315" s="0" t="s">
        <v>15097</v>
      </c>
      <c r="C5315" s="2" t="s">
        <v>15098</v>
      </c>
      <c r="D5315" s="0" t="s">
        <v>15099</v>
      </c>
      <c r="E5315" s="0" t="s">
        <v>154</v>
      </c>
      <c r="F5315" s="0" t="s">
        <v>154</v>
      </c>
      <c r="G5315" s="3" t="n">
        <f aca="false">(F5315=E5315)</f>
        <v>1</v>
      </c>
    </row>
    <row r="5316" customFormat="false" ht="15" hidden="true" customHeight="false" outlineLevel="0" collapsed="false">
      <c r="A5316" s="1" t="n">
        <v>5314</v>
      </c>
      <c r="B5316" s="0" t="s">
        <v>15100</v>
      </c>
      <c r="C5316" s="2" t="s">
        <v>15101</v>
      </c>
      <c r="D5316" s="0" t="s">
        <v>15102</v>
      </c>
      <c r="E5316" s="0" t="s">
        <v>20</v>
      </c>
      <c r="F5316" s="0" t="s">
        <v>20</v>
      </c>
      <c r="G5316" s="3" t="n">
        <f aca="false">(F5316=E5316)</f>
        <v>1</v>
      </c>
    </row>
    <row r="5317" customFormat="false" ht="15" hidden="true" customHeight="false" outlineLevel="0" collapsed="false">
      <c r="A5317" s="1" t="n">
        <v>5315</v>
      </c>
      <c r="B5317" s="0" t="s">
        <v>15103</v>
      </c>
      <c r="C5317" s="2" t="s">
        <v>15104</v>
      </c>
      <c r="D5317" s="0" t="s">
        <v>15105</v>
      </c>
      <c r="E5317" s="0" t="s">
        <v>154</v>
      </c>
      <c r="F5317" s="0" t="s">
        <v>154</v>
      </c>
      <c r="G5317" s="3" t="n">
        <f aca="false">(F5317=E5317)</f>
        <v>1</v>
      </c>
    </row>
    <row r="5318" customFormat="false" ht="15" hidden="true" customHeight="false" outlineLevel="0" collapsed="false">
      <c r="A5318" s="1" t="n">
        <v>5316</v>
      </c>
      <c r="B5318" s="0" t="s">
        <v>15106</v>
      </c>
      <c r="C5318" s="2" t="s">
        <v>15107</v>
      </c>
      <c r="D5318" s="0" t="s">
        <v>15108</v>
      </c>
      <c r="E5318" s="0" t="s">
        <v>154</v>
      </c>
      <c r="F5318" s="0" t="s">
        <v>154</v>
      </c>
      <c r="G5318" s="3" t="n">
        <f aca="false">(F5318=E5318)</f>
        <v>1</v>
      </c>
    </row>
    <row r="5319" customFormat="false" ht="15" hidden="true" customHeight="false" outlineLevel="0" collapsed="false">
      <c r="A5319" s="1" t="n">
        <v>5317</v>
      </c>
      <c r="B5319" s="0" t="s">
        <v>15109</v>
      </c>
      <c r="C5319" s="2" t="s">
        <v>15110</v>
      </c>
      <c r="D5319" s="0" t="s">
        <v>15111</v>
      </c>
      <c r="E5319" s="0" t="s">
        <v>154</v>
      </c>
      <c r="F5319" s="0" t="s">
        <v>20</v>
      </c>
      <c r="G5319" s="3" t="n">
        <f aca="false">(F5319=E5319)</f>
        <v>0</v>
      </c>
    </row>
    <row r="5320" customFormat="false" ht="15" hidden="true" customHeight="false" outlineLevel="0" collapsed="false">
      <c r="A5320" s="1" t="n">
        <v>5318</v>
      </c>
      <c r="B5320" s="0" t="s">
        <v>15112</v>
      </c>
      <c r="C5320" s="2" t="s">
        <v>15113</v>
      </c>
      <c r="D5320" s="0" t="s">
        <v>15114</v>
      </c>
      <c r="E5320" s="0" t="s">
        <v>20</v>
      </c>
      <c r="F5320" s="0" t="s">
        <v>20</v>
      </c>
      <c r="G5320" s="3" t="n">
        <f aca="false">(F5320=E5320)</f>
        <v>1</v>
      </c>
    </row>
    <row r="5321" customFormat="false" ht="15" hidden="true" customHeight="false" outlineLevel="0" collapsed="false">
      <c r="A5321" s="1" t="n">
        <v>5319</v>
      </c>
      <c r="B5321" s="0" t="s">
        <v>15115</v>
      </c>
      <c r="C5321" s="2" t="s">
        <v>15116</v>
      </c>
      <c r="D5321" s="0" t="s">
        <v>15117</v>
      </c>
      <c r="E5321" s="0" t="s">
        <v>20</v>
      </c>
      <c r="F5321" s="0" t="s">
        <v>507</v>
      </c>
      <c r="G5321" s="3" t="n">
        <f aca="false">(F5321=E5321)</f>
        <v>0</v>
      </c>
    </row>
    <row r="5322" customFormat="false" ht="15" hidden="true" customHeight="false" outlineLevel="0" collapsed="false">
      <c r="A5322" s="1" t="n">
        <v>5320</v>
      </c>
      <c r="B5322" s="0" t="s">
        <v>15118</v>
      </c>
      <c r="C5322" s="2" t="s">
        <v>15119</v>
      </c>
      <c r="D5322" s="0" t="s">
        <v>15120</v>
      </c>
      <c r="E5322" s="0" t="s">
        <v>20</v>
      </c>
      <c r="F5322" s="0" t="s">
        <v>20</v>
      </c>
      <c r="G5322" s="3" t="n">
        <f aca="false">(F5322=E5322)</f>
        <v>1</v>
      </c>
    </row>
    <row r="5323" customFormat="false" ht="15" hidden="true" customHeight="false" outlineLevel="0" collapsed="false">
      <c r="A5323" s="1" t="n">
        <v>5321</v>
      </c>
      <c r="B5323" s="0" t="s">
        <v>15121</v>
      </c>
      <c r="C5323" s="2" t="s">
        <v>15122</v>
      </c>
      <c r="D5323" s="0" t="s">
        <v>15123</v>
      </c>
      <c r="E5323" s="0" t="s">
        <v>154</v>
      </c>
      <c r="F5323" s="0" t="s">
        <v>154</v>
      </c>
      <c r="G5323" s="3" t="n">
        <f aca="false">(F5323=E5323)</f>
        <v>1</v>
      </c>
    </row>
    <row r="5324" customFormat="false" ht="15" hidden="true" customHeight="false" outlineLevel="0" collapsed="false">
      <c r="A5324" s="1" t="n">
        <v>5322</v>
      </c>
      <c r="B5324" s="0" t="s">
        <v>15124</v>
      </c>
      <c r="C5324" s="2" t="s">
        <v>15125</v>
      </c>
      <c r="D5324" s="0" t="s">
        <v>15126</v>
      </c>
      <c r="E5324" s="0" t="s">
        <v>154</v>
      </c>
      <c r="F5324" s="0" t="s">
        <v>154</v>
      </c>
      <c r="G5324" s="3" t="n">
        <f aca="false">(F5324=E5324)</f>
        <v>1</v>
      </c>
    </row>
    <row r="5325" customFormat="false" ht="15" hidden="true" customHeight="false" outlineLevel="0" collapsed="false">
      <c r="A5325" s="1" t="n">
        <v>5323</v>
      </c>
      <c r="B5325" s="0" t="s">
        <v>15127</v>
      </c>
      <c r="C5325" s="2" t="s">
        <v>15128</v>
      </c>
      <c r="D5325" s="0" t="s">
        <v>12378</v>
      </c>
      <c r="E5325" s="0" t="s">
        <v>20</v>
      </c>
      <c r="F5325" s="0" t="s">
        <v>20</v>
      </c>
      <c r="G5325" s="3" t="n">
        <f aca="false">(F5325=E5325)</f>
        <v>1</v>
      </c>
    </row>
    <row r="5326" customFormat="false" ht="15" hidden="true" customHeight="false" outlineLevel="0" collapsed="false">
      <c r="A5326" s="1" t="n">
        <v>5324</v>
      </c>
      <c r="B5326" s="0" t="s">
        <v>15129</v>
      </c>
      <c r="C5326" s="2" t="s">
        <v>15130</v>
      </c>
      <c r="D5326" s="0" t="s">
        <v>15131</v>
      </c>
      <c r="E5326" s="0" t="s">
        <v>20</v>
      </c>
      <c r="F5326" s="0" t="s">
        <v>20</v>
      </c>
      <c r="G5326" s="3" t="n">
        <f aca="false">(F5326=E5326)</f>
        <v>1</v>
      </c>
    </row>
    <row r="5327" customFormat="false" ht="15" hidden="true" customHeight="false" outlineLevel="0" collapsed="false">
      <c r="A5327" s="1" t="n">
        <v>5325</v>
      </c>
      <c r="B5327" s="0" t="s">
        <v>15132</v>
      </c>
      <c r="C5327" s="2" t="s">
        <v>15133</v>
      </c>
      <c r="D5327" s="0" t="s">
        <v>11560</v>
      </c>
      <c r="E5327" s="0" t="s">
        <v>20</v>
      </c>
      <c r="F5327" s="0" t="s">
        <v>20</v>
      </c>
      <c r="G5327" s="3" t="n">
        <f aca="false">(F5327=E5327)</f>
        <v>1</v>
      </c>
    </row>
    <row r="5328" customFormat="false" ht="15" hidden="true" customHeight="false" outlineLevel="0" collapsed="false">
      <c r="A5328" s="1" t="n">
        <v>5326</v>
      </c>
      <c r="B5328" s="0" t="s">
        <v>15134</v>
      </c>
      <c r="C5328" s="2" t="s">
        <v>15135</v>
      </c>
      <c r="D5328" s="0" t="s">
        <v>15136</v>
      </c>
      <c r="E5328" s="0" t="s">
        <v>20</v>
      </c>
      <c r="F5328" s="0" t="s">
        <v>20</v>
      </c>
      <c r="G5328" s="3" t="n">
        <f aca="false">(F5328=E5328)</f>
        <v>1</v>
      </c>
    </row>
    <row r="5329" customFormat="false" ht="15" hidden="true" customHeight="false" outlineLevel="0" collapsed="false">
      <c r="A5329" s="1" t="n">
        <v>5327</v>
      </c>
      <c r="B5329" s="0" t="s">
        <v>15137</v>
      </c>
      <c r="C5329" s="2" t="s">
        <v>15138</v>
      </c>
      <c r="D5329" s="0" t="s">
        <v>13420</v>
      </c>
      <c r="E5329" s="0" t="s">
        <v>507</v>
      </c>
      <c r="F5329" s="0" t="s">
        <v>507</v>
      </c>
      <c r="G5329" s="3" t="n">
        <f aca="false">(F5329=E5329)</f>
        <v>1</v>
      </c>
    </row>
    <row r="5330" customFormat="false" ht="15" hidden="true" customHeight="false" outlineLevel="0" collapsed="false">
      <c r="A5330" s="1" t="n">
        <v>5328</v>
      </c>
      <c r="B5330" s="0" t="s">
        <v>15139</v>
      </c>
      <c r="C5330" s="2" t="s">
        <v>15140</v>
      </c>
      <c r="D5330" s="0" t="s">
        <v>1908</v>
      </c>
      <c r="E5330" s="0" t="s">
        <v>154</v>
      </c>
      <c r="F5330" s="0" t="s">
        <v>154</v>
      </c>
      <c r="G5330" s="3" t="n">
        <f aca="false">(F5330=E5330)</f>
        <v>1</v>
      </c>
    </row>
    <row r="5331" customFormat="false" ht="15" hidden="true" customHeight="false" outlineLevel="0" collapsed="false">
      <c r="A5331" s="1" t="n">
        <v>5329</v>
      </c>
      <c r="B5331" s="0" t="s">
        <v>15141</v>
      </c>
      <c r="C5331" s="2" t="s">
        <v>15142</v>
      </c>
      <c r="D5331" s="0" t="s">
        <v>15143</v>
      </c>
      <c r="E5331" s="0" t="s">
        <v>20</v>
      </c>
      <c r="F5331" s="0" t="s">
        <v>20</v>
      </c>
      <c r="G5331" s="3" t="n">
        <f aca="false">(F5331=E5331)</f>
        <v>1</v>
      </c>
    </row>
    <row r="5332" customFormat="false" ht="15" hidden="false" customHeight="false" outlineLevel="0" collapsed="false">
      <c r="A5332" s="1" t="n">
        <v>5330</v>
      </c>
      <c r="B5332" s="0" t="s">
        <v>15144</v>
      </c>
      <c r="C5332" s="2" t="s">
        <v>15145</v>
      </c>
      <c r="D5332" s="0" t="s">
        <v>14826</v>
      </c>
      <c r="E5332" s="0" t="s">
        <v>936</v>
      </c>
      <c r="F5332" s="0" t="s">
        <v>936</v>
      </c>
      <c r="G5332" s="3" t="n">
        <f aca="false">(F5332=E5332)</f>
        <v>1</v>
      </c>
      <c r="H5332" s="4" t="s">
        <v>936</v>
      </c>
    </row>
    <row r="5333" customFormat="false" ht="15" hidden="true" customHeight="false" outlineLevel="0" collapsed="false">
      <c r="A5333" s="1" t="n">
        <v>5331</v>
      </c>
      <c r="B5333" s="0" t="s">
        <v>15146</v>
      </c>
      <c r="C5333" s="2" t="s">
        <v>15147</v>
      </c>
      <c r="D5333" s="0" t="s">
        <v>15148</v>
      </c>
      <c r="E5333" s="0" t="s">
        <v>20</v>
      </c>
      <c r="F5333" s="0" t="s">
        <v>20</v>
      </c>
      <c r="G5333" s="3" t="n">
        <f aca="false">(F5333=E5333)</f>
        <v>1</v>
      </c>
    </row>
    <row r="5334" customFormat="false" ht="15" hidden="true" customHeight="false" outlineLevel="0" collapsed="false">
      <c r="A5334" s="1" t="n">
        <v>5332</v>
      </c>
      <c r="B5334" s="0" t="s">
        <v>15149</v>
      </c>
      <c r="C5334" s="2" t="s">
        <v>15150</v>
      </c>
      <c r="D5334" s="0" t="s">
        <v>15151</v>
      </c>
      <c r="E5334" s="0" t="s">
        <v>1020</v>
      </c>
      <c r="F5334" s="0" t="s">
        <v>1020</v>
      </c>
      <c r="G5334" s="3" t="n">
        <f aca="false">(F5334=E5334)</f>
        <v>1</v>
      </c>
    </row>
    <row r="5335" customFormat="false" ht="15" hidden="true" customHeight="false" outlineLevel="0" collapsed="false">
      <c r="A5335" s="1" t="n">
        <v>5333</v>
      </c>
      <c r="B5335" s="0" t="s">
        <v>15152</v>
      </c>
      <c r="C5335" s="2" t="s">
        <v>15153</v>
      </c>
      <c r="D5335" s="0" t="s">
        <v>2602</v>
      </c>
      <c r="E5335" s="0" t="s">
        <v>20</v>
      </c>
      <c r="F5335" s="0" t="s">
        <v>20</v>
      </c>
      <c r="G5335" s="3" t="n">
        <f aca="false">(F5335=E5335)</f>
        <v>1</v>
      </c>
    </row>
    <row r="5336" customFormat="false" ht="15" hidden="true" customHeight="false" outlineLevel="0" collapsed="false">
      <c r="A5336" s="1" t="n">
        <v>5334</v>
      </c>
      <c r="B5336" s="0" t="s">
        <v>15154</v>
      </c>
      <c r="C5336" s="2" t="s">
        <v>15155</v>
      </c>
      <c r="D5336" s="0" t="s">
        <v>15156</v>
      </c>
      <c r="E5336" s="0" t="s">
        <v>20</v>
      </c>
      <c r="F5336" s="0" t="s">
        <v>20</v>
      </c>
      <c r="G5336" s="3" t="n">
        <f aca="false">(F5336=E5336)</f>
        <v>1</v>
      </c>
    </row>
    <row r="5337" customFormat="false" ht="15" hidden="true" customHeight="false" outlineLevel="0" collapsed="false">
      <c r="A5337" s="1" t="n">
        <v>5335</v>
      </c>
      <c r="B5337" s="0" t="s">
        <v>15157</v>
      </c>
      <c r="C5337" s="2" t="s">
        <v>15158</v>
      </c>
      <c r="D5337" s="0" t="s">
        <v>3364</v>
      </c>
      <c r="E5337" s="0" t="s">
        <v>507</v>
      </c>
      <c r="F5337" s="0" t="s">
        <v>507</v>
      </c>
      <c r="G5337" s="3" t="n">
        <f aca="false">(F5337=E5337)</f>
        <v>1</v>
      </c>
    </row>
    <row r="5338" customFormat="false" ht="15" hidden="true" customHeight="false" outlineLevel="0" collapsed="false">
      <c r="A5338" s="1" t="n">
        <v>5336</v>
      </c>
      <c r="B5338" s="0" t="s">
        <v>15159</v>
      </c>
      <c r="C5338" s="2" t="s">
        <v>15160</v>
      </c>
      <c r="D5338" s="0" t="s">
        <v>15161</v>
      </c>
      <c r="E5338" s="0" t="s">
        <v>154</v>
      </c>
      <c r="F5338" s="0" t="s">
        <v>154</v>
      </c>
      <c r="G5338" s="3" t="n">
        <f aca="false">(F5338=E5338)</f>
        <v>1</v>
      </c>
    </row>
    <row r="5339" customFormat="false" ht="15" hidden="true" customHeight="false" outlineLevel="0" collapsed="false">
      <c r="A5339" s="1" t="n">
        <v>5337</v>
      </c>
      <c r="B5339" s="0" t="s">
        <v>15162</v>
      </c>
      <c r="C5339" s="2" t="s">
        <v>15163</v>
      </c>
      <c r="D5339" s="0" t="s">
        <v>15164</v>
      </c>
      <c r="E5339" s="0" t="s">
        <v>20</v>
      </c>
      <c r="F5339" s="0" t="s">
        <v>20</v>
      </c>
      <c r="G5339" s="3" t="n">
        <f aca="false">(F5339=E5339)</f>
        <v>1</v>
      </c>
    </row>
    <row r="5340" customFormat="false" ht="15" hidden="false" customHeight="false" outlineLevel="0" collapsed="false">
      <c r="A5340" s="1" t="n">
        <v>5338</v>
      </c>
      <c r="B5340" s="0" t="s">
        <v>15165</v>
      </c>
      <c r="C5340" s="2" t="s">
        <v>15166</v>
      </c>
      <c r="D5340" s="0" t="s">
        <v>15167</v>
      </c>
      <c r="E5340" s="0" t="s">
        <v>936</v>
      </c>
      <c r="F5340" s="0" t="s">
        <v>20</v>
      </c>
      <c r="G5340" s="3" t="n">
        <f aca="false">(F5340=E5340)</f>
        <v>0</v>
      </c>
      <c r="H5340" s="4" t="s">
        <v>936</v>
      </c>
    </row>
    <row r="5341" customFormat="false" ht="15" hidden="true" customHeight="false" outlineLevel="0" collapsed="false">
      <c r="A5341" s="1" t="n">
        <v>5339</v>
      </c>
      <c r="B5341" s="0" t="s">
        <v>15168</v>
      </c>
      <c r="C5341" s="2" t="s">
        <v>15169</v>
      </c>
      <c r="D5341" s="0" t="s">
        <v>15170</v>
      </c>
      <c r="E5341" s="0" t="s">
        <v>20</v>
      </c>
      <c r="F5341" s="0" t="s">
        <v>20</v>
      </c>
      <c r="G5341" s="3" t="n">
        <f aca="false">(F5341=E5341)</f>
        <v>1</v>
      </c>
    </row>
    <row r="5342" customFormat="false" ht="15" hidden="true" customHeight="false" outlineLevel="0" collapsed="false">
      <c r="A5342" s="1" t="n">
        <v>5340</v>
      </c>
      <c r="B5342" s="0" t="s">
        <v>15171</v>
      </c>
      <c r="C5342" s="2" t="s">
        <v>15172</v>
      </c>
      <c r="D5342" s="0" t="s">
        <v>15173</v>
      </c>
      <c r="E5342" s="0" t="s">
        <v>1138</v>
      </c>
      <c r="F5342" s="0" t="s">
        <v>1138</v>
      </c>
      <c r="G5342" s="3" t="n">
        <f aca="false">(F5342=E5342)</f>
        <v>1</v>
      </c>
    </row>
    <row r="5343" customFormat="false" ht="15" hidden="true" customHeight="false" outlineLevel="0" collapsed="false">
      <c r="A5343" s="1" t="n">
        <v>5341</v>
      </c>
      <c r="B5343" s="0" t="s">
        <v>15174</v>
      </c>
      <c r="C5343" s="2" t="s">
        <v>15175</v>
      </c>
      <c r="D5343" s="0" t="s">
        <v>15176</v>
      </c>
      <c r="E5343" s="0" t="s">
        <v>771</v>
      </c>
      <c r="F5343" s="0" t="s">
        <v>154</v>
      </c>
      <c r="G5343" s="3" t="n">
        <f aca="false">(F5343=E5343)</f>
        <v>0</v>
      </c>
    </row>
    <row r="5344" customFormat="false" ht="15" hidden="true" customHeight="false" outlineLevel="0" collapsed="false">
      <c r="A5344" s="1" t="n">
        <v>5342</v>
      </c>
      <c r="B5344" s="0" t="s">
        <v>15177</v>
      </c>
      <c r="C5344" s="2" t="s">
        <v>15178</v>
      </c>
      <c r="D5344" s="0" t="s">
        <v>6090</v>
      </c>
      <c r="E5344" s="0" t="s">
        <v>1138</v>
      </c>
      <c r="F5344" s="0" t="s">
        <v>1138</v>
      </c>
      <c r="G5344" s="3" t="n">
        <f aca="false">(F5344=E5344)</f>
        <v>1</v>
      </c>
    </row>
    <row r="5345" customFormat="false" ht="15" hidden="true" customHeight="false" outlineLevel="0" collapsed="false">
      <c r="A5345" s="1" t="n">
        <v>5343</v>
      </c>
      <c r="B5345" s="0" t="s">
        <v>15179</v>
      </c>
      <c r="C5345" s="2" t="s">
        <v>15180</v>
      </c>
      <c r="D5345" s="0" t="s">
        <v>15181</v>
      </c>
      <c r="E5345" s="0" t="s">
        <v>1138</v>
      </c>
      <c r="F5345" s="0" t="s">
        <v>1138</v>
      </c>
      <c r="G5345" s="3" t="n">
        <f aca="false">(F5345=E5345)</f>
        <v>1</v>
      </c>
    </row>
    <row r="5346" customFormat="false" ht="15" hidden="true" customHeight="false" outlineLevel="0" collapsed="false">
      <c r="A5346" s="1" t="n">
        <v>5344</v>
      </c>
      <c r="B5346" s="0" t="s">
        <v>15182</v>
      </c>
      <c r="C5346" s="2" t="s">
        <v>15183</v>
      </c>
      <c r="D5346" s="0" t="s">
        <v>15184</v>
      </c>
      <c r="E5346" s="0" t="s">
        <v>389</v>
      </c>
      <c r="F5346" s="0" t="s">
        <v>389</v>
      </c>
      <c r="G5346" s="3" t="n">
        <f aca="false">(F5346=E5346)</f>
        <v>1</v>
      </c>
      <c r="H5346" s="4" t="s">
        <v>389</v>
      </c>
    </row>
    <row r="5347" customFormat="false" ht="15" hidden="true" customHeight="false" outlineLevel="0" collapsed="false">
      <c r="A5347" s="1" t="n">
        <v>5345</v>
      </c>
      <c r="B5347" s="0" t="s">
        <v>15185</v>
      </c>
      <c r="C5347" s="2" t="s">
        <v>15186</v>
      </c>
      <c r="D5347" s="0" t="s">
        <v>15187</v>
      </c>
      <c r="E5347" s="0" t="s">
        <v>389</v>
      </c>
      <c r="F5347" s="0" t="s">
        <v>389</v>
      </c>
      <c r="G5347" s="3" t="n">
        <f aca="false">(F5347=E5347)</f>
        <v>1</v>
      </c>
      <c r="H5347" s="4" t="s">
        <v>389</v>
      </c>
    </row>
    <row r="5348" customFormat="false" ht="15" hidden="true" customHeight="false" outlineLevel="0" collapsed="false">
      <c r="A5348" s="1" t="n">
        <v>5346</v>
      </c>
      <c r="B5348" s="0" t="s">
        <v>15188</v>
      </c>
      <c r="C5348" s="2" t="s">
        <v>15189</v>
      </c>
      <c r="D5348" s="0" t="s">
        <v>847</v>
      </c>
      <c r="E5348" s="0" t="s">
        <v>20</v>
      </c>
      <c r="F5348" s="0" t="s">
        <v>20</v>
      </c>
      <c r="G5348" s="3" t="n">
        <f aca="false">(F5348=E5348)</f>
        <v>1</v>
      </c>
    </row>
    <row r="5349" customFormat="false" ht="15" hidden="true" customHeight="false" outlineLevel="0" collapsed="false">
      <c r="A5349" s="1" t="n">
        <v>5347</v>
      </c>
      <c r="B5349" s="0" t="s">
        <v>15190</v>
      </c>
      <c r="C5349" s="2" t="s">
        <v>15191</v>
      </c>
      <c r="D5349" s="0" t="s">
        <v>11873</v>
      </c>
      <c r="E5349" s="0" t="s">
        <v>20</v>
      </c>
      <c r="F5349" s="0" t="s">
        <v>20</v>
      </c>
      <c r="G5349" s="3" t="n">
        <f aca="false">(F5349=E5349)</f>
        <v>1</v>
      </c>
    </row>
    <row r="5350" customFormat="false" ht="15" hidden="true" customHeight="false" outlineLevel="0" collapsed="false">
      <c r="A5350" s="1" t="n">
        <v>5348</v>
      </c>
      <c r="B5350" s="0" t="s">
        <v>15192</v>
      </c>
      <c r="C5350" s="2" t="s">
        <v>15193</v>
      </c>
      <c r="D5350" s="0" t="s">
        <v>15194</v>
      </c>
      <c r="E5350" s="0" t="s">
        <v>20</v>
      </c>
      <c r="F5350" s="0" t="s">
        <v>20</v>
      </c>
      <c r="G5350" s="3" t="n">
        <f aca="false">(F5350=E5350)</f>
        <v>1</v>
      </c>
    </row>
    <row r="5351" customFormat="false" ht="15" hidden="true" customHeight="false" outlineLevel="0" collapsed="false">
      <c r="A5351" s="1" t="n">
        <v>5349</v>
      </c>
      <c r="B5351" s="0" t="s">
        <v>15195</v>
      </c>
      <c r="C5351" s="2" t="s">
        <v>15196</v>
      </c>
      <c r="D5351" s="0" t="s">
        <v>6315</v>
      </c>
      <c r="E5351" s="0" t="s">
        <v>507</v>
      </c>
      <c r="F5351" s="0" t="s">
        <v>507</v>
      </c>
      <c r="G5351" s="3" t="n">
        <f aca="false">(F5351=E5351)</f>
        <v>1</v>
      </c>
    </row>
    <row r="5352" customFormat="false" ht="15" hidden="true" customHeight="false" outlineLevel="0" collapsed="false">
      <c r="A5352" s="1" t="n">
        <v>5350</v>
      </c>
      <c r="B5352" s="0" t="s">
        <v>15197</v>
      </c>
      <c r="C5352" s="2" t="s">
        <v>15198</v>
      </c>
      <c r="D5352" s="0" t="s">
        <v>15199</v>
      </c>
      <c r="E5352" s="0" t="s">
        <v>389</v>
      </c>
      <c r="F5352" s="0" t="s">
        <v>389</v>
      </c>
      <c r="G5352" s="3" t="n">
        <f aca="false">(F5352=E5352)</f>
        <v>1</v>
      </c>
      <c r="H5352" s="4" t="s">
        <v>389</v>
      </c>
    </row>
    <row r="5353" customFormat="false" ht="15" hidden="true" customHeight="false" outlineLevel="0" collapsed="false">
      <c r="A5353" s="1" t="n">
        <v>5351</v>
      </c>
      <c r="B5353" s="0" t="s">
        <v>15200</v>
      </c>
      <c r="C5353" s="2" t="s">
        <v>15201</v>
      </c>
      <c r="D5353" s="0" t="s">
        <v>15202</v>
      </c>
      <c r="E5353" s="0" t="s">
        <v>507</v>
      </c>
      <c r="F5353" s="0" t="s">
        <v>507</v>
      </c>
      <c r="G5353" s="3" t="n">
        <f aca="false">(F5353=E5353)</f>
        <v>1</v>
      </c>
    </row>
    <row r="5354" customFormat="false" ht="15" hidden="true" customHeight="false" outlineLevel="0" collapsed="false">
      <c r="A5354" s="1" t="n">
        <v>5352</v>
      </c>
      <c r="B5354" s="0" t="s">
        <v>15203</v>
      </c>
      <c r="C5354" s="2" t="s">
        <v>15204</v>
      </c>
      <c r="D5354" s="0" t="s">
        <v>15205</v>
      </c>
      <c r="E5354" s="0" t="s">
        <v>154</v>
      </c>
      <c r="F5354" s="0" t="s">
        <v>154</v>
      </c>
      <c r="G5354" s="3" t="n">
        <f aca="false">(F5354=E5354)</f>
        <v>1</v>
      </c>
    </row>
    <row r="5355" customFormat="false" ht="15" hidden="true" customHeight="false" outlineLevel="0" collapsed="false">
      <c r="A5355" s="1" t="n">
        <v>5353</v>
      </c>
      <c r="B5355" s="0" t="s">
        <v>15206</v>
      </c>
      <c r="C5355" s="2" t="s">
        <v>15207</v>
      </c>
      <c r="D5355" s="0" t="s">
        <v>15208</v>
      </c>
      <c r="E5355" s="0" t="s">
        <v>81</v>
      </c>
      <c r="F5355" s="0" t="s">
        <v>81</v>
      </c>
      <c r="G5355" s="3" t="n">
        <f aca="false">(F5355=E5355)</f>
        <v>1</v>
      </c>
    </row>
    <row r="5356" customFormat="false" ht="15" hidden="true" customHeight="false" outlineLevel="0" collapsed="false">
      <c r="A5356" s="1" t="n">
        <v>5354</v>
      </c>
      <c r="B5356" s="0" t="s">
        <v>15209</v>
      </c>
      <c r="C5356" s="2" t="s">
        <v>15210</v>
      </c>
      <c r="D5356" s="0" t="s">
        <v>15211</v>
      </c>
      <c r="E5356" s="0" t="s">
        <v>20</v>
      </c>
      <c r="F5356" s="0" t="s">
        <v>20</v>
      </c>
      <c r="G5356" s="3" t="n">
        <f aca="false">(F5356=E5356)</f>
        <v>1</v>
      </c>
    </row>
    <row r="5357" customFormat="false" ht="15" hidden="true" customHeight="false" outlineLevel="0" collapsed="false">
      <c r="A5357" s="1" t="n">
        <v>5355</v>
      </c>
      <c r="B5357" s="0" t="s">
        <v>15212</v>
      </c>
      <c r="C5357" s="2" t="s">
        <v>15213</v>
      </c>
      <c r="D5357" s="0" t="s">
        <v>15214</v>
      </c>
      <c r="E5357" s="0" t="s">
        <v>154</v>
      </c>
      <c r="F5357" s="0" t="s">
        <v>154</v>
      </c>
      <c r="G5357" s="3" t="n">
        <f aca="false">(F5357=E5357)</f>
        <v>1</v>
      </c>
    </row>
    <row r="5358" customFormat="false" ht="15" hidden="true" customHeight="false" outlineLevel="0" collapsed="false">
      <c r="A5358" s="1" t="n">
        <v>5356</v>
      </c>
      <c r="B5358" s="0" t="s">
        <v>15215</v>
      </c>
      <c r="C5358" s="2" t="s">
        <v>15216</v>
      </c>
      <c r="D5358" s="0" t="s">
        <v>15217</v>
      </c>
      <c r="E5358" s="0" t="s">
        <v>771</v>
      </c>
      <c r="F5358" s="0" t="s">
        <v>771</v>
      </c>
      <c r="G5358" s="3" t="n">
        <f aca="false">(F5358=E5358)</f>
        <v>1</v>
      </c>
    </row>
    <row r="5359" customFormat="false" ht="15" hidden="true" customHeight="false" outlineLevel="0" collapsed="false">
      <c r="A5359" s="1" t="n">
        <v>5357</v>
      </c>
      <c r="B5359" s="0" t="s">
        <v>15218</v>
      </c>
      <c r="C5359" s="2" t="s">
        <v>15219</v>
      </c>
      <c r="D5359" s="0" t="s">
        <v>15220</v>
      </c>
      <c r="E5359" s="0" t="s">
        <v>20</v>
      </c>
      <c r="F5359" s="0" t="s">
        <v>20</v>
      </c>
      <c r="G5359" s="3" t="n">
        <f aca="false">(F5359=E5359)</f>
        <v>1</v>
      </c>
    </row>
    <row r="5360" customFormat="false" ht="15" hidden="true" customHeight="false" outlineLevel="0" collapsed="false">
      <c r="A5360" s="1" t="n">
        <v>5358</v>
      </c>
      <c r="B5360" s="0" t="s">
        <v>15221</v>
      </c>
      <c r="C5360" s="2" t="s">
        <v>15222</v>
      </c>
      <c r="D5360" s="0" t="s">
        <v>15223</v>
      </c>
      <c r="E5360" s="0" t="s">
        <v>20</v>
      </c>
      <c r="F5360" s="0" t="s">
        <v>20</v>
      </c>
      <c r="G5360" s="3" t="n">
        <f aca="false">(F5360=E5360)</f>
        <v>1</v>
      </c>
    </row>
    <row r="5361" customFormat="false" ht="15" hidden="true" customHeight="false" outlineLevel="0" collapsed="false">
      <c r="A5361" s="1" t="n">
        <v>5359</v>
      </c>
      <c r="B5361" s="0" t="s">
        <v>15224</v>
      </c>
      <c r="C5361" s="2" t="s">
        <v>15225</v>
      </c>
      <c r="D5361" s="0" t="s">
        <v>15226</v>
      </c>
      <c r="E5361" s="0" t="s">
        <v>154</v>
      </c>
      <c r="F5361" s="0" t="s">
        <v>154</v>
      </c>
      <c r="G5361" s="3" t="n">
        <f aca="false">(F5361=E5361)</f>
        <v>1</v>
      </c>
    </row>
    <row r="5362" customFormat="false" ht="15" hidden="true" customHeight="false" outlineLevel="0" collapsed="false">
      <c r="A5362" s="1" t="n">
        <v>5360</v>
      </c>
      <c r="B5362" s="0" t="s">
        <v>15227</v>
      </c>
      <c r="C5362" s="2" t="s">
        <v>15228</v>
      </c>
      <c r="D5362" s="0" t="s">
        <v>8119</v>
      </c>
      <c r="E5362" s="0" t="s">
        <v>20</v>
      </c>
      <c r="F5362" s="0" t="s">
        <v>20</v>
      </c>
      <c r="G5362" s="3" t="n">
        <f aca="false">(F5362=E5362)</f>
        <v>1</v>
      </c>
    </row>
    <row r="5363" customFormat="false" ht="15" hidden="true" customHeight="false" outlineLevel="0" collapsed="false">
      <c r="A5363" s="1" t="n">
        <v>5361</v>
      </c>
      <c r="B5363" s="0" t="s">
        <v>15229</v>
      </c>
      <c r="C5363" s="2" t="s">
        <v>15230</v>
      </c>
      <c r="D5363" s="0" t="s">
        <v>6386</v>
      </c>
      <c r="E5363" s="0" t="s">
        <v>20</v>
      </c>
      <c r="F5363" s="0" t="s">
        <v>20</v>
      </c>
      <c r="G5363" s="3" t="n">
        <f aca="false">(F5363=E5363)</f>
        <v>1</v>
      </c>
    </row>
    <row r="5364" customFormat="false" ht="15" hidden="true" customHeight="false" outlineLevel="0" collapsed="false">
      <c r="A5364" s="1" t="n">
        <v>5362</v>
      </c>
      <c r="B5364" s="0" t="s">
        <v>15231</v>
      </c>
      <c r="C5364" s="2" t="s">
        <v>15232</v>
      </c>
      <c r="D5364" s="0" t="s">
        <v>15233</v>
      </c>
      <c r="E5364" s="0" t="s">
        <v>20</v>
      </c>
      <c r="F5364" s="0" t="s">
        <v>20</v>
      </c>
      <c r="G5364" s="3" t="n">
        <f aca="false">(F5364=E5364)</f>
        <v>1</v>
      </c>
    </row>
    <row r="5365" customFormat="false" ht="15" hidden="true" customHeight="false" outlineLevel="0" collapsed="false">
      <c r="A5365" s="1" t="n">
        <v>5363</v>
      </c>
      <c r="B5365" s="0" t="s">
        <v>15234</v>
      </c>
      <c r="C5365" s="2" t="s">
        <v>15235</v>
      </c>
      <c r="D5365" s="0" t="s">
        <v>15236</v>
      </c>
      <c r="E5365" s="0" t="s">
        <v>507</v>
      </c>
      <c r="F5365" s="0" t="s">
        <v>507</v>
      </c>
      <c r="G5365" s="3" t="n">
        <f aca="false">(F5365=E5365)</f>
        <v>1</v>
      </c>
    </row>
    <row r="5366" customFormat="false" ht="15" hidden="true" customHeight="false" outlineLevel="0" collapsed="false">
      <c r="A5366" s="1" t="n">
        <v>5364</v>
      </c>
      <c r="B5366" s="0" t="s">
        <v>15237</v>
      </c>
      <c r="C5366" s="2" t="s">
        <v>15238</v>
      </c>
      <c r="D5366" s="0" t="s">
        <v>12482</v>
      </c>
      <c r="E5366" s="0" t="s">
        <v>20</v>
      </c>
      <c r="F5366" s="0" t="s">
        <v>20</v>
      </c>
      <c r="G5366" s="3" t="n">
        <f aca="false">(F5366=E5366)</f>
        <v>1</v>
      </c>
    </row>
    <row r="5367" customFormat="false" ht="15" hidden="true" customHeight="false" outlineLevel="0" collapsed="false">
      <c r="A5367" s="1" t="n">
        <v>5365</v>
      </c>
      <c r="B5367" s="0" t="s">
        <v>15239</v>
      </c>
      <c r="C5367" s="2" t="s">
        <v>15240</v>
      </c>
      <c r="D5367" s="0" t="s">
        <v>2529</v>
      </c>
      <c r="E5367" s="0" t="s">
        <v>20</v>
      </c>
      <c r="F5367" s="0" t="s">
        <v>20</v>
      </c>
      <c r="G5367" s="3" t="n">
        <f aca="false">(F5367=E5367)</f>
        <v>1</v>
      </c>
    </row>
    <row r="5368" customFormat="false" ht="15" hidden="true" customHeight="false" outlineLevel="0" collapsed="false">
      <c r="A5368" s="1" t="n">
        <v>5366</v>
      </c>
      <c r="B5368" s="0" t="s">
        <v>15241</v>
      </c>
      <c r="C5368" s="2" t="s">
        <v>15242</v>
      </c>
      <c r="D5368" s="0" t="s">
        <v>9247</v>
      </c>
      <c r="E5368" s="0" t="s">
        <v>20</v>
      </c>
      <c r="F5368" s="0" t="s">
        <v>20</v>
      </c>
      <c r="G5368" s="3" t="n">
        <f aca="false">(F5368=E5368)</f>
        <v>1</v>
      </c>
    </row>
    <row r="5369" customFormat="false" ht="15" hidden="true" customHeight="false" outlineLevel="0" collapsed="false">
      <c r="A5369" s="1" t="n">
        <v>5367</v>
      </c>
      <c r="B5369" s="0" t="s">
        <v>15243</v>
      </c>
      <c r="C5369" s="2" t="s">
        <v>15244</v>
      </c>
      <c r="D5369" s="0" t="s">
        <v>15245</v>
      </c>
      <c r="E5369" s="0" t="s">
        <v>20</v>
      </c>
      <c r="F5369" s="0" t="s">
        <v>20</v>
      </c>
      <c r="G5369" s="3" t="n">
        <f aca="false">(F5369=E5369)</f>
        <v>1</v>
      </c>
    </row>
    <row r="5370" customFormat="false" ht="15" hidden="true" customHeight="false" outlineLevel="0" collapsed="false">
      <c r="A5370" s="1" t="n">
        <v>5368</v>
      </c>
      <c r="B5370" s="0" t="s">
        <v>15246</v>
      </c>
      <c r="C5370" s="2" t="s">
        <v>15247</v>
      </c>
      <c r="D5370" s="0" t="s">
        <v>15248</v>
      </c>
      <c r="E5370" s="0" t="s">
        <v>696</v>
      </c>
      <c r="F5370" s="0" t="s">
        <v>696</v>
      </c>
      <c r="G5370" s="3" t="n">
        <f aca="false">(F5370=E5370)</f>
        <v>1</v>
      </c>
      <c r="H5370" s="4" t="s">
        <v>696</v>
      </c>
    </row>
    <row r="5371" customFormat="false" ht="15" hidden="true" customHeight="false" outlineLevel="0" collapsed="false">
      <c r="A5371" s="1" t="n">
        <v>5369</v>
      </c>
      <c r="B5371" s="0" t="s">
        <v>15249</v>
      </c>
      <c r="C5371" s="2" t="s">
        <v>15250</v>
      </c>
      <c r="D5371" s="0" t="s">
        <v>15251</v>
      </c>
      <c r="E5371" s="0" t="s">
        <v>1020</v>
      </c>
      <c r="F5371" s="0" t="s">
        <v>1020</v>
      </c>
      <c r="G5371" s="3" t="n">
        <f aca="false">(F5371=E5371)</f>
        <v>1</v>
      </c>
    </row>
    <row r="5372" customFormat="false" ht="15" hidden="true" customHeight="false" outlineLevel="0" collapsed="false">
      <c r="A5372" s="1" t="n">
        <v>5370</v>
      </c>
      <c r="B5372" s="0" t="s">
        <v>15252</v>
      </c>
      <c r="C5372" s="2" t="s">
        <v>15253</v>
      </c>
      <c r="D5372" s="0" t="s">
        <v>15254</v>
      </c>
      <c r="E5372" s="0" t="s">
        <v>20</v>
      </c>
      <c r="F5372" s="0" t="s">
        <v>20</v>
      </c>
      <c r="G5372" s="3" t="n">
        <f aca="false">(F5372=E5372)</f>
        <v>1</v>
      </c>
    </row>
    <row r="5373" customFormat="false" ht="15" hidden="true" customHeight="false" outlineLevel="0" collapsed="false">
      <c r="A5373" s="1" t="n">
        <v>5371</v>
      </c>
      <c r="B5373" s="0" t="s">
        <v>15255</v>
      </c>
      <c r="C5373" s="2" t="s">
        <v>15256</v>
      </c>
      <c r="D5373" s="0" t="s">
        <v>15257</v>
      </c>
      <c r="E5373" s="0" t="s">
        <v>6114</v>
      </c>
      <c r="F5373" s="0" t="s">
        <v>20</v>
      </c>
      <c r="G5373" s="3" t="n">
        <f aca="false">(F5373=E5373)</f>
        <v>0</v>
      </c>
    </row>
    <row r="5374" customFormat="false" ht="15" hidden="true" customHeight="false" outlineLevel="0" collapsed="false">
      <c r="A5374" s="1" t="n">
        <v>5372</v>
      </c>
      <c r="B5374" s="0" t="s">
        <v>15258</v>
      </c>
      <c r="C5374" s="2" t="s">
        <v>15259</v>
      </c>
      <c r="D5374" s="0" t="s">
        <v>15260</v>
      </c>
      <c r="E5374" s="0" t="s">
        <v>20</v>
      </c>
      <c r="F5374" s="0" t="s">
        <v>20</v>
      </c>
      <c r="G5374" s="3" t="n">
        <f aca="false">(F5374=E5374)</f>
        <v>1</v>
      </c>
    </row>
    <row r="5375" customFormat="false" ht="15" hidden="true" customHeight="false" outlineLevel="0" collapsed="false">
      <c r="A5375" s="1" t="n">
        <v>5373</v>
      </c>
      <c r="B5375" s="0" t="s">
        <v>15261</v>
      </c>
      <c r="C5375" s="2" t="s">
        <v>15262</v>
      </c>
      <c r="D5375" s="0" t="s">
        <v>15263</v>
      </c>
      <c r="E5375" s="0" t="s">
        <v>154</v>
      </c>
      <c r="F5375" s="0" t="s">
        <v>154</v>
      </c>
      <c r="G5375" s="3" t="n">
        <f aca="false">(F5375=E5375)</f>
        <v>1</v>
      </c>
    </row>
    <row r="5376" customFormat="false" ht="15" hidden="true" customHeight="false" outlineLevel="0" collapsed="false">
      <c r="A5376" s="1" t="n">
        <v>5374</v>
      </c>
      <c r="B5376" s="0" t="s">
        <v>15264</v>
      </c>
      <c r="C5376" s="2" t="s">
        <v>15265</v>
      </c>
      <c r="D5376" s="0" t="s">
        <v>15266</v>
      </c>
      <c r="E5376" s="0" t="s">
        <v>154</v>
      </c>
      <c r="F5376" s="0" t="s">
        <v>154</v>
      </c>
      <c r="G5376" s="3" t="n">
        <f aca="false">(F5376=E5376)</f>
        <v>1</v>
      </c>
    </row>
    <row r="5377" customFormat="false" ht="15" hidden="true" customHeight="false" outlineLevel="0" collapsed="false">
      <c r="A5377" s="1" t="n">
        <v>5375</v>
      </c>
      <c r="B5377" s="0" t="s">
        <v>15267</v>
      </c>
      <c r="C5377" s="2" t="s">
        <v>15268</v>
      </c>
      <c r="D5377" s="0" t="s">
        <v>1370</v>
      </c>
      <c r="E5377" s="0" t="s">
        <v>20</v>
      </c>
      <c r="F5377" s="0" t="s">
        <v>20</v>
      </c>
      <c r="G5377" s="3" t="n">
        <f aca="false">(F5377=E5377)</f>
        <v>1</v>
      </c>
    </row>
    <row r="5378" customFormat="false" ht="15" hidden="true" customHeight="false" outlineLevel="0" collapsed="false">
      <c r="A5378" s="1" t="n">
        <v>5376</v>
      </c>
      <c r="B5378" s="0" t="s">
        <v>15269</v>
      </c>
      <c r="C5378" s="2" t="s">
        <v>15270</v>
      </c>
      <c r="D5378" s="0" t="s">
        <v>15271</v>
      </c>
      <c r="E5378" s="0" t="s">
        <v>20</v>
      </c>
      <c r="F5378" s="0" t="s">
        <v>20</v>
      </c>
      <c r="G5378" s="3" t="n">
        <f aca="false">(F5378=E5378)</f>
        <v>1</v>
      </c>
    </row>
    <row r="5379" customFormat="false" ht="15" hidden="true" customHeight="false" outlineLevel="0" collapsed="false">
      <c r="A5379" s="1" t="n">
        <v>5377</v>
      </c>
      <c r="B5379" s="0" t="s">
        <v>15272</v>
      </c>
      <c r="C5379" s="2" t="s">
        <v>15273</v>
      </c>
      <c r="D5379" s="0" t="s">
        <v>2094</v>
      </c>
      <c r="E5379" s="0" t="s">
        <v>507</v>
      </c>
      <c r="F5379" s="0" t="s">
        <v>507</v>
      </c>
      <c r="G5379" s="3" t="n">
        <f aca="false">(F5379=E5379)</f>
        <v>1</v>
      </c>
    </row>
    <row r="5380" customFormat="false" ht="15" hidden="true" customHeight="false" outlineLevel="0" collapsed="false">
      <c r="A5380" s="1" t="n">
        <v>5378</v>
      </c>
      <c r="B5380" s="0" t="s">
        <v>15274</v>
      </c>
      <c r="C5380" s="2" t="s">
        <v>15275</v>
      </c>
      <c r="D5380" s="0" t="s">
        <v>15276</v>
      </c>
      <c r="E5380" s="0" t="s">
        <v>389</v>
      </c>
      <c r="F5380" s="0" t="s">
        <v>389</v>
      </c>
      <c r="G5380" s="3" t="n">
        <f aca="false">(F5380=E5380)</f>
        <v>1</v>
      </c>
      <c r="H5380" s="4" t="s">
        <v>389</v>
      </c>
    </row>
    <row r="5381" customFormat="false" ht="15" hidden="true" customHeight="false" outlineLevel="0" collapsed="false">
      <c r="A5381" s="1" t="n">
        <v>5379</v>
      </c>
      <c r="B5381" s="0" t="s">
        <v>15277</v>
      </c>
      <c r="C5381" s="2" t="s">
        <v>15278</v>
      </c>
      <c r="D5381" s="0" t="s">
        <v>15279</v>
      </c>
      <c r="E5381" s="0" t="s">
        <v>20</v>
      </c>
      <c r="F5381" s="0" t="s">
        <v>20</v>
      </c>
      <c r="G5381" s="3" t="n">
        <f aca="false">(F5381=E5381)</f>
        <v>1</v>
      </c>
    </row>
    <row r="5382" customFormat="false" ht="15" hidden="true" customHeight="false" outlineLevel="0" collapsed="false">
      <c r="A5382" s="1" t="n">
        <v>5380</v>
      </c>
      <c r="B5382" s="0" t="s">
        <v>15280</v>
      </c>
      <c r="C5382" s="2" t="s">
        <v>15281</v>
      </c>
      <c r="D5382" s="0" t="s">
        <v>1304</v>
      </c>
      <c r="E5382" s="0" t="s">
        <v>20</v>
      </c>
      <c r="F5382" s="0" t="s">
        <v>20</v>
      </c>
      <c r="G5382" s="3" t="n">
        <f aca="false">(F5382=E5382)</f>
        <v>1</v>
      </c>
    </row>
    <row r="5383" customFormat="false" ht="15" hidden="true" customHeight="false" outlineLevel="0" collapsed="false">
      <c r="A5383" s="1" t="n">
        <v>5381</v>
      </c>
      <c r="B5383" s="0" t="s">
        <v>15282</v>
      </c>
      <c r="C5383" s="2" t="s">
        <v>15283</v>
      </c>
      <c r="D5383" s="0" t="s">
        <v>15284</v>
      </c>
      <c r="E5383" s="0" t="s">
        <v>81</v>
      </c>
      <c r="F5383" s="0" t="s">
        <v>81</v>
      </c>
      <c r="G5383" s="3" t="n">
        <f aca="false">(F5383=E5383)</f>
        <v>1</v>
      </c>
    </row>
    <row r="5384" customFormat="false" ht="15" hidden="true" customHeight="false" outlineLevel="0" collapsed="false">
      <c r="A5384" s="1" t="n">
        <v>5382</v>
      </c>
      <c r="B5384" s="0" t="s">
        <v>15285</v>
      </c>
      <c r="C5384" s="2" t="s">
        <v>15286</v>
      </c>
      <c r="D5384" s="0" t="s">
        <v>15287</v>
      </c>
      <c r="E5384" s="0" t="s">
        <v>20</v>
      </c>
      <c r="F5384" s="0" t="s">
        <v>20</v>
      </c>
      <c r="G5384" s="3" t="n">
        <f aca="false">(F5384=E5384)</f>
        <v>1</v>
      </c>
    </row>
    <row r="5385" customFormat="false" ht="15" hidden="true" customHeight="false" outlineLevel="0" collapsed="false">
      <c r="A5385" s="1" t="n">
        <v>5383</v>
      </c>
      <c r="B5385" s="0" t="s">
        <v>15288</v>
      </c>
      <c r="C5385" s="2" t="s">
        <v>15289</v>
      </c>
      <c r="D5385" s="0" t="s">
        <v>15290</v>
      </c>
      <c r="E5385" s="0" t="s">
        <v>507</v>
      </c>
      <c r="F5385" s="0" t="s">
        <v>507</v>
      </c>
      <c r="G5385" s="3" t="n">
        <f aca="false">(F5385=E5385)</f>
        <v>1</v>
      </c>
    </row>
    <row r="5386" customFormat="false" ht="15" hidden="true" customHeight="false" outlineLevel="0" collapsed="false">
      <c r="A5386" s="1" t="n">
        <v>5384</v>
      </c>
      <c r="B5386" s="0" t="s">
        <v>15291</v>
      </c>
      <c r="C5386" s="2" t="s">
        <v>15292</v>
      </c>
      <c r="D5386" s="0" t="s">
        <v>15293</v>
      </c>
      <c r="E5386" s="0" t="s">
        <v>507</v>
      </c>
      <c r="F5386" s="0" t="s">
        <v>507</v>
      </c>
      <c r="G5386" s="3" t="n">
        <f aca="false">(F5386=E5386)</f>
        <v>1</v>
      </c>
    </row>
    <row r="5387" customFormat="false" ht="15" hidden="true" customHeight="false" outlineLevel="0" collapsed="false">
      <c r="A5387" s="1" t="n">
        <v>5385</v>
      </c>
      <c r="B5387" s="0" t="s">
        <v>15294</v>
      </c>
      <c r="C5387" s="2" t="s">
        <v>15295</v>
      </c>
      <c r="D5387" s="0" t="s">
        <v>3951</v>
      </c>
      <c r="E5387" s="0" t="s">
        <v>1915</v>
      </c>
      <c r="F5387" s="0" t="s">
        <v>1915</v>
      </c>
      <c r="G5387" s="3" t="n">
        <f aca="false">(F5387=E5387)</f>
        <v>1</v>
      </c>
    </row>
    <row r="5388" customFormat="false" ht="15" hidden="true" customHeight="false" outlineLevel="0" collapsed="false">
      <c r="A5388" s="1" t="n">
        <v>5386</v>
      </c>
      <c r="B5388" s="0" t="s">
        <v>15296</v>
      </c>
      <c r="C5388" s="2" t="s">
        <v>15297</v>
      </c>
      <c r="D5388" s="0" t="s">
        <v>4289</v>
      </c>
      <c r="E5388" s="0" t="s">
        <v>20</v>
      </c>
      <c r="F5388" s="0" t="s">
        <v>20</v>
      </c>
      <c r="G5388" s="3" t="n">
        <f aca="false">(F5388=E5388)</f>
        <v>1</v>
      </c>
    </row>
    <row r="5389" customFormat="false" ht="15" hidden="true" customHeight="false" outlineLevel="0" collapsed="false">
      <c r="A5389" s="1" t="n">
        <v>5387</v>
      </c>
      <c r="B5389" s="0" t="s">
        <v>15298</v>
      </c>
      <c r="C5389" s="2" t="s">
        <v>15299</v>
      </c>
      <c r="D5389" s="0" t="s">
        <v>15300</v>
      </c>
      <c r="E5389" s="0" t="s">
        <v>507</v>
      </c>
      <c r="F5389" s="0" t="s">
        <v>507</v>
      </c>
      <c r="G5389" s="3" t="n">
        <f aca="false">(F5389=E5389)</f>
        <v>1</v>
      </c>
    </row>
    <row r="5390" customFormat="false" ht="15" hidden="true" customHeight="false" outlineLevel="0" collapsed="false">
      <c r="A5390" s="1" t="n">
        <v>5388</v>
      </c>
      <c r="B5390" s="0" t="s">
        <v>15301</v>
      </c>
      <c r="C5390" s="2" t="s">
        <v>15302</v>
      </c>
      <c r="D5390" s="0" t="s">
        <v>12815</v>
      </c>
      <c r="E5390" s="0" t="s">
        <v>20</v>
      </c>
      <c r="F5390" s="0" t="s">
        <v>20</v>
      </c>
      <c r="G5390" s="3" t="n">
        <f aca="false">(F5390=E5390)</f>
        <v>1</v>
      </c>
    </row>
    <row r="5391" customFormat="false" ht="15" hidden="true" customHeight="false" outlineLevel="0" collapsed="false">
      <c r="A5391" s="1" t="n">
        <v>5389</v>
      </c>
      <c r="B5391" s="0" t="s">
        <v>15303</v>
      </c>
      <c r="C5391" s="2" t="s">
        <v>15304</v>
      </c>
      <c r="D5391" s="0" t="s">
        <v>15305</v>
      </c>
      <c r="E5391" s="0" t="s">
        <v>154</v>
      </c>
      <c r="F5391" s="0" t="s">
        <v>154</v>
      </c>
      <c r="G5391" s="3" t="n">
        <f aca="false">(F5391=E5391)</f>
        <v>1</v>
      </c>
    </row>
    <row r="5392" customFormat="false" ht="15" hidden="true" customHeight="false" outlineLevel="0" collapsed="false">
      <c r="A5392" s="1" t="n">
        <v>5390</v>
      </c>
      <c r="B5392" s="0" t="s">
        <v>15306</v>
      </c>
      <c r="C5392" s="2" t="s">
        <v>15307</v>
      </c>
      <c r="D5392" s="0" t="s">
        <v>15308</v>
      </c>
      <c r="E5392" s="0" t="s">
        <v>20</v>
      </c>
      <c r="F5392" s="0" t="s">
        <v>20</v>
      </c>
      <c r="G5392" s="3" t="n">
        <f aca="false">(F5392=E5392)</f>
        <v>1</v>
      </c>
    </row>
    <row r="5393" customFormat="false" ht="15" hidden="true" customHeight="false" outlineLevel="0" collapsed="false">
      <c r="A5393" s="1" t="n">
        <v>5391</v>
      </c>
      <c r="B5393" s="0" t="s">
        <v>15309</v>
      </c>
      <c r="C5393" s="2" t="s">
        <v>15310</v>
      </c>
      <c r="D5393" s="0" t="s">
        <v>15311</v>
      </c>
      <c r="E5393" s="0" t="s">
        <v>154</v>
      </c>
      <c r="F5393" s="0" t="s">
        <v>154</v>
      </c>
      <c r="G5393" s="3" t="n">
        <f aca="false">(F5393=E5393)</f>
        <v>1</v>
      </c>
    </row>
    <row r="5394" customFormat="false" ht="15" hidden="true" customHeight="false" outlineLevel="0" collapsed="false">
      <c r="A5394" s="1" t="n">
        <v>5392</v>
      </c>
      <c r="B5394" s="0" t="s">
        <v>15312</v>
      </c>
      <c r="C5394" s="2" t="s">
        <v>15313</v>
      </c>
      <c r="D5394" s="0" t="s">
        <v>15314</v>
      </c>
      <c r="E5394" s="0" t="s">
        <v>20</v>
      </c>
      <c r="F5394" s="0" t="s">
        <v>20</v>
      </c>
      <c r="G5394" s="3" t="n">
        <f aca="false">(F5394=E5394)</f>
        <v>1</v>
      </c>
    </row>
    <row r="5395" customFormat="false" ht="15" hidden="true" customHeight="false" outlineLevel="0" collapsed="false">
      <c r="A5395" s="1" t="n">
        <v>5393</v>
      </c>
      <c r="B5395" s="0" t="s">
        <v>15315</v>
      </c>
      <c r="C5395" s="2" t="s">
        <v>15316</v>
      </c>
      <c r="D5395" s="0" t="s">
        <v>15317</v>
      </c>
      <c r="E5395" s="0" t="s">
        <v>507</v>
      </c>
      <c r="F5395" s="0" t="s">
        <v>507</v>
      </c>
      <c r="G5395" s="3" t="n">
        <f aca="false">(F5395=E5395)</f>
        <v>1</v>
      </c>
    </row>
    <row r="5396" customFormat="false" ht="15" hidden="true" customHeight="false" outlineLevel="0" collapsed="false">
      <c r="A5396" s="1" t="n">
        <v>5394</v>
      </c>
      <c r="B5396" s="0" t="s">
        <v>15318</v>
      </c>
      <c r="C5396" s="2" t="s">
        <v>15319</v>
      </c>
      <c r="D5396" s="0" t="s">
        <v>15320</v>
      </c>
      <c r="E5396" s="0" t="s">
        <v>20</v>
      </c>
      <c r="F5396" s="0" t="s">
        <v>20</v>
      </c>
      <c r="G5396" s="3" t="n">
        <f aca="false">(F5396=E5396)</f>
        <v>1</v>
      </c>
    </row>
    <row r="5397" customFormat="false" ht="15" hidden="true" customHeight="false" outlineLevel="0" collapsed="false">
      <c r="A5397" s="1" t="n">
        <v>5395</v>
      </c>
      <c r="B5397" s="0" t="s">
        <v>15321</v>
      </c>
      <c r="C5397" s="2" t="s">
        <v>15322</v>
      </c>
      <c r="D5397" s="0" t="s">
        <v>8964</v>
      </c>
      <c r="E5397" s="0" t="s">
        <v>507</v>
      </c>
      <c r="F5397" s="0" t="s">
        <v>507</v>
      </c>
      <c r="G5397" s="3" t="n">
        <f aca="false">(F5397=E5397)</f>
        <v>1</v>
      </c>
    </row>
    <row r="5398" customFormat="false" ht="15" hidden="true" customHeight="false" outlineLevel="0" collapsed="false">
      <c r="A5398" s="1" t="n">
        <v>5396</v>
      </c>
      <c r="B5398" s="0" t="s">
        <v>15323</v>
      </c>
      <c r="C5398" s="2" t="s">
        <v>15324</v>
      </c>
      <c r="D5398" s="0" t="s">
        <v>13744</v>
      </c>
      <c r="E5398" s="0" t="s">
        <v>20</v>
      </c>
      <c r="F5398" s="0" t="s">
        <v>20</v>
      </c>
      <c r="G5398" s="3" t="n">
        <f aca="false">(F5398=E5398)</f>
        <v>1</v>
      </c>
    </row>
    <row r="5399" customFormat="false" ht="15" hidden="true" customHeight="false" outlineLevel="0" collapsed="false">
      <c r="A5399" s="1" t="n">
        <v>5397</v>
      </c>
      <c r="B5399" s="0" t="s">
        <v>15325</v>
      </c>
      <c r="C5399" s="2" t="s">
        <v>15326</v>
      </c>
      <c r="D5399" s="0" t="s">
        <v>15327</v>
      </c>
      <c r="E5399" s="0" t="s">
        <v>154</v>
      </c>
      <c r="F5399" s="0" t="s">
        <v>154</v>
      </c>
      <c r="G5399" s="3" t="n">
        <f aca="false">(F5399=E5399)</f>
        <v>1</v>
      </c>
    </row>
    <row r="5400" customFormat="false" ht="15" hidden="true" customHeight="false" outlineLevel="0" collapsed="false">
      <c r="A5400" s="1" t="n">
        <v>5398</v>
      </c>
      <c r="B5400" s="0" t="s">
        <v>15328</v>
      </c>
      <c r="C5400" s="2" t="s">
        <v>15329</v>
      </c>
      <c r="D5400" s="0" t="s">
        <v>15330</v>
      </c>
      <c r="E5400" s="0" t="s">
        <v>20</v>
      </c>
      <c r="F5400" s="0" t="s">
        <v>20</v>
      </c>
      <c r="G5400" s="3" t="n">
        <f aca="false">(F5400=E5400)</f>
        <v>1</v>
      </c>
    </row>
    <row r="5401" customFormat="false" ht="15" hidden="true" customHeight="false" outlineLevel="0" collapsed="false">
      <c r="A5401" s="1" t="n">
        <v>5399</v>
      </c>
      <c r="B5401" s="0" t="s">
        <v>15331</v>
      </c>
      <c r="C5401" s="2" t="s">
        <v>15332</v>
      </c>
      <c r="D5401" s="0" t="s">
        <v>15333</v>
      </c>
      <c r="E5401" s="0" t="s">
        <v>20</v>
      </c>
      <c r="F5401" s="0" t="s">
        <v>20</v>
      </c>
      <c r="G5401" s="3" t="n">
        <f aca="false">(F5401=E5401)</f>
        <v>1</v>
      </c>
    </row>
    <row r="5402" customFormat="false" ht="15" hidden="true" customHeight="false" outlineLevel="0" collapsed="false">
      <c r="A5402" s="1" t="n">
        <v>5400</v>
      </c>
      <c r="B5402" s="0" t="s">
        <v>15334</v>
      </c>
      <c r="C5402" s="2" t="s">
        <v>15335</v>
      </c>
      <c r="D5402" s="0" t="s">
        <v>15336</v>
      </c>
      <c r="E5402" s="0" t="s">
        <v>507</v>
      </c>
      <c r="F5402" s="0" t="s">
        <v>10</v>
      </c>
      <c r="G5402" s="3" t="n">
        <f aca="false">(F5402=E5402)</f>
        <v>0</v>
      </c>
      <c r="H5402" s="4" t="s">
        <v>10</v>
      </c>
    </row>
    <row r="5403" customFormat="false" ht="15" hidden="true" customHeight="false" outlineLevel="0" collapsed="false">
      <c r="A5403" s="1" t="n">
        <v>5401</v>
      </c>
      <c r="B5403" s="0" t="s">
        <v>15337</v>
      </c>
      <c r="C5403" s="2" t="s">
        <v>15338</v>
      </c>
      <c r="D5403" s="0" t="s">
        <v>15339</v>
      </c>
      <c r="E5403" s="0" t="s">
        <v>154</v>
      </c>
      <c r="F5403" s="0" t="s">
        <v>154</v>
      </c>
      <c r="G5403" s="3" t="n">
        <f aca="false">(F5403=E5403)</f>
        <v>1</v>
      </c>
    </row>
    <row r="5404" customFormat="false" ht="15" hidden="true" customHeight="false" outlineLevel="0" collapsed="false">
      <c r="A5404" s="1" t="n">
        <v>5402</v>
      </c>
      <c r="B5404" s="0" t="s">
        <v>15340</v>
      </c>
      <c r="C5404" s="2" t="s">
        <v>15341</v>
      </c>
      <c r="D5404" s="0" t="s">
        <v>15342</v>
      </c>
      <c r="E5404" s="0" t="s">
        <v>507</v>
      </c>
      <c r="F5404" s="0" t="s">
        <v>507</v>
      </c>
      <c r="G5404" s="3" t="n">
        <f aca="false">(F5404=E5404)</f>
        <v>1</v>
      </c>
    </row>
    <row r="5405" customFormat="false" ht="15" hidden="true" customHeight="false" outlineLevel="0" collapsed="false">
      <c r="A5405" s="1" t="n">
        <v>5403</v>
      </c>
      <c r="B5405" s="0" t="s">
        <v>15343</v>
      </c>
      <c r="C5405" s="2" t="s">
        <v>15344</v>
      </c>
      <c r="D5405" s="0" t="s">
        <v>15345</v>
      </c>
      <c r="E5405" s="0" t="s">
        <v>6114</v>
      </c>
      <c r="F5405" s="0" t="s">
        <v>20</v>
      </c>
      <c r="G5405" s="3" t="n">
        <f aca="false">(F5405=E5405)</f>
        <v>0</v>
      </c>
    </row>
    <row r="5406" customFormat="false" ht="15" hidden="true" customHeight="false" outlineLevel="0" collapsed="false">
      <c r="A5406" s="1" t="n">
        <v>5404</v>
      </c>
      <c r="B5406" s="0" t="s">
        <v>15346</v>
      </c>
      <c r="C5406" s="2" t="s">
        <v>15347</v>
      </c>
      <c r="D5406" s="0" t="s">
        <v>15348</v>
      </c>
      <c r="E5406" s="0" t="s">
        <v>20</v>
      </c>
      <c r="F5406" s="0" t="s">
        <v>20</v>
      </c>
      <c r="G5406" s="3" t="n">
        <f aca="false">(F5406=E5406)</f>
        <v>1</v>
      </c>
    </row>
    <row r="5407" customFormat="false" ht="15" hidden="true" customHeight="false" outlineLevel="0" collapsed="false">
      <c r="A5407" s="1" t="n">
        <v>5405</v>
      </c>
      <c r="B5407" s="0" t="s">
        <v>15349</v>
      </c>
      <c r="C5407" s="2" t="s">
        <v>15350</v>
      </c>
      <c r="D5407" s="0" t="s">
        <v>5068</v>
      </c>
      <c r="E5407" s="0" t="s">
        <v>389</v>
      </c>
      <c r="F5407" s="0" t="s">
        <v>389</v>
      </c>
      <c r="G5407" s="3" t="n">
        <f aca="false">(F5407=E5407)</f>
        <v>1</v>
      </c>
      <c r="H5407" s="4" t="s">
        <v>389</v>
      </c>
    </row>
    <row r="5408" customFormat="false" ht="15" hidden="true" customHeight="false" outlineLevel="0" collapsed="false">
      <c r="A5408" s="1" t="n">
        <v>5406</v>
      </c>
      <c r="B5408" s="0" t="s">
        <v>15351</v>
      </c>
      <c r="C5408" s="2" t="s">
        <v>15352</v>
      </c>
      <c r="D5408" s="0" t="s">
        <v>15353</v>
      </c>
      <c r="E5408" s="0" t="s">
        <v>389</v>
      </c>
      <c r="F5408" s="0" t="s">
        <v>389</v>
      </c>
      <c r="G5408" s="3" t="n">
        <f aca="false">(F5408=E5408)</f>
        <v>1</v>
      </c>
      <c r="H5408" s="4" t="s">
        <v>389</v>
      </c>
    </row>
    <row r="5409" customFormat="false" ht="15" hidden="true" customHeight="false" outlineLevel="0" collapsed="false">
      <c r="A5409" s="1" t="n">
        <v>5407</v>
      </c>
      <c r="B5409" s="0" t="s">
        <v>15354</v>
      </c>
      <c r="C5409" s="2" t="s">
        <v>15355</v>
      </c>
      <c r="D5409" s="0" t="s">
        <v>2122</v>
      </c>
      <c r="E5409" s="0" t="s">
        <v>20</v>
      </c>
      <c r="F5409" s="0" t="s">
        <v>20</v>
      </c>
      <c r="G5409" s="3" t="n">
        <f aca="false">(F5409=E5409)</f>
        <v>1</v>
      </c>
    </row>
    <row r="5410" customFormat="false" ht="15" hidden="true" customHeight="false" outlineLevel="0" collapsed="false">
      <c r="A5410" s="1" t="n">
        <v>5408</v>
      </c>
      <c r="B5410" s="0" t="s">
        <v>15356</v>
      </c>
      <c r="C5410" s="2" t="s">
        <v>15357</v>
      </c>
      <c r="D5410" s="0" t="s">
        <v>15358</v>
      </c>
      <c r="E5410" s="0" t="s">
        <v>1138</v>
      </c>
      <c r="F5410" s="0" t="s">
        <v>1138</v>
      </c>
      <c r="G5410" s="3" t="n">
        <f aca="false">(F5410=E5410)</f>
        <v>1</v>
      </c>
    </row>
    <row r="5411" customFormat="false" ht="15" hidden="true" customHeight="false" outlineLevel="0" collapsed="false">
      <c r="A5411" s="1" t="n">
        <v>5409</v>
      </c>
      <c r="B5411" s="0" t="s">
        <v>15359</v>
      </c>
      <c r="C5411" s="2" t="s">
        <v>15360</v>
      </c>
      <c r="D5411" s="0" t="s">
        <v>15361</v>
      </c>
      <c r="E5411" s="0" t="s">
        <v>20</v>
      </c>
      <c r="F5411" s="0" t="s">
        <v>20</v>
      </c>
      <c r="G5411" s="3" t="n">
        <f aca="false">(F5411=E5411)</f>
        <v>1</v>
      </c>
    </row>
    <row r="5412" customFormat="false" ht="15" hidden="true" customHeight="false" outlineLevel="0" collapsed="false">
      <c r="A5412" s="1" t="n">
        <v>5410</v>
      </c>
      <c r="B5412" s="0" t="s">
        <v>15362</v>
      </c>
      <c r="C5412" s="2" t="s">
        <v>15363</v>
      </c>
      <c r="D5412" s="0" t="s">
        <v>15364</v>
      </c>
      <c r="E5412" s="0" t="s">
        <v>154</v>
      </c>
      <c r="F5412" s="0" t="s">
        <v>154</v>
      </c>
      <c r="G5412" s="3" t="n">
        <f aca="false">(F5412=E5412)</f>
        <v>1</v>
      </c>
    </row>
    <row r="5413" customFormat="false" ht="15" hidden="true" customHeight="false" outlineLevel="0" collapsed="false">
      <c r="A5413" s="1" t="n">
        <v>5411</v>
      </c>
      <c r="B5413" s="0" t="s">
        <v>15365</v>
      </c>
      <c r="C5413" s="2" t="s">
        <v>15366</v>
      </c>
      <c r="D5413" s="0" t="s">
        <v>3724</v>
      </c>
      <c r="E5413" s="0" t="s">
        <v>154</v>
      </c>
      <c r="F5413" s="0" t="s">
        <v>154</v>
      </c>
      <c r="G5413" s="3" t="n">
        <f aca="false">(F5413=E5413)</f>
        <v>1</v>
      </c>
    </row>
    <row r="5414" customFormat="false" ht="15" hidden="true" customHeight="false" outlineLevel="0" collapsed="false">
      <c r="A5414" s="1" t="n">
        <v>5412</v>
      </c>
      <c r="B5414" s="0" t="s">
        <v>15367</v>
      </c>
      <c r="C5414" s="2" t="s">
        <v>15368</v>
      </c>
      <c r="D5414" s="0" t="s">
        <v>15369</v>
      </c>
      <c r="E5414" s="0" t="s">
        <v>20</v>
      </c>
      <c r="F5414" s="0" t="s">
        <v>20</v>
      </c>
      <c r="G5414" s="3" t="n">
        <f aca="false">(F5414=E5414)</f>
        <v>1</v>
      </c>
    </row>
    <row r="5415" customFormat="false" ht="15" hidden="true" customHeight="false" outlineLevel="0" collapsed="false">
      <c r="A5415" s="1" t="n">
        <v>5413</v>
      </c>
      <c r="B5415" s="0" t="s">
        <v>15370</v>
      </c>
      <c r="C5415" s="2" t="s">
        <v>15371</v>
      </c>
      <c r="D5415" s="0" t="s">
        <v>15372</v>
      </c>
      <c r="E5415" s="0" t="s">
        <v>20</v>
      </c>
      <c r="F5415" s="0" t="s">
        <v>20</v>
      </c>
      <c r="G5415" s="3" t="n">
        <f aca="false">(F5415=E5415)</f>
        <v>1</v>
      </c>
    </row>
    <row r="5416" customFormat="false" ht="15" hidden="true" customHeight="false" outlineLevel="0" collapsed="false">
      <c r="A5416" s="1" t="n">
        <v>5414</v>
      </c>
      <c r="B5416" s="0" t="s">
        <v>15373</v>
      </c>
      <c r="C5416" s="2" t="s">
        <v>15374</v>
      </c>
      <c r="D5416" s="0" t="s">
        <v>15375</v>
      </c>
      <c r="E5416" s="0" t="s">
        <v>20</v>
      </c>
      <c r="F5416" s="0" t="s">
        <v>20</v>
      </c>
      <c r="G5416" s="3" t="n">
        <f aca="false">(F5416=E5416)</f>
        <v>1</v>
      </c>
    </row>
    <row r="5417" customFormat="false" ht="15" hidden="true" customHeight="false" outlineLevel="0" collapsed="false">
      <c r="A5417" s="1" t="n">
        <v>5415</v>
      </c>
      <c r="B5417" s="0" t="s">
        <v>15376</v>
      </c>
      <c r="C5417" s="2" t="s">
        <v>15377</v>
      </c>
      <c r="D5417" s="0" t="s">
        <v>2283</v>
      </c>
      <c r="E5417" s="0" t="s">
        <v>20</v>
      </c>
      <c r="F5417" s="0" t="s">
        <v>20</v>
      </c>
      <c r="G5417" s="3" t="n">
        <f aca="false">(F5417=E5417)</f>
        <v>1</v>
      </c>
    </row>
    <row r="5418" customFormat="false" ht="15" hidden="true" customHeight="false" outlineLevel="0" collapsed="false">
      <c r="A5418" s="1" t="n">
        <v>5416</v>
      </c>
      <c r="B5418" s="0" t="s">
        <v>15378</v>
      </c>
      <c r="C5418" s="2" t="s">
        <v>15379</v>
      </c>
      <c r="D5418" s="0" t="s">
        <v>15380</v>
      </c>
      <c r="E5418" s="0" t="s">
        <v>154</v>
      </c>
      <c r="F5418" s="0" t="s">
        <v>154</v>
      </c>
      <c r="G5418" s="3" t="n">
        <f aca="false">(F5418=E5418)</f>
        <v>1</v>
      </c>
    </row>
    <row r="5419" customFormat="false" ht="15" hidden="true" customHeight="false" outlineLevel="0" collapsed="false">
      <c r="A5419" s="1" t="n">
        <v>5417</v>
      </c>
      <c r="B5419" s="0" t="s">
        <v>15381</v>
      </c>
      <c r="C5419" s="2" t="s">
        <v>15382</v>
      </c>
      <c r="D5419" s="0" t="s">
        <v>15383</v>
      </c>
      <c r="E5419" s="0" t="s">
        <v>20</v>
      </c>
      <c r="F5419" s="0" t="s">
        <v>20</v>
      </c>
      <c r="G5419" s="3" t="n">
        <f aca="false">(F5419=E5419)</f>
        <v>1</v>
      </c>
    </row>
    <row r="5420" customFormat="false" ht="15" hidden="true" customHeight="false" outlineLevel="0" collapsed="false">
      <c r="A5420" s="1" t="n">
        <v>5418</v>
      </c>
      <c r="B5420" s="0" t="s">
        <v>15384</v>
      </c>
      <c r="C5420" s="2" t="s">
        <v>15385</v>
      </c>
      <c r="D5420" s="0" t="s">
        <v>1016</v>
      </c>
      <c r="E5420" s="0" t="s">
        <v>20</v>
      </c>
      <c r="F5420" s="0" t="s">
        <v>20</v>
      </c>
      <c r="G5420" s="3" t="n">
        <f aca="false">(F5420=E5420)</f>
        <v>1</v>
      </c>
    </row>
    <row r="5421" customFormat="false" ht="15" hidden="true" customHeight="false" outlineLevel="0" collapsed="false">
      <c r="A5421" s="1" t="n">
        <v>5419</v>
      </c>
      <c r="B5421" s="0" t="s">
        <v>15386</v>
      </c>
      <c r="C5421" s="2" t="s">
        <v>15387</v>
      </c>
      <c r="D5421" s="0" t="s">
        <v>2413</v>
      </c>
      <c r="E5421" s="0" t="s">
        <v>20</v>
      </c>
      <c r="F5421" s="0" t="s">
        <v>20</v>
      </c>
      <c r="G5421" s="3" t="n">
        <f aca="false">(F5421=E5421)</f>
        <v>1</v>
      </c>
    </row>
    <row r="5422" customFormat="false" ht="15" hidden="true" customHeight="false" outlineLevel="0" collapsed="false">
      <c r="A5422" s="1" t="n">
        <v>5420</v>
      </c>
      <c r="B5422" s="0" t="s">
        <v>15388</v>
      </c>
      <c r="C5422" s="2" t="s">
        <v>15389</v>
      </c>
      <c r="D5422" s="0" t="s">
        <v>15390</v>
      </c>
      <c r="E5422" s="0" t="s">
        <v>507</v>
      </c>
      <c r="F5422" s="0" t="s">
        <v>507</v>
      </c>
      <c r="G5422" s="3" t="n">
        <f aca="false">(F5422=E5422)</f>
        <v>1</v>
      </c>
    </row>
    <row r="5423" customFormat="false" ht="15" hidden="true" customHeight="false" outlineLevel="0" collapsed="false">
      <c r="A5423" s="1" t="n">
        <v>5421</v>
      </c>
      <c r="B5423" s="0" t="s">
        <v>15391</v>
      </c>
      <c r="C5423" s="2" t="s">
        <v>15392</v>
      </c>
      <c r="D5423" s="0" t="s">
        <v>15393</v>
      </c>
      <c r="E5423" s="0" t="s">
        <v>154</v>
      </c>
      <c r="F5423" s="0" t="s">
        <v>154</v>
      </c>
      <c r="G5423" s="3" t="n">
        <f aca="false">(F5423=E5423)</f>
        <v>1</v>
      </c>
    </row>
    <row r="5424" customFormat="false" ht="15" hidden="true" customHeight="false" outlineLevel="0" collapsed="false">
      <c r="A5424" s="1" t="n">
        <v>5422</v>
      </c>
      <c r="B5424" s="0" t="s">
        <v>15394</v>
      </c>
      <c r="C5424" s="2" t="s">
        <v>15395</v>
      </c>
      <c r="D5424" s="0" t="s">
        <v>15396</v>
      </c>
      <c r="E5424" s="0" t="s">
        <v>389</v>
      </c>
      <c r="F5424" s="0" t="s">
        <v>389</v>
      </c>
      <c r="G5424" s="3" t="n">
        <f aca="false">(F5424=E5424)</f>
        <v>1</v>
      </c>
      <c r="H5424" s="4" t="s">
        <v>389</v>
      </c>
    </row>
    <row r="5425" customFormat="false" ht="15" hidden="true" customHeight="false" outlineLevel="0" collapsed="false">
      <c r="A5425" s="1" t="n">
        <v>5423</v>
      </c>
      <c r="B5425" s="0" t="s">
        <v>15397</v>
      </c>
      <c r="C5425" s="2" t="s">
        <v>15398</v>
      </c>
      <c r="D5425" s="0" t="s">
        <v>11520</v>
      </c>
      <c r="E5425" s="0" t="s">
        <v>154</v>
      </c>
      <c r="F5425" s="0" t="s">
        <v>154</v>
      </c>
      <c r="G5425" s="3" t="n">
        <f aca="false">(F5425=E5425)</f>
        <v>1</v>
      </c>
    </row>
    <row r="5426" customFormat="false" ht="15" hidden="true" customHeight="false" outlineLevel="0" collapsed="false">
      <c r="A5426" s="1" t="n">
        <v>5424</v>
      </c>
      <c r="B5426" s="0" t="s">
        <v>15399</v>
      </c>
      <c r="C5426" s="2" t="s">
        <v>15400</v>
      </c>
      <c r="D5426" s="0" t="s">
        <v>15401</v>
      </c>
      <c r="E5426" s="0" t="s">
        <v>771</v>
      </c>
      <c r="F5426" s="0" t="s">
        <v>771</v>
      </c>
      <c r="G5426" s="3" t="n">
        <f aca="false">(F5426=E5426)</f>
        <v>1</v>
      </c>
    </row>
    <row r="5427" customFormat="false" ht="15" hidden="true" customHeight="false" outlineLevel="0" collapsed="false">
      <c r="A5427" s="1" t="n">
        <v>5425</v>
      </c>
      <c r="B5427" s="0" t="s">
        <v>15402</v>
      </c>
      <c r="C5427" s="2" t="s">
        <v>15403</v>
      </c>
      <c r="D5427" s="0" t="s">
        <v>15404</v>
      </c>
      <c r="E5427" s="0" t="s">
        <v>20</v>
      </c>
      <c r="F5427" s="0" t="s">
        <v>20</v>
      </c>
      <c r="G5427" s="3" t="n">
        <f aca="false">(F5427=E5427)</f>
        <v>1</v>
      </c>
    </row>
    <row r="5428" customFormat="false" ht="15" hidden="true" customHeight="false" outlineLevel="0" collapsed="false">
      <c r="A5428" s="1" t="n">
        <v>5426</v>
      </c>
      <c r="B5428" s="0" t="s">
        <v>15405</v>
      </c>
      <c r="C5428" s="2" t="s">
        <v>15406</v>
      </c>
      <c r="D5428" s="0" t="s">
        <v>15407</v>
      </c>
      <c r="E5428" s="0" t="s">
        <v>20</v>
      </c>
      <c r="F5428" s="0" t="s">
        <v>20</v>
      </c>
      <c r="G5428" s="3" t="n">
        <f aca="false">(F5428=E5428)</f>
        <v>1</v>
      </c>
    </row>
    <row r="5429" customFormat="false" ht="15" hidden="true" customHeight="false" outlineLevel="0" collapsed="false">
      <c r="A5429" s="1" t="n">
        <v>5427</v>
      </c>
      <c r="B5429" s="0" t="s">
        <v>15408</v>
      </c>
      <c r="C5429" s="2" t="s">
        <v>15409</v>
      </c>
      <c r="D5429" s="0" t="s">
        <v>15410</v>
      </c>
      <c r="E5429" s="0" t="s">
        <v>20</v>
      </c>
      <c r="F5429" s="0" t="s">
        <v>20</v>
      </c>
      <c r="G5429" s="3" t="n">
        <f aca="false">(F5429=E5429)</f>
        <v>1</v>
      </c>
    </row>
    <row r="5430" customFormat="false" ht="15" hidden="true" customHeight="false" outlineLevel="0" collapsed="false">
      <c r="A5430" s="1" t="n">
        <v>5428</v>
      </c>
      <c r="B5430" s="0" t="s">
        <v>15411</v>
      </c>
      <c r="C5430" s="2" t="s">
        <v>15412</v>
      </c>
      <c r="D5430" s="0" t="s">
        <v>15413</v>
      </c>
      <c r="E5430" s="0" t="s">
        <v>154</v>
      </c>
      <c r="F5430" s="0" t="s">
        <v>154</v>
      </c>
      <c r="G5430" s="3" t="n">
        <f aca="false">(F5430=E5430)</f>
        <v>1</v>
      </c>
    </row>
    <row r="5431" customFormat="false" ht="15" hidden="true" customHeight="false" outlineLevel="0" collapsed="false">
      <c r="A5431" s="1" t="n">
        <v>5429</v>
      </c>
      <c r="B5431" s="0" t="s">
        <v>15414</v>
      </c>
      <c r="C5431" s="2" t="s">
        <v>15415</v>
      </c>
      <c r="D5431" s="0" t="s">
        <v>11102</v>
      </c>
      <c r="E5431" s="0" t="s">
        <v>20</v>
      </c>
      <c r="F5431" s="0" t="s">
        <v>20</v>
      </c>
      <c r="G5431" s="3" t="n">
        <f aca="false">(F5431=E5431)</f>
        <v>1</v>
      </c>
    </row>
    <row r="5432" customFormat="false" ht="15" hidden="true" customHeight="false" outlineLevel="0" collapsed="false">
      <c r="A5432" s="1" t="n">
        <v>5430</v>
      </c>
      <c r="B5432" s="0" t="s">
        <v>15416</v>
      </c>
      <c r="C5432" s="2" t="s">
        <v>15417</v>
      </c>
      <c r="D5432" s="0" t="s">
        <v>15418</v>
      </c>
      <c r="E5432" s="0" t="s">
        <v>20</v>
      </c>
      <c r="F5432" s="0" t="s">
        <v>20</v>
      </c>
      <c r="G5432" s="3" t="n">
        <f aca="false">(F5432=E5432)</f>
        <v>1</v>
      </c>
    </row>
    <row r="5433" customFormat="false" ht="15" hidden="true" customHeight="false" outlineLevel="0" collapsed="false">
      <c r="A5433" s="1" t="n">
        <v>5431</v>
      </c>
      <c r="B5433" s="0" t="s">
        <v>15419</v>
      </c>
      <c r="C5433" s="2" t="s">
        <v>15420</v>
      </c>
      <c r="D5433" s="0" t="s">
        <v>7039</v>
      </c>
      <c r="E5433" s="0" t="s">
        <v>771</v>
      </c>
      <c r="F5433" s="0" t="s">
        <v>771</v>
      </c>
      <c r="G5433" s="3" t="n">
        <f aca="false">(F5433=E5433)</f>
        <v>1</v>
      </c>
    </row>
    <row r="5434" customFormat="false" ht="15" hidden="true" customHeight="false" outlineLevel="0" collapsed="false">
      <c r="A5434" s="1" t="n">
        <v>5432</v>
      </c>
      <c r="B5434" s="0" t="s">
        <v>15421</v>
      </c>
      <c r="C5434" s="2" t="s">
        <v>15422</v>
      </c>
      <c r="D5434" s="0" t="s">
        <v>15423</v>
      </c>
      <c r="E5434" s="0" t="s">
        <v>389</v>
      </c>
      <c r="F5434" s="0" t="s">
        <v>389</v>
      </c>
      <c r="G5434" s="3" t="n">
        <f aca="false">(F5434=E5434)</f>
        <v>1</v>
      </c>
      <c r="H5434" s="4" t="s">
        <v>389</v>
      </c>
    </row>
    <row r="5435" customFormat="false" ht="15" hidden="true" customHeight="false" outlineLevel="0" collapsed="false">
      <c r="A5435" s="1" t="n">
        <v>5433</v>
      </c>
      <c r="B5435" s="0" t="s">
        <v>15424</v>
      </c>
      <c r="C5435" s="2" t="s">
        <v>15425</v>
      </c>
      <c r="D5435" s="0" t="s">
        <v>15426</v>
      </c>
      <c r="E5435" s="0" t="s">
        <v>1020</v>
      </c>
      <c r="F5435" s="0" t="s">
        <v>1020</v>
      </c>
      <c r="G5435" s="3" t="n">
        <f aca="false">(F5435=E5435)</f>
        <v>1</v>
      </c>
    </row>
    <row r="5436" customFormat="false" ht="15" hidden="true" customHeight="false" outlineLevel="0" collapsed="false">
      <c r="A5436" s="1" t="n">
        <v>5434</v>
      </c>
      <c r="B5436" s="0" t="s">
        <v>15427</v>
      </c>
      <c r="C5436" s="2" t="s">
        <v>15428</v>
      </c>
      <c r="D5436" s="0" t="s">
        <v>1295</v>
      </c>
      <c r="E5436" s="0" t="s">
        <v>154</v>
      </c>
      <c r="F5436" s="0" t="s">
        <v>154</v>
      </c>
      <c r="G5436" s="3" t="n">
        <f aca="false">(F5436=E5436)</f>
        <v>1</v>
      </c>
    </row>
    <row r="5437" customFormat="false" ht="15" hidden="true" customHeight="false" outlineLevel="0" collapsed="false">
      <c r="A5437" s="1" t="n">
        <v>5435</v>
      </c>
      <c r="B5437" s="0" t="s">
        <v>15429</v>
      </c>
      <c r="C5437" s="2" t="s">
        <v>15430</v>
      </c>
      <c r="D5437" s="0" t="s">
        <v>15431</v>
      </c>
      <c r="E5437" s="0" t="s">
        <v>154</v>
      </c>
      <c r="F5437" s="0" t="s">
        <v>154</v>
      </c>
      <c r="G5437" s="3" t="n">
        <f aca="false">(F5437=E5437)</f>
        <v>1</v>
      </c>
    </row>
    <row r="5438" customFormat="false" ht="15" hidden="true" customHeight="false" outlineLevel="0" collapsed="false">
      <c r="A5438" s="1" t="n">
        <v>5436</v>
      </c>
      <c r="B5438" s="0" t="s">
        <v>15432</v>
      </c>
      <c r="C5438" s="2" t="s">
        <v>15433</v>
      </c>
      <c r="D5438" s="0" t="s">
        <v>15434</v>
      </c>
      <c r="E5438" s="0" t="s">
        <v>20</v>
      </c>
      <c r="F5438" s="0" t="s">
        <v>20</v>
      </c>
      <c r="G5438" s="3" t="n">
        <f aca="false">(F5438=E5438)</f>
        <v>1</v>
      </c>
    </row>
    <row r="5439" customFormat="false" ht="15" hidden="true" customHeight="false" outlineLevel="0" collapsed="false">
      <c r="A5439" s="1" t="n">
        <v>5437</v>
      </c>
      <c r="B5439" s="0" t="s">
        <v>15435</v>
      </c>
      <c r="C5439" s="2" t="s">
        <v>15436</v>
      </c>
      <c r="D5439" s="0" t="s">
        <v>15437</v>
      </c>
      <c r="E5439" s="0" t="s">
        <v>154</v>
      </c>
      <c r="F5439" s="0" t="s">
        <v>154</v>
      </c>
      <c r="G5439" s="3" t="n">
        <f aca="false">(F5439=E5439)</f>
        <v>1</v>
      </c>
    </row>
    <row r="5440" customFormat="false" ht="15" hidden="true" customHeight="false" outlineLevel="0" collapsed="false">
      <c r="A5440" s="1" t="n">
        <v>5438</v>
      </c>
      <c r="B5440" s="0" t="s">
        <v>15438</v>
      </c>
      <c r="C5440" s="2" t="s">
        <v>15439</v>
      </c>
      <c r="D5440" s="0" t="s">
        <v>15440</v>
      </c>
      <c r="E5440" s="0" t="s">
        <v>20</v>
      </c>
      <c r="F5440" s="0" t="s">
        <v>154</v>
      </c>
      <c r="G5440" s="3" t="n">
        <f aca="false">(F5440=E5440)</f>
        <v>0</v>
      </c>
    </row>
    <row r="5441" customFormat="false" ht="15" hidden="true" customHeight="false" outlineLevel="0" collapsed="false">
      <c r="A5441" s="1" t="n">
        <v>5439</v>
      </c>
      <c r="B5441" s="0" t="s">
        <v>15441</v>
      </c>
      <c r="C5441" s="2" t="s">
        <v>15442</v>
      </c>
      <c r="D5441" s="0" t="s">
        <v>15390</v>
      </c>
      <c r="E5441" s="0" t="s">
        <v>507</v>
      </c>
      <c r="F5441" s="0" t="s">
        <v>507</v>
      </c>
      <c r="G5441" s="3" t="n">
        <f aca="false">(F5441=E5441)</f>
        <v>1</v>
      </c>
    </row>
    <row r="5442" customFormat="false" ht="15" hidden="true" customHeight="false" outlineLevel="0" collapsed="false">
      <c r="A5442" s="1" t="n">
        <v>5440</v>
      </c>
      <c r="B5442" s="0" t="s">
        <v>15443</v>
      </c>
      <c r="C5442" s="2" t="s">
        <v>15444</v>
      </c>
      <c r="D5442" s="0" t="s">
        <v>15445</v>
      </c>
      <c r="E5442" s="0" t="s">
        <v>20</v>
      </c>
      <c r="F5442" s="0" t="s">
        <v>20</v>
      </c>
      <c r="G5442" s="3" t="n">
        <f aca="false">(F5442=E5442)</f>
        <v>1</v>
      </c>
    </row>
    <row r="5443" customFormat="false" ht="15" hidden="true" customHeight="false" outlineLevel="0" collapsed="false">
      <c r="A5443" s="1" t="n">
        <v>5441</v>
      </c>
      <c r="B5443" s="0" t="s">
        <v>15446</v>
      </c>
      <c r="C5443" s="2" t="s">
        <v>15447</v>
      </c>
      <c r="D5443" s="0" t="s">
        <v>15448</v>
      </c>
      <c r="E5443" s="0" t="s">
        <v>20</v>
      </c>
      <c r="F5443" s="0" t="s">
        <v>20</v>
      </c>
      <c r="G5443" s="3" t="n">
        <f aca="false">(F5443=E5443)</f>
        <v>1</v>
      </c>
    </row>
    <row r="5444" customFormat="false" ht="15" hidden="true" customHeight="false" outlineLevel="0" collapsed="false">
      <c r="A5444" s="1" t="n">
        <v>5442</v>
      </c>
      <c r="B5444" s="0" t="s">
        <v>15449</v>
      </c>
      <c r="C5444" s="2" t="s">
        <v>15450</v>
      </c>
      <c r="D5444" s="0" t="s">
        <v>3645</v>
      </c>
      <c r="E5444" s="0" t="s">
        <v>1138</v>
      </c>
      <c r="F5444" s="0" t="s">
        <v>1138</v>
      </c>
      <c r="G5444" s="3" t="n">
        <f aca="false">(F5444=E5444)</f>
        <v>1</v>
      </c>
    </row>
    <row r="5445" customFormat="false" ht="15" hidden="true" customHeight="false" outlineLevel="0" collapsed="false">
      <c r="A5445" s="1" t="n">
        <v>5443</v>
      </c>
      <c r="B5445" s="0" t="s">
        <v>15451</v>
      </c>
      <c r="C5445" s="2" t="s">
        <v>15452</v>
      </c>
      <c r="D5445" s="0" t="s">
        <v>15453</v>
      </c>
      <c r="E5445" s="0" t="s">
        <v>20</v>
      </c>
      <c r="F5445" s="0" t="s">
        <v>20</v>
      </c>
      <c r="G5445" s="3" t="n">
        <f aca="false">(F5445=E5445)</f>
        <v>1</v>
      </c>
    </row>
    <row r="5446" customFormat="false" ht="15" hidden="true" customHeight="false" outlineLevel="0" collapsed="false">
      <c r="A5446" s="1" t="n">
        <v>5444</v>
      </c>
      <c r="B5446" s="0" t="s">
        <v>15454</v>
      </c>
      <c r="C5446" s="2" t="s">
        <v>15455</v>
      </c>
      <c r="D5446" s="0" t="s">
        <v>1771</v>
      </c>
      <c r="E5446" s="0" t="s">
        <v>20</v>
      </c>
      <c r="F5446" s="0" t="s">
        <v>20</v>
      </c>
      <c r="G5446" s="3" t="n">
        <f aca="false">(F5446=E5446)</f>
        <v>1</v>
      </c>
    </row>
    <row r="5447" customFormat="false" ht="15" hidden="true" customHeight="false" outlineLevel="0" collapsed="false">
      <c r="A5447" s="1" t="n">
        <v>5445</v>
      </c>
      <c r="B5447" s="0" t="s">
        <v>15456</v>
      </c>
      <c r="C5447" s="2" t="s">
        <v>15457</v>
      </c>
      <c r="D5447" s="0" t="s">
        <v>15458</v>
      </c>
      <c r="E5447" s="0" t="s">
        <v>154</v>
      </c>
      <c r="F5447" s="0" t="s">
        <v>154</v>
      </c>
      <c r="G5447" s="3" t="n">
        <f aca="false">(F5447=E5447)</f>
        <v>1</v>
      </c>
    </row>
    <row r="5448" customFormat="false" ht="15" hidden="true" customHeight="false" outlineLevel="0" collapsed="false">
      <c r="A5448" s="1" t="n">
        <v>5446</v>
      </c>
      <c r="B5448" s="0" t="s">
        <v>15459</v>
      </c>
      <c r="C5448" s="2" t="s">
        <v>15460</v>
      </c>
      <c r="D5448" s="0" t="s">
        <v>15461</v>
      </c>
      <c r="E5448" s="0" t="s">
        <v>154</v>
      </c>
      <c r="F5448" s="0" t="s">
        <v>154</v>
      </c>
      <c r="G5448" s="3" t="n">
        <f aca="false">(F5448=E5448)</f>
        <v>1</v>
      </c>
    </row>
    <row r="5449" customFormat="false" ht="15" hidden="true" customHeight="false" outlineLevel="0" collapsed="false">
      <c r="A5449" s="1" t="n">
        <v>5447</v>
      </c>
      <c r="B5449" s="0" t="s">
        <v>15462</v>
      </c>
      <c r="C5449" s="2" t="s">
        <v>15463</v>
      </c>
      <c r="D5449" s="0" t="s">
        <v>15464</v>
      </c>
      <c r="E5449" s="0" t="s">
        <v>154</v>
      </c>
      <c r="F5449" s="0" t="s">
        <v>154</v>
      </c>
      <c r="G5449" s="3" t="n">
        <f aca="false">(F5449=E5449)</f>
        <v>1</v>
      </c>
    </row>
    <row r="5450" customFormat="false" ht="15" hidden="true" customHeight="false" outlineLevel="0" collapsed="false">
      <c r="A5450" s="1" t="n">
        <v>5448</v>
      </c>
      <c r="B5450" s="0" t="s">
        <v>15465</v>
      </c>
      <c r="C5450" s="2" t="s">
        <v>15466</v>
      </c>
      <c r="D5450" s="0" t="s">
        <v>15467</v>
      </c>
      <c r="E5450" s="0" t="s">
        <v>154</v>
      </c>
      <c r="F5450" s="0" t="s">
        <v>154</v>
      </c>
      <c r="G5450" s="3" t="n">
        <f aca="false">(F5450=E5450)</f>
        <v>1</v>
      </c>
    </row>
    <row r="5451" customFormat="false" ht="15" hidden="true" customHeight="false" outlineLevel="0" collapsed="false">
      <c r="A5451" s="1" t="n">
        <v>5449</v>
      </c>
      <c r="B5451" s="0" t="s">
        <v>15468</v>
      </c>
      <c r="C5451" s="2" t="s">
        <v>15469</v>
      </c>
      <c r="D5451" s="0" t="s">
        <v>9784</v>
      </c>
      <c r="E5451" s="0" t="s">
        <v>20</v>
      </c>
      <c r="F5451" s="0" t="s">
        <v>20</v>
      </c>
      <c r="G5451" s="3" t="n">
        <f aca="false">(F5451=E5451)</f>
        <v>1</v>
      </c>
    </row>
    <row r="5452" customFormat="false" ht="15" hidden="true" customHeight="false" outlineLevel="0" collapsed="false">
      <c r="A5452" s="1" t="n">
        <v>5450</v>
      </c>
      <c r="B5452" s="0" t="s">
        <v>15470</v>
      </c>
      <c r="C5452" s="2" t="s">
        <v>15471</v>
      </c>
      <c r="D5452" s="0" t="s">
        <v>15472</v>
      </c>
      <c r="E5452" s="0" t="s">
        <v>20</v>
      </c>
      <c r="F5452" s="0" t="s">
        <v>20</v>
      </c>
      <c r="G5452" s="3" t="n">
        <f aca="false">(F5452=E5452)</f>
        <v>1</v>
      </c>
    </row>
    <row r="5453" customFormat="false" ht="15" hidden="true" customHeight="false" outlineLevel="0" collapsed="false">
      <c r="A5453" s="1" t="n">
        <v>5451</v>
      </c>
      <c r="B5453" s="0" t="s">
        <v>15473</v>
      </c>
      <c r="C5453" s="2" t="s">
        <v>15474</v>
      </c>
      <c r="D5453" s="0" t="s">
        <v>15475</v>
      </c>
      <c r="E5453" s="0" t="s">
        <v>1915</v>
      </c>
      <c r="F5453" s="0" t="s">
        <v>154</v>
      </c>
      <c r="G5453" s="3" t="n">
        <f aca="false">(F5453=E5453)</f>
        <v>0</v>
      </c>
    </row>
    <row r="5454" customFormat="false" ht="15" hidden="true" customHeight="false" outlineLevel="0" collapsed="false">
      <c r="A5454" s="1" t="n">
        <v>5452</v>
      </c>
      <c r="B5454" s="0" t="s">
        <v>15476</v>
      </c>
      <c r="C5454" s="2" t="s">
        <v>15477</v>
      </c>
      <c r="D5454" s="0" t="s">
        <v>11285</v>
      </c>
      <c r="E5454" s="0" t="s">
        <v>81</v>
      </c>
      <c r="F5454" s="0" t="s">
        <v>81</v>
      </c>
      <c r="G5454" s="3" t="n">
        <f aca="false">(F5454=E5454)</f>
        <v>1</v>
      </c>
    </row>
    <row r="5455" customFormat="false" ht="15" hidden="true" customHeight="false" outlineLevel="0" collapsed="false">
      <c r="A5455" s="1" t="n">
        <v>5453</v>
      </c>
      <c r="B5455" s="0" t="s">
        <v>15478</v>
      </c>
      <c r="C5455" s="2" t="s">
        <v>15479</v>
      </c>
      <c r="D5455" s="0" t="s">
        <v>15480</v>
      </c>
      <c r="E5455" s="0" t="s">
        <v>20</v>
      </c>
      <c r="F5455" s="0" t="s">
        <v>20</v>
      </c>
      <c r="G5455" s="3" t="n">
        <f aca="false">(F5455=E5455)</f>
        <v>1</v>
      </c>
    </row>
    <row r="5456" customFormat="false" ht="15" hidden="true" customHeight="false" outlineLevel="0" collapsed="false">
      <c r="A5456" s="1" t="n">
        <v>5454</v>
      </c>
      <c r="B5456" s="0" t="s">
        <v>15481</v>
      </c>
      <c r="C5456" s="2" t="s">
        <v>15482</v>
      </c>
      <c r="D5456" s="0" t="s">
        <v>15483</v>
      </c>
      <c r="E5456" s="0" t="s">
        <v>154</v>
      </c>
      <c r="F5456" s="0" t="s">
        <v>154</v>
      </c>
      <c r="G5456" s="3" t="n">
        <f aca="false">(F5456=E5456)</f>
        <v>1</v>
      </c>
    </row>
    <row r="5457" customFormat="false" ht="15" hidden="true" customHeight="false" outlineLevel="0" collapsed="false">
      <c r="A5457" s="1" t="n">
        <v>5455</v>
      </c>
      <c r="B5457" s="0" t="s">
        <v>15484</v>
      </c>
      <c r="C5457" s="2" t="s">
        <v>15485</v>
      </c>
      <c r="D5457" s="0" t="s">
        <v>15486</v>
      </c>
      <c r="E5457" s="0" t="s">
        <v>154</v>
      </c>
      <c r="F5457" s="0" t="s">
        <v>154</v>
      </c>
      <c r="G5457" s="3" t="n">
        <f aca="false">(F5457=E5457)</f>
        <v>1</v>
      </c>
    </row>
    <row r="5458" customFormat="false" ht="15" hidden="true" customHeight="false" outlineLevel="0" collapsed="false">
      <c r="A5458" s="1" t="n">
        <v>5456</v>
      </c>
      <c r="B5458" s="0" t="s">
        <v>15487</v>
      </c>
      <c r="C5458" s="2" t="s">
        <v>15488</v>
      </c>
      <c r="D5458" s="0" t="s">
        <v>15489</v>
      </c>
      <c r="E5458" s="0" t="s">
        <v>20</v>
      </c>
      <c r="F5458" s="0" t="s">
        <v>20</v>
      </c>
      <c r="G5458" s="3" t="n">
        <f aca="false">(F5458=E5458)</f>
        <v>1</v>
      </c>
    </row>
    <row r="5459" customFormat="false" ht="15" hidden="true" customHeight="false" outlineLevel="0" collapsed="false">
      <c r="A5459" s="1" t="n">
        <v>5457</v>
      </c>
      <c r="B5459" s="0" t="s">
        <v>15490</v>
      </c>
      <c r="C5459" s="2" t="s">
        <v>15491</v>
      </c>
      <c r="D5459" s="0" t="s">
        <v>15492</v>
      </c>
      <c r="E5459" s="0" t="s">
        <v>20</v>
      </c>
      <c r="F5459" s="0" t="s">
        <v>20</v>
      </c>
      <c r="G5459" s="3" t="n">
        <f aca="false">(F5459=E5459)</f>
        <v>1</v>
      </c>
    </row>
    <row r="5460" customFormat="false" ht="15" hidden="true" customHeight="false" outlineLevel="0" collapsed="false">
      <c r="A5460" s="1" t="n">
        <v>5458</v>
      </c>
      <c r="B5460" s="0" t="s">
        <v>15493</v>
      </c>
      <c r="C5460" s="2" t="s">
        <v>15494</v>
      </c>
      <c r="D5460" s="0" t="s">
        <v>15495</v>
      </c>
      <c r="E5460" s="0" t="s">
        <v>154</v>
      </c>
      <c r="F5460" s="0" t="s">
        <v>154</v>
      </c>
      <c r="G5460" s="3" t="n">
        <f aca="false">(F5460=E5460)</f>
        <v>1</v>
      </c>
    </row>
    <row r="5461" customFormat="false" ht="15" hidden="true" customHeight="false" outlineLevel="0" collapsed="false">
      <c r="A5461" s="1" t="n">
        <v>5459</v>
      </c>
      <c r="B5461" s="0" t="s">
        <v>15496</v>
      </c>
      <c r="C5461" s="2" t="s">
        <v>15497</v>
      </c>
      <c r="D5461" s="0" t="s">
        <v>5335</v>
      </c>
      <c r="E5461" s="0" t="s">
        <v>81</v>
      </c>
      <c r="F5461" s="0" t="s">
        <v>81</v>
      </c>
      <c r="G5461" s="3" t="n">
        <f aca="false">(F5461=E5461)</f>
        <v>1</v>
      </c>
      <c r="H5461" s="4" t="s">
        <v>696</v>
      </c>
    </row>
    <row r="5462" customFormat="false" ht="15" hidden="true" customHeight="false" outlineLevel="0" collapsed="false">
      <c r="A5462" s="1" t="n">
        <v>5460</v>
      </c>
      <c r="B5462" s="0" t="s">
        <v>15498</v>
      </c>
      <c r="C5462" s="2" t="s">
        <v>15499</v>
      </c>
      <c r="D5462" s="0" t="s">
        <v>15500</v>
      </c>
      <c r="E5462" s="0" t="s">
        <v>20</v>
      </c>
      <c r="F5462" s="0" t="s">
        <v>20</v>
      </c>
      <c r="G5462" s="3" t="n">
        <f aca="false">(F5462=E5462)</f>
        <v>1</v>
      </c>
    </row>
    <row r="5463" customFormat="false" ht="15" hidden="true" customHeight="false" outlineLevel="0" collapsed="false">
      <c r="A5463" s="1" t="n">
        <v>5461</v>
      </c>
      <c r="B5463" s="0" t="s">
        <v>15501</v>
      </c>
      <c r="C5463" s="2" t="s">
        <v>15502</v>
      </c>
      <c r="D5463" s="0" t="s">
        <v>15503</v>
      </c>
      <c r="E5463" s="0" t="s">
        <v>154</v>
      </c>
      <c r="F5463" s="0" t="s">
        <v>154</v>
      </c>
      <c r="G5463" s="3" t="n">
        <f aca="false">(F5463=E5463)</f>
        <v>1</v>
      </c>
    </row>
    <row r="5464" customFormat="false" ht="15" hidden="true" customHeight="false" outlineLevel="0" collapsed="false">
      <c r="A5464" s="1" t="n">
        <v>5462</v>
      </c>
      <c r="B5464" s="0" t="s">
        <v>15504</v>
      </c>
      <c r="C5464" s="2" t="s">
        <v>15505</v>
      </c>
      <c r="D5464" s="0" t="s">
        <v>1316</v>
      </c>
      <c r="E5464" s="0" t="s">
        <v>507</v>
      </c>
      <c r="F5464" s="0" t="s">
        <v>507</v>
      </c>
      <c r="G5464" s="3" t="n">
        <f aca="false">(F5464=E5464)</f>
        <v>1</v>
      </c>
    </row>
    <row r="5465" customFormat="false" ht="15" hidden="true" customHeight="false" outlineLevel="0" collapsed="false">
      <c r="A5465" s="1" t="n">
        <v>5463</v>
      </c>
      <c r="B5465" s="0" t="s">
        <v>15506</v>
      </c>
      <c r="C5465" s="2" t="s">
        <v>15507</v>
      </c>
      <c r="D5465" s="0" t="s">
        <v>6571</v>
      </c>
      <c r="E5465" s="0" t="s">
        <v>20</v>
      </c>
      <c r="F5465" s="0" t="s">
        <v>20</v>
      </c>
      <c r="G5465" s="3" t="n">
        <f aca="false">(F5465=E5465)</f>
        <v>1</v>
      </c>
    </row>
    <row r="5466" customFormat="false" ht="15" hidden="true" customHeight="false" outlineLevel="0" collapsed="false">
      <c r="A5466" s="1" t="n">
        <v>5464</v>
      </c>
      <c r="B5466" s="0" t="s">
        <v>15508</v>
      </c>
      <c r="C5466" s="2" t="s">
        <v>15509</v>
      </c>
      <c r="D5466" s="0" t="s">
        <v>1495</v>
      </c>
      <c r="E5466" s="0" t="s">
        <v>20</v>
      </c>
      <c r="F5466" s="0" t="s">
        <v>20</v>
      </c>
      <c r="G5466" s="3" t="n">
        <f aca="false">(F5466=E5466)</f>
        <v>1</v>
      </c>
    </row>
    <row r="5467" customFormat="false" ht="15" hidden="true" customHeight="false" outlineLevel="0" collapsed="false">
      <c r="A5467" s="1" t="n">
        <v>5465</v>
      </c>
      <c r="B5467" s="0" t="s">
        <v>15510</v>
      </c>
      <c r="C5467" s="2" t="s">
        <v>15511</v>
      </c>
      <c r="D5467" s="0" t="s">
        <v>3160</v>
      </c>
      <c r="E5467" s="0" t="s">
        <v>20</v>
      </c>
      <c r="F5467" s="0" t="s">
        <v>20</v>
      </c>
      <c r="G5467" s="3" t="n">
        <f aca="false">(F5467=E5467)</f>
        <v>1</v>
      </c>
    </row>
    <row r="5468" customFormat="false" ht="15" hidden="true" customHeight="false" outlineLevel="0" collapsed="false">
      <c r="A5468" s="1" t="n">
        <v>5466</v>
      </c>
      <c r="B5468" s="0" t="s">
        <v>15512</v>
      </c>
      <c r="C5468" s="2" t="s">
        <v>15513</v>
      </c>
      <c r="D5468" s="0" t="s">
        <v>15514</v>
      </c>
      <c r="E5468" s="0" t="s">
        <v>507</v>
      </c>
      <c r="F5468" s="0" t="s">
        <v>154</v>
      </c>
      <c r="G5468" s="3" t="n">
        <f aca="false">(F5468=E5468)</f>
        <v>0</v>
      </c>
    </row>
    <row r="5469" customFormat="false" ht="15" hidden="true" customHeight="false" outlineLevel="0" collapsed="false">
      <c r="A5469" s="1" t="n">
        <v>5467</v>
      </c>
      <c r="B5469" s="0" t="s">
        <v>15515</v>
      </c>
      <c r="C5469" s="2" t="s">
        <v>15516</v>
      </c>
      <c r="D5469" s="0" t="s">
        <v>1603</v>
      </c>
      <c r="E5469" s="0" t="s">
        <v>389</v>
      </c>
      <c r="F5469" s="0" t="s">
        <v>389</v>
      </c>
      <c r="G5469" s="3" t="n">
        <f aca="false">(F5469=E5469)</f>
        <v>1</v>
      </c>
      <c r="H5469" s="4" t="s">
        <v>389</v>
      </c>
    </row>
    <row r="5470" customFormat="false" ht="15" hidden="true" customHeight="false" outlineLevel="0" collapsed="false">
      <c r="A5470" s="1" t="n">
        <v>5468</v>
      </c>
      <c r="B5470" s="0" t="s">
        <v>15517</v>
      </c>
      <c r="C5470" s="2" t="s">
        <v>15518</v>
      </c>
      <c r="D5470" s="0" t="s">
        <v>6850</v>
      </c>
      <c r="E5470" s="0" t="s">
        <v>20</v>
      </c>
      <c r="F5470" s="0" t="s">
        <v>20</v>
      </c>
      <c r="G5470" s="3" t="n">
        <f aca="false">(F5470=E5470)</f>
        <v>1</v>
      </c>
    </row>
    <row r="5471" customFormat="false" ht="15" hidden="true" customHeight="false" outlineLevel="0" collapsed="false">
      <c r="A5471" s="1" t="n">
        <v>5469</v>
      </c>
      <c r="B5471" s="0" t="s">
        <v>15519</v>
      </c>
      <c r="C5471" s="2" t="s">
        <v>15520</v>
      </c>
      <c r="D5471" s="0" t="s">
        <v>2602</v>
      </c>
      <c r="E5471" s="0" t="s">
        <v>20</v>
      </c>
      <c r="F5471" s="0" t="s">
        <v>20</v>
      </c>
      <c r="G5471" s="3" t="n">
        <f aca="false">(F5471=E5471)</f>
        <v>1</v>
      </c>
    </row>
    <row r="5472" customFormat="false" ht="15" hidden="true" customHeight="false" outlineLevel="0" collapsed="false">
      <c r="A5472" s="1" t="n">
        <v>5470</v>
      </c>
      <c r="B5472" s="0" t="s">
        <v>15521</v>
      </c>
      <c r="C5472" s="2" t="s">
        <v>15522</v>
      </c>
      <c r="D5472" s="0" t="s">
        <v>3082</v>
      </c>
      <c r="E5472" s="0" t="s">
        <v>389</v>
      </c>
      <c r="F5472" s="0" t="s">
        <v>389</v>
      </c>
      <c r="G5472" s="3" t="n">
        <f aca="false">(F5472=E5472)</f>
        <v>1</v>
      </c>
      <c r="H5472" s="4" t="s">
        <v>389</v>
      </c>
    </row>
    <row r="5473" customFormat="false" ht="15" hidden="true" customHeight="false" outlineLevel="0" collapsed="false">
      <c r="A5473" s="1" t="n">
        <v>5471</v>
      </c>
      <c r="B5473" s="0" t="s">
        <v>15523</v>
      </c>
      <c r="C5473" s="2" t="s">
        <v>15524</v>
      </c>
      <c r="D5473" s="0" t="s">
        <v>15525</v>
      </c>
      <c r="E5473" s="0" t="s">
        <v>20</v>
      </c>
      <c r="F5473" s="0" t="s">
        <v>20</v>
      </c>
      <c r="G5473" s="3" t="n">
        <f aca="false">(F5473=E5473)</f>
        <v>1</v>
      </c>
    </row>
    <row r="5474" customFormat="false" ht="15" hidden="true" customHeight="false" outlineLevel="0" collapsed="false">
      <c r="A5474" s="1" t="n">
        <v>5472</v>
      </c>
      <c r="B5474" s="0" t="s">
        <v>15526</v>
      </c>
      <c r="C5474" s="2" t="s">
        <v>15527</v>
      </c>
      <c r="D5474" s="0" t="s">
        <v>15528</v>
      </c>
      <c r="E5474" s="0" t="s">
        <v>507</v>
      </c>
      <c r="F5474" s="0" t="s">
        <v>507</v>
      </c>
      <c r="G5474" s="3" t="n">
        <f aca="false">(F5474=E5474)</f>
        <v>1</v>
      </c>
    </row>
    <row r="5475" customFormat="false" ht="15" hidden="true" customHeight="false" outlineLevel="0" collapsed="false">
      <c r="A5475" s="1" t="n">
        <v>5473</v>
      </c>
      <c r="B5475" s="0" t="s">
        <v>15529</v>
      </c>
      <c r="C5475" s="2" t="s">
        <v>15530</v>
      </c>
      <c r="D5475" s="0" t="s">
        <v>15531</v>
      </c>
      <c r="E5475" s="0" t="s">
        <v>154</v>
      </c>
      <c r="F5475" s="0" t="s">
        <v>154</v>
      </c>
      <c r="G5475" s="3" t="n">
        <f aca="false">(F5475=E5475)</f>
        <v>1</v>
      </c>
    </row>
    <row r="5476" customFormat="false" ht="15" hidden="true" customHeight="false" outlineLevel="0" collapsed="false">
      <c r="A5476" s="1" t="n">
        <v>5474</v>
      </c>
      <c r="B5476" s="0" t="s">
        <v>15532</v>
      </c>
      <c r="C5476" s="2" t="s">
        <v>15533</v>
      </c>
      <c r="D5476" s="0" t="s">
        <v>15534</v>
      </c>
      <c r="E5476" s="0" t="s">
        <v>1138</v>
      </c>
      <c r="F5476" s="0" t="s">
        <v>1138</v>
      </c>
      <c r="G5476" s="3" t="n">
        <f aca="false">(F5476=E5476)</f>
        <v>1</v>
      </c>
    </row>
    <row r="5477" customFormat="false" ht="15" hidden="true" customHeight="false" outlineLevel="0" collapsed="false">
      <c r="A5477" s="1" t="n">
        <v>5475</v>
      </c>
      <c r="B5477" s="0" t="s">
        <v>15535</v>
      </c>
      <c r="C5477" s="2" t="s">
        <v>15536</v>
      </c>
      <c r="D5477" s="0" t="s">
        <v>15537</v>
      </c>
      <c r="E5477" s="0" t="s">
        <v>20</v>
      </c>
      <c r="F5477" s="0" t="s">
        <v>20</v>
      </c>
      <c r="G5477" s="3" t="n">
        <f aca="false">(F5477=E5477)</f>
        <v>1</v>
      </c>
    </row>
    <row r="5478" customFormat="false" ht="15" hidden="true" customHeight="false" outlineLevel="0" collapsed="false">
      <c r="A5478" s="1" t="n">
        <v>5476</v>
      </c>
      <c r="B5478" s="0" t="s">
        <v>15538</v>
      </c>
      <c r="C5478" s="2" t="s">
        <v>15539</v>
      </c>
      <c r="D5478" s="0" t="s">
        <v>15540</v>
      </c>
      <c r="E5478" s="0" t="s">
        <v>154</v>
      </c>
      <c r="F5478" s="0" t="s">
        <v>154</v>
      </c>
      <c r="G5478" s="3" t="n">
        <f aca="false">(F5478=E5478)</f>
        <v>1</v>
      </c>
    </row>
    <row r="5479" customFormat="false" ht="15" hidden="true" customHeight="false" outlineLevel="0" collapsed="false">
      <c r="A5479" s="1" t="n">
        <v>5477</v>
      </c>
      <c r="B5479" s="0" t="s">
        <v>15541</v>
      </c>
      <c r="C5479" s="2" t="s">
        <v>15542</v>
      </c>
      <c r="D5479" s="0" t="s">
        <v>15543</v>
      </c>
      <c r="E5479" s="0" t="s">
        <v>20</v>
      </c>
      <c r="F5479" s="0" t="s">
        <v>20</v>
      </c>
      <c r="G5479" s="3" t="n">
        <f aca="false">(F5479=E5479)</f>
        <v>1</v>
      </c>
    </row>
    <row r="5480" customFormat="false" ht="15" hidden="true" customHeight="false" outlineLevel="0" collapsed="false">
      <c r="A5480" s="1" t="n">
        <v>5478</v>
      </c>
      <c r="B5480" s="0" t="s">
        <v>15544</v>
      </c>
      <c r="C5480" s="2" t="s">
        <v>15545</v>
      </c>
      <c r="D5480" s="0" t="s">
        <v>15546</v>
      </c>
      <c r="E5480" s="0" t="s">
        <v>507</v>
      </c>
      <c r="F5480" s="0" t="s">
        <v>507</v>
      </c>
      <c r="G5480" s="3" t="n">
        <f aca="false">(F5480=E5480)</f>
        <v>1</v>
      </c>
    </row>
    <row r="5481" customFormat="false" ht="15" hidden="true" customHeight="false" outlineLevel="0" collapsed="false">
      <c r="A5481" s="1" t="n">
        <v>5479</v>
      </c>
      <c r="B5481" s="0" t="s">
        <v>15547</v>
      </c>
      <c r="C5481" s="2" t="s">
        <v>15548</v>
      </c>
      <c r="D5481" s="0" t="s">
        <v>7968</v>
      </c>
      <c r="E5481" s="0" t="s">
        <v>1138</v>
      </c>
      <c r="F5481" s="0" t="s">
        <v>1138</v>
      </c>
      <c r="G5481" s="3" t="n">
        <f aca="false">(F5481=E5481)</f>
        <v>1</v>
      </c>
    </row>
    <row r="5482" customFormat="false" ht="15" hidden="true" customHeight="false" outlineLevel="0" collapsed="false">
      <c r="A5482" s="1" t="n">
        <v>5480</v>
      </c>
      <c r="B5482" s="0" t="s">
        <v>15549</v>
      </c>
      <c r="C5482" s="2" t="s">
        <v>15550</v>
      </c>
      <c r="D5482" s="0" t="s">
        <v>15551</v>
      </c>
      <c r="E5482" s="0" t="s">
        <v>20</v>
      </c>
      <c r="F5482" s="0" t="s">
        <v>20</v>
      </c>
      <c r="G5482" s="3" t="n">
        <f aca="false">(F5482=E5482)</f>
        <v>1</v>
      </c>
    </row>
    <row r="5483" customFormat="false" ht="15" hidden="true" customHeight="false" outlineLevel="0" collapsed="false">
      <c r="A5483" s="1" t="n">
        <v>5481</v>
      </c>
      <c r="B5483" s="0" t="s">
        <v>15552</v>
      </c>
      <c r="C5483" s="2" t="s">
        <v>15553</v>
      </c>
      <c r="D5483" s="0" t="s">
        <v>15554</v>
      </c>
      <c r="E5483" s="0" t="s">
        <v>154</v>
      </c>
      <c r="F5483" s="0" t="s">
        <v>154</v>
      </c>
      <c r="G5483" s="3" t="n">
        <f aca="false">(F5483=E5483)</f>
        <v>1</v>
      </c>
    </row>
    <row r="5484" customFormat="false" ht="15" hidden="true" customHeight="false" outlineLevel="0" collapsed="false">
      <c r="A5484" s="1" t="n">
        <v>5482</v>
      </c>
      <c r="B5484" s="0" t="s">
        <v>15555</v>
      </c>
      <c r="C5484" s="2" t="s">
        <v>15556</v>
      </c>
      <c r="D5484" s="0" t="s">
        <v>15557</v>
      </c>
      <c r="E5484" s="0" t="s">
        <v>154</v>
      </c>
      <c r="F5484" s="0" t="s">
        <v>154</v>
      </c>
      <c r="G5484" s="3" t="n">
        <f aca="false">(F5484=E5484)</f>
        <v>1</v>
      </c>
    </row>
    <row r="5485" customFormat="false" ht="15" hidden="true" customHeight="false" outlineLevel="0" collapsed="false">
      <c r="A5485" s="1" t="n">
        <v>5483</v>
      </c>
      <c r="B5485" s="0" t="s">
        <v>15558</v>
      </c>
      <c r="C5485" s="2" t="s">
        <v>15559</v>
      </c>
      <c r="D5485" s="0" t="s">
        <v>15560</v>
      </c>
      <c r="E5485" s="0" t="s">
        <v>20</v>
      </c>
      <c r="F5485" s="0" t="s">
        <v>20</v>
      </c>
      <c r="G5485" s="3" t="n">
        <f aca="false">(F5485=E5485)</f>
        <v>1</v>
      </c>
    </row>
    <row r="5486" customFormat="false" ht="15" hidden="true" customHeight="false" outlineLevel="0" collapsed="false">
      <c r="A5486" s="1" t="n">
        <v>5484</v>
      </c>
      <c r="B5486" s="0" t="s">
        <v>15561</v>
      </c>
      <c r="C5486" s="2" t="s">
        <v>15562</v>
      </c>
      <c r="D5486" s="0" t="s">
        <v>2122</v>
      </c>
      <c r="E5486" s="0" t="s">
        <v>20</v>
      </c>
      <c r="F5486" s="0" t="s">
        <v>20</v>
      </c>
      <c r="G5486" s="3" t="n">
        <f aca="false">(F5486=E5486)</f>
        <v>1</v>
      </c>
    </row>
    <row r="5487" customFormat="false" ht="15" hidden="true" customHeight="false" outlineLevel="0" collapsed="false">
      <c r="A5487" s="1" t="n">
        <v>5485</v>
      </c>
      <c r="B5487" s="0" t="s">
        <v>15563</v>
      </c>
      <c r="C5487" s="2" t="s">
        <v>15564</v>
      </c>
      <c r="D5487" s="0" t="s">
        <v>15565</v>
      </c>
      <c r="E5487" s="0" t="s">
        <v>389</v>
      </c>
      <c r="F5487" s="0" t="s">
        <v>389</v>
      </c>
      <c r="G5487" s="3" t="n">
        <f aca="false">(F5487=E5487)</f>
        <v>1</v>
      </c>
      <c r="H5487" s="4" t="s">
        <v>389</v>
      </c>
    </row>
    <row r="5488" customFormat="false" ht="15" hidden="true" customHeight="false" outlineLevel="0" collapsed="false">
      <c r="A5488" s="1" t="n">
        <v>5486</v>
      </c>
      <c r="B5488" s="0" t="s">
        <v>15566</v>
      </c>
      <c r="C5488" s="2" t="s">
        <v>15567</v>
      </c>
      <c r="D5488" s="0" t="s">
        <v>15568</v>
      </c>
      <c r="E5488" s="0" t="s">
        <v>389</v>
      </c>
      <c r="F5488" s="0" t="s">
        <v>389</v>
      </c>
      <c r="G5488" s="3" t="n">
        <f aca="false">(F5488=E5488)</f>
        <v>1</v>
      </c>
      <c r="H5488" s="4" t="s">
        <v>389</v>
      </c>
    </row>
    <row r="5489" customFormat="false" ht="15" hidden="true" customHeight="false" outlineLevel="0" collapsed="false">
      <c r="A5489" s="1" t="n">
        <v>5487</v>
      </c>
      <c r="B5489" s="0" t="s">
        <v>15569</v>
      </c>
      <c r="C5489" s="2" t="s">
        <v>15570</v>
      </c>
      <c r="D5489" s="0" t="s">
        <v>15571</v>
      </c>
      <c r="E5489" s="0" t="s">
        <v>154</v>
      </c>
      <c r="F5489" s="0" t="s">
        <v>154</v>
      </c>
      <c r="G5489" s="3" t="n">
        <f aca="false">(F5489=E5489)</f>
        <v>1</v>
      </c>
    </row>
    <row r="5490" customFormat="false" ht="15" hidden="true" customHeight="false" outlineLevel="0" collapsed="false">
      <c r="A5490" s="1" t="n">
        <v>5488</v>
      </c>
      <c r="B5490" s="0" t="s">
        <v>15572</v>
      </c>
      <c r="C5490" s="2" t="s">
        <v>15573</v>
      </c>
      <c r="D5490" s="0" t="s">
        <v>15574</v>
      </c>
      <c r="E5490" s="0" t="s">
        <v>507</v>
      </c>
      <c r="F5490" s="0" t="s">
        <v>507</v>
      </c>
      <c r="G5490" s="3" t="n">
        <f aca="false">(F5490=E5490)</f>
        <v>1</v>
      </c>
    </row>
    <row r="5491" customFormat="false" ht="15" hidden="true" customHeight="false" outlineLevel="0" collapsed="false">
      <c r="A5491" s="1" t="n">
        <v>5489</v>
      </c>
      <c r="B5491" s="0" t="s">
        <v>15575</v>
      </c>
      <c r="C5491" s="2" t="s">
        <v>15576</v>
      </c>
      <c r="D5491" s="0" t="s">
        <v>15577</v>
      </c>
      <c r="E5491" s="0" t="s">
        <v>154</v>
      </c>
      <c r="F5491" s="0" t="s">
        <v>154</v>
      </c>
      <c r="G5491" s="3" t="n">
        <f aca="false">(F5491=E5491)</f>
        <v>1</v>
      </c>
    </row>
    <row r="5492" customFormat="false" ht="15" hidden="true" customHeight="false" outlineLevel="0" collapsed="false">
      <c r="A5492" s="1" t="n">
        <v>5490</v>
      </c>
      <c r="B5492" s="0" t="s">
        <v>15578</v>
      </c>
      <c r="C5492" s="2" t="s">
        <v>15579</v>
      </c>
      <c r="D5492" s="0" t="s">
        <v>15580</v>
      </c>
      <c r="E5492" s="0" t="s">
        <v>20</v>
      </c>
      <c r="F5492" s="0" t="s">
        <v>20</v>
      </c>
      <c r="G5492" s="3" t="n">
        <f aca="false">(F5492=E5492)</f>
        <v>1</v>
      </c>
    </row>
    <row r="5493" customFormat="false" ht="15" hidden="true" customHeight="false" outlineLevel="0" collapsed="false">
      <c r="A5493" s="1" t="n">
        <v>5491</v>
      </c>
      <c r="B5493" s="0" t="s">
        <v>15581</v>
      </c>
      <c r="C5493" s="2" t="s">
        <v>15582</v>
      </c>
      <c r="D5493" s="0" t="s">
        <v>15583</v>
      </c>
      <c r="E5493" s="0" t="s">
        <v>20</v>
      </c>
      <c r="F5493" s="0" t="s">
        <v>20</v>
      </c>
      <c r="G5493" s="3" t="n">
        <f aca="false">(F5493=E5493)</f>
        <v>1</v>
      </c>
    </row>
    <row r="5494" customFormat="false" ht="15" hidden="true" customHeight="false" outlineLevel="0" collapsed="false">
      <c r="A5494" s="1" t="n">
        <v>5492</v>
      </c>
      <c r="B5494" s="0" t="s">
        <v>15584</v>
      </c>
      <c r="C5494" s="2" t="s">
        <v>15585</v>
      </c>
      <c r="D5494" s="0" t="s">
        <v>15586</v>
      </c>
      <c r="E5494" s="0" t="s">
        <v>507</v>
      </c>
      <c r="F5494" s="0" t="s">
        <v>507</v>
      </c>
      <c r="G5494" s="3" t="n">
        <f aca="false">(F5494=E5494)</f>
        <v>1</v>
      </c>
    </row>
    <row r="5495" customFormat="false" ht="15" hidden="true" customHeight="false" outlineLevel="0" collapsed="false">
      <c r="A5495" s="1" t="n">
        <v>5493</v>
      </c>
      <c r="B5495" s="0" t="s">
        <v>15587</v>
      </c>
      <c r="C5495" s="2" t="s">
        <v>15588</v>
      </c>
      <c r="D5495" s="0" t="s">
        <v>15589</v>
      </c>
      <c r="E5495" s="0" t="s">
        <v>696</v>
      </c>
      <c r="F5495" s="0" t="s">
        <v>696</v>
      </c>
      <c r="G5495" s="3" t="n">
        <f aca="false">(F5495=E5495)</f>
        <v>1</v>
      </c>
      <c r="H5495" s="4" t="s">
        <v>696</v>
      </c>
    </row>
    <row r="5496" customFormat="false" ht="15" hidden="true" customHeight="false" outlineLevel="0" collapsed="false">
      <c r="A5496" s="1" t="n">
        <v>5494</v>
      </c>
      <c r="B5496" s="0" t="s">
        <v>15590</v>
      </c>
      <c r="C5496" s="2" t="s">
        <v>15591</v>
      </c>
      <c r="D5496" s="0" t="s">
        <v>15592</v>
      </c>
      <c r="E5496" s="0" t="s">
        <v>154</v>
      </c>
      <c r="F5496" s="0" t="s">
        <v>154</v>
      </c>
      <c r="G5496" s="3" t="n">
        <f aca="false">(F5496=E5496)</f>
        <v>1</v>
      </c>
    </row>
    <row r="5497" customFormat="false" ht="15" hidden="true" customHeight="false" outlineLevel="0" collapsed="false">
      <c r="A5497" s="1" t="n">
        <v>5495</v>
      </c>
      <c r="B5497" s="0" t="s">
        <v>15593</v>
      </c>
      <c r="C5497" s="2" t="s">
        <v>15594</v>
      </c>
      <c r="D5497" s="0" t="s">
        <v>15595</v>
      </c>
      <c r="E5497" s="0" t="s">
        <v>507</v>
      </c>
      <c r="F5497" s="0" t="s">
        <v>507</v>
      </c>
      <c r="G5497" s="3" t="n">
        <f aca="false">(F5497=E5497)</f>
        <v>1</v>
      </c>
    </row>
    <row r="5498" customFormat="false" ht="15" hidden="true" customHeight="false" outlineLevel="0" collapsed="false">
      <c r="A5498" s="1" t="n">
        <v>5496</v>
      </c>
      <c r="B5498" s="0" t="s">
        <v>15596</v>
      </c>
      <c r="C5498" s="2" t="s">
        <v>15597</v>
      </c>
      <c r="D5498" s="0" t="s">
        <v>15598</v>
      </c>
      <c r="E5498" s="0" t="s">
        <v>20</v>
      </c>
      <c r="F5498" s="0" t="s">
        <v>20</v>
      </c>
      <c r="G5498" s="3" t="n">
        <f aca="false">(F5498=E5498)</f>
        <v>1</v>
      </c>
    </row>
    <row r="5499" customFormat="false" ht="15" hidden="true" customHeight="false" outlineLevel="0" collapsed="false">
      <c r="A5499" s="1" t="n">
        <v>5497</v>
      </c>
      <c r="B5499" s="0" t="s">
        <v>15599</v>
      </c>
      <c r="C5499" s="2" t="s">
        <v>15600</v>
      </c>
      <c r="D5499" s="0" t="s">
        <v>15601</v>
      </c>
      <c r="E5499" s="0" t="s">
        <v>20</v>
      </c>
      <c r="F5499" s="0" t="s">
        <v>20</v>
      </c>
      <c r="G5499" s="3" t="n">
        <f aca="false">(F5499=E5499)</f>
        <v>1</v>
      </c>
    </row>
    <row r="5500" customFormat="false" ht="15" hidden="true" customHeight="false" outlineLevel="0" collapsed="false">
      <c r="A5500" s="1" t="n">
        <v>5498</v>
      </c>
      <c r="B5500" s="0" t="s">
        <v>15602</v>
      </c>
      <c r="C5500" s="2" t="s">
        <v>15603</v>
      </c>
      <c r="D5500" s="0" t="s">
        <v>15604</v>
      </c>
      <c r="E5500" s="0" t="s">
        <v>771</v>
      </c>
      <c r="F5500" s="0" t="s">
        <v>771</v>
      </c>
      <c r="G5500" s="3" t="n">
        <f aca="false">(F5500=E5500)</f>
        <v>1</v>
      </c>
    </row>
    <row r="5501" customFormat="false" ht="15" hidden="true" customHeight="false" outlineLevel="0" collapsed="false">
      <c r="A5501" s="1" t="n">
        <v>5499</v>
      </c>
      <c r="B5501" s="0" t="s">
        <v>15605</v>
      </c>
      <c r="C5501" s="2" t="s">
        <v>15606</v>
      </c>
      <c r="D5501" s="0" t="s">
        <v>15607</v>
      </c>
      <c r="E5501" s="0" t="s">
        <v>20</v>
      </c>
      <c r="F5501" s="0" t="s">
        <v>20</v>
      </c>
      <c r="G5501" s="3" t="n">
        <f aca="false">(F5501=E5501)</f>
        <v>1</v>
      </c>
    </row>
    <row r="5502" customFormat="false" ht="15" hidden="true" customHeight="false" outlineLevel="0" collapsed="false">
      <c r="A5502" s="1" t="n">
        <v>5500</v>
      </c>
      <c r="B5502" s="0" t="s">
        <v>15608</v>
      </c>
      <c r="C5502" s="2" t="s">
        <v>15609</v>
      </c>
      <c r="D5502" s="0" t="s">
        <v>15610</v>
      </c>
      <c r="E5502" s="0" t="s">
        <v>154</v>
      </c>
      <c r="F5502" s="0" t="s">
        <v>154</v>
      </c>
      <c r="G5502" s="3" t="n">
        <f aca="false">(F5502=E5502)</f>
        <v>1</v>
      </c>
    </row>
    <row r="5503" customFormat="false" ht="15" hidden="true" customHeight="false" outlineLevel="0" collapsed="false">
      <c r="A5503" s="1" t="n">
        <v>5501</v>
      </c>
      <c r="B5503" s="0" t="s">
        <v>15611</v>
      </c>
      <c r="C5503" s="2" t="s">
        <v>15612</v>
      </c>
      <c r="D5503" s="0" t="s">
        <v>15613</v>
      </c>
      <c r="E5503" s="0" t="s">
        <v>1020</v>
      </c>
      <c r="F5503" s="0" t="s">
        <v>1020</v>
      </c>
      <c r="G5503" s="3" t="n">
        <f aca="false">(F5503=E5503)</f>
        <v>1</v>
      </c>
    </row>
    <row r="5504" customFormat="false" ht="15" hidden="true" customHeight="false" outlineLevel="0" collapsed="false">
      <c r="A5504" s="1" t="n">
        <v>5502</v>
      </c>
      <c r="B5504" s="0" t="s">
        <v>15614</v>
      </c>
      <c r="C5504" s="2" t="s">
        <v>15615</v>
      </c>
      <c r="D5504" s="0" t="s">
        <v>15616</v>
      </c>
      <c r="E5504" s="0" t="s">
        <v>1020</v>
      </c>
      <c r="F5504" s="0" t="s">
        <v>1020</v>
      </c>
      <c r="G5504" s="3" t="n">
        <f aca="false">(F5504=E5504)</f>
        <v>1</v>
      </c>
    </row>
    <row r="5505" customFormat="false" ht="15" hidden="true" customHeight="false" outlineLevel="0" collapsed="false">
      <c r="A5505" s="1" t="n">
        <v>5503</v>
      </c>
      <c r="B5505" s="0" t="s">
        <v>15617</v>
      </c>
      <c r="C5505" s="2" t="s">
        <v>15618</v>
      </c>
      <c r="D5505" s="0" t="s">
        <v>15619</v>
      </c>
      <c r="E5505" s="0" t="s">
        <v>154</v>
      </c>
      <c r="F5505" s="0" t="s">
        <v>154</v>
      </c>
      <c r="G5505" s="3" t="n">
        <f aca="false">(F5505=E5505)</f>
        <v>1</v>
      </c>
    </row>
    <row r="5506" customFormat="false" ht="15" hidden="true" customHeight="false" outlineLevel="0" collapsed="false">
      <c r="A5506" s="1" t="n">
        <v>5504</v>
      </c>
      <c r="B5506" s="0" t="s">
        <v>15620</v>
      </c>
      <c r="C5506" s="2" t="s">
        <v>15621</v>
      </c>
      <c r="D5506" s="0" t="s">
        <v>808</v>
      </c>
      <c r="E5506" s="0" t="s">
        <v>20</v>
      </c>
      <c r="F5506" s="0" t="s">
        <v>20</v>
      </c>
      <c r="G5506" s="3" t="n">
        <f aca="false">(F5506=E5506)</f>
        <v>1</v>
      </c>
    </row>
    <row r="5507" customFormat="false" ht="15" hidden="true" customHeight="false" outlineLevel="0" collapsed="false">
      <c r="A5507" s="1" t="n">
        <v>5505</v>
      </c>
      <c r="B5507" s="0" t="s">
        <v>15622</v>
      </c>
      <c r="C5507" s="2" t="s">
        <v>15623</v>
      </c>
      <c r="D5507" s="0" t="s">
        <v>10568</v>
      </c>
      <c r="E5507" s="0" t="s">
        <v>20</v>
      </c>
      <c r="F5507" s="0" t="s">
        <v>20</v>
      </c>
      <c r="G5507" s="3" t="n">
        <f aca="false">(F5507=E5507)</f>
        <v>1</v>
      </c>
    </row>
    <row r="5508" customFormat="false" ht="15" hidden="true" customHeight="false" outlineLevel="0" collapsed="false">
      <c r="A5508" s="1" t="n">
        <v>5506</v>
      </c>
      <c r="B5508" s="0" t="s">
        <v>15624</v>
      </c>
      <c r="C5508" s="2" t="s">
        <v>15625</v>
      </c>
      <c r="D5508" s="0" t="s">
        <v>15626</v>
      </c>
      <c r="E5508" s="0" t="s">
        <v>20</v>
      </c>
      <c r="F5508" s="0" t="s">
        <v>20</v>
      </c>
      <c r="G5508" s="3" t="n">
        <f aca="false">(F5508=E5508)</f>
        <v>1</v>
      </c>
    </row>
    <row r="5509" customFormat="false" ht="15" hidden="true" customHeight="false" outlineLevel="0" collapsed="false">
      <c r="A5509" s="1" t="n">
        <v>5507</v>
      </c>
      <c r="B5509" s="0" t="s">
        <v>15627</v>
      </c>
      <c r="C5509" s="2" t="s">
        <v>15628</v>
      </c>
      <c r="D5509" s="0" t="s">
        <v>15629</v>
      </c>
      <c r="E5509" s="0" t="s">
        <v>154</v>
      </c>
      <c r="F5509" s="0" t="s">
        <v>154</v>
      </c>
      <c r="G5509" s="3" t="n">
        <f aca="false">(F5509=E5509)</f>
        <v>1</v>
      </c>
    </row>
    <row r="5510" customFormat="false" ht="15" hidden="true" customHeight="false" outlineLevel="0" collapsed="false">
      <c r="A5510" s="1" t="n">
        <v>5508</v>
      </c>
      <c r="B5510" s="0" t="s">
        <v>15630</v>
      </c>
      <c r="C5510" s="2" t="s">
        <v>15631</v>
      </c>
      <c r="D5510" s="0" t="s">
        <v>15632</v>
      </c>
      <c r="E5510" s="0" t="s">
        <v>507</v>
      </c>
      <c r="F5510" s="0" t="s">
        <v>507</v>
      </c>
      <c r="G5510" s="3" t="n">
        <f aca="false">(F5510=E5510)</f>
        <v>1</v>
      </c>
    </row>
    <row r="5511" customFormat="false" ht="15" hidden="true" customHeight="false" outlineLevel="0" collapsed="false">
      <c r="A5511" s="1" t="n">
        <v>5509</v>
      </c>
      <c r="B5511" s="0" t="s">
        <v>15633</v>
      </c>
      <c r="C5511" s="2" t="s">
        <v>15634</v>
      </c>
      <c r="D5511" s="0" t="s">
        <v>1655</v>
      </c>
      <c r="E5511" s="0" t="s">
        <v>20</v>
      </c>
      <c r="F5511" s="0" t="s">
        <v>20</v>
      </c>
      <c r="G5511" s="3" t="n">
        <f aca="false">(F5511=E5511)</f>
        <v>1</v>
      </c>
    </row>
    <row r="5512" customFormat="false" ht="15" hidden="true" customHeight="false" outlineLevel="0" collapsed="false">
      <c r="A5512" s="1" t="n">
        <v>5510</v>
      </c>
      <c r="B5512" s="0" t="s">
        <v>15635</v>
      </c>
      <c r="C5512" s="2" t="s">
        <v>15636</v>
      </c>
      <c r="D5512" s="0" t="s">
        <v>15637</v>
      </c>
      <c r="E5512" s="0" t="s">
        <v>20</v>
      </c>
      <c r="F5512" s="0" t="s">
        <v>20</v>
      </c>
      <c r="G5512" s="3" t="n">
        <f aca="false">(F5512=E5512)</f>
        <v>1</v>
      </c>
    </row>
    <row r="5513" customFormat="false" ht="15" hidden="true" customHeight="false" outlineLevel="0" collapsed="false">
      <c r="A5513" s="1" t="n">
        <v>5511</v>
      </c>
      <c r="B5513" s="0" t="s">
        <v>15638</v>
      </c>
      <c r="C5513" s="2" t="s">
        <v>15639</v>
      </c>
      <c r="D5513" s="0" t="s">
        <v>8297</v>
      </c>
      <c r="E5513" s="0" t="s">
        <v>1020</v>
      </c>
      <c r="F5513" s="0" t="s">
        <v>1020</v>
      </c>
      <c r="G5513" s="3" t="n">
        <f aca="false">(F5513=E5513)</f>
        <v>1</v>
      </c>
    </row>
    <row r="5514" customFormat="false" ht="15" hidden="true" customHeight="false" outlineLevel="0" collapsed="false">
      <c r="A5514" s="1" t="n">
        <v>5512</v>
      </c>
      <c r="B5514" s="0" t="s">
        <v>15640</v>
      </c>
      <c r="C5514" s="2" t="s">
        <v>15641</v>
      </c>
      <c r="D5514" s="0" t="s">
        <v>15642</v>
      </c>
      <c r="E5514" s="0" t="s">
        <v>20</v>
      </c>
      <c r="F5514" s="0" t="s">
        <v>20</v>
      </c>
      <c r="G5514" s="3" t="n">
        <f aca="false">(F5514=E5514)</f>
        <v>1</v>
      </c>
    </row>
    <row r="5515" customFormat="false" ht="15" hidden="true" customHeight="false" outlineLevel="0" collapsed="false">
      <c r="A5515" s="1" t="n">
        <v>5513</v>
      </c>
      <c r="B5515" s="0" t="s">
        <v>15643</v>
      </c>
      <c r="C5515" s="2" t="s">
        <v>15644</v>
      </c>
      <c r="D5515" s="0" t="s">
        <v>9297</v>
      </c>
      <c r="E5515" s="0" t="s">
        <v>154</v>
      </c>
      <c r="F5515" s="0" t="s">
        <v>154</v>
      </c>
      <c r="G5515" s="3" t="n">
        <f aca="false">(F5515=E5515)</f>
        <v>1</v>
      </c>
    </row>
    <row r="5516" customFormat="false" ht="15" hidden="true" customHeight="false" outlineLevel="0" collapsed="false">
      <c r="A5516" s="1" t="n">
        <v>5514</v>
      </c>
      <c r="B5516" s="0" t="s">
        <v>15645</v>
      </c>
      <c r="C5516" s="2" t="s">
        <v>15646</v>
      </c>
      <c r="D5516" s="0" t="s">
        <v>9444</v>
      </c>
      <c r="E5516" s="0" t="s">
        <v>154</v>
      </c>
      <c r="F5516" s="0" t="s">
        <v>154</v>
      </c>
      <c r="G5516" s="3" t="n">
        <f aca="false">(F5516=E5516)</f>
        <v>1</v>
      </c>
    </row>
    <row r="5517" customFormat="false" ht="15" hidden="true" customHeight="false" outlineLevel="0" collapsed="false">
      <c r="A5517" s="1" t="n">
        <v>5515</v>
      </c>
      <c r="B5517" s="0" t="s">
        <v>15647</v>
      </c>
      <c r="C5517" s="2" t="s">
        <v>15648</v>
      </c>
      <c r="D5517" s="0" t="s">
        <v>15649</v>
      </c>
      <c r="E5517" s="0" t="s">
        <v>154</v>
      </c>
      <c r="F5517" s="0" t="s">
        <v>154</v>
      </c>
      <c r="G5517" s="3" t="n">
        <f aca="false">(F5517=E5517)</f>
        <v>1</v>
      </c>
    </row>
    <row r="5518" customFormat="false" ht="15" hidden="true" customHeight="false" outlineLevel="0" collapsed="false">
      <c r="A5518" s="1" t="n">
        <v>5516</v>
      </c>
      <c r="B5518" s="0" t="s">
        <v>15650</v>
      </c>
      <c r="C5518" s="2" t="s">
        <v>15651</v>
      </c>
      <c r="D5518" s="0" t="s">
        <v>7364</v>
      </c>
      <c r="E5518" s="0" t="s">
        <v>20</v>
      </c>
      <c r="F5518" s="0" t="s">
        <v>20</v>
      </c>
      <c r="G5518" s="3" t="n">
        <f aca="false">(F5518=E5518)</f>
        <v>1</v>
      </c>
    </row>
    <row r="5519" customFormat="false" ht="15" hidden="true" customHeight="false" outlineLevel="0" collapsed="false">
      <c r="A5519" s="1" t="n">
        <v>5517</v>
      </c>
      <c r="B5519" s="0" t="s">
        <v>15652</v>
      </c>
      <c r="C5519" s="2" t="s">
        <v>15653</v>
      </c>
      <c r="D5519" s="0" t="s">
        <v>15654</v>
      </c>
      <c r="E5519" s="0" t="s">
        <v>771</v>
      </c>
      <c r="F5519" s="0" t="s">
        <v>771</v>
      </c>
      <c r="G5519" s="3" t="n">
        <f aca="false">(F5519=E5519)</f>
        <v>1</v>
      </c>
    </row>
    <row r="5520" customFormat="false" ht="15" hidden="true" customHeight="false" outlineLevel="0" collapsed="false">
      <c r="A5520" s="1" t="n">
        <v>5518</v>
      </c>
      <c r="B5520" s="0" t="s">
        <v>15655</v>
      </c>
      <c r="C5520" s="2" t="s">
        <v>15656</v>
      </c>
      <c r="D5520" s="0" t="s">
        <v>15657</v>
      </c>
      <c r="E5520" s="0" t="s">
        <v>20</v>
      </c>
      <c r="F5520" s="0" t="s">
        <v>20</v>
      </c>
      <c r="G5520" s="3" t="n">
        <f aca="false">(F5520=E5520)</f>
        <v>1</v>
      </c>
    </row>
    <row r="5521" customFormat="false" ht="15" hidden="true" customHeight="false" outlineLevel="0" collapsed="false">
      <c r="A5521" s="1" t="n">
        <v>5519</v>
      </c>
      <c r="B5521" s="0" t="s">
        <v>15658</v>
      </c>
      <c r="C5521" s="2" t="s">
        <v>15659</v>
      </c>
      <c r="D5521" s="0" t="s">
        <v>15660</v>
      </c>
      <c r="E5521" s="0" t="s">
        <v>20</v>
      </c>
      <c r="F5521" s="0" t="s">
        <v>20</v>
      </c>
      <c r="G5521" s="3" t="n">
        <f aca="false">(F5521=E5521)</f>
        <v>1</v>
      </c>
    </row>
    <row r="5522" customFormat="false" ht="15" hidden="true" customHeight="false" outlineLevel="0" collapsed="false">
      <c r="A5522" s="1" t="n">
        <v>5520</v>
      </c>
      <c r="B5522" s="0" t="s">
        <v>15661</v>
      </c>
      <c r="C5522" s="2" t="s">
        <v>15662</v>
      </c>
      <c r="D5522" s="0" t="s">
        <v>15663</v>
      </c>
      <c r="E5522" s="0" t="s">
        <v>1020</v>
      </c>
      <c r="F5522" s="0" t="s">
        <v>771</v>
      </c>
      <c r="G5522" s="3" t="n">
        <f aca="false">(F5522=E5522)</f>
        <v>0</v>
      </c>
    </row>
    <row r="5523" customFormat="false" ht="15" hidden="true" customHeight="false" outlineLevel="0" collapsed="false">
      <c r="A5523" s="1" t="n">
        <v>5521</v>
      </c>
      <c r="B5523" s="0" t="s">
        <v>15664</v>
      </c>
      <c r="C5523" s="2" t="s">
        <v>15665</v>
      </c>
      <c r="D5523" s="0" t="s">
        <v>1095</v>
      </c>
      <c r="E5523" s="0" t="s">
        <v>1020</v>
      </c>
      <c r="F5523" s="0" t="s">
        <v>1020</v>
      </c>
      <c r="G5523" s="3" t="n">
        <f aca="false">(F5523=E5523)</f>
        <v>1</v>
      </c>
    </row>
    <row r="5524" customFormat="false" ht="15" hidden="true" customHeight="false" outlineLevel="0" collapsed="false">
      <c r="A5524" s="1" t="n">
        <v>5522</v>
      </c>
      <c r="B5524" s="0" t="s">
        <v>15666</v>
      </c>
      <c r="C5524" s="2" t="s">
        <v>15667</v>
      </c>
      <c r="D5524" s="0" t="s">
        <v>15668</v>
      </c>
      <c r="E5524" s="0" t="s">
        <v>1020</v>
      </c>
      <c r="F5524" s="0" t="s">
        <v>1020</v>
      </c>
      <c r="G5524" s="3" t="n">
        <f aca="false">(F5524=E5524)</f>
        <v>1</v>
      </c>
    </row>
    <row r="5525" customFormat="false" ht="15" hidden="true" customHeight="false" outlineLevel="0" collapsed="false">
      <c r="A5525" s="1" t="n">
        <v>5523</v>
      </c>
      <c r="B5525" s="0" t="s">
        <v>15669</v>
      </c>
      <c r="C5525" s="2" t="s">
        <v>15670</v>
      </c>
      <c r="D5525" s="0" t="s">
        <v>15671</v>
      </c>
      <c r="E5525" s="0" t="s">
        <v>20</v>
      </c>
      <c r="F5525" s="0" t="s">
        <v>20</v>
      </c>
      <c r="G5525" s="3" t="n">
        <f aca="false">(F5525=E5525)</f>
        <v>1</v>
      </c>
    </row>
    <row r="5526" customFormat="false" ht="15" hidden="true" customHeight="false" outlineLevel="0" collapsed="false">
      <c r="A5526" s="1" t="n">
        <v>5524</v>
      </c>
      <c r="B5526" s="0" t="s">
        <v>15672</v>
      </c>
      <c r="C5526" s="2" t="s">
        <v>15673</v>
      </c>
      <c r="D5526" s="0" t="s">
        <v>4206</v>
      </c>
      <c r="E5526" s="0" t="s">
        <v>20</v>
      </c>
      <c r="F5526" s="0" t="s">
        <v>20</v>
      </c>
      <c r="G5526" s="3" t="n">
        <f aca="false">(F5526=E5526)</f>
        <v>1</v>
      </c>
    </row>
    <row r="5527" customFormat="false" ht="15" hidden="true" customHeight="false" outlineLevel="0" collapsed="false">
      <c r="A5527" s="1" t="n">
        <v>5525</v>
      </c>
      <c r="B5527" s="0" t="s">
        <v>15674</v>
      </c>
      <c r="C5527" s="2" t="s">
        <v>15675</v>
      </c>
      <c r="D5527" s="0" t="s">
        <v>12970</v>
      </c>
      <c r="E5527" s="0" t="s">
        <v>1138</v>
      </c>
      <c r="F5527" s="0" t="s">
        <v>1138</v>
      </c>
      <c r="G5527" s="3" t="n">
        <f aca="false">(F5527=E5527)</f>
        <v>1</v>
      </c>
    </row>
    <row r="5528" customFormat="false" ht="15" hidden="true" customHeight="false" outlineLevel="0" collapsed="false">
      <c r="A5528" s="1" t="n">
        <v>5526</v>
      </c>
      <c r="B5528" s="0" t="s">
        <v>15676</v>
      </c>
      <c r="C5528" s="2" t="s">
        <v>15677</v>
      </c>
      <c r="D5528" s="0" t="s">
        <v>15678</v>
      </c>
      <c r="E5528" s="0" t="s">
        <v>20</v>
      </c>
      <c r="F5528" s="0" t="s">
        <v>20</v>
      </c>
      <c r="G5528" s="3" t="n">
        <f aca="false">(F5528=E5528)</f>
        <v>1</v>
      </c>
    </row>
    <row r="5529" customFormat="false" ht="15" hidden="true" customHeight="false" outlineLevel="0" collapsed="false">
      <c r="A5529" s="1" t="n">
        <v>5527</v>
      </c>
      <c r="B5529" s="0" t="s">
        <v>15679</v>
      </c>
      <c r="C5529" s="2" t="s">
        <v>15680</v>
      </c>
      <c r="D5529" s="0" t="s">
        <v>15681</v>
      </c>
      <c r="E5529" s="0" t="s">
        <v>154</v>
      </c>
      <c r="F5529" s="0" t="s">
        <v>154</v>
      </c>
      <c r="G5529" s="3" t="n">
        <f aca="false">(F5529=E5529)</f>
        <v>1</v>
      </c>
    </row>
    <row r="5530" customFormat="false" ht="15" hidden="true" customHeight="false" outlineLevel="0" collapsed="false">
      <c r="A5530" s="1" t="n">
        <v>5528</v>
      </c>
      <c r="B5530" s="0" t="s">
        <v>15682</v>
      </c>
      <c r="C5530" s="2" t="s">
        <v>15683</v>
      </c>
      <c r="D5530" s="0" t="s">
        <v>15684</v>
      </c>
      <c r="E5530" s="0" t="s">
        <v>696</v>
      </c>
      <c r="F5530" s="0" t="s">
        <v>696</v>
      </c>
      <c r="G5530" s="3" t="n">
        <f aca="false">(F5530=E5530)</f>
        <v>1</v>
      </c>
      <c r="H5530" s="4" t="s">
        <v>696</v>
      </c>
    </row>
    <row r="5531" customFormat="false" ht="15" hidden="true" customHeight="false" outlineLevel="0" collapsed="false">
      <c r="A5531" s="1" t="n">
        <v>5529</v>
      </c>
      <c r="B5531" s="0" t="s">
        <v>15685</v>
      </c>
      <c r="C5531" s="2" t="s">
        <v>15686</v>
      </c>
      <c r="D5531" s="0" t="s">
        <v>15687</v>
      </c>
      <c r="E5531" s="0" t="s">
        <v>154</v>
      </c>
      <c r="F5531" s="0" t="s">
        <v>154</v>
      </c>
      <c r="G5531" s="3" t="n">
        <f aca="false">(F5531=E5531)</f>
        <v>1</v>
      </c>
    </row>
    <row r="5532" customFormat="false" ht="15" hidden="true" customHeight="false" outlineLevel="0" collapsed="false">
      <c r="A5532" s="1" t="n">
        <v>5530</v>
      </c>
      <c r="B5532" s="0" t="s">
        <v>15688</v>
      </c>
      <c r="C5532" s="2" t="s">
        <v>15689</v>
      </c>
      <c r="D5532" s="0" t="s">
        <v>15690</v>
      </c>
      <c r="E5532" s="0" t="s">
        <v>154</v>
      </c>
      <c r="F5532" s="0" t="s">
        <v>154</v>
      </c>
      <c r="G5532" s="3" t="n">
        <f aca="false">(F5532=E5532)</f>
        <v>1</v>
      </c>
    </row>
    <row r="5533" customFormat="false" ht="15" hidden="true" customHeight="false" outlineLevel="0" collapsed="false">
      <c r="A5533" s="1" t="n">
        <v>5531</v>
      </c>
      <c r="B5533" s="0" t="s">
        <v>15691</v>
      </c>
      <c r="C5533" s="2" t="s">
        <v>15692</v>
      </c>
      <c r="D5533" s="0" t="s">
        <v>11711</v>
      </c>
      <c r="E5533" s="0" t="s">
        <v>20</v>
      </c>
      <c r="F5533" s="0" t="s">
        <v>20</v>
      </c>
      <c r="G5533" s="3" t="n">
        <f aca="false">(F5533=E5533)</f>
        <v>1</v>
      </c>
    </row>
    <row r="5534" customFormat="false" ht="15" hidden="true" customHeight="false" outlineLevel="0" collapsed="false">
      <c r="A5534" s="1" t="n">
        <v>5532</v>
      </c>
      <c r="B5534" s="0" t="s">
        <v>15693</v>
      </c>
      <c r="C5534" s="2" t="s">
        <v>15694</v>
      </c>
      <c r="D5534" s="0" t="s">
        <v>15695</v>
      </c>
      <c r="E5534" s="0" t="s">
        <v>20</v>
      </c>
      <c r="F5534" s="0" t="s">
        <v>20</v>
      </c>
      <c r="G5534" s="3" t="n">
        <f aca="false">(F5534=E5534)</f>
        <v>1</v>
      </c>
    </row>
    <row r="5535" customFormat="false" ht="15" hidden="true" customHeight="false" outlineLevel="0" collapsed="false">
      <c r="A5535" s="1" t="n">
        <v>5533</v>
      </c>
      <c r="B5535" s="0" t="s">
        <v>15696</v>
      </c>
      <c r="C5535" s="2" t="s">
        <v>15697</v>
      </c>
      <c r="D5535" s="0" t="s">
        <v>15698</v>
      </c>
      <c r="E5535" s="0" t="s">
        <v>154</v>
      </c>
      <c r="F5535" s="0" t="s">
        <v>154</v>
      </c>
      <c r="G5535" s="3" t="n">
        <f aca="false">(F5535=E5535)</f>
        <v>1</v>
      </c>
    </row>
    <row r="5536" customFormat="false" ht="15" hidden="true" customHeight="false" outlineLevel="0" collapsed="false">
      <c r="A5536" s="1" t="n">
        <v>5534</v>
      </c>
      <c r="B5536" s="0" t="s">
        <v>15699</v>
      </c>
      <c r="C5536" s="2" t="s">
        <v>15700</v>
      </c>
      <c r="D5536" s="0" t="s">
        <v>15671</v>
      </c>
      <c r="E5536" s="0" t="s">
        <v>20</v>
      </c>
      <c r="F5536" s="0" t="s">
        <v>20</v>
      </c>
      <c r="G5536" s="3" t="n">
        <f aca="false">(F5536=E5536)</f>
        <v>1</v>
      </c>
    </row>
    <row r="5537" customFormat="false" ht="15" hidden="true" customHeight="false" outlineLevel="0" collapsed="false">
      <c r="A5537" s="1" t="n">
        <v>5535</v>
      </c>
      <c r="B5537" s="0" t="s">
        <v>15701</v>
      </c>
      <c r="C5537" s="2" t="s">
        <v>15702</v>
      </c>
      <c r="D5537" s="0" t="s">
        <v>12400</v>
      </c>
      <c r="E5537" s="0" t="s">
        <v>20</v>
      </c>
      <c r="F5537" s="0" t="s">
        <v>20</v>
      </c>
      <c r="G5537" s="3" t="n">
        <f aca="false">(F5537=E5537)</f>
        <v>1</v>
      </c>
    </row>
    <row r="5538" customFormat="false" ht="15" hidden="true" customHeight="false" outlineLevel="0" collapsed="false">
      <c r="A5538" s="1" t="n">
        <v>5536</v>
      </c>
      <c r="B5538" s="0" t="s">
        <v>15703</v>
      </c>
      <c r="C5538" s="2" t="s">
        <v>15704</v>
      </c>
      <c r="D5538" s="0" t="s">
        <v>15705</v>
      </c>
      <c r="E5538" s="0" t="s">
        <v>81</v>
      </c>
      <c r="F5538" s="0" t="s">
        <v>81</v>
      </c>
      <c r="G5538" s="3" t="n">
        <f aca="false">(F5538=E5538)</f>
        <v>1</v>
      </c>
    </row>
    <row r="5539" customFormat="false" ht="15" hidden="true" customHeight="false" outlineLevel="0" collapsed="false">
      <c r="A5539" s="1" t="n">
        <v>5537</v>
      </c>
      <c r="B5539" s="0" t="s">
        <v>15706</v>
      </c>
      <c r="C5539" s="2" t="s">
        <v>15707</v>
      </c>
      <c r="D5539" s="0" t="s">
        <v>15708</v>
      </c>
      <c r="E5539" s="0" t="s">
        <v>154</v>
      </c>
      <c r="F5539" s="0" t="s">
        <v>154</v>
      </c>
      <c r="G5539" s="3" t="n">
        <f aca="false">(F5539=E5539)</f>
        <v>1</v>
      </c>
    </row>
    <row r="5540" customFormat="false" ht="15" hidden="true" customHeight="false" outlineLevel="0" collapsed="false">
      <c r="A5540" s="1" t="n">
        <v>5538</v>
      </c>
      <c r="B5540" s="0" t="s">
        <v>15709</v>
      </c>
      <c r="C5540" s="2" t="s">
        <v>15710</v>
      </c>
      <c r="D5540" s="0" t="s">
        <v>7592</v>
      </c>
      <c r="E5540" s="0" t="s">
        <v>154</v>
      </c>
      <c r="F5540" s="0" t="s">
        <v>154</v>
      </c>
      <c r="G5540" s="3" t="n">
        <f aca="false">(F5540=E5540)</f>
        <v>1</v>
      </c>
    </row>
    <row r="5541" customFormat="false" ht="15" hidden="true" customHeight="false" outlineLevel="0" collapsed="false">
      <c r="A5541" s="1" t="n">
        <v>5539</v>
      </c>
      <c r="B5541" s="0" t="s">
        <v>15711</v>
      </c>
      <c r="C5541" s="2" t="s">
        <v>15712</v>
      </c>
      <c r="D5541" s="0" t="s">
        <v>15713</v>
      </c>
      <c r="E5541" s="0" t="s">
        <v>20</v>
      </c>
      <c r="F5541" s="0" t="s">
        <v>20</v>
      </c>
      <c r="G5541" s="3" t="n">
        <f aca="false">(F5541=E5541)</f>
        <v>1</v>
      </c>
    </row>
    <row r="5542" customFormat="false" ht="15" hidden="true" customHeight="false" outlineLevel="0" collapsed="false">
      <c r="A5542" s="1" t="n">
        <v>5540</v>
      </c>
      <c r="B5542" s="0" t="s">
        <v>15714</v>
      </c>
      <c r="C5542" s="2" t="s">
        <v>15715</v>
      </c>
      <c r="D5542" s="0" t="s">
        <v>15716</v>
      </c>
      <c r="E5542" s="0" t="s">
        <v>507</v>
      </c>
      <c r="F5542" s="0" t="s">
        <v>507</v>
      </c>
      <c r="G5542" s="3" t="n">
        <f aca="false">(F5542=E5542)</f>
        <v>1</v>
      </c>
    </row>
    <row r="5543" customFormat="false" ht="15" hidden="true" customHeight="false" outlineLevel="0" collapsed="false">
      <c r="A5543" s="1" t="n">
        <v>5541</v>
      </c>
      <c r="B5543" s="0" t="s">
        <v>15717</v>
      </c>
      <c r="C5543" s="2" t="s">
        <v>15718</v>
      </c>
      <c r="D5543" s="0" t="s">
        <v>4559</v>
      </c>
      <c r="E5543" s="0" t="s">
        <v>20</v>
      </c>
      <c r="F5543" s="0" t="s">
        <v>20</v>
      </c>
      <c r="G5543" s="3" t="n">
        <f aca="false">(F5543=E5543)</f>
        <v>1</v>
      </c>
    </row>
    <row r="5544" customFormat="false" ht="15" hidden="true" customHeight="false" outlineLevel="0" collapsed="false">
      <c r="A5544" s="1" t="n">
        <v>5542</v>
      </c>
      <c r="B5544" s="0" t="s">
        <v>15719</v>
      </c>
      <c r="C5544" s="2" t="s">
        <v>15720</v>
      </c>
      <c r="D5544" s="0" t="s">
        <v>15721</v>
      </c>
      <c r="E5544" s="0" t="s">
        <v>154</v>
      </c>
      <c r="F5544" s="0" t="s">
        <v>154</v>
      </c>
      <c r="G5544" s="3" t="n">
        <f aca="false">(F5544=E5544)</f>
        <v>1</v>
      </c>
      <c r="H5544" s="4" t="s">
        <v>696</v>
      </c>
    </row>
    <row r="5545" customFormat="false" ht="15" hidden="true" customHeight="false" outlineLevel="0" collapsed="false">
      <c r="A5545" s="1" t="n">
        <v>5543</v>
      </c>
      <c r="B5545" s="0" t="s">
        <v>15722</v>
      </c>
      <c r="C5545" s="2" t="s">
        <v>15723</v>
      </c>
      <c r="D5545" s="0" t="s">
        <v>8654</v>
      </c>
      <c r="E5545" s="0" t="s">
        <v>20</v>
      </c>
      <c r="F5545" s="0" t="s">
        <v>20</v>
      </c>
      <c r="G5545" s="3" t="n">
        <f aca="false">(F5545=E5545)</f>
        <v>1</v>
      </c>
    </row>
    <row r="5546" customFormat="false" ht="15" hidden="false" customHeight="false" outlineLevel="0" collapsed="false">
      <c r="A5546" s="1" t="n">
        <v>5544</v>
      </c>
      <c r="B5546" s="0" t="s">
        <v>15724</v>
      </c>
      <c r="C5546" s="2" t="s">
        <v>15725</v>
      </c>
      <c r="D5546" s="0" t="s">
        <v>15726</v>
      </c>
      <c r="E5546" s="0" t="s">
        <v>936</v>
      </c>
      <c r="F5546" s="0" t="s">
        <v>154</v>
      </c>
      <c r="G5546" s="3" t="n">
        <f aca="false">(F5546=E5546)</f>
        <v>0</v>
      </c>
      <c r="H5546" s="4" t="s">
        <v>936</v>
      </c>
    </row>
    <row r="5547" customFormat="false" ht="15" hidden="false" customHeight="false" outlineLevel="0" collapsed="false">
      <c r="A5547" s="1" t="n">
        <v>5545</v>
      </c>
      <c r="B5547" s="0" t="s">
        <v>15727</v>
      </c>
      <c r="C5547" s="2" t="s">
        <v>15728</v>
      </c>
      <c r="D5547" s="0" t="s">
        <v>1670</v>
      </c>
      <c r="E5547" s="0" t="s">
        <v>936</v>
      </c>
      <c r="F5547" s="0" t="s">
        <v>936</v>
      </c>
      <c r="G5547" s="3" t="n">
        <f aca="false">(F5547=E5547)</f>
        <v>1</v>
      </c>
      <c r="H5547" s="4" t="s">
        <v>936</v>
      </c>
    </row>
    <row r="5548" customFormat="false" ht="15" hidden="true" customHeight="false" outlineLevel="0" collapsed="false">
      <c r="A5548" s="1" t="n">
        <v>5546</v>
      </c>
      <c r="B5548" s="0" t="s">
        <v>15729</v>
      </c>
      <c r="C5548" s="2" t="s">
        <v>15730</v>
      </c>
      <c r="D5548" s="0" t="s">
        <v>15731</v>
      </c>
      <c r="E5548" s="0" t="s">
        <v>20</v>
      </c>
      <c r="F5548" s="0" t="s">
        <v>20</v>
      </c>
      <c r="G5548" s="3" t="n">
        <f aca="false">(F5548=E5548)</f>
        <v>1</v>
      </c>
    </row>
    <row r="5549" customFormat="false" ht="15" hidden="true" customHeight="false" outlineLevel="0" collapsed="false">
      <c r="A5549" s="1" t="n">
        <v>5547</v>
      </c>
      <c r="B5549" s="0" t="s">
        <v>15732</v>
      </c>
      <c r="C5549" s="2" t="s">
        <v>15733</v>
      </c>
      <c r="D5549" s="0" t="s">
        <v>15734</v>
      </c>
      <c r="E5549" s="0" t="s">
        <v>154</v>
      </c>
      <c r="F5549" s="0" t="s">
        <v>154</v>
      </c>
      <c r="G5549" s="3" t="n">
        <f aca="false">(F5549=E5549)</f>
        <v>1</v>
      </c>
    </row>
    <row r="5550" customFormat="false" ht="15" hidden="true" customHeight="false" outlineLevel="0" collapsed="false">
      <c r="A5550" s="1" t="n">
        <v>5548</v>
      </c>
      <c r="B5550" s="0" t="s">
        <v>15735</v>
      </c>
      <c r="C5550" s="2" t="s">
        <v>15736</v>
      </c>
      <c r="D5550" s="0" t="s">
        <v>15737</v>
      </c>
      <c r="E5550" s="0" t="s">
        <v>1138</v>
      </c>
      <c r="F5550" s="0" t="s">
        <v>81</v>
      </c>
      <c r="G5550" s="3" t="n">
        <f aca="false">(F5550=E5550)</f>
        <v>0</v>
      </c>
    </row>
    <row r="5551" customFormat="false" ht="15" hidden="true" customHeight="false" outlineLevel="0" collapsed="false">
      <c r="A5551" s="1" t="n">
        <v>5549</v>
      </c>
      <c r="B5551" s="0" t="s">
        <v>15738</v>
      </c>
      <c r="C5551" s="2" t="s">
        <v>15739</v>
      </c>
      <c r="D5551" s="0" t="s">
        <v>3224</v>
      </c>
      <c r="E5551" s="0" t="s">
        <v>20</v>
      </c>
      <c r="F5551" s="0" t="s">
        <v>20</v>
      </c>
      <c r="G5551" s="3" t="n">
        <f aca="false">(F5551=E5551)</f>
        <v>1</v>
      </c>
    </row>
    <row r="5552" customFormat="false" ht="15" hidden="true" customHeight="false" outlineLevel="0" collapsed="false">
      <c r="A5552" s="1" t="n">
        <v>5550</v>
      </c>
      <c r="B5552" s="0" t="s">
        <v>15740</v>
      </c>
      <c r="C5552" s="2" t="s">
        <v>15741</v>
      </c>
      <c r="D5552" s="0" t="s">
        <v>15742</v>
      </c>
      <c r="E5552" s="0" t="s">
        <v>20</v>
      </c>
      <c r="F5552" s="0" t="s">
        <v>20</v>
      </c>
      <c r="G5552" s="3" t="n">
        <f aca="false">(F5552=E5552)</f>
        <v>1</v>
      </c>
    </row>
    <row r="5553" customFormat="false" ht="15" hidden="true" customHeight="false" outlineLevel="0" collapsed="false">
      <c r="A5553" s="1" t="n">
        <v>5551</v>
      </c>
      <c r="B5553" s="0" t="s">
        <v>15743</v>
      </c>
      <c r="C5553" s="2" t="s">
        <v>15744</v>
      </c>
      <c r="D5553" s="0" t="s">
        <v>8517</v>
      </c>
      <c r="E5553" s="0" t="s">
        <v>20</v>
      </c>
      <c r="F5553" s="0" t="s">
        <v>20</v>
      </c>
      <c r="G5553" s="3" t="n">
        <f aca="false">(F5553=E5553)</f>
        <v>1</v>
      </c>
    </row>
    <row r="5554" customFormat="false" ht="15" hidden="true" customHeight="false" outlineLevel="0" collapsed="false">
      <c r="A5554" s="1" t="n">
        <v>5552</v>
      </c>
      <c r="B5554" s="0" t="s">
        <v>15745</v>
      </c>
      <c r="C5554" s="2" t="s">
        <v>15746</v>
      </c>
      <c r="D5554" s="0" t="s">
        <v>5543</v>
      </c>
      <c r="E5554" s="0" t="s">
        <v>81</v>
      </c>
      <c r="F5554" s="0" t="s">
        <v>81</v>
      </c>
      <c r="G5554" s="3" t="n">
        <f aca="false">(F5554=E5554)</f>
        <v>1</v>
      </c>
    </row>
    <row r="5555" customFormat="false" ht="15" hidden="true" customHeight="false" outlineLevel="0" collapsed="false">
      <c r="A5555" s="1" t="n">
        <v>5553</v>
      </c>
      <c r="B5555" s="0" t="s">
        <v>15747</v>
      </c>
      <c r="C5555" s="2" t="s">
        <v>15748</v>
      </c>
      <c r="D5555" s="0" t="s">
        <v>15749</v>
      </c>
      <c r="E5555" s="0" t="s">
        <v>154</v>
      </c>
      <c r="F5555" s="0" t="s">
        <v>154</v>
      </c>
      <c r="G5555" s="3" t="n">
        <f aca="false">(F5555=E5555)</f>
        <v>1</v>
      </c>
    </row>
    <row r="5556" customFormat="false" ht="15" hidden="true" customHeight="false" outlineLevel="0" collapsed="false">
      <c r="A5556" s="1" t="n">
        <v>5554</v>
      </c>
      <c r="B5556" s="0" t="s">
        <v>15750</v>
      </c>
      <c r="C5556" s="2" t="s">
        <v>15751</v>
      </c>
      <c r="D5556" s="0" t="s">
        <v>6352</v>
      </c>
      <c r="E5556" s="0" t="s">
        <v>154</v>
      </c>
      <c r="F5556" s="0" t="s">
        <v>154</v>
      </c>
      <c r="G5556" s="3" t="n">
        <f aca="false">(F5556=E5556)</f>
        <v>1</v>
      </c>
    </row>
    <row r="5557" customFormat="false" ht="15" hidden="true" customHeight="false" outlineLevel="0" collapsed="false">
      <c r="A5557" s="1" t="n">
        <v>5555</v>
      </c>
      <c r="B5557" s="0" t="s">
        <v>15752</v>
      </c>
      <c r="C5557" s="2" t="s">
        <v>15753</v>
      </c>
      <c r="D5557" s="0" t="s">
        <v>14239</v>
      </c>
      <c r="E5557" s="0" t="s">
        <v>20</v>
      </c>
      <c r="F5557" s="0" t="s">
        <v>20</v>
      </c>
      <c r="G5557" s="3" t="n">
        <f aca="false">(F5557=E5557)</f>
        <v>1</v>
      </c>
    </row>
    <row r="5558" customFormat="false" ht="15" hidden="true" customHeight="false" outlineLevel="0" collapsed="false">
      <c r="A5558" s="1" t="n">
        <v>5556</v>
      </c>
      <c r="B5558" s="0" t="s">
        <v>15754</v>
      </c>
      <c r="C5558" s="2" t="s">
        <v>15755</v>
      </c>
      <c r="D5558" s="0" t="s">
        <v>7845</v>
      </c>
      <c r="E5558" s="0" t="s">
        <v>507</v>
      </c>
      <c r="F5558" s="0" t="s">
        <v>20</v>
      </c>
      <c r="G5558" s="3" t="n">
        <f aca="false">(F5558=E5558)</f>
        <v>0</v>
      </c>
    </row>
    <row r="5559" customFormat="false" ht="15" hidden="true" customHeight="false" outlineLevel="0" collapsed="false">
      <c r="A5559" s="1" t="n">
        <v>5557</v>
      </c>
      <c r="B5559" s="0" t="s">
        <v>15756</v>
      </c>
      <c r="C5559" s="2" t="s">
        <v>15757</v>
      </c>
      <c r="D5559" s="0" t="s">
        <v>15758</v>
      </c>
      <c r="E5559" s="0" t="s">
        <v>154</v>
      </c>
      <c r="F5559" s="0" t="s">
        <v>154</v>
      </c>
      <c r="G5559" s="3" t="n">
        <f aca="false">(F5559=E5559)</f>
        <v>1</v>
      </c>
    </row>
    <row r="5560" customFormat="false" ht="15" hidden="true" customHeight="false" outlineLevel="0" collapsed="false">
      <c r="A5560" s="1" t="n">
        <v>5558</v>
      </c>
      <c r="B5560" s="0" t="s">
        <v>15759</v>
      </c>
      <c r="C5560" s="2" t="s">
        <v>15760</v>
      </c>
      <c r="D5560" s="0" t="s">
        <v>2266</v>
      </c>
      <c r="E5560" s="0" t="s">
        <v>20</v>
      </c>
      <c r="F5560" s="0" t="s">
        <v>20</v>
      </c>
      <c r="G5560" s="3" t="n">
        <f aca="false">(F5560=E5560)</f>
        <v>1</v>
      </c>
    </row>
    <row r="5561" customFormat="false" ht="15" hidden="true" customHeight="false" outlineLevel="0" collapsed="false">
      <c r="A5561" s="1" t="n">
        <v>5559</v>
      </c>
      <c r="B5561" s="0" t="s">
        <v>15761</v>
      </c>
      <c r="C5561" s="2" t="s">
        <v>15762</v>
      </c>
      <c r="D5561" s="0" t="s">
        <v>309</v>
      </c>
      <c r="E5561" s="0" t="s">
        <v>20</v>
      </c>
      <c r="F5561" s="0" t="s">
        <v>20</v>
      </c>
      <c r="G5561" s="3" t="n">
        <f aca="false">(F5561=E5561)</f>
        <v>1</v>
      </c>
    </row>
    <row r="5562" customFormat="false" ht="15" hidden="true" customHeight="false" outlineLevel="0" collapsed="false">
      <c r="A5562" s="1" t="n">
        <v>5560</v>
      </c>
      <c r="B5562" s="0" t="s">
        <v>15763</v>
      </c>
      <c r="C5562" s="2" t="s">
        <v>15764</v>
      </c>
      <c r="D5562" s="0" t="s">
        <v>3671</v>
      </c>
      <c r="E5562" s="0" t="s">
        <v>20</v>
      </c>
      <c r="F5562" s="0" t="s">
        <v>20</v>
      </c>
      <c r="G5562" s="3" t="n">
        <f aca="false">(F5562=E5562)</f>
        <v>1</v>
      </c>
    </row>
    <row r="5563" customFormat="false" ht="15" hidden="true" customHeight="false" outlineLevel="0" collapsed="false">
      <c r="A5563" s="1" t="n">
        <v>5561</v>
      </c>
      <c r="B5563" s="0" t="s">
        <v>15765</v>
      </c>
      <c r="C5563" s="2" t="s">
        <v>15766</v>
      </c>
      <c r="D5563" s="0" t="s">
        <v>5159</v>
      </c>
      <c r="E5563" s="0" t="s">
        <v>20</v>
      </c>
      <c r="F5563" s="0" t="s">
        <v>20</v>
      </c>
      <c r="G5563" s="3" t="n">
        <f aca="false">(F5563=E5563)</f>
        <v>1</v>
      </c>
    </row>
    <row r="5564" customFormat="false" ht="15" hidden="true" customHeight="false" outlineLevel="0" collapsed="false">
      <c r="A5564" s="1" t="n">
        <v>5562</v>
      </c>
      <c r="B5564" s="0" t="s">
        <v>15767</v>
      </c>
      <c r="C5564" s="2" t="s">
        <v>15768</v>
      </c>
      <c r="D5564" s="0" t="s">
        <v>15769</v>
      </c>
      <c r="E5564" s="0" t="s">
        <v>1020</v>
      </c>
      <c r="F5564" s="0" t="s">
        <v>1020</v>
      </c>
      <c r="G5564" s="3" t="n">
        <f aca="false">(F5564=E5564)</f>
        <v>1</v>
      </c>
    </row>
    <row r="5565" customFormat="false" ht="15" hidden="true" customHeight="false" outlineLevel="0" collapsed="false">
      <c r="A5565" s="1" t="n">
        <v>5563</v>
      </c>
      <c r="B5565" s="0" t="s">
        <v>15770</v>
      </c>
      <c r="C5565" s="2" t="s">
        <v>15771</v>
      </c>
      <c r="D5565" s="0" t="s">
        <v>15772</v>
      </c>
      <c r="E5565" s="0" t="s">
        <v>154</v>
      </c>
      <c r="F5565" s="0" t="s">
        <v>154</v>
      </c>
      <c r="G5565" s="3" t="n">
        <f aca="false">(F5565=E5565)</f>
        <v>1</v>
      </c>
    </row>
    <row r="5566" customFormat="false" ht="15" hidden="true" customHeight="false" outlineLevel="0" collapsed="false">
      <c r="A5566" s="1" t="n">
        <v>5564</v>
      </c>
      <c r="B5566" s="0" t="s">
        <v>15773</v>
      </c>
      <c r="C5566" s="2" t="s">
        <v>15774</v>
      </c>
      <c r="D5566" s="0" t="s">
        <v>3071</v>
      </c>
      <c r="E5566" s="0" t="s">
        <v>20</v>
      </c>
      <c r="F5566" s="0" t="s">
        <v>20</v>
      </c>
      <c r="G5566" s="3" t="n">
        <f aca="false">(F5566=E5566)</f>
        <v>1</v>
      </c>
    </row>
    <row r="5567" customFormat="false" ht="15" hidden="true" customHeight="false" outlineLevel="0" collapsed="false">
      <c r="A5567" s="1" t="n">
        <v>5565</v>
      </c>
      <c r="B5567" s="0" t="s">
        <v>15775</v>
      </c>
      <c r="C5567" s="2" t="s">
        <v>15776</v>
      </c>
      <c r="D5567" s="0" t="s">
        <v>15777</v>
      </c>
      <c r="E5567" s="0" t="s">
        <v>1020</v>
      </c>
      <c r="F5567" s="0" t="s">
        <v>1020</v>
      </c>
      <c r="G5567" s="3" t="n">
        <f aca="false">(F5567=E5567)</f>
        <v>1</v>
      </c>
    </row>
    <row r="5568" customFormat="false" ht="15" hidden="true" customHeight="false" outlineLevel="0" collapsed="false">
      <c r="A5568" s="1" t="n">
        <v>5566</v>
      </c>
      <c r="B5568" s="0" t="s">
        <v>15778</v>
      </c>
      <c r="C5568" s="2" t="s">
        <v>15779</v>
      </c>
      <c r="D5568" s="0" t="s">
        <v>15780</v>
      </c>
      <c r="E5568" s="0" t="s">
        <v>154</v>
      </c>
      <c r="F5568" s="0" t="s">
        <v>154</v>
      </c>
      <c r="G5568" s="3" t="n">
        <f aca="false">(F5568=E5568)</f>
        <v>1</v>
      </c>
    </row>
    <row r="5569" customFormat="false" ht="15" hidden="true" customHeight="false" outlineLevel="0" collapsed="false">
      <c r="A5569" s="1" t="n">
        <v>5567</v>
      </c>
      <c r="B5569" s="0" t="s">
        <v>15781</v>
      </c>
      <c r="C5569" s="2" t="s">
        <v>15782</v>
      </c>
      <c r="D5569" s="0" t="s">
        <v>15783</v>
      </c>
      <c r="E5569" s="0" t="s">
        <v>20</v>
      </c>
      <c r="F5569" s="0" t="s">
        <v>20</v>
      </c>
      <c r="G5569" s="3" t="n">
        <f aca="false">(F5569=E5569)</f>
        <v>1</v>
      </c>
    </row>
    <row r="5570" customFormat="false" ht="15" hidden="true" customHeight="false" outlineLevel="0" collapsed="false">
      <c r="A5570" s="1" t="n">
        <v>5568</v>
      </c>
      <c r="B5570" s="0" t="s">
        <v>15784</v>
      </c>
      <c r="C5570" s="2" t="s">
        <v>15785</v>
      </c>
      <c r="D5570" s="0" t="s">
        <v>15786</v>
      </c>
      <c r="E5570" s="0" t="s">
        <v>20</v>
      </c>
      <c r="F5570" s="0" t="s">
        <v>20</v>
      </c>
      <c r="G5570" s="3" t="n">
        <f aca="false">(F5570=E5570)</f>
        <v>1</v>
      </c>
    </row>
    <row r="5571" customFormat="false" ht="15" hidden="true" customHeight="false" outlineLevel="0" collapsed="false">
      <c r="A5571" s="1" t="n">
        <v>5569</v>
      </c>
      <c r="B5571" s="0" t="s">
        <v>15787</v>
      </c>
      <c r="C5571" s="2" t="s">
        <v>15788</v>
      </c>
      <c r="D5571" s="0" t="s">
        <v>7621</v>
      </c>
      <c r="E5571" s="0" t="s">
        <v>20</v>
      </c>
      <c r="F5571" s="0" t="s">
        <v>20</v>
      </c>
      <c r="G5571" s="3" t="n">
        <f aca="false">(F5571=E5571)</f>
        <v>1</v>
      </c>
    </row>
    <row r="5572" customFormat="false" ht="15" hidden="true" customHeight="false" outlineLevel="0" collapsed="false">
      <c r="A5572" s="1" t="n">
        <v>5570</v>
      </c>
      <c r="B5572" s="0" t="s">
        <v>15789</v>
      </c>
      <c r="C5572" s="2" t="s">
        <v>15790</v>
      </c>
      <c r="D5572" s="0" t="s">
        <v>15791</v>
      </c>
      <c r="E5572" s="0" t="s">
        <v>154</v>
      </c>
      <c r="F5572" s="0" t="s">
        <v>154</v>
      </c>
      <c r="G5572" s="3" t="n">
        <f aca="false">(F5572=E5572)</f>
        <v>1</v>
      </c>
    </row>
    <row r="5573" customFormat="false" ht="15" hidden="true" customHeight="false" outlineLevel="0" collapsed="false">
      <c r="A5573" s="1" t="n">
        <v>5571</v>
      </c>
      <c r="B5573" s="0" t="s">
        <v>15792</v>
      </c>
      <c r="C5573" s="2" t="s">
        <v>15793</v>
      </c>
      <c r="D5573" s="0" t="s">
        <v>15794</v>
      </c>
      <c r="E5573" s="0" t="s">
        <v>507</v>
      </c>
      <c r="F5573" s="0" t="s">
        <v>507</v>
      </c>
      <c r="G5573" s="3" t="n">
        <f aca="false">(F5573=E5573)</f>
        <v>1</v>
      </c>
    </row>
    <row r="5574" customFormat="false" ht="15" hidden="true" customHeight="false" outlineLevel="0" collapsed="false">
      <c r="A5574" s="1" t="n">
        <v>5572</v>
      </c>
      <c r="B5574" s="0" t="s">
        <v>15795</v>
      </c>
      <c r="C5574" s="2" t="s">
        <v>15796</v>
      </c>
      <c r="D5574" s="0" t="s">
        <v>12650</v>
      </c>
      <c r="E5574" s="0" t="s">
        <v>771</v>
      </c>
      <c r="F5574" s="0" t="s">
        <v>771</v>
      </c>
      <c r="G5574" s="3" t="n">
        <f aca="false">(F5574=E5574)</f>
        <v>1</v>
      </c>
    </row>
    <row r="5575" customFormat="false" ht="15" hidden="true" customHeight="false" outlineLevel="0" collapsed="false">
      <c r="A5575" s="1" t="n">
        <v>5573</v>
      </c>
      <c r="B5575" s="0" t="s">
        <v>15797</v>
      </c>
      <c r="C5575" s="2" t="s">
        <v>15798</v>
      </c>
      <c r="D5575" s="0" t="s">
        <v>1635</v>
      </c>
      <c r="E5575" s="0" t="s">
        <v>389</v>
      </c>
      <c r="F5575" s="0" t="s">
        <v>389</v>
      </c>
      <c r="G5575" s="3" t="n">
        <f aca="false">(F5575=E5575)</f>
        <v>1</v>
      </c>
      <c r="H5575" s="4" t="s">
        <v>389</v>
      </c>
    </row>
    <row r="5576" customFormat="false" ht="15" hidden="true" customHeight="false" outlineLevel="0" collapsed="false">
      <c r="A5576" s="1" t="n">
        <v>5574</v>
      </c>
      <c r="B5576" s="0" t="s">
        <v>15799</v>
      </c>
      <c r="C5576" s="2" t="s">
        <v>15800</v>
      </c>
      <c r="D5576" s="0" t="s">
        <v>15801</v>
      </c>
      <c r="E5576" s="0" t="s">
        <v>20</v>
      </c>
      <c r="F5576" s="0" t="s">
        <v>20</v>
      </c>
      <c r="G5576" s="3" t="n">
        <f aca="false">(F5576=E5576)</f>
        <v>1</v>
      </c>
    </row>
    <row r="5577" customFormat="false" ht="15" hidden="true" customHeight="false" outlineLevel="0" collapsed="false">
      <c r="A5577" s="1" t="n">
        <v>5575</v>
      </c>
      <c r="B5577" s="0" t="s">
        <v>15802</v>
      </c>
      <c r="C5577" s="2" t="s">
        <v>15803</v>
      </c>
      <c r="D5577" s="0" t="s">
        <v>15804</v>
      </c>
      <c r="E5577" s="0" t="s">
        <v>389</v>
      </c>
      <c r="F5577" s="0" t="s">
        <v>389</v>
      </c>
      <c r="G5577" s="3" t="n">
        <f aca="false">(F5577=E5577)</f>
        <v>1</v>
      </c>
      <c r="H5577" s="4" t="s">
        <v>389</v>
      </c>
    </row>
    <row r="5578" customFormat="false" ht="15" hidden="true" customHeight="false" outlineLevel="0" collapsed="false">
      <c r="A5578" s="1" t="n">
        <v>5576</v>
      </c>
      <c r="B5578" s="0" t="s">
        <v>15805</v>
      </c>
      <c r="C5578" s="2" t="s">
        <v>15806</v>
      </c>
      <c r="D5578" s="0" t="s">
        <v>7539</v>
      </c>
      <c r="E5578" s="0" t="s">
        <v>20</v>
      </c>
      <c r="F5578" s="0" t="s">
        <v>20</v>
      </c>
      <c r="G5578" s="3" t="n">
        <f aca="false">(F5578=E5578)</f>
        <v>1</v>
      </c>
    </row>
    <row r="5579" customFormat="false" ht="15" hidden="true" customHeight="false" outlineLevel="0" collapsed="false">
      <c r="A5579" s="1" t="n">
        <v>5577</v>
      </c>
      <c r="B5579" s="0" t="s">
        <v>15807</v>
      </c>
      <c r="C5579" s="2" t="s">
        <v>15808</v>
      </c>
      <c r="D5579" s="0" t="s">
        <v>15809</v>
      </c>
      <c r="E5579" s="0" t="s">
        <v>154</v>
      </c>
      <c r="F5579" s="0" t="s">
        <v>154</v>
      </c>
      <c r="G5579" s="3" t="n">
        <f aca="false">(F5579=E5579)</f>
        <v>1</v>
      </c>
    </row>
    <row r="5580" customFormat="false" ht="15" hidden="true" customHeight="false" outlineLevel="0" collapsed="false">
      <c r="A5580" s="1" t="n">
        <v>5578</v>
      </c>
      <c r="B5580" s="0" t="s">
        <v>15810</v>
      </c>
      <c r="C5580" s="2" t="s">
        <v>15811</v>
      </c>
      <c r="D5580" s="0" t="s">
        <v>15812</v>
      </c>
      <c r="E5580" s="0" t="s">
        <v>507</v>
      </c>
      <c r="F5580" s="0" t="s">
        <v>507</v>
      </c>
      <c r="G5580" s="3" t="n">
        <f aca="false">(F5580=E5580)</f>
        <v>1</v>
      </c>
    </row>
    <row r="5581" customFormat="false" ht="15" hidden="true" customHeight="false" outlineLevel="0" collapsed="false">
      <c r="A5581" s="1" t="n">
        <v>5579</v>
      </c>
      <c r="B5581" s="0" t="s">
        <v>15813</v>
      </c>
      <c r="C5581" s="2" t="s">
        <v>15814</v>
      </c>
      <c r="D5581" s="0" t="s">
        <v>15815</v>
      </c>
      <c r="E5581" s="0" t="s">
        <v>154</v>
      </c>
      <c r="F5581" s="0" t="s">
        <v>154</v>
      </c>
      <c r="G5581" s="3" t="n">
        <f aca="false">(F5581=E5581)</f>
        <v>1</v>
      </c>
    </row>
    <row r="5582" customFormat="false" ht="15" hidden="true" customHeight="false" outlineLevel="0" collapsed="false">
      <c r="A5582" s="1" t="n">
        <v>5580</v>
      </c>
      <c r="B5582" s="0" t="s">
        <v>15816</v>
      </c>
      <c r="C5582" s="2" t="s">
        <v>15817</v>
      </c>
      <c r="D5582" s="0" t="s">
        <v>15818</v>
      </c>
      <c r="E5582" s="0" t="s">
        <v>1138</v>
      </c>
      <c r="F5582" s="0" t="s">
        <v>1138</v>
      </c>
      <c r="G5582" s="3" t="n">
        <f aca="false">(F5582=E5582)</f>
        <v>1</v>
      </c>
    </row>
    <row r="5583" customFormat="false" ht="15" hidden="true" customHeight="false" outlineLevel="0" collapsed="false">
      <c r="A5583" s="1" t="n">
        <v>5581</v>
      </c>
      <c r="B5583" s="0" t="s">
        <v>15819</v>
      </c>
      <c r="C5583" s="2" t="s">
        <v>15820</v>
      </c>
      <c r="D5583" s="0" t="s">
        <v>15821</v>
      </c>
      <c r="E5583" s="0" t="s">
        <v>154</v>
      </c>
      <c r="F5583" s="0" t="s">
        <v>1138</v>
      </c>
      <c r="G5583" s="3" t="n">
        <f aca="false">(F5583=E5583)</f>
        <v>0</v>
      </c>
    </row>
    <row r="5584" customFormat="false" ht="15" hidden="true" customHeight="false" outlineLevel="0" collapsed="false">
      <c r="A5584" s="1" t="n">
        <v>5582</v>
      </c>
      <c r="B5584" s="0" t="s">
        <v>15822</v>
      </c>
      <c r="C5584" s="2" t="s">
        <v>15823</v>
      </c>
      <c r="D5584" s="0" t="s">
        <v>5813</v>
      </c>
      <c r="E5584" s="0" t="s">
        <v>1138</v>
      </c>
      <c r="F5584" s="0" t="s">
        <v>1138</v>
      </c>
      <c r="G5584" s="3" t="n">
        <f aca="false">(F5584=E5584)</f>
        <v>1</v>
      </c>
    </row>
    <row r="5585" customFormat="false" ht="15" hidden="true" customHeight="false" outlineLevel="0" collapsed="false">
      <c r="A5585" s="1" t="n">
        <v>5583</v>
      </c>
      <c r="B5585" s="0" t="s">
        <v>15824</v>
      </c>
      <c r="C5585" s="2" t="s">
        <v>15825</v>
      </c>
      <c r="D5585" s="0" t="s">
        <v>9861</v>
      </c>
      <c r="E5585" s="0" t="s">
        <v>20</v>
      </c>
      <c r="F5585" s="0" t="s">
        <v>20</v>
      </c>
      <c r="G5585" s="3" t="n">
        <f aca="false">(F5585=E5585)</f>
        <v>1</v>
      </c>
    </row>
    <row r="5586" customFormat="false" ht="15" hidden="true" customHeight="false" outlineLevel="0" collapsed="false">
      <c r="A5586" s="1" t="n">
        <v>5584</v>
      </c>
      <c r="B5586" s="0" t="s">
        <v>15826</v>
      </c>
      <c r="C5586" s="2" t="s">
        <v>15827</v>
      </c>
      <c r="D5586" s="0" t="s">
        <v>15828</v>
      </c>
      <c r="E5586" s="0" t="s">
        <v>20</v>
      </c>
      <c r="F5586" s="0" t="s">
        <v>20</v>
      </c>
      <c r="G5586" s="3" t="n">
        <f aca="false">(F5586=E5586)</f>
        <v>1</v>
      </c>
    </row>
    <row r="5587" customFormat="false" ht="15" hidden="true" customHeight="false" outlineLevel="0" collapsed="false">
      <c r="A5587" s="1" t="n">
        <v>5585</v>
      </c>
      <c r="B5587" s="0" t="s">
        <v>15829</v>
      </c>
      <c r="C5587" s="2" t="s">
        <v>15830</v>
      </c>
      <c r="D5587" s="0" t="s">
        <v>4978</v>
      </c>
      <c r="E5587" s="0" t="s">
        <v>771</v>
      </c>
      <c r="F5587" s="0" t="s">
        <v>771</v>
      </c>
      <c r="G5587" s="3" t="n">
        <f aca="false">(F5587=E5587)</f>
        <v>1</v>
      </c>
    </row>
    <row r="5588" customFormat="false" ht="15" hidden="true" customHeight="false" outlineLevel="0" collapsed="false">
      <c r="A5588" s="1" t="n">
        <v>5586</v>
      </c>
      <c r="B5588" s="0" t="s">
        <v>15831</v>
      </c>
      <c r="C5588" s="2" t="s">
        <v>15832</v>
      </c>
      <c r="D5588" s="0" t="s">
        <v>15833</v>
      </c>
      <c r="E5588" s="0" t="s">
        <v>154</v>
      </c>
      <c r="F5588" s="0" t="s">
        <v>154</v>
      </c>
      <c r="G5588" s="3" t="n">
        <f aca="false">(F5588=E5588)</f>
        <v>1</v>
      </c>
    </row>
    <row r="5589" customFormat="false" ht="15" hidden="true" customHeight="false" outlineLevel="0" collapsed="false">
      <c r="A5589" s="1" t="n">
        <v>5587</v>
      </c>
      <c r="B5589" s="0" t="s">
        <v>15834</v>
      </c>
      <c r="C5589" s="2" t="s">
        <v>15835</v>
      </c>
      <c r="D5589" s="0" t="s">
        <v>3053</v>
      </c>
      <c r="E5589" s="0" t="s">
        <v>20</v>
      </c>
      <c r="F5589" s="0" t="s">
        <v>20</v>
      </c>
      <c r="G5589" s="3" t="n">
        <f aca="false">(F5589=E5589)</f>
        <v>1</v>
      </c>
    </row>
    <row r="5590" customFormat="false" ht="15" hidden="true" customHeight="false" outlineLevel="0" collapsed="false">
      <c r="A5590" s="1" t="n">
        <v>5588</v>
      </c>
      <c r="B5590" s="0" t="s">
        <v>15836</v>
      </c>
      <c r="C5590" s="2" t="s">
        <v>15837</v>
      </c>
      <c r="D5590" s="0" t="s">
        <v>6588</v>
      </c>
      <c r="E5590" s="0" t="s">
        <v>771</v>
      </c>
      <c r="F5590" s="0" t="s">
        <v>771</v>
      </c>
      <c r="G5590" s="3" t="n">
        <f aca="false">(F5590=E5590)</f>
        <v>1</v>
      </c>
    </row>
    <row r="5591" customFormat="false" ht="15" hidden="true" customHeight="false" outlineLevel="0" collapsed="false">
      <c r="A5591" s="1" t="n">
        <v>5589</v>
      </c>
      <c r="B5591" s="0" t="s">
        <v>15838</v>
      </c>
      <c r="C5591" s="2" t="s">
        <v>15839</v>
      </c>
      <c r="D5591" s="0" t="s">
        <v>15840</v>
      </c>
      <c r="E5591" s="0" t="s">
        <v>20</v>
      </c>
      <c r="F5591" s="0" t="s">
        <v>20</v>
      </c>
      <c r="G5591" s="3" t="n">
        <f aca="false">(F5591=E5591)</f>
        <v>1</v>
      </c>
    </row>
    <row r="5592" customFormat="false" ht="15" hidden="true" customHeight="false" outlineLevel="0" collapsed="false">
      <c r="A5592" s="1" t="n">
        <v>5590</v>
      </c>
      <c r="B5592" s="0" t="s">
        <v>15841</v>
      </c>
      <c r="C5592" s="2" t="s">
        <v>15842</v>
      </c>
      <c r="D5592" s="0" t="s">
        <v>15843</v>
      </c>
      <c r="E5592" s="0" t="s">
        <v>154</v>
      </c>
      <c r="F5592" s="0" t="s">
        <v>20</v>
      </c>
      <c r="G5592" s="3" t="n">
        <f aca="false">(F5592=E5592)</f>
        <v>0</v>
      </c>
    </row>
    <row r="5593" customFormat="false" ht="15" hidden="true" customHeight="false" outlineLevel="0" collapsed="false">
      <c r="A5593" s="1" t="n">
        <v>5591</v>
      </c>
      <c r="B5593" s="0" t="s">
        <v>15844</v>
      </c>
      <c r="C5593" s="2" t="s">
        <v>15845</v>
      </c>
      <c r="D5593" s="0" t="s">
        <v>5728</v>
      </c>
      <c r="E5593" s="0" t="s">
        <v>20</v>
      </c>
      <c r="F5593" s="0" t="s">
        <v>20</v>
      </c>
      <c r="G5593" s="3" t="n">
        <f aca="false">(F5593=E5593)</f>
        <v>1</v>
      </c>
    </row>
    <row r="5594" customFormat="false" ht="15" hidden="true" customHeight="false" outlineLevel="0" collapsed="false">
      <c r="A5594" s="1" t="n">
        <v>5592</v>
      </c>
      <c r="B5594" s="0" t="s">
        <v>15846</v>
      </c>
      <c r="C5594" s="2" t="s">
        <v>15847</v>
      </c>
      <c r="D5594" s="0" t="s">
        <v>15848</v>
      </c>
      <c r="E5594" s="0" t="s">
        <v>154</v>
      </c>
      <c r="F5594" s="0" t="s">
        <v>154</v>
      </c>
      <c r="G5594" s="3" t="n">
        <f aca="false">(F5594=E5594)</f>
        <v>1</v>
      </c>
    </row>
    <row r="5595" customFormat="false" ht="15" hidden="true" customHeight="false" outlineLevel="0" collapsed="false">
      <c r="A5595" s="1" t="n">
        <v>5593</v>
      </c>
      <c r="B5595" s="0" t="s">
        <v>15849</v>
      </c>
      <c r="C5595" s="2" t="s">
        <v>15850</v>
      </c>
      <c r="D5595" s="0" t="s">
        <v>15851</v>
      </c>
      <c r="E5595" s="0" t="s">
        <v>20</v>
      </c>
      <c r="F5595" s="0" t="s">
        <v>20</v>
      </c>
      <c r="G5595" s="3" t="n">
        <f aca="false">(F5595=E5595)</f>
        <v>1</v>
      </c>
    </row>
    <row r="5596" customFormat="false" ht="15" hidden="true" customHeight="false" outlineLevel="0" collapsed="false">
      <c r="A5596" s="1" t="n">
        <v>5594</v>
      </c>
      <c r="B5596" s="0" t="s">
        <v>15852</v>
      </c>
      <c r="C5596" s="2" t="s">
        <v>15853</v>
      </c>
      <c r="D5596" s="0" t="s">
        <v>15854</v>
      </c>
      <c r="E5596" s="0" t="s">
        <v>81</v>
      </c>
      <c r="F5596" s="0" t="s">
        <v>81</v>
      </c>
      <c r="G5596" s="3" t="n">
        <f aca="false">(F5596=E5596)</f>
        <v>1</v>
      </c>
    </row>
    <row r="5597" customFormat="false" ht="15" hidden="true" customHeight="false" outlineLevel="0" collapsed="false">
      <c r="A5597" s="1" t="n">
        <v>5595</v>
      </c>
      <c r="B5597" s="0" t="s">
        <v>15855</v>
      </c>
      <c r="C5597" s="2" t="s">
        <v>15856</v>
      </c>
      <c r="D5597" s="0" t="s">
        <v>15857</v>
      </c>
      <c r="E5597" s="0" t="s">
        <v>1020</v>
      </c>
      <c r="F5597" s="0" t="s">
        <v>1020</v>
      </c>
      <c r="G5597" s="3" t="n">
        <f aca="false">(F5597=E5597)</f>
        <v>1</v>
      </c>
    </row>
    <row r="5598" customFormat="false" ht="15" hidden="true" customHeight="false" outlineLevel="0" collapsed="false">
      <c r="A5598" s="1" t="n">
        <v>5596</v>
      </c>
      <c r="B5598" s="0" t="s">
        <v>15858</v>
      </c>
      <c r="C5598" s="2" t="s">
        <v>15859</v>
      </c>
      <c r="D5598" s="0" t="s">
        <v>15860</v>
      </c>
      <c r="E5598" s="0" t="s">
        <v>20</v>
      </c>
      <c r="F5598" s="0" t="s">
        <v>20</v>
      </c>
      <c r="G5598" s="3" t="n">
        <f aca="false">(F5598=E5598)</f>
        <v>1</v>
      </c>
    </row>
    <row r="5599" customFormat="false" ht="15" hidden="true" customHeight="false" outlineLevel="0" collapsed="false">
      <c r="A5599" s="1" t="n">
        <v>5597</v>
      </c>
      <c r="B5599" s="0" t="s">
        <v>15861</v>
      </c>
      <c r="C5599" s="2" t="s">
        <v>15862</v>
      </c>
      <c r="D5599" s="0" t="s">
        <v>15863</v>
      </c>
      <c r="E5599" s="0" t="s">
        <v>20</v>
      </c>
      <c r="F5599" s="0" t="s">
        <v>20</v>
      </c>
      <c r="G5599" s="3" t="n">
        <f aca="false">(F5599=E5599)</f>
        <v>1</v>
      </c>
    </row>
    <row r="5600" customFormat="false" ht="15" hidden="true" customHeight="false" outlineLevel="0" collapsed="false">
      <c r="A5600" s="1" t="n">
        <v>5598</v>
      </c>
      <c r="B5600" s="0" t="s">
        <v>15864</v>
      </c>
      <c r="C5600" s="2" t="s">
        <v>15865</v>
      </c>
      <c r="D5600" s="0" t="s">
        <v>10184</v>
      </c>
      <c r="E5600" s="0" t="s">
        <v>20</v>
      </c>
      <c r="F5600" s="0" t="s">
        <v>20</v>
      </c>
      <c r="G5600" s="3" t="n">
        <f aca="false">(F5600=E5600)</f>
        <v>1</v>
      </c>
    </row>
    <row r="5601" customFormat="false" ht="15" hidden="true" customHeight="false" outlineLevel="0" collapsed="false">
      <c r="A5601" s="1" t="n">
        <v>5599</v>
      </c>
      <c r="B5601" s="0" t="s">
        <v>15866</v>
      </c>
      <c r="C5601" s="2" t="s">
        <v>15867</v>
      </c>
      <c r="D5601" s="0" t="s">
        <v>15868</v>
      </c>
      <c r="E5601" s="0" t="s">
        <v>1020</v>
      </c>
      <c r="F5601" s="0" t="s">
        <v>1020</v>
      </c>
      <c r="G5601" s="3" t="n">
        <f aca="false">(F5601=E5601)</f>
        <v>1</v>
      </c>
    </row>
    <row r="5602" customFormat="false" ht="15" hidden="true" customHeight="false" outlineLevel="0" collapsed="false">
      <c r="A5602" s="1" t="n">
        <v>5600</v>
      </c>
      <c r="B5602" s="0" t="s">
        <v>15869</v>
      </c>
      <c r="C5602" s="2" t="s">
        <v>15870</v>
      </c>
      <c r="D5602" s="0" t="s">
        <v>15871</v>
      </c>
      <c r="E5602" s="0" t="s">
        <v>20</v>
      </c>
      <c r="F5602" s="0" t="s">
        <v>20</v>
      </c>
      <c r="G5602" s="3" t="n">
        <f aca="false">(F5602=E5602)</f>
        <v>1</v>
      </c>
    </row>
    <row r="5603" customFormat="false" ht="15" hidden="true" customHeight="false" outlineLevel="0" collapsed="false">
      <c r="A5603" s="1" t="n">
        <v>5601</v>
      </c>
      <c r="B5603" s="0" t="s">
        <v>15872</v>
      </c>
      <c r="C5603" s="2" t="s">
        <v>15873</v>
      </c>
      <c r="D5603" s="0" t="s">
        <v>15874</v>
      </c>
      <c r="E5603" s="0" t="s">
        <v>154</v>
      </c>
      <c r="F5603" s="0" t="s">
        <v>154</v>
      </c>
      <c r="G5603" s="3" t="n">
        <f aca="false">(F5603=E5603)</f>
        <v>1</v>
      </c>
    </row>
    <row r="5604" customFormat="false" ht="15" hidden="true" customHeight="false" outlineLevel="0" collapsed="false">
      <c r="A5604" s="1" t="n">
        <v>5602</v>
      </c>
      <c r="B5604" s="0" t="s">
        <v>15875</v>
      </c>
      <c r="C5604" s="2" t="s">
        <v>15876</v>
      </c>
      <c r="D5604" s="0" t="s">
        <v>15453</v>
      </c>
      <c r="E5604" s="0" t="s">
        <v>20</v>
      </c>
      <c r="F5604" s="0" t="s">
        <v>20</v>
      </c>
      <c r="G5604" s="3" t="n">
        <f aca="false">(F5604=E5604)</f>
        <v>1</v>
      </c>
    </row>
    <row r="5605" customFormat="false" ht="15" hidden="true" customHeight="false" outlineLevel="0" collapsed="false">
      <c r="A5605" s="1" t="n">
        <v>5603</v>
      </c>
      <c r="B5605" s="0" t="s">
        <v>15877</v>
      </c>
      <c r="C5605" s="2" t="s">
        <v>15878</v>
      </c>
      <c r="D5605" s="0" t="s">
        <v>15879</v>
      </c>
      <c r="E5605" s="0" t="s">
        <v>154</v>
      </c>
      <c r="F5605" s="0" t="s">
        <v>154</v>
      </c>
      <c r="G5605" s="3" t="n">
        <f aca="false">(F5605=E5605)</f>
        <v>1</v>
      </c>
    </row>
    <row r="5606" customFormat="false" ht="15" hidden="true" customHeight="false" outlineLevel="0" collapsed="false">
      <c r="A5606" s="1" t="n">
        <v>5604</v>
      </c>
      <c r="B5606" s="0" t="s">
        <v>15880</v>
      </c>
      <c r="C5606" s="2" t="s">
        <v>15881</v>
      </c>
      <c r="D5606" s="0" t="s">
        <v>15882</v>
      </c>
      <c r="E5606" s="0" t="s">
        <v>154</v>
      </c>
      <c r="F5606" s="0" t="s">
        <v>154</v>
      </c>
      <c r="G5606" s="3" t="n">
        <f aca="false">(F5606=E5606)</f>
        <v>1</v>
      </c>
    </row>
    <row r="5607" customFormat="false" ht="15" hidden="true" customHeight="false" outlineLevel="0" collapsed="false">
      <c r="A5607" s="1" t="n">
        <v>5605</v>
      </c>
      <c r="B5607" s="0" t="s">
        <v>15883</v>
      </c>
      <c r="C5607" s="2" t="s">
        <v>15884</v>
      </c>
      <c r="D5607" s="0" t="s">
        <v>15885</v>
      </c>
      <c r="E5607" s="0" t="s">
        <v>1138</v>
      </c>
      <c r="F5607" s="0" t="s">
        <v>81</v>
      </c>
      <c r="G5607" s="3" t="n">
        <f aca="false">(F5607=E5607)</f>
        <v>0</v>
      </c>
    </row>
    <row r="5608" customFormat="false" ht="15" hidden="true" customHeight="false" outlineLevel="0" collapsed="false">
      <c r="A5608" s="1" t="n">
        <v>5606</v>
      </c>
      <c r="B5608" s="0" t="s">
        <v>15886</v>
      </c>
      <c r="C5608" s="2" t="s">
        <v>15887</v>
      </c>
      <c r="D5608" s="0" t="s">
        <v>15888</v>
      </c>
      <c r="E5608" s="0" t="s">
        <v>20</v>
      </c>
      <c r="F5608" s="0" t="s">
        <v>20</v>
      </c>
      <c r="G5608" s="3" t="n">
        <f aca="false">(F5608=E5608)</f>
        <v>1</v>
      </c>
    </row>
    <row r="5609" customFormat="false" ht="15" hidden="true" customHeight="false" outlineLevel="0" collapsed="false">
      <c r="A5609" s="1" t="n">
        <v>5607</v>
      </c>
      <c r="B5609" s="0" t="s">
        <v>15889</v>
      </c>
      <c r="C5609" s="2" t="s">
        <v>15890</v>
      </c>
      <c r="D5609" s="0" t="s">
        <v>15891</v>
      </c>
      <c r="E5609" s="0" t="s">
        <v>154</v>
      </c>
      <c r="F5609" s="0" t="s">
        <v>154</v>
      </c>
      <c r="G5609" s="3" t="n">
        <f aca="false">(F5609=E5609)</f>
        <v>1</v>
      </c>
    </row>
    <row r="5610" customFormat="false" ht="15" hidden="true" customHeight="false" outlineLevel="0" collapsed="false">
      <c r="A5610" s="1" t="n">
        <v>5608</v>
      </c>
      <c r="B5610" s="0" t="s">
        <v>15892</v>
      </c>
      <c r="C5610" s="2" t="s">
        <v>15893</v>
      </c>
      <c r="D5610" s="0" t="s">
        <v>15894</v>
      </c>
      <c r="E5610" s="0" t="s">
        <v>20</v>
      </c>
      <c r="F5610" s="0" t="s">
        <v>20</v>
      </c>
      <c r="G5610" s="3" t="n">
        <f aca="false">(F5610=E5610)</f>
        <v>1</v>
      </c>
    </row>
    <row r="5611" customFormat="false" ht="15" hidden="true" customHeight="false" outlineLevel="0" collapsed="false">
      <c r="A5611" s="1" t="n">
        <v>5609</v>
      </c>
      <c r="B5611" s="0" t="s">
        <v>15895</v>
      </c>
      <c r="C5611" s="2" t="s">
        <v>15896</v>
      </c>
      <c r="D5611" s="0" t="s">
        <v>11921</v>
      </c>
      <c r="E5611" s="0" t="s">
        <v>154</v>
      </c>
      <c r="F5611" s="0" t="s">
        <v>154</v>
      </c>
      <c r="G5611" s="3" t="n">
        <f aca="false">(F5611=E5611)</f>
        <v>1</v>
      </c>
    </row>
    <row r="5612" customFormat="false" ht="15" hidden="true" customHeight="false" outlineLevel="0" collapsed="false">
      <c r="A5612" s="1" t="n">
        <v>5610</v>
      </c>
      <c r="B5612" s="0" t="s">
        <v>15897</v>
      </c>
      <c r="C5612" s="2" t="s">
        <v>15898</v>
      </c>
      <c r="D5612" s="0" t="s">
        <v>6752</v>
      </c>
      <c r="E5612" s="0" t="s">
        <v>20</v>
      </c>
      <c r="F5612" s="0" t="s">
        <v>20</v>
      </c>
      <c r="G5612" s="3" t="n">
        <f aca="false">(F5612=E5612)</f>
        <v>1</v>
      </c>
    </row>
    <row r="5613" customFormat="false" ht="15" hidden="true" customHeight="false" outlineLevel="0" collapsed="false">
      <c r="A5613" s="1" t="n">
        <v>5611</v>
      </c>
      <c r="B5613" s="0" t="s">
        <v>15899</v>
      </c>
      <c r="C5613" s="2" t="s">
        <v>15900</v>
      </c>
      <c r="D5613" s="0" t="s">
        <v>15901</v>
      </c>
      <c r="E5613" s="0" t="s">
        <v>20</v>
      </c>
      <c r="F5613" s="0" t="s">
        <v>20</v>
      </c>
      <c r="G5613" s="3" t="n">
        <f aca="false">(F5613=E5613)</f>
        <v>1</v>
      </c>
    </row>
    <row r="5614" customFormat="false" ht="15" hidden="true" customHeight="false" outlineLevel="0" collapsed="false">
      <c r="A5614" s="1" t="n">
        <v>5612</v>
      </c>
      <c r="B5614" s="0" t="s">
        <v>15902</v>
      </c>
      <c r="C5614" s="2" t="s">
        <v>15903</v>
      </c>
      <c r="D5614" s="0" t="s">
        <v>15904</v>
      </c>
      <c r="E5614" s="0" t="s">
        <v>20</v>
      </c>
      <c r="F5614" s="0" t="s">
        <v>20</v>
      </c>
      <c r="G5614" s="3" t="n">
        <f aca="false">(F5614=E5614)</f>
        <v>1</v>
      </c>
    </row>
    <row r="5615" customFormat="false" ht="15" hidden="true" customHeight="false" outlineLevel="0" collapsed="false">
      <c r="A5615" s="1" t="n">
        <v>5613</v>
      </c>
      <c r="B5615" s="0" t="s">
        <v>15905</v>
      </c>
      <c r="C5615" s="2" t="s">
        <v>15906</v>
      </c>
      <c r="D5615" s="0" t="s">
        <v>15907</v>
      </c>
      <c r="E5615" s="0" t="s">
        <v>20</v>
      </c>
      <c r="F5615" s="0" t="s">
        <v>20</v>
      </c>
      <c r="G5615" s="3" t="n">
        <f aca="false">(F5615=E5615)</f>
        <v>1</v>
      </c>
    </row>
    <row r="5616" customFormat="false" ht="15" hidden="true" customHeight="false" outlineLevel="0" collapsed="false">
      <c r="A5616" s="1" t="n">
        <v>5614</v>
      </c>
      <c r="B5616" s="0" t="s">
        <v>15908</v>
      </c>
      <c r="C5616" s="2" t="s">
        <v>15909</v>
      </c>
      <c r="D5616" s="0" t="s">
        <v>15910</v>
      </c>
      <c r="E5616" s="0" t="s">
        <v>20</v>
      </c>
      <c r="F5616" s="0" t="s">
        <v>20</v>
      </c>
      <c r="G5616" s="3" t="n">
        <f aca="false">(F5616=E5616)</f>
        <v>1</v>
      </c>
    </row>
    <row r="5617" customFormat="false" ht="15" hidden="true" customHeight="false" outlineLevel="0" collapsed="false">
      <c r="A5617" s="1" t="n">
        <v>5615</v>
      </c>
      <c r="B5617" s="0" t="s">
        <v>15911</v>
      </c>
      <c r="C5617" s="2" t="s">
        <v>15912</v>
      </c>
      <c r="D5617" s="0" t="s">
        <v>15913</v>
      </c>
      <c r="E5617" s="0" t="s">
        <v>507</v>
      </c>
      <c r="F5617" s="0" t="s">
        <v>507</v>
      </c>
      <c r="G5617" s="3" t="n">
        <f aca="false">(F5617=E5617)</f>
        <v>1</v>
      </c>
    </row>
    <row r="5618" customFormat="false" ht="15" hidden="true" customHeight="false" outlineLevel="0" collapsed="false">
      <c r="A5618" s="1" t="n">
        <v>5616</v>
      </c>
      <c r="B5618" s="0" t="s">
        <v>15914</v>
      </c>
      <c r="C5618" s="2" t="s">
        <v>15915</v>
      </c>
      <c r="D5618" s="0" t="s">
        <v>15916</v>
      </c>
      <c r="E5618" s="0" t="s">
        <v>507</v>
      </c>
      <c r="F5618" s="0" t="s">
        <v>507</v>
      </c>
      <c r="G5618" s="3" t="n">
        <f aca="false">(F5618=E5618)</f>
        <v>1</v>
      </c>
    </row>
    <row r="5619" customFormat="false" ht="15" hidden="true" customHeight="false" outlineLevel="0" collapsed="false">
      <c r="A5619" s="1" t="n">
        <v>5617</v>
      </c>
      <c r="B5619" s="0" t="s">
        <v>15917</v>
      </c>
      <c r="C5619" s="2" t="s">
        <v>15918</v>
      </c>
      <c r="D5619" s="0" t="s">
        <v>15919</v>
      </c>
      <c r="E5619" s="0" t="s">
        <v>696</v>
      </c>
      <c r="F5619" s="0" t="s">
        <v>20</v>
      </c>
      <c r="G5619" s="3" t="n">
        <f aca="false">(F5619=E5619)</f>
        <v>0</v>
      </c>
      <c r="H5619" s="4" t="s">
        <v>696</v>
      </c>
    </row>
    <row r="5620" customFormat="false" ht="15" hidden="true" customHeight="false" outlineLevel="0" collapsed="false">
      <c r="A5620" s="1" t="n">
        <v>5618</v>
      </c>
      <c r="B5620" s="0" t="s">
        <v>15920</v>
      </c>
      <c r="C5620" s="2" t="s">
        <v>15921</v>
      </c>
      <c r="D5620" s="0" t="s">
        <v>1065</v>
      </c>
      <c r="E5620" s="0" t="s">
        <v>507</v>
      </c>
      <c r="F5620" s="0" t="s">
        <v>507</v>
      </c>
      <c r="G5620" s="3" t="n">
        <f aca="false">(F5620=E5620)</f>
        <v>1</v>
      </c>
    </row>
    <row r="5621" customFormat="false" ht="15" hidden="true" customHeight="false" outlineLevel="0" collapsed="false">
      <c r="A5621" s="1" t="n">
        <v>5619</v>
      </c>
      <c r="B5621" s="0" t="s">
        <v>15922</v>
      </c>
      <c r="C5621" s="2" t="s">
        <v>15923</v>
      </c>
      <c r="D5621" s="0" t="s">
        <v>15924</v>
      </c>
      <c r="E5621" s="0" t="s">
        <v>20</v>
      </c>
      <c r="F5621" s="0" t="s">
        <v>20</v>
      </c>
      <c r="G5621" s="3" t="n">
        <f aca="false">(F5621=E5621)</f>
        <v>1</v>
      </c>
    </row>
    <row r="5622" customFormat="false" ht="15" hidden="true" customHeight="false" outlineLevel="0" collapsed="false">
      <c r="A5622" s="1" t="n">
        <v>5620</v>
      </c>
      <c r="B5622" s="0" t="s">
        <v>15925</v>
      </c>
      <c r="C5622" s="2" t="s">
        <v>15926</v>
      </c>
      <c r="D5622" s="0" t="s">
        <v>15927</v>
      </c>
      <c r="E5622" s="0" t="s">
        <v>20</v>
      </c>
      <c r="F5622" s="0" t="s">
        <v>20</v>
      </c>
      <c r="G5622" s="3" t="n">
        <f aca="false">(F5622=E5622)</f>
        <v>1</v>
      </c>
    </row>
    <row r="5623" customFormat="false" ht="15" hidden="true" customHeight="false" outlineLevel="0" collapsed="false">
      <c r="A5623" s="1" t="n">
        <v>5621</v>
      </c>
      <c r="B5623" s="0" t="s">
        <v>15928</v>
      </c>
      <c r="C5623" s="2" t="s">
        <v>15929</v>
      </c>
      <c r="D5623" s="0" t="s">
        <v>2459</v>
      </c>
      <c r="E5623" s="0" t="s">
        <v>20</v>
      </c>
      <c r="F5623" s="0" t="s">
        <v>20</v>
      </c>
      <c r="G5623" s="3" t="n">
        <f aca="false">(F5623=E5623)</f>
        <v>1</v>
      </c>
    </row>
    <row r="5624" customFormat="false" ht="15" hidden="true" customHeight="false" outlineLevel="0" collapsed="false">
      <c r="A5624" s="1" t="n">
        <v>5622</v>
      </c>
      <c r="B5624" s="0" t="s">
        <v>15930</v>
      </c>
      <c r="C5624" s="2" t="s">
        <v>15931</v>
      </c>
      <c r="D5624" s="0" t="s">
        <v>15932</v>
      </c>
      <c r="E5624" s="0" t="s">
        <v>389</v>
      </c>
      <c r="F5624" s="0" t="s">
        <v>389</v>
      </c>
      <c r="G5624" s="3" t="n">
        <f aca="false">(F5624=E5624)</f>
        <v>1</v>
      </c>
      <c r="H5624" s="4" t="s">
        <v>389</v>
      </c>
    </row>
    <row r="5625" customFormat="false" ht="15" hidden="true" customHeight="false" outlineLevel="0" collapsed="false">
      <c r="A5625" s="1" t="n">
        <v>5623</v>
      </c>
      <c r="B5625" s="0" t="s">
        <v>15933</v>
      </c>
      <c r="C5625" s="2" t="s">
        <v>15934</v>
      </c>
      <c r="D5625" s="0" t="s">
        <v>15935</v>
      </c>
      <c r="E5625" s="0" t="s">
        <v>507</v>
      </c>
      <c r="F5625" s="0" t="s">
        <v>507</v>
      </c>
      <c r="G5625" s="3" t="n">
        <f aca="false">(F5625=E5625)</f>
        <v>1</v>
      </c>
    </row>
    <row r="5626" customFormat="false" ht="15" hidden="true" customHeight="false" outlineLevel="0" collapsed="false">
      <c r="A5626" s="1" t="n">
        <v>5624</v>
      </c>
      <c r="B5626" s="0" t="s">
        <v>15936</v>
      </c>
      <c r="C5626" s="2" t="s">
        <v>15937</v>
      </c>
      <c r="D5626" s="0" t="s">
        <v>7742</v>
      </c>
      <c r="E5626" s="0" t="s">
        <v>154</v>
      </c>
      <c r="F5626" s="0" t="s">
        <v>154</v>
      </c>
      <c r="G5626" s="3" t="n">
        <f aca="false">(F5626=E5626)</f>
        <v>1</v>
      </c>
    </row>
    <row r="5627" customFormat="false" ht="15" hidden="true" customHeight="false" outlineLevel="0" collapsed="false">
      <c r="A5627" s="1" t="n">
        <v>5625</v>
      </c>
      <c r="B5627" s="0" t="s">
        <v>15938</v>
      </c>
      <c r="C5627" s="2" t="s">
        <v>15939</v>
      </c>
      <c r="D5627" s="0" t="s">
        <v>15940</v>
      </c>
      <c r="E5627" s="0" t="s">
        <v>20</v>
      </c>
      <c r="F5627" s="0" t="s">
        <v>20</v>
      </c>
      <c r="G5627" s="3" t="n">
        <f aca="false">(F5627=E5627)</f>
        <v>1</v>
      </c>
    </row>
    <row r="5628" customFormat="false" ht="15" hidden="true" customHeight="false" outlineLevel="0" collapsed="false">
      <c r="A5628" s="1" t="n">
        <v>5626</v>
      </c>
      <c r="B5628" s="0" t="s">
        <v>15941</v>
      </c>
      <c r="C5628" s="2" t="s">
        <v>15942</v>
      </c>
      <c r="D5628" s="0" t="s">
        <v>12871</v>
      </c>
      <c r="E5628" s="0" t="s">
        <v>20</v>
      </c>
      <c r="F5628" s="0" t="s">
        <v>20</v>
      </c>
      <c r="G5628" s="3" t="n">
        <f aca="false">(F5628=E5628)</f>
        <v>1</v>
      </c>
    </row>
    <row r="5629" customFormat="false" ht="15" hidden="true" customHeight="false" outlineLevel="0" collapsed="false">
      <c r="A5629" s="1" t="n">
        <v>5627</v>
      </c>
      <c r="B5629" s="0" t="s">
        <v>15943</v>
      </c>
      <c r="C5629" s="2" t="s">
        <v>15944</v>
      </c>
      <c r="D5629" s="0" t="s">
        <v>15945</v>
      </c>
      <c r="E5629" s="0" t="s">
        <v>20</v>
      </c>
      <c r="F5629" s="0" t="s">
        <v>20</v>
      </c>
      <c r="G5629" s="3" t="n">
        <f aca="false">(F5629=E5629)</f>
        <v>1</v>
      </c>
    </row>
    <row r="5630" customFormat="false" ht="15" hidden="true" customHeight="false" outlineLevel="0" collapsed="false">
      <c r="A5630" s="1" t="n">
        <v>5628</v>
      </c>
      <c r="B5630" s="0" t="s">
        <v>15946</v>
      </c>
      <c r="C5630" s="2" t="s">
        <v>15947</v>
      </c>
      <c r="D5630" s="0" t="s">
        <v>15948</v>
      </c>
      <c r="E5630" s="0" t="s">
        <v>1020</v>
      </c>
      <c r="F5630" s="0" t="s">
        <v>1020</v>
      </c>
      <c r="G5630" s="3" t="n">
        <f aca="false">(F5630=E5630)</f>
        <v>1</v>
      </c>
    </row>
    <row r="5631" customFormat="false" ht="15" hidden="true" customHeight="false" outlineLevel="0" collapsed="false">
      <c r="A5631" s="1" t="n">
        <v>5629</v>
      </c>
      <c r="B5631" s="0" t="s">
        <v>15949</v>
      </c>
      <c r="C5631" s="2" t="s">
        <v>15950</v>
      </c>
      <c r="D5631" s="0" t="s">
        <v>15951</v>
      </c>
      <c r="E5631" s="0" t="s">
        <v>20</v>
      </c>
      <c r="F5631" s="0" t="s">
        <v>20</v>
      </c>
      <c r="G5631" s="3" t="n">
        <f aca="false">(F5631=E5631)</f>
        <v>1</v>
      </c>
    </row>
    <row r="5632" customFormat="false" ht="15" hidden="true" customHeight="false" outlineLevel="0" collapsed="false">
      <c r="A5632" s="1" t="n">
        <v>5630</v>
      </c>
      <c r="B5632" s="0" t="s">
        <v>15952</v>
      </c>
      <c r="C5632" s="2" t="s">
        <v>15953</v>
      </c>
      <c r="D5632" s="0" t="s">
        <v>15954</v>
      </c>
      <c r="E5632" s="0" t="s">
        <v>20</v>
      </c>
      <c r="F5632" s="0" t="s">
        <v>20</v>
      </c>
      <c r="G5632" s="3" t="n">
        <f aca="false">(F5632=E5632)</f>
        <v>1</v>
      </c>
    </row>
    <row r="5633" customFormat="false" ht="15" hidden="true" customHeight="false" outlineLevel="0" collapsed="false">
      <c r="A5633" s="1" t="n">
        <v>5631</v>
      </c>
      <c r="B5633" s="0" t="s">
        <v>15955</v>
      </c>
      <c r="C5633" s="2" t="s">
        <v>15956</v>
      </c>
      <c r="D5633" s="0" t="s">
        <v>15957</v>
      </c>
      <c r="E5633" s="0" t="s">
        <v>1020</v>
      </c>
      <c r="F5633" s="0" t="s">
        <v>1020</v>
      </c>
      <c r="G5633" s="3" t="n">
        <f aca="false">(F5633=E5633)</f>
        <v>1</v>
      </c>
    </row>
    <row r="5634" customFormat="false" ht="15" hidden="true" customHeight="false" outlineLevel="0" collapsed="false">
      <c r="A5634" s="1" t="n">
        <v>5632</v>
      </c>
      <c r="B5634" s="0" t="s">
        <v>15958</v>
      </c>
      <c r="C5634" s="2" t="s">
        <v>15959</v>
      </c>
      <c r="D5634" s="0" t="s">
        <v>15960</v>
      </c>
      <c r="E5634" s="0" t="s">
        <v>1020</v>
      </c>
      <c r="F5634" s="0" t="s">
        <v>1020</v>
      </c>
      <c r="G5634" s="3" t="n">
        <f aca="false">(F5634=E5634)</f>
        <v>1</v>
      </c>
    </row>
    <row r="5635" customFormat="false" ht="15" hidden="true" customHeight="false" outlineLevel="0" collapsed="false">
      <c r="A5635" s="1" t="n">
        <v>5633</v>
      </c>
      <c r="B5635" s="0" t="s">
        <v>15961</v>
      </c>
      <c r="C5635" s="2" t="s">
        <v>15962</v>
      </c>
      <c r="D5635" s="0" t="s">
        <v>2079</v>
      </c>
      <c r="E5635" s="0" t="s">
        <v>20</v>
      </c>
      <c r="F5635" s="0" t="s">
        <v>20</v>
      </c>
      <c r="G5635" s="3" t="n">
        <f aca="false">(F5635=E5635)</f>
        <v>1</v>
      </c>
    </row>
    <row r="5636" customFormat="false" ht="15" hidden="true" customHeight="false" outlineLevel="0" collapsed="false">
      <c r="A5636" s="1" t="n">
        <v>5634</v>
      </c>
      <c r="B5636" s="0" t="s">
        <v>15963</v>
      </c>
      <c r="C5636" s="2" t="s">
        <v>15964</v>
      </c>
      <c r="D5636" s="0" t="s">
        <v>4867</v>
      </c>
      <c r="E5636" s="0" t="s">
        <v>20</v>
      </c>
      <c r="F5636" s="0" t="s">
        <v>20</v>
      </c>
      <c r="G5636" s="3" t="n">
        <f aca="false">(F5636=E5636)</f>
        <v>1</v>
      </c>
    </row>
    <row r="5637" customFormat="false" ht="15" hidden="true" customHeight="false" outlineLevel="0" collapsed="false">
      <c r="A5637" s="1" t="n">
        <v>5635</v>
      </c>
      <c r="B5637" s="0" t="s">
        <v>15965</v>
      </c>
      <c r="C5637" s="2" t="s">
        <v>15966</v>
      </c>
      <c r="D5637" s="0" t="s">
        <v>15967</v>
      </c>
      <c r="E5637" s="0" t="s">
        <v>507</v>
      </c>
      <c r="F5637" s="0" t="s">
        <v>507</v>
      </c>
      <c r="G5637" s="3" t="n">
        <f aca="false">(F5637=E5637)</f>
        <v>1</v>
      </c>
    </row>
    <row r="5638" customFormat="false" ht="15" hidden="true" customHeight="false" outlineLevel="0" collapsed="false">
      <c r="A5638" s="1" t="n">
        <v>5636</v>
      </c>
      <c r="B5638" s="0" t="s">
        <v>15968</v>
      </c>
      <c r="C5638" s="2" t="s">
        <v>15969</v>
      </c>
      <c r="D5638" s="0" t="s">
        <v>15970</v>
      </c>
      <c r="E5638" s="0" t="s">
        <v>507</v>
      </c>
      <c r="F5638" s="0" t="s">
        <v>507</v>
      </c>
      <c r="G5638" s="3" t="n">
        <f aca="false">(F5638=E5638)</f>
        <v>1</v>
      </c>
    </row>
    <row r="5639" customFormat="false" ht="15" hidden="true" customHeight="false" outlineLevel="0" collapsed="false">
      <c r="A5639" s="1" t="n">
        <v>5637</v>
      </c>
      <c r="B5639" s="0" t="s">
        <v>15971</v>
      </c>
      <c r="C5639" s="2" t="s">
        <v>15972</v>
      </c>
      <c r="D5639" s="0" t="s">
        <v>15973</v>
      </c>
      <c r="E5639" s="0" t="s">
        <v>1138</v>
      </c>
      <c r="F5639" s="0" t="s">
        <v>1138</v>
      </c>
      <c r="G5639" s="3" t="n">
        <f aca="false">(F5639=E5639)</f>
        <v>1</v>
      </c>
    </row>
    <row r="5640" customFormat="false" ht="15" hidden="false" customHeight="false" outlineLevel="0" collapsed="false">
      <c r="A5640" s="1" t="n">
        <v>5638</v>
      </c>
      <c r="B5640" s="0" t="s">
        <v>15974</v>
      </c>
      <c r="C5640" s="2" t="s">
        <v>15975</v>
      </c>
      <c r="D5640" s="0" t="s">
        <v>15976</v>
      </c>
      <c r="E5640" s="0" t="s">
        <v>936</v>
      </c>
      <c r="F5640" s="0" t="s">
        <v>20</v>
      </c>
      <c r="G5640" s="3" t="n">
        <f aca="false">(F5640=E5640)</f>
        <v>0</v>
      </c>
      <c r="H5640" s="4" t="s">
        <v>936</v>
      </c>
    </row>
    <row r="5641" customFormat="false" ht="15" hidden="true" customHeight="false" outlineLevel="0" collapsed="false">
      <c r="A5641" s="1" t="n">
        <v>5639</v>
      </c>
      <c r="B5641" s="0" t="s">
        <v>15977</v>
      </c>
      <c r="C5641" s="2" t="s">
        <v>15978</v>
      </c>
      <c r="D5641" s="0" t="s">
        <v>15979</v>
      </c>
      <c r="E5641" s="0" t="s">
        <v>389</v>
      </c>
      <c r="F5641" s="0" t="s">
        <v>389</v>
      </c>
      <c r="G5641" s="3" t="n">
        <f aca="false">(F5641=E5641)</f>
        <v>1</v>
      </c>
      <c r="H5641" s="4" t="s">
        <v>389</v>
      </c>
    </row>
    <row r="5642" customFormat="false" ht="15" hidden="true" customHeight="false" outlineLevel="0" collapsed="false">
      <c r="A5642" s="1" t="n">
        <v>5640</v>
      </c>
      <c r="B5642" s="0" t="s">
        <v>15980</v>
      </c>
      <c r="C5642" s="2" t="s">
        <v>15981</v>
      </c>
      <c r="D5642" s="0" t="s">
        <v>15982</v>
      </c>
      <c r="E5642" s="0" t="s">
        <v>20</v>
      </c>
      <c r="F5642" s="0" t="s">
        <v>20</v>
      </c>
      <c r="G5642" s="3" t="n">
        <f aca="false">(F5642=E5642)</f>
        <v>1</v>
      </c>
    </row>
    <row r="5643" customFormat="false" ht="15" hidden="true" customHeight="false" outlineLevel="0" collapsed="false">
      <c r="A5643" s="1" t="n">
        <v>5641</v>
      </c>
      <c r="B5643" s="0" t="s">
        <v>15983</v>
      </c>
      <c r="C5643" s="2" t="s">
        <v>15984</v>
      </c>
      <c r="D5643" s="0" t="s">
        <v>15985</v>
      </c>
      <c r="E5643" s="0" t="s">
        <v>154</v>
      </c>
      <c r="F5643" s="0" t="s">
        <v>154</v>
      </c>
      <c r="G5643" s="3" t="n">
        <f aca="false">(F5643=E5643)</f>
        <v>1</v>
      </c>
    </row>
    <row r="5644" customFormat="false" ht="15" hidden="true" customHeight="false" outlineLevel="0" collapsed="false">
      <c r="A5644" s="1" t="n">
        <v>5642</v>
      </c>
      <c r="B5644" s="0" t="s">
        <v>15986</v>
      </c>
      <c r="C5644" s="2" t="s">
        <v>15987</v>
      </c>
      <c r="D5644" s="0" t="s">
        <v>15988</v>
      </c>
      <c r="E5644" s="0" t="s">
        <v>696</v>
      </c>
      <c r="F5644" s="0" t="s">
        <v>154</v>
      </c>
      <c r="G5644" s="3" t="n">
        <f aca="false">(F5644=E5644)</f>
        <v>0</v>
      </c>
    </row>
    <row r="5645" customFormat="false" ht="15" hidden="true" customHeight="false" outlineLevel="0" collapsed="false">
      <c r="A5645" s="1" t="n">
        <v>5643</v>
      </c>
      <c r="B5645" s="0" t="s">
        <v>15989</v>
      </c>
      <c r="C5645" s="2" t="s">
        <v>15990</v>
      </c>
      <c r="D5645" s="0" t="s">
        <v>15991</v>
      </c>
      <c r="E5645" s="0" t="s">
        <v>389</v>
      </c>
      <c r="F5645" s="0" t="s">
        <v>389</v>
      </c>
      <c r="G5645" s="3" t="n">
        <f aca="false">(F5645=E5645)</f>
        <v>1</v>
      </c>
      <c r="H5645" s="4" t="s">
        <v>389</v>
      </c>
    </row>
    <row r="5646" customFormat="false" ht="15" hidden="true" customHeight="false" outlineLevel="0" collapsed="false">
      <c r="A5646" s="1" t="n">
        <v>5644</v>
      </c>
      <c r="B5646" s="0" t="s">
        <v>15992</v>
      </c>
      <c r="C5646" s="2" t="s">
        <v>15993</v>
      </c>
      <c r="D5646" s="0" t="s">
        <v>15994</v>
      </c>
      <c r="E5646" s="0" t="s">
        <v>1020</v>
      </c>
      <c r="F5646" s="0" t="s">
        <v>1020</v>
      </c>
      <c r="G5646" s="3" t="n">
        <f aca="false">(F5646=E5646)</f>
        <v>1</v>
      </c>
    </row>
    <row r="5647" customFormat="false" ht="15" hidden="true" customHeight="false" outlineLevel="0" collapsed="false">
      <c r="A5647" s="1" t="n">
        <v>5645</v>
      </c>
      <c r="B5647" s="0" t="s">
        <v>15995</v>
      </c>
      <c r="C5647" s="2" t="s">
        <v>15996</v>
      </c>
      <c r="D5647" s="0" t="s">
        <v>2278</v>
      </c>
      <c r="E5647" s="0" t="s">
        <v>20</v>
      </c>
      <c r="F5647" s="0" t="s">
        <v>20</v>
      </c>
      <c r="G5647" s="3" t="n">
        <f aca="false">(F5647=E5647)</f>
        <v>1</v>
      </c>
    </row>
    <row r="5648" customFormat="false" ht="15" hidden="true" customHeight="false" outlineLevel="0" collapsed="false">
      <c r="A5648" s="1" t="n">
        <v>5646</v>
      </c>
      <c r="B5648" s="0" t="s">
        <v>15997</v>
      </c>
      <c r="C5648" s="2" t="s">
        <v>15998</v>
      </c>
      <c r="D5648" s="0" t="s">
        <v>15999</v>
      </c>
      <c r="E5648" s="0" t="s">
        <v>154</v>
      </c>
      <c r="F5648" s="0" t="s">
        <v>154</v>
      </c>
      <c r="G5648" s="3" t="n">
        <f aca="false">(F5648=E5648)</f>
        <v>1</v>
      </c>
    </row>
    <row r="5649" customFormat="false" ht="15" hidden="true" customHeight="false" outlineLevel="0" collapsed="false">
      <c r="A5649" s="1" t="n">
        <v>5647</v>
      </c>
      <c r="B5649" s="0" t="s">
        <v>16000</v>
      </c>
      <c r="C5649" s="2" t="s">
        <v>16001</v>
      </c>
      <c r="D5649" s="0" t="s">
        <v>16002</v>
      </c>
      <c r="E5649" s="0" t="s">
        <v>20</v>
      </c>
      <c r="F5649" s="0" t="s">
        <v>20</v>
      </c>
      <c r="G5649" s="3" t="n">
        <f aca="false">(F5649=E5649)</f>
        <v>1</v>
      </c>
    </row>
    <row r="5650" customFormat="false" ht="15" hidden="true" customHeight="false" outlineLevel="0" collapsed="false">
      <c r="A5650" s="1" t="n">
        <v>5648</v>
      </c>
      <c r="B5650" s="0" t="s">
        <v>16003</v>
      </c>
      <c r="C5650" s="2" t="s">
        <v>16004</v>
      </c>
      <c r="D5650" s="0" t="s">
        <v>16005</v>
      </c>
      <c r="E5650" s="0" t="s">
        <v>389</v>
      </c>
      <c r="F5650" s="0" t="s">
        <v>389</v>
      </c>
      <c r="G5650" s="3" t="n">
        <f aca="false">(F5650=E5650)</f>
        <v>1</v>
      </c>
      <c r="H5650" s="4" t="s">
        <v>389</v>
      </c>
    </row>
    <row r="5651" customFormat="false" ht="15" hidden="true" customHeight="false" outlineLevel="0" collapsed="false">
      <c r="A5651" s="1" t="n">
        <v>5649</v>
      </c>
      <c r="B5651" s="0" t="s">
        <v>16006</v>
      </c>
      <c r="C5651" s="2" t="s">
        <v>16007</v>
      </c>
      <c r="D5651" s="0" t="s">
        <v>16008</v>
      </c>
      <c r="E5651" s="0" t="s">
        <v>20</v>
      </c>
      <c r="F5651" s="0" t="s">
        <v>20</v>
      </c>
      <c r="G5651" s="3" t="n">
        <f aca="false">(F5651=E5651)</f>
        <v>1</v>
      </c>
    </row>
    <row r="5652" customFormat="false" ht="15" hidden="true" customHeight="false" outlineLevel="0" collapsed="false">
      <c r="A5652" s="1" t="n">
        <v>5650</v>
      </c>
      <c r="B5652" s="0" t="s">
        <v>16009</v>
      </c>
      <c r="C5652" s="2" t="s">
        <v>16010</v>
      </c>
      <c r="D5652" s="0" t="s">
        <v>16011</v>
      </c>
      <c r="E5652" s="0" t="s">
        <v>507</v>
      </c>
      <c r="F5652" s="0" t="s">
        <v>507</v>
      </c>
      <c r="G5652" s="3" t="n">
        <f aca="false">(F5652=E5652)</f>
        <v>1</v>
      </c>
    </row>
    <row r="5653" customFormat="false" ht="15" hidden="true" customHeight="false" outlineLevel="0" collapsed="false">
      <c r="A5653" s="1" t="n">
        <v>5651</v>
      </c>
      <c r="B5653" s="0" t="s">
        <v>16012</v>
      </c>
      <c r="C5653" s="2" t="s">
        <v>16013</v>
      </c>
      <c r="D5653" s="0" t="s">
        <v>16014</v>
      </c>
      <c r="E5653" s="0" t="s">
        <v>154</v>
      </c>
      <c r="F5653" s="0" t="s">
        <v>154</v>
      </c>
      <c r="G5653" s="3" t="n">
        <f aca="false">(F5653=E5653)</f>
        <v>1</v>
      </c>
    </row>
    <row r="5654" customFormat="false" ht="15" hidden="true" customHeight="false" outlineLevel="0" collapsed="false">
      <c r="A5654" s="1" t="n">
        <v>5652</v>
      </c>
      <c r="B5654" s="0" t="s">
        <v>16015</v>
      </c>
      <c r="C5654" s="2" t="s">
        <v>16016</v>
      </c>
      <c r="D5654" s="0" t="s">
        <v>16017</v>
      </c>
      <c r="E5654" s="0" t="s">
        <v>154</v>
      </c>
      <c r="F5654" s="0" t="s">
        <v>154</v>
      </c>
      <c r="G5654" s="3" t="n">
        <f aca="false">(F5654=E5654)</f>
        <v>1</v>
      </c>
    </row>
    <row r="5655" customFormat="false" ht="15" hidden="true" customHeight="false" outlineLevel="0" collapsed="false">
      <c r="A5655" s="1" t="n">
        <v>5653</v>
      </c>
      <c r="B5655" s="0" t="s">
        <v>16018</v>
      </c>
      <c r="C5655" s="2" t="s">
        <v>16019</v>
      </c>
      <c r="D5655" s="0" t="s">
        <v>16020</v>
      </c>
      <c r="E5655" s="0" t="s">
        <v>20</v>
      </c>
      <c r="F5655" s="0" t="s">
        <v>20</v>
      </c>
      <c r="G5655" s="3" t="n">
        <f aca="false">(F5655=E5655)</f>
        <v>1</v>
      </c>
    </row>
    <row r="5656" customFormat="false" ht="15" hidden="true" customHeight="false" outlineLevel="0" collapsed="false">
      <c r="A5656" s="1" t="n">
        <v>5654</v>
      </c>
      <c r="B5656" s="0" t="s">
        <v>16021</v>
      </c>
      <c r="C5656" s="2" t="s">
        <v>16022</v>
      </c>
      <c r="D5656" s="0" t="s">
        <v>16023</v>
      </c>
      <c r="E5656" s="0" t="s">
        <v>1020</v>
      </c>
      <c r="F5656" s="0" t="s">
        <v>1020</v>
      </c>
      <c r="G5656" s="3" t="n">
        <f aca="false">(F5656=E5656)</f>
        <v>1</v>
      </c>
    </row>
    <row r="5657" customFormat="false" ht="15" hidden="true" customHeight="false" outlineLevel="0" collapsed="false">
      <c r="A5657" s="1" t="n">
        <v>5655</v>
      </c>
      <c r="B5657" s="0" t="s">
        <v>16024</v>
      </c>
      <c r="C5657" s="2" t="s">
        <v>16025</v>
      </c>
      <c r="D5657" s="0" t="s">
        <v>16026</v>
      </c>
      <c r="E5657" s="0" t="s">
        <v>20</v>
      </c>
      <c r="F5657" s="0" t="s">
        <v>20</v>
      </c>
      <c r="G5657" s="3" t="n">
        <f aca="false">(F5657=E5657)</f>
        <v>1</v>
      </c>
    </row>
    <row r="5658" customFormat="false" ht="15" hidden="true" customHeight="false" outlineLevel="0" collapsed="false">
      <c r="A5658" s="1" t="n">
        <v>5656</v>
      </c>
      <c r="B5658" s="0" t="s">
        <v>16027</v>
      </c>
      <c r="C5658" s="2" t="s">
        <v>16028</v>
      </c>
      <c r="D5658" s="0" t="s">
        <v>16029</v>
      </c>
      <c r="E5658" s="0" t="s">
        <v>154</v>
      </c>
      <c r="F5658" s="0" t="s">
        <v>154</v>
      </c>
      <c r="G5658" s="3" t="n">
        <f aca="false">(F5658=E5658)</f>
        <v>1</v>
      </c>
    </row>
    <row r="5659" customFormat="false" ht="15" hidden="true" customHeight="false" outlineLevel="0" collapsed="false">
      <c r="A5659" s="1" t="n">
        <v>5657</v>
      </c>
      <c r="B5659" s="0" t="s">
        <v>16030</v>
      </c>
      <c r="C5659" s="2" t="s">
        <v>16031</v>
      </c>
      <c r="D5659" s="0" t="s">
        <v>416</v>
      </c>
      <c r="E5659" s="0" t="s">
        <v>154</v>
      </c>
      <c r="F5659" s="0" t="s">
        <v>154</v>
      </c>
      <c r="G5659" s="3" t="n">
        <f aca="false">(F5659=E5659)</f>
        <v>1</v>
      </c>
    </row>
    <row r="5660" customFormat="false" ht="15" hidden="true" customHeight="false" outlineLevel="0" collapsed="false">
      <c r="A5660" s="1" t="n">
        <v>5658</v>
      </c>
      <c r="B5660" s="0" t="s">
        <v>16032</v>
      </c>
      <c r="C5660" s="2" t="s">
        <v>16033</v>
      </c>
      <c r="D5660" s="0" t="s">
        <v>15492</v>
      </c>
      <c r="E5660" s="0" t="s">
        <v>20</v>
      </c>
      <c r="F5660" s="0" t="s">
        <v>20</v>
      </c>
      <c r="G5660" s="3" t="n">
        <f aca="false">(F5660=E5660)</f>
        <v>1</v>
      </c>
    </row>
    <row r="5661" customFormat="false" ht="15" hidden="true" customHeight="false" outlineLevel="0" collapsed="false">
      <c r="A5661" s="1" t="n">
        <v>5659</v>
      </c>
      <c r="B5661" s="0" t="s">
        <v>16034</v>
      </c>
      <c r="C5661" s="2" t="s">
        <v>16035</v>
      </c>
      <c r="D5661" s="0" t="s">
        <v>16036</v>
      </c>
      <c r="E5661" s="0" t="s">
        <v>154</v>
      </c>
      <c r="F5661" s="0" t="s">
        <v>154</v>
      </c>
      <c r="G5661" s="3" t="n">
        <f aca="false">(F5661=E5661)</f>
        <v>1</v>
      </c>
    </row>
    <row r="5662" customFormat="false" ht="15" hidden="true" customHeight="false" outlineLevel="0" collapsed="false">
      <c r="A5662" s="1" t="n">
        <v>5660</v>
      </c>
      <c r="B5662" s="0" t="s">
        <v>16037</v>
      </c>
      <c r="C5662" s="2" t="s">
        <v>16038</v>
      </c>
      <c r="D5662" s="0" t="s">
        <v>16039</v>
      </c>
      <c r="E5662" s="0" t="s">
        <v>1138</v>
      </c>
      <c r="F5662" s="0" t="s">
        <v>1138</v>
      </c>
      <c r="G5662" s="3" t="n">
        <f aca="false">(F5662=E5662)</f>
        <v>1</v>
      </c>
    </row>
    <row r="5663" customFormat="false" ht="15" hidden="true" customHeight="false" outlineLevel="0" collapsed="false">
      <c r="A5663" s="1" t="n">
        <v>5661</v>
      </c>
      <c r="B5663" s="0" t="s">
        <v>16040</v>
      </c>
      <c r="C5663" s="2" t="s">
        <v>16041</v>
      </c>
      <c r="D5663" s="0" t="s">
        <v>6506</v>
      </c>
      <c r="E5663" s="0" t="s">
        <v>20</v>
      </c>
      <c r="F5663" s="0" t="s">
        <v>20</v>
      </c>
      <c r="G5663" s="3" t="n">
        <f aca="false">(F5663=E5663)</f>
        <v>1</v>
      </c>
    </row>
    <row r="5664" customFormat="false" ht="15" hidden="true" customHeight="false" outlineLevel="0" collapsed="false">
      <c r="A5664" s="1" t="n">
        <v>5662</v>
      </c>
      <c r="B5664" s="0" t="s">
        <v>16042</v>
      </c>
      <c r="C5664" s="2" t="s">
        <v>16043</v>
      </c>
      <c r="D5664" s="0" t="s">
        <v>16044</v>
      </c>
      <c r="E5664" s="0" t="s">
        <v>20</v>
      </c>
      <c r="F5664" s="0" t="s">
        <v>20</v>
      </c>
      <c r="G5664" s="3" t="n">
        <f aca="false">(F5664=E5664)</f>
        <v>1</v>
      </c>
    </row>
    <row r="5665" customFormat="false" ht="15" hidden="true" customHeight="false" outlineLevel="0" collapsed="false">
      <c r="A5665" s="1" t="n">
        <v>5663</v>
      </c>
      <c r="B5665" s="0" t="s">
        <v>16045</v>
      </c>
      <c r="C5665" s="2" t="s">
        <v>16046</v>
      </c>
      <c r="D5665" s="0" t="s">
        <v>16047</v>
      </c>
      <c r="E5665" s="0" t="s">
        <v>1020</v>
      </c>
      <c r="F5665" s="0" t="s">
        <v>1020</v>
      </c>
      <c r="G5665" s="3" t="n">
        <f aca="false">(F5665=E5665)</f>
        <v>1</v>
      </c>
    </row>
    <row r="5666" customFormat="false" ht="15" hidden="true" customHeight="false" outlineLevel="0" collapsed="false">
      <c r="A5666" s="1" t="n">
        <v>5664</v>
      </c>
      <c r="B5666" s="0" t="s">
        <v>16048</v>
      </c>
      <c r="C5666" s="2" t="s">
        <v>16049</v>
      </c>
      <c r="D5666" s="0" t="s">
        <v>16050</v>
      </c>
      <c r="E5666" s="0" t="s">
        <v>154</v>
      </c>
      <c r="F5666" s="0" t="s">
        <v>154</v>
      </c>
      <c r="G5666" s="3" t="n">
        <f aca="false">(F5666=E5666)</f>
        <v>1</v>
      </c>
    </row>
    <row r="5667" customFormat="false" ht="15" hidden="true" customHeight="false" outlineLevel="0" collapsed="false">
      <c r="A5667" s="1" t="n">
        <v>5665</v>
      </c>
      <c r="B5667" s="0" t="s">
        <v>16051</v>
      </c>
      <c r="C5667" s="2" t="s">
        <v>16052</v>
      </c>
      <c r="D5667" s="0" t="s">
        <v>16053</v>
      </c>
      <c r="E5667" s="0" t="s">
        <v>20</v>
      </c>
      <c r="F5667" s="0" t="s">
        <v>20</v>
      </c>
      <c r="G5667" s="3" t="n">
        <f aca="false">(F5667=E5667)</f>
        <v>1</v>
      </c>
    </row>
    <row r="5668" customFormat="false" ht="15" hidden="true" customHeight="false" outlineLevel="0" collapsed="false">
      <c r="A5668" s="1" t="n">
        <v>5666</v>
      </c>
      <c r="B5668" s="0" t="s">
        <v>16054</v>
      </c>
      <c r="C5668" s="2" t="s">
        <v>16055</v>
      </c>
      <c r="D5668" s="0" t="s">
        <v>16056</v>
      </c>
      <c r="E5668" s="0" t="s">
        <v>20</v>
      </c>
      <c r="F5668" s="0" t="s">
        <v>20</v>
      </c>
      <c r="G5668" s="3" t="n">
        <f aca="false">(F5668=E5668)</f>
        <v>1</v>
      </c>
    </row>
    <row r="5669" customFormat="false" ht="15" hidden="true" customHeight="false" outlineLevel="0" collapsed="false">
      <c r="A5669" s="1" t="n">
        <v>5667</v>
      </c>
      <c r="B5669" s="0" t="s">
        <v>16057</v>
      </c>
      <c r="C5669" s="2" t="s">
        <v>16058</v>
      </c>
      <c r="D5669" s="0" t="s">
        <v>16059</v>
      </c>
      <c r="E5669" s="0" t="s">
        <v>507</v>
      </c>
      <c r="F5669" s="0" t="s">
        <v>507</v>
      </c>
      <c r="G5669" s="3" t="n">
        <f aca="false">(F5669=E5669)</f>
        <v>1</v>
      </c>
    </row>
    <row r="5670" customFormat="false" ht="15" hidden="true" customHeight="false" outlineLevel="0" collapsed="false">
      <c r="A5670" s="1" t="n">
        <v>5668</v>
      </c>
      <c r="B5670" s="0" t="s">
        <v>16060</v>
      </c>
      <c r="C5670" s="2" t="s">
        <v>16061</v>
      </c>
      <c r="D5670" s="0" t="s">
        <v>16062</v>
      </c>
      <c r="E5670" s="0" t="s">
        <v>154</v>
      </c>
      <c r="F5670" s="0" t="s">
        <v>20</v>
      </c>
      <c r="G5670" s="3" t="n">
        <f aca="false">(F5670=E5670)</f>
        <v>0</v>
      </c>
    </row>
    <row r="5671" customFormat="false" ht="15" hidden="true" customHeight="false" outlineLevel="0" collapsed="false">
      <c r="A5671" s="1" t="n">
        <v>5669</v>
      </c>
      <c r="B5671" s="0" t="s">
        <v>16063</v>
      </c>
      <c r="C5671" s="2" t="s">
        <v>16064</v>
      </c>
      <c r="D5671" s="0" t="s">
        <v>1498</v>
      </c>
      <c r="E5671" s="0" t="s">
        <v>20</v>
      </c>
      <c r="F5671" s="0" t="s">
        <v>20</v>
      </c>
      <c r="G5671" s="3" t="n">
        <f aca="false">(F5671=E5671)</f>
        <v>1</v>
      </c>
    </row>
    <row r="5672" customFormat="false" ht="15" hidden="true" customHeight="false" outlineLevel="0" collapsed="false">
      <c r="A5672" s="1" t="n">
        <v>5670</v>
      </c>
      <c r="B5672" s="0" t="s">
        <v>16065</v>
      </c>
      <c r="C5672" s="2" t="s">
        <v>16066</v>
      </c>
      <c r="D5672" s="0" t="s">
        <v>5836</v>
      </c>
      <c r="E5672" s="0" t="s">
        <v>1138</v>
      </c>
      <c r="F5672" s="0" t="s">
        <v>1138</v>
      </c>
      <c r="G5672" s="3" t="n">
        <f aca="false">(F5672=E5672)</f>
        <v>1</v>
      </c>
    </row>
    <row r="5673" customFormat="false" ht="15" hidden="true" customHeight="false" outlineLevel="0" collapsed="false">
      <c r="A5673" s="1" t="n">
        <v>5671</v>
      </c>
      <c r="B5673" s="0" t="s">
        <v>16067</v>
      </c>
      <c r="C5673" s="2" t="s">
        <v>16068</v>
      </c>
      <c r="D5673" s="0" t="s">
        <v>404</v>
      </c>
      <c r="E5673" s="0" t="s">
        <v>20</v>
      </c>
      <c r="F5673" s="0" t="s">
        <v>20</v>
      </c>
      <c r="G5673" s="3" t="n">
        <f aca="false">(F5673=E5673)</f>
        <v>1</v>
      </c>
    </row>
    <row r="5674" customFormat="false" ht="15" hidden="true" customHeight="false" outlineLevel="0" collapsed="false">
      <c r="A5674" s="1" t="n">
        <v>5672</v>
      </c>
      <c r="B5674" s="0" t="s">
        <v>16069</v>
      </c>
      <c r="C5674" s="2" t="s">
        <v>16070</v>
      </c>
      <c r="D5674" s="0" t="s">
        <v>16071</v>
      </c>
      <c r="E5674" s="0" t="s">
        <v>20</v>
      </c>
      <c r="F5674" s="0" t="s">
        <v>20</v>
      </c>
      <c r="G5674" s="3" t="n">
        <f aca="false">(F5674=E5674)</f>
        <v>1</v>
      </c>
    </row>
    <row r="5675" customFormat="false" ht="15" hidden="true" customHeight="false" outlineLevel="0" collapsed="false">
      <c r="A5675" s="1" t="n">
        <v>5673</v>
      </c>
      <c r="B5675" s="0" t="s">
        <v>16072</v>
      </c>
      <c r="C5675" s="2" t="s">
        <v>16073</v>
      </c>
      <c r="D5675" s="0" t="s">
        <v>16074</v>
      </c>
      <c r="E5675" s="0" t="s">
        <v>20</v>
      </c>
      <c r="F5675" s="0" t="s">
        <v>20</v>
      </c>
      <c r="G5675" s="3" t="n">
        <f aca="false">(F5675=E5675)</f>
        <v>1</v>
      </c>
    </row>
    <row r="5676" customFormat="false" ht="15" hidden="true" customHeight="false" outlineLevel="0" collapsed="false">
      <c r="A5676" s="1" t="n">
        <v>5674</v>
      </c>
      <c r="B5676" s="0" t="s">
        <v>16075</v>
      </c>
      <c r="C5676" s="2" t="s">
        <v>16076</v>
      </c>
      <c r="D5676" s="0" t="s">
        <v>16077</v>
      </c>
      <c r="E5676" s="0" t="s">
        <v>507</v>
      </c>
      <c r="F5676" s="0" t="s">
        <v>507</v>
      </c>
      <c r="G5676" s="3" t="n">
        <f aca="false">(F5676=E5676)</f>
        <v>1</v>
      </c>
    </row>
    <row r="5677" customFormat="false" ht="15" hidden="true" customHeight="false" outlineLevel="0" collapsed="false">
      <c r="A5677" s="1" t="n">
        <v>5675</v>
      </c>
      <c r="B5677" s="0" t="s">
        <v>16078</v>
      </c>
      <c r="C5677" s="2" t="s">
        <v>16079</v>
      </c>
      <c r="D5677" s="0" t="s">
        <v>16080</v>
      </c>
      <c r="E5677" s="0" t="s">
        <v>771</v>
      </c>
      <c r="F5677" s="0" t="s">
        <v>771</v>
      </c>
      <c r="G5677" s="3" t="n">
        <f aca="false">(F5677=E5677)</f>
        <v>1</v>
      </c>
    </row>
    <row r="5678" customFormat="false" ht="15" hidden="true" customHeight="false" outlineLevel="0" collapsed="false">
      <c r="A5678" s="1" t="n">
        <v>5676</v>
      </c>
      <c r="B5678" s="0" t="s">
        <v>16081</v>
      </c>
      <c r="C5678" s="2" t="s">
        <v>16082</v>
      </c>
      <c r="D5678" s="0" t="s">
        <v>16083</v>
      </c>
      <c r="E5678" s="0" t="s">
        <v>1138</v>
      </c>
      <c r="F5678" s="0" t="s">
        <v>1138</v>
      </c>
      <c r="G5678" s="3" t="n">
        <f aca="false">(F5678=E5678)</f>
        <v>1</v>
      </c>
      <c r="H5678" s="4" t="s">
        <v>696</v>
      </c>
    </row>
    <row r="5679" customFormat="false" ht="15" hidden="true" customHeight="false" outlineLevel="0" collapsed="false">
      <c r="A5679" s="1" t="n">
        <v>5677</v>
      </c>
      <c r="B5679" s="0" t="s">
        <v>16084</v>
      </c>
      <c r="C5679" s="2" t="s">
        <v>16085</v>
      </c>
      <c r="D5679" s="0" t="s">
        <v>16086</v>
      </c>
      <c r="E5679" s="0" t="s">
        <v>154</v>
      </c>
      <c r="F5679" s="0" t="s">
        <v>154</v>
      </c>
      <c r="G5679" s="3" t="n">
        <f aca="false">(F5679=E5679)</f>
        <v>1</v>
      </c>
    </row>
    <row r="5680" customFormat="false" ht="15" hidden="true" customHeight="false" outlineLevel="0" collapsed="false">
      <c r="A5680" s="1" t="n">
        <v>5678</v>
      </c>
      <c r="B5680" s="0" t="s">
        <v>16087</v>
      </c>
      <c r="C5680" s="2" t="s">
        <v>16088</v>
      </c>
      <c r="D5680" s="0" t="s">
        <v>16089</v>
      </c>
      <c r="E5680" s="0" t="s">
        <v>20</v>
      </c>
      <c r="F5680" s="0" t="s">
        <v>20</v>
      </c>
      <c r="G5680" s="3" t="n">
        <f aca="false">(F5680=E5680)</f>
        <v>1</v>
      </c>
    </row>
    <row r="5681" customFormat="false" ht="15" hidden="true" customHeight="false" outlineLevel="0" collapsed="false">
      <c r="A5681" s="1" t="n">
        <v>5679</v>
      </c>
      <c r="B5681" s="0" t="s">
        <v>16090</v>
      </c>
      <c r="C5681" s="2" t="s">
        <v>16091</v>
      </c>
      <c r="D5681" s="0" t="s">
        <v>16092</v>
      </c>
      <c r="E5681" s="0" t="s">
        <v>1020</v>
      </c>
      <c r="F5681" s="0" t="s">
        <v>1020</v>
      </c>
      <c r="G5681" s="3" t="n">
        <f aca="false">(F5681=E5681)</f>
        <v>1</v>
      </c>
    </row>
    <row r="5682" customFormat="false" ht="15" hidden="true" customHeight="false" outlineLevel="0" collapsed="false">
      <c r="A5682" s="1" t="n">
        <v>5680</v>
      </c>
      <c r="B5682" s="0" t="s">
        <v>16093</v>
      </c>
      <c r="C5682" s="2" t="s">
        <v>16094</v>
      </c>
      <c r="D5682" s="0" t="s">
        <v>16095</v>
      </c>
      <c r="E5682" s="0" t="s">
        <v>20</v>
      </c>
      <c r="F5682" s="0" t="s">
        <v>20</v>
      </c>
      <c r="G5682" s="3" t="n">
        <f aca="false">(F5682=E5682)</f>
        <v>1</v>
      </c>
    </row>
    <row r="5683" customFormat="false" ht="15" hidden="true" customHeight="false" outlineLevel="0" collapsed="false">
      <c r="A5683" s="1" t="n">
        <v>5681</v>
      </c>
      <c r="B5683" s="0" t="s">
        <v>16096</v>
      </c>
      <c r="C5683" s="2" t="s">
        <v>16097</v>
      </c>
      <c r="D5683" s="0" t="s">
        <v>16098</v>
      </c>
      <c r="E5683" s="0" t="s">
        <v>20</v>
      </c>
      <c r="F5683" s="0" t="s">
        <v>20</v>
      </c>
      <c r="G5683" s="3" t="n">
        <f aca="false">(F5683=E5683)</f>
        <v>1</v>
      </c>
    </row>
    <row r="5684" customFormat="false" ht="15" hidden="true" customHeight="false" outlineLevel="0" collapsed="false">
      <c r="A5684" s="1" t="n">
        <v>5682</v>
      </c>
      <c r="B5684" s="0" t="s">
        <v>16099</v>
      </c>
      <c r="C5684" s="2" t="s">
        <v>16100</v>
      </c>
      <c r="D5684" s="0" t="s">
        <v>16101</v>
      </c>
      <c r="E5684" s="0" t="s">
        <v>20</v>
      </c>
      <c r="F5684" s="0" t="s">
        <v>20</v>
      </c>
      <c r="G5684" s="3" t="n">
        <f aca="false">(F5684=E5684)</f>
        <v>1</v>
      </c>
    </row>
    <row r="5685" customFormat="false" ht="15" hidden="true" customHeight="false" outlineLevel="0" collapsed="false">
      <c r="A5685" s="1" t="n">
        <v>5683</v>
      </c>
      <c r="B5685" s="0" t="s">
        <v>16102</v>
      </c>
      <c r="C5685" s="2" t="s">
        <v>16103</v>
      </c>
      <c r="D5685" s="0" t="s">
        <v>11721</v>
      </c>
      <c r="E5685" s="0" t="s">
        <v>507</v>
      </c>
      <c r="F5685" s="0" t="s">
        <v>507</v>
      </c>
      <c r="G5685" s="3" t="n">
        <f aca="false">(F5685=E5685)</f>
        <v>1</v>
      </c>
    </row>
    <row r="5686" customFormat="false" ht="15" hidden="true" customHeight="false" outlineLevel="0" collapsed="false">
      <c r="A5686" s="1" t="n">
        <v>5684</v>
      </c>
      <c r="B5686" s="0" t="s">
        <v>16104</v>
      </c>
      <c r="C5686" s="2" t="s">
        <v>16105</v>
      </c>
      <c r="D5686" s="0" t="s">
        <v>16106</v>
      </c>
      <c r="E5686" s="0" t="s">
        <v>154</v>
      </c>
      <c r="F5686" s="0" t="s">
        <v>154</v>
      </c>
      <c r="G5686" s="3" t="n">
        <f aca="false">(F5686=E5686)</f>
        <v>1</v>
      </c>
    </row>
    <row r="5687" customFormat="false" ht="15" hidden="true" customHeight="false" outlineLevel="0" collapsed="false">
      <c r="A5687" s="1" t="n">
        <v>5685</v>
      </c>
      <c r="B5687" s="0" t="s">
        <v>16107</v>
      </c>
      <c r="C5687" s="2" t="s">
        <v>16108</v>
      </c>
      <c r="D5687" s="0" t="s">
        <v>16109</v>
      </c>
      <c r="E5687" s="0" t="s">
        <v>154</v>
      </c>
      <c r="F5687" s="0" t="s">
        <v>154</v>
      </c>
      <c r="G5687" s="3" t="n">
        <f aca="false">(F5687=E5687)</f>
        <v>1</v>
      </c>
    </row>
    <row r="5688" customFormat="false" ht="15" hidden="true" customHeight="false" outlineLevel="0" collapsed="false">
      <c r="A5688" s="1" t="n">
        <v>5686</v>
      </c>
      <c r="B5688" s="0" t="s">
        <v>16110</v>
      </c>
      <c r="C5688" s="2" t="s">
        <v>16111</v>
      </c>
      <c r="D5688" s="0" t="s">
        <v>16112</v>
      </c>
      <c r="E5688" s="0" t="s">
        <v>389</v>
      </c>
      <c r="F5688" s="0" t="s">
        <v>389</v>
      </c>
      <c r="G5688" s="3" t="n">
        <f aca="false">(F5688=E5688)</f>
        <v>1</v>
      </c>
      <c r="H5688" s="4" t="s">
        <v>389</v>
      </c>
    </row>
    <row r="5689" customFormat="false" ht="15" hidden="true" customHeight="false" outlineLevel="0" collapsed="false">
      <c r="A5689" s="1" t="n">
        <v>5687</v>
      </c>
      <c r="B5689" s="0" t="s">
        <v>16113</v>
      </c>
      <c r="C5689" s="2" t="s">
        <v>16114</v>
      </c>
      <c r="D5689" s="0" t="s">
        <v>16115</v>
      </c>
      <c r="E5689" s="0" t="s">
        <v>389</v>
      </c>
      <c r="F5689" s="0" t="s">
        <v>389</v>
      </c>
      <c r="G5689" s="3" t="n">
        <f aca="false">(F5689=E5689)</f>
        <v>1</v>
      </c>
      <c r="H5689" s="4" t="s">
        <v>389</v>
      </c>
    </row>
    <row r="5690" customFormat="false" ht="15" hidden="true" customHeight="false" outlineLevel="0" collapsed="false">
      <c r="A5690" s="1" t="n">
        <v>5688</v>
      </c>
      <c r="B5690" s="0" t="s">
        <v>16116</v>
      </c>
      <c r="C5690" s="2" t="s">
        <v>16117</v>
      </c>
      <c r="D5690" s="0" t="s">
        <v>16118</v>
      </c>
      <c r="E5690" s="0" t="s">
        <v>20</v>
      </c>
      <c r="F5690" s="0" t="s">
        <v>20</v>
      </c>
      <c r="G5690" s="3" t="n">
        <f aca="false">(F5690=E5690)</f>
        <v>1</v>
      </c>
    </row>
    <row r="5691" customFormat="false" ht="15" hidden="true" customHeight="false" outlineLevel="0" collapsed="false">
      <c r="A5691" s="1" t="n">
        <v>5689</v>
      </c>
      <c r="B5691" s="0" t="s">
        <v>16119</v>
      </c>
      <c r="C5691" s="2" t="s">
        <v>16120</v>
      </c>
      <c r="D5691" s="0" t="s">
        <v>4191</v>
      </c>
      <c r="E5691" s="0" t="s">
        <v>81</v>
      </c>
      <c r="F5691" s="0" t="s">
        <v>81</v>
      </c>
      <c r="G5691" s="3" t="n">
        <f aca="false">(F5691=E5691)</f>
        <v>1</v>
      </c>
    </row>
    <row r="5692" customFormat="false" ht="15" hidden="true" customHeight="false" outlineLevel="0" collapsed="false">
      <c r="A5692" s="1" t="n">
        <v>5690</v>
      </c>
      <c r="B5692" s="0" t="s">
        <v>16121</v>
      </c>
      <c r="C5692" s="2" t="s">
        <v>16122</v>
      </c>
      <c r="D5692" s="0" t="s">
        <v>16123</v>
      </c>
      <c r="E5692" s="0" t="s">
        <v>20</v>
      </c>
      <c r="F5692" s="0" t="s">
        <v>20</v>
      </c>
      <c r="G5692" s="3" t="n">
        <f aca="false">(F5692=E5692)</f>
        <v>1</v>
      </c>
    </row>
    <row r="5693" customFormat="false" ht="15" hidden="true" customHeight="false" outlineLevel="0" collapsed="false">
      <c r="A5693" s="1" t="n">
        <v>5691</v>
      </c>
      <c r="B5693" s="0" t="s">
        <v>16124</v>
      </c>
      <c r="C5693" s="2" t="s">
        <v>16125</v>
      </c>
      <c r="D5693" s="0" t="s">
        <v>16126</v>
      </c>
      <c r="E5693" s="0" t="s">
        <v>154</v>
      </c>
      <c r="F5693" s="0" t="s">
        <v>154</v>
      </c>
      <c r="G5693" s="3" t="n">
        <f aca="false">(F5693=E5693)</f>
        <v>1</v>
      </c>
    </row>
    <row r="5694" customFormat="false" ht="15" hidden="true" customHeight="false" outlineLevel="0" collapsed="false">
      <c r="A5694" s="1" t="n">
        <v>5692</v>
      </c>
      <c r="B5694" s="0" t="s">
        <v>16127</v>
      </c>
      <c r="C5694" s="2" t="s">
        <v>16128</v>
      </c>
      <c r="D5694" s="0" t="s">
        <v>16129</v>
      </c>
      <c r="E5694" s="0" t="s">
        <v>20</v>
      </c>
      <c r="F5694" s="0" t="s">
        <v>20</v>
      </c>
      <c r="G5694" s="3" t="n">
        <f aca="false">(F5694=E5694)</f>
        <v>1</v>
      </c>
    </row>
    <row r="5695" customFormat="false" ht="15" hidden="true" customHeight="false" outlineLevel="0" collapsed="false">
      <c r="A5695" s="1" t="n">
        <v>5693</v>
      </c>
      <c r="B5695" s="0" t="s">
        <v>16130</v>
      </c>
      <c r="C5695" s="2" t="s">
        <v>16131</v>
      </c>
      <c r="D5695" s="0" t="s">
        <v>16132</v>
      </c>
      <c r="E5695" s="0" t="s">
        <v>154</v>
      </c>
      <c r="F5695" s="0" t="s">
        <v>154</v>
      </c>
      <c r="G5695" s="3" t="n">
        <f aca="false">(F5695=E5695)</f>
        <v>1</v>
      </c>
    </row>
    <row r="5696" customFormat="false" ht="15" hidden="true" customHeight="false" outlineLevel="0" collapsed="false">
      <c r="A5696" s="1" t="n">
        <v>5694</v>
      </c>
      <c r="B5696" s="0" t="s">
        <v>16133</v>
      </c>
      <c r="C5696" s="2" t="s">
        <v>16134</v>
      </c>
      <c r="D5696" s="0" t="s">
        <v>16135</v>
      </c>
      <c r="E5696" s="0" t="s">
        <v>389</v>
      </c>
      <c r="F5696" s="0" t="s">
        <v>389</v>
      </c>
      <c r="G5696" s="3" t="n">
        <f aca="false">(F5696=E5696)</f>
        <v>1</v>
      </c>
      <c r="H5696" s="4" t="s">
        <v>389</v>
      </c>
    </row>
    <row r="5697" customFormat="false" ht="15" hidden="true" customHeight="false" outlineLevel="0" collapsed="false">
      <c r="A5697" s="1" t="n">
        <v>5695</v>
      </c>
      <c r="B5697" s="0" t="s">
        <v>16136</v>
      </c>
      <c r="C5697" s="2" t="s">
        <v>16137</v>
      </c>
      <c r="D5697" s="0" t="s">
        <v>16129</v>
      </c>
      <c r="E5697" s="0" t="s">
        <v>20</v>
      </c>
      <c r="F5697" s="0" t="s">
        <v>20</v>
      </c>
      <c r="G5697" s="3" t="n">
        <f aca="false">(F5697=E5697)</f>
        <v>1</v>
      </c>
    </row>
    <row r="5698" customFormat="false" ht="15" hidden="true" customHeight="false" outlineLevel="0" collapsed="false">
      <c r="A5698" s="1" t="n">
        <v>5696</v>
      </c>
      <c r="B5698" s="0" t="s">
        <v>16138</v>
      </c>
      <c r="C5698" s="2" t="s">
        <v>16139</v>
      </c>
      <c r="D5698" s="0" t="s">
        <v>16140</v>
      </c>
      <c r="E5698" s="0" t="s">
        <v>154</v>
      </c>
      <c r="F5698" s="0" t="s">
        <v>154</v>
      </c>
      <c r="G5698" s="3" t="n">
        <f aca="false">(F5698=E5698)</f>
        <v>1</v>
      </c>
    </row>
    <row r="5699" customFormat="false" ht="15" hidden="true" customHeight="false" outlineLevel="0" collapsed="false">
      <c r="A5699" s="1" t="n">
        <v>5697</v>
      </c>
      <c r="B5699" s="0" t="s">
        <v>16141</v>
      </c>
      <c r="C5699" s="2" t="s">
        <v>16142</v>
      </c>
      <c r="D5699" s="0" t="s">
        <v>14998</v>
      </c>
      <c r="E5699" s="0" t="s">
        <v>20</v>
      </c>
      <c r="F5699" s="0" t="s">
        <v>20</v>
      </c>
      <c r="G5699" s="3" t="n">
        <f aca="false">(F5699=E5699)</f>
        <v>1</v>
      </c>
    </row>
    <row r="5700" customFormat="false" ht="15" hidden="true" customHeight="false" outlineLevel="0" collapsed="false">
      <c r="A5700" s="1" t="n">
        <v>5698</v>
      </c>
      <c r="B5700" s="0" t="s">
        <v>16143</v>
      </c>
      <c r="C5700" s="2" t="s">
        <v>16144</v>
      </c>
      <c r="D5700" s="0" t="s">
        <v>15353</v>
      </c>
      <c r="E5700" s="0" t="s">
        <v>389</v>
      </c>
      <c r="F5700" s="0" t="s">
        <v>389</v>
      </c>
      <c r="G5700" s="3" t="n">
        <f aca="false">(F5700=E5700)</f>
        <v>1</v>
      </c>
      <c r="H5700" s="4" t="s">
        <v>389</v>
      </c>
    </row>
    <row r="5701" customFormat="false" ht="15" hidden="true" customHeight="false" outlineLevel="0" collapsed="false">
      <c r="A5701" s="1" t="n">
        <v>5699</v>
      </c>
      <c r="B5701" s="0" t="s">
        <v>16145</v>
      </c>
      <c r="C5701" s="2" t="s">
        <v>16146</v>
      </c>
      <c r="D5701" s="0" t="s">
        <v>9882</v>
      </c>
      <c r="E5701" s="0" t="s">
        <v>154</v>
      </c>
      <c r="F5701" s="0" t="s">
        <v>154</v>
      </c>
      <c r="G5701" s="3" t="n">
        <f aca="false">(F5701=E5701)</f>
        <v>1</v>
      </c>
    </row>
    <row r="5702" customFormat="false" ht="15" hidden="true" customHeight="false" outlineLevel="0" collapsed="false">
      <c r="A5702" s="1" t="n">
        <v>5700</v>
      </c>
      <c r="B5702" s="0" t="s">
        <v>16147</v>
      </c>
      <c r="C5702" s="2" t="s">
        <v>16148</v>
      </c>
      <c r="D5702" s="0" t="s">
        <v>16149</v>
      </c>
      <c r="E5702" s="0" t="s">
        <v>20</v>
      </c>
      <c r="F5702" s="0" t="s">
        <v>20</v>
      </c>
      <c r="G5702" s="3" t="n">
        <f aca="false">(F5702=E5702)</f>
        <v>1</v>
      </c>
    </row>
    <row r="5703" customFormat="false" ht="15" hidden="true" customHeight="false" outlineLevel="0" collapsed="false">
      <c r="A5703" s="1" t="n">
        <v>5701</v>
      </c>
      <c r="B5703" s="0" t="s">
        <v>16150</v>
      </c>
      <c r="C5703" s="2" t="s">
        <v>16151</v>
      </c>
      <c r="D5703" s="0" t="s">
        <v>16152</v>
      </c>
      <c r="E5703" s="0" t="s">
        <v>20</v>
      </c>
      <c r="F5703" s="0" t="s">
        <v>20</v>
      </c>
      <c r="G5703" s="3" t="n">
        <f aca="false">(F5703=E5703)</f>
        <v>1</v>
      </c>
    </row>
    <row r="5704" customFormat="false" ht="15" hidden="true" customHeight="false" outlineLevel="0" collapsed="false">
      <c r="A5704" s="1" t="n">
        <v>5702</v>
      </c>
      <c r="B5704" s="0" t="s">
        <v>16153</v>
      </c>
      <c r="C5704" s="2" t="s">
        <v>16154</v>
      </c>
      <c r="D5704" s="0" t="s">
        <v>16155</v>
      </c>
      <c r="E5704" s="0" t="s">
        <v>771</v>
      </c>
      <c r="F5704" s="0" t="s">
        <v>771</v>
      </c>
      <c r="G5704" s="3" t="n">
        <f aca="false">(F5704=E5704)</f>
        <v>1</v>
      </c>
    </row>
    <row r="5705" customFormat="false" ht="15" hidden="true" customHeight="false" outlineLevel="0" collapsed="false">
      <c r="A5705" s="1" t="n">
        <v>5703</v>
      </c>
      <c r="B5705" s="0" t="s">
        <v>16156</v>
      </c>
      <c r="C5705" s="2" t="s">
        <v>16157</v>
      </c>
      <c r="D5705" s="0" t="s">
        <v>16158</v>
      </c>
      <c r="E5705" s="0" t="s">
        <v>81</v>
      </c>
      <c r="F5705" s="0" t="s">
        <v>81</v>
      </c>
      <c r="G5705" s="3" t="n">
        <f aca="false">(F5705=E5705)</f>
        <v>1</v>
      </c>
    </row>
    <row r="5706" customFormat="false" ht="15" hidden="true" customHeight="false" outlineLevel="0" collapsed="false">
      <c r="A5706" s="1" t="n">
        <v>5704</v>
      </c>
      <c r="B5706" s="0" t="s">
        <v>16159</v>
      </c>
      <c r="C5706" s="2" t="s">
        <v>16160</v>
      </c>
      <c r="D5706" s="0" t="s">
        <v>16161</v>
      </c>
      <c r="E5706" s="0" t="s">
        <v>20</v>
      </c>
      <c r="F5706" s="0" t="s">
        <v>20</v>
      </c>
      <c r="G5706" s="3" t="n">
        <f aca="false">(F5706=E5706)</f>
        <v>1</v>
      </c>
    </row>
    <row r="5707" customFormat="false" ht="15" hidden="true" customHeight="false" outlineLevel="0" collapsed="false">
      <c r="A5707" s="1" t="n">
        <v>5705</v>
      </c>
      <c r="B5707" s="0" t="s">
        <v>16162</v>
      </c>
      <c r="C5707" s="2" t="s">
        <v>16163</v>
      </c>
      <c r="D5707" s="0" t="s">
        <v>16164</v>
      </c>
      <c r="E5707" s="0" t="s">
        <v>696</v>
      </c>
      <c r="F5707" s="0" t="s">
        <v>20</v>
      </c>
      <c r="G5707" s="3" t="n">
        <f aca="false">(F5707=E5707)</f>
        <v>0</v>
      </c>
      <c r="H5707" s="4" t="s">
        <v>696</v>
      </c>
    </row>
    <row r="5708" customFormat="false" ht="15" hidden="true" customHeight="false" outlineLevel="0" collapsed="false">
      <c r="A5708" s="1" t="n">
        <v>5706</v>
      </c>
      <c r="B5708" s="0" t="s">
        <v>16165</v>
      </c>
      <c r="C5708" s="2" t="s">
        <v>16166</v>
      </c>
      <c r="D5708" s="0" t="s">
        <v>3146</v>
      </c>
      <c r="E5708" s="0" t="s">
        <v>771</v>
      </c>
      <c r="F5708" s="0" t="s">
        <v>771</v>
      </c>
      <c r="G5708" s="3" t="n">
        <f aca="false">(F5708=E5708)</f>
        <v>1</v>
      </c>
    </row>
    <row r="5709" customFormat="false" ht="15" hidden="true" customHeight="false" outlineLevel="0" collapsed="false">
      <c r="A5709" s="1" t="n">
        <v>5707</v>
      </c>
      <c r="B5709" s="0" t="s">
        <v>16167</v>
      </c>
      <c r="C5709" s="2" t="s">
        <v>16168</v>
      </c>
      <c r="D5709" s="0" t="s">
        <v>16169</v>
      </c>
      <c r="E5709" s="0" t="s">
        <v>389</v>
      </c>
      <c r="F5709" s="0" t="s">
        <v>389</v>
      </c>
      <c r="G5709" s="3" t="n">
        <f aca="false">(F5709=E5709)</f>
        <v>1</v>
      </c>
      <c r="H5709" s="4" t="s">
        <v>389</v>
      </c>
    </row>
    <row r="5710" customFormat="false" ht="15" hidden="true" customHeight="false" outlineLevel="0" collapsed="false">
      <c r="A5710" s="1" t="n">
        <v>5708</v>
      </c>
      <c r="B5710" s="0" t="s">
        <v>16170</v>
      </c>
      <c r="C5710" s="2" t="s">
        <v>16171</v>
      </c>
      <c r="D5710" s="0" t="s">
        <v>16172</v>
      </c>
      <c r="E5710" s="0" t="s">
        <v>1020</v>
      </c>
      <c r="F5710" s="0" t="s">
        <v>1020</v>
      </c>
      <c r="G5710" s="3" t="n">
        <f aca="false">(F5710=E5710)</f>
        <v>1</v>
      </c>
    </row>
    <row r="5711" customFormat="false" ht="15" hidden="true" customHeight="false" outlineLevel="0" collapsed="false">
      <c r="A5711" s="1" t="n">
        <v>5709</v>
      </c>
      <c r="B5711" s="0" t="s">
        <v>16173</v>
      </c>
      <c r="C5711" s="2" t="s">
        <v>16174</v>
      </c>
      <c r="D5711" s="0" t="s">
        <v>16175</v>
      </c>
      <c r="E5711" s="0" t="s">
        <v>507</v>
      </c>
      <c r="F5711" s="0" t="s">
        <v>507</v>
      </c>
      <c r="G5711" s="3" t="n">
        <f aca="false">(F5711=E5711)</f>
        <v>1</v>
      </c>
    </row>
    <row r="5712" customFormat="false" ht="15" hidden="true" customHeight="false" outlineLevel="0" collapsed="false">
      <c r="A5712" s="1" t="n">
        <v>5710</v>
      </c>
      <c r="B5712" s="0" t="s">
        <v>16176</v>
      </c>
      <c r="C5712" s="2" t="s">
        <v>16177</v>
      </c>
      <c r="D5712" s="0" t="s">
        <v>16178</v>
      </c>
      <c r="E5712" s="0" t="s">
        <v>389</v>
      </c>
      <c r="F5712" s="0" t="s">
        <v>389</v>
      </c>
      <c r="G5712" s="3" t="n">
        <f aca="false">(F5712=E5712)</f>
        <v>1</v>
      </c>
      <c r="H5712" s="4" t="s">
        <v>389</v>
      </c>
    </row>
    <row r="5713" customFormat="false" ht="15" hidden="true" customHeight="false" outlineLevel="0" collapsed="false">
      <c r="A5713" s="1" t="n">
        <v>5711</v>
      </c>
      <c r="B5713" s="0" t="s">
        <v>16179</v>
      </c>
      <c r="C5713" s="2" t="s">
        <v>16180</v>
      </c>
      <c r="D5713" s="0" t="s">
        <v>16181</v>
      </c>
      <c r="E5713" s="0" t="s">
        <v>20</v>
      </c>
      <c r="F5713" s="0" t="s">
        <v>20</v>
      </c>
      <c r="G5713" s="3" t="n">
        <f aca="false">(F5713=E5713)</f>
        <v>1</v>
      </c>
    </row>
    <row r="5714" customFormat="false" ht="15" hidden="true" customHeight="false" outlineLevel="0" collapsed="false">
      <c r="A5714" s="1" t="n">
        <v>5712</v>
      </c>
      <c r="B5714" s="0" t="s">
        <v>16182</v>
      </c>
      <c r="C5714" s="2" t="s">
        <v>16183</v>
      </c>
      <c r="D5714" s="0" t="s">
        <v>16184</v>
      </c>
      <c r="E5714" s="0" t="s">
        <v>20</v>
      </c>
      <c r="F5714" s="0" t="s">
        <v>20</v>
      </c>
      <c r="G5714" s="3" t="n">
        <f aca="false">(F5714=E5714)</f>
        <v>1</v>
      </c>
    </row>
    <row r="5715" customFormat="false" ht="15" hidden="false" customHeight="false" outlineLevel="0" collapsed="false">
      <c r="A5715" s="1" t="n">
        <v>5713</v>
      </c>
      <c r="B5715" s="0" t="s">
        <v>16185</v>
      </c>
      <c r="C5715" s="2" t="s">
        <v>16186</v>
      </c>
      <c r="D5715" s="0" t="s">
        <v>16187</v>
      </c>
      <c r="E5715" s="0" t="s">
        <v>936</v>
      </c>
      <c r="F5715" s="0" t="s">
        <v>936</v>
      </c>
      <c r="G5715" s="3" t="n">
        <f aca="false">(F5715=E5715)</f>
        <v>1</v>
      </c>
      <c r="H5715" s="4" t="s">
        <v>936</v>
      </c>
    </row>
    <row r="5716" customFormat="false" ht="15" hidden="true" customHeight="false" outlineLevel="0" collapsed="false">
      <c r="A5716" s="1" t="n">
        <v>5714</v>
      </c>
      <c r="B5716" s="0" t="s">
        <v>16188</v>
      </c>
      <c r="C5716" s="2" t="s">
        <v>16189</v>
      </c>
      <c r="D5716" s="0" t="s">
        <v>1997</v>
      </c>
      <c r="E5716" s="0" t="s">
        <v>20</v>
      </c>
      <c r="F5716" s="0" t="s">
        <v>20</v>
      </c>
      <c r="G5716" s="3" t="n">
        <f aca="false">(F5716=E5716)</f>
        <v>1</v>
      </c>
    </row>
    <row r="5717" customFormat="false" ht="15" hidden="true" customHeight="false" outlineLevel="0" collapsed="false">
      <c r="A5717" s="1" t="n">
        <v>5715</v>
      </c>
      <c r="B5717" s="0" t="s">
        <v>16190</v>
      </c>
      <c r="C5717" s="2" t="s">
        <v>16191</v>
      </c>
      <c r="D5717" s="0" t="s">
        <v>16192</v>
      </c>
      <c r="E5717" s="0" t="s">
        <v>1138</v>
      </c>
      <c r="F5717" s="0" t="s">
        <v>1138</v>
      </c>
      <c r="G5717" s="3" t="n">
        <f aca="false">(F5717=E5717)</f>
        <v>1</v>
      </c>
    </row>
    <row r="5718" customFormat="false" ht="15" hidden="true" customHeight="false" outlineLevel="0" collapsed="false">
      <c r="A5718" s="1" t="n">
        <v>5716</v>
      </c>
      <c r="B5718" s="0" t="s">
        <v>16193</v>
      </c>
      <c r="C5718" s="2" t="s">
        <v>16194</v>
      </c>
      <c r="D5718" s="0" t="s">
        <v>16195</v>
      </c>
      <c r="E5718" s="0" t="s">
        <v>20</v>
      </c>
      <c r="F5718" s="0" t="s">
        <v>20</v>
      </c>
      <c r="G5718" s="3" t="n">
        <f aca="false">(F5718=E5718)</f>
        <v>1</v>
      </c>
    </row>
    <row r="5719" customFormat="false" ht="15" hidden="true" customHeight="false" outlineLevel="0" collapsed="false">
      <c r="A5719" s="1" t="n">
        <v>5717</v>
      </c>
      <c r="B5719" s="0" t="s">
        <v>16196</v>
      </c>
      <c r="C5719" s="2" t="s">
        <v>16197</v>
      </c>
      <c r="D5719" s="0" t="s">
        <v>16198</v>
      </c>
      <c r="E5719" s="0" t="s">
        <v>154</v>
      </c>
      <c r="F5719" s="0" t="s">
        <v>154</v>
      </c>
      <c r="G5719" s="3" t="n">
        <f aca="false">(F5719=E5719)</f>
        <v>1</v>
      </c>
    </row>
    <row r="5720" customFormat="false" ht="15" hidden="true" customHeight="false" outlineLevel="0" collapsed="false">
      <c r="A5720" s="1" t="n">
        <v>5718</v>
      </c>
      <c r="B5720" s="0" t="s">
        <v>16199</v>
      </c>
      <c r="C5720" s="2" t="s">
        <v>16200</v>
      </c>
      <c r="D5720" s="0" t="s">
        <v>16201</v>
      </c>
      <c r="E5720" s="0" t="s">
        <v>20</v>
      </c>
      <c r="F5720" s="0" t="s">
        <v>20</v>
      </c>
      <c r="G5720" s="3" t="n">
        <f aca="false">(F5720=E5720)</f>
        <v>1</v>
      </c>
    </row>
    <row r="5721" customFormat="false" ht="15" hidden="true" customHeight="false" outlineLevel="0" collapsed="false">
      <c r="A5721" s="1" t="n">
        <v>5719</v>
      </c>
      <c r="B5721" s="0" t="s">
        <v>16202</v>
      </c>
      <c r="C5721" s="2" t="s">
        <v>16203</v>
      </c>
      <c r="D5721" s="0" t="s">
        <v>16204</v>
      </c>
      <c r="E5721" s="0" t="s">
        <v>20</v>
      </c>
      <c r="F5721" s="0" t="s">
        <v>20</v>
      </c>
      <c r="G5721" s="3" t="n">
        <f aca="false">(F5721=E5721)</f>
        <v>1</v>
      </c>
    </row>
    <row r="5722" customFormat="false" ht="15" hidden="true" customHeight="false" outlineLevel="0" collapsed="false">
      <c r="A5722" s="1" t="n">
        <v>5720</v>
      </c>
      <c r="B5722" s="0" t="s">
        <v>16205</v>
      </c>
      <c r="C5722" s="2" t="s">
        <v>16206</v>
      </c>
      <c r="D5722" s="0" t="s">
        <v>16207</v>
      </c>
      <c r="E5722" s="0" t="s">
        <v>154</v>
      </c>
      <c r="F5722" s="0" t="s">
        <v>154</v>
      </c>
      <c r="G5722" s="3" t="n">
        <f aca="false">(F5722=E5722)</f>
        <v>1</v>
      </c>
    </row>
    <row r="5723" customFormat="false" ht="15" hidden="true" customHeight="false" outlineLevel="0" collapsed="false">
      <c r="A5723" s="1" t="n">
        <v>5721</v>
      </c>
      <c r="B5723" s="0" t="s">
        <v>16208</v>
      </c>
      <c r="C5723" s="2" t="s">
        <v>16209</v>
      </c>
      <c r="D5723" s="0" t="s">
        <v>16210</v>
      </c>
      <c r="E5723" s="0" t="s">
        <v>20</v>
      </c>
      <c r="F5723" s="0" t="s">
        <v>20</v>
      </c>
      <c r="G5723" s="3" t="n">
        <f aca="false">(F5723=E5723)</f>
        <v>1</v>
      </c>
    </row>
    <row r="5724" customFormat="false" ht="15" hidden="true" customHeight="false" outlineLevel="0" collapsed="false">
      <c r="A5724" s="1" t="n">
        <v>5722</v>
      </c>
      <c r="B5724" s="0" t="s">
        <v>16211</v>
      </c>
      <c r="C5724" s="2" t="s">
        <v>16212</v>
      </c>
      <c r="D5724" s="0" t="s">
        <v>888</v>
      </c>
      <c r="E5724" s="0" t="s">
        <v>20</v>
      </c>
      <c r="F5724" s="0" t="s">
        <v>20</v>
      </c>
      <c r="G5724" s="3" t="n">
        <f aca="false">(F5724=E5724)</f>
        <v>1</v>
      </c>
    </row>
    <row r="5725" customFormat="false" ht="15" hidden="true" customHeight="false" outlineLevel="0" collapsed="false">
      <c r="A5725" s="1" t="n">
        <v>5723</v>
      </c>
      <c r="B5725" s="0" t="s">
        <v>16213</v>
      </c>
      <c r="C5725" s="2" t="s">
        <v>16214</v>
      </c>
      <c r="D5725" s="0" t="s">
        <v>13496</v>
      </c>
      <c r="E5725" s="0" t="s">
        <v>507</v>
      </c>
      <c r="F5725" s="0" t="s">
        <v>507</v>
      </c>
      <c r="G5725" s="3" t="n">
        <f aca="false">(F5725=E5725)</f>
        <v>1</v>
      </c>
    </row>
    <row r="5726" customFormat="false" ht="15" hidden="true" customHeight="false" outlineLevel="0" collapsed="false">
      <c r="A5726" s="1" t="n">
        <v>5724</v>
      </c>
      <c r="B5726" s="0" t="s">
        <v>16215</v>
      </c>
      <c r="C5726" s="2" t="s">
        <v>16216</v>
      </c>
      <c r="D5726" s="0" t="s">
        <v>16217</v>
      </c>
      <c r="E5726" s="0" t="s">
        <v>20</v>
      </c>
      <c r="F5726" s="0" t="s">
        <v>20</v>
      </c>
      <c r="G5726" s="3" t="n">
        <f aca="false">(F5726=E5726)</f>
        <v>1</v>
      </c>
    </row>
    <row r="5727" customFormat="false" ht="15" hidden="true" customHeight="false" outlineLevel="0" collapsed="false">
      <c r="A5727" s="1" t="n">
        <v>5725</v>
      </c>
      <c r="B5727" s="0" t="s">
        <v>16218</v>
      </c>
      <c r="C5727" s="2" t="s">
        <v>16219</v>
      </c>
      <c r="D5727" s="0" t="s">
        <v>16220</v>
      </c>
      <c r="E5727" s="0" t="s">
        <v>154</v>
      </c>
      <c r="F5727" s="0" t="s">
        <v>154</v>
      </c>
      <c r="G5727" s="3" t="n">
        <f aca="false">(F5727=E5727)</f>
        <v>1</v>
      </c>
    </row>
    <row r="5728" customFormat="false" ht="15" hidden="true" customHeight="false" outlineLevel="0" collapsed="false">
      <c r="A5728" s="1" t="n">
        <v>5726</v>
      </c>
      <c r="B5728" s="0" t="s">
        <v>16221</v>
      </c>
      <c r="C5728" s="2" t="s">
        <v>16222</v>
      </c>
      <c r="D5728" s="0" t="s">
        <v>6315</v>
      </c>
      <c r="E5728" s="0" t="s">
        <v>507</v>
      </c>
      <c r="F5728" s="0" t="s">
        <v>507</v>
      </c>
      <c r="G5728" s="3" t="n">
        <f aca="false">(F5728=E5728)</f>
        <v>1</v>
      </c>
    </row>
    <row r="5729" customFormat="false" ht="15" hidden="true" customHeight="false" outlineLevel="0" collapsed="false">
      <c r="A5729" s="1" t="n">
        <v>5727</v>
      </c>
      <c r="B5729" s="0" t="s">
        <v>16223</v>
      </c>
      <c r="C5729" s="2" t="s">
        <v>16224</v>
      </c>
      <c r="D5729" s="0" t="s">
        <v>16225</v>
      </c>
      <c r="E5729" s="0" t="s">
        <v>154</v>
      </c>
      <c r="F5729" s="0" t="s">
        <v>154</v>
      </c>
      <c r="G5729" s="3" t="n">
        <f aca="false">(F5729=E5729)</f>
        <v>1</v>
      </c>
    </row>
    <row r="5730" customFormat="false" ht="15" hidden="false" customHeight="false" outlineLevel="0" collapsed="false">
      <c r="A5730" s="1" t="n">
        <v>5728</v>
      </c>
      <c r="B5730" s="0" t="s">
        <v>16226</v>
      </c>
      <c r="C5730" s="2" t="s">
        <v>16227</v>
      </c>
      <c r="D5730" s="0" t="s">
        <v>16228</v>
      </c>
      <c r="E5730" s="0" t="s">
        <v>936</v>
      </c>
      <c r="F5730" s="0" t="s">
        <v>20</v>
      </c>
      <c r="G5730" s="3" t="n">
        <f aca="false">(F5730=E5730)</f>
        <v>0</v>
      </c>
      <c r="H5730" s="4" t="s">
        <v>936</v>
      </c>
    </row>
    <row r="5731" customFormat="false" ht="15" hidden="true" customHeight="false" outlineLevel="0" collapsed="false">
      <c r="A5731" s="1" t="n">
        <v>5729</v>
      </c>
      <c r="B5731" s="0" t="s">
        <v>16229</v>
      </c>
      <c r="C5731" s="2" t="s">
        <v>16230</v>
      </c>
      <c r="D5731" s="0" t="s">
        <v>16231</v>
      </c>
      <c r="E5731" s="0" t="s">
        <v>20</v>
      </c>
      <c r="F5731" s="0" t="s">
        <v>20</v>
      </c>
      <c r="G5731" s="3" t="n">
        <f aca="false">(F5731=E5731)</f>
        <v>1</v>
      </c>
    </row>
    <row r="5732" customFormat="false" ht="15" hidden="true" customHeight="false" outlineLevel="0" collapsed="false">
      <c r="A5732" s="1" t="n">
        <v>5730</v>
      </c>
      <c r="B5732" s="0" t="s">
        <v>16232</v>
      </c>
      <c r="C5732" s="2" t="s">
        <v>16233</v>
      </c>
      <c r="D5732" s="0" t="s">
        <v>4559</v>
      </c>
      <c r="E5732" s="0" t="s">
        <v>20</v>
      </c>
      <c r="F5732" s="0" t="s">
        <v>20</v>
      </c>
      <c r="G5732" s="3" t="n">
        <f aca="false">(F5732=E5732)</f>
        <v>1</v>
      </c>
    </row>
    <row r="5733" customFormat="false" ht="15" hidden="true" customHeight="false" outlineLevel="0" collapsed="false">
      <c r="A5733" s="1" t="n">
        <v>5731</v>
      </c>
      <c r="B5733" s="0" t="s">
        <v>16234</v>
      </c>
      <c r="C5733" s="2" t="s">
        <v>16235</v>
      </c>
      <c r="D5733" s="0" t="s">
        <v>16236</v>
      </c>
      <c r="E5733" s="0" t="s">
        <v>771</v>
      </c>
      <c r="F5733" s="0" t="s">
        <v>771</v>
      </c>
      <c r="G5733" s="3" t="n">
        <f aca="false">(F5733=E5733)</f>
        <v>1</v>
      </c>
    </row>
    <row r="5734" customFormat="false" ht="15" hidden="false" customHeight="false" outlineLevel="0" collapsed="false">
      <c r="A5734" s="1" t="n">
        <v>5732</v>
      </c>
      <c r="B5734" s="0" t="s">
        <v>16237</v>
      </c>
      <c r="C5734" s="2" t="s">
        <v>16238</v>
      </c>
      <c r="D5734" s="0" t="s">
        <v>16239</v>
      </c>
      <c r="E5734" s="0" t="s">
        <v>936</v>
      </c>
      <c r="F5734" s="0" t="s">
        <v>20</v>
      </c>
      <c r="G5734" s="3" t="n">
        <f aca="false">(F5734=E5734)</f>
        <v>0</v>
      </c>
      <c r="H5734" s="4" t="s">
        <v>936</v>
      </c>
    </row>
    <row r="5735" customFormat="false" ht="15" hidden="true" customHeight="false" outlineLevel="0" collapsed="false">
      <c r="A5735" s="1" t="n">
        <v>5733</v>
      </c>
      <c r="B5735" s="0" t="s">
        <v>16240</v>
      </c>
      <c r="C5735" s="2" t="s">
        <v>16241</v>
      </c>
      <c r="D5735" s="0" t="s">
        <v>141</v>
      </c>
      <c r="E5735" s="0" t="s">
        <v>20</v>
      </c>
      <c r="F5735" s="0" t="s">
        <v>20</v>
      </c>
      <c r="G5735" s="3" t="n">
        <f aca="false">(F5735=E5735)</f>
        <v>1</v>
      </c>
    </row>
    <row r="5736" customFormat="false" ht="15" hidden="true" customHeight="false" outlineLevel="0" collapsed="false">
      <c r="A5736" s="1" t="n">
        <v>5734</v>
      </c>
      <c r="B5736" s="0" t="s">
        <v>16242</v>
      </c>
      <c r="C5736" s="2" t="s">
        <v>16243</v>
      </c>
      <c r="D5736" s="0" t="s">
        <v>16244</v>
      </c>
      <c r="E5736" s="0" t="s">
        <v>81</v>
      </c>
      <c r="F5736" s="0" t="s">
        <v>81</v>
      </c>
      <c r="G5736" s="3" t="n">
        <f aca="false">(F5736=E5736)</f>
        <v>1</v>
      </c>
    </row>
    <row r="5737" customFormat="false" ht="15" hidden="true" customHeight="false" outlineLevel="0" collapsed="false">
      <c r="A5737" s="1" t="n">
        <v>5735</v>
      </c>
      <c r="B5737" s="0" t="s">
        <v>16245</v>
      </c>
      <c r="C5737" s="2" t="s">
        <v>16246</v>
      </c>
      <c r="D5737" s="0" t="s">
        <v>16247</v>
      </c>
      <c r="E5737" s="0" t="s">
        <v>1138</v>
      </c>
      <c r="F5737" s="0" t="s">
        <v>1138</v>
      </c>
      <c r="G5737" s="3" t="n">
        <f aca="false">(F5737=E5737)</f>
        <v>1</v>
      </c>
    </row>
    <row r="5738" customFormat="false" ht="15" hidden="true" customHeight="false" outlineLevel="0" collapsed="false">
      <c r="A5738" s="1" t="n">
        <v>5736</v>
      </c>
      <c r="B5738" s="0" t="s">
        <v>16248</v>
      </c>
      <c r="C5738" s="2" t="s">
        <v>16249</v>
      </c>
      <c r="D5738" s="0" t="s">
        <v>5749</v>
      </c>
      <c r="E5738" s="0" t="s">
        <v>20</v>
      </c>
      <c r="F5738" s="0" t="s">
        <v>20</v>
      </c>
      <c r="G5738" s="3" t="n">
        <f aca="false">(F5738=E5738)</f>
        <v>1</v>
      </c>
    </row>
    <row r="5739" customFormat="false" ht="15" hidden="true" customHeight="false" outlineLevel="0" collapsed="false">
      <c r="A5739" s="1" t="n">
        <v>5737</v>
      </c>
      <c r="B5739" s="0" t="s">
        <v>16250</v>
      </c>
      <c r="C5739" s="2" t="s">
        <v>16251</v>
      </c>
      <c r="D5739" s="0" t="s">
        <v>16252</v>
      </c>
      <c r="E5739" s="0" t="s">
        <v>1138</v>
      </c>
      <c r="F5739" s="0" t="s">
        <v>1138</v>
      </c>
      <c r="G5739" s="3" t="n">
        <f aca="false">(F5739=E5739)</f>
        <v>1</v>
      </c>
    </row>
    <row r="5740" customFormat="false" ht="15" hidden="true" customHeight="false" outlineLevel="0" collapsed="false">
      <c r="A5740" s="1" t="n">
        <v>5738</v>
      </c>
      <c r="B5740" s="0" t="s">
        <v>16253</v>
      </c>
      <c r="C5740" s="2" t="s">
        <v>16254</v>
      </c>
      <c r="D5740" s="0" t="s">
        <v>44</v>
      </c>
      <c r="E5740" s="0" t="s">
        <v>507</v>
      </c>
      <c r="F5740" s="0" t="s">
        <v>10</v>
      </c>
      <c r="G5740" s="3" t="n">
        <f aca="false">(F5740=E5740)</f>
        <v>0</v>
      </c>
      <c r="H5740" s="4" t="s">
        <v>10</v>
      </c>
    </row>
    <row r="5741" customFormat="false" ht="15" hidden="true" customHeight="false" outlineLevel="0" collapsed="false">
      <c r="A5741" s="1" t="n">
        <v>5739</v>
      </c>
      <c r="B5741" s="0" t="s">
        <v>16255</v>
      </c>
      <c r="C5741" s="2" t="s">
        <v>16256</v>
      </c>
      <c r="D5741" s="0" t="s">
        <v>16257</v>
      </c>
      <c r="E5741" s="0" t="s">
        <v>154</v>
      </c>
      <c r="F5741" s="0" t="s">
        <v>154</v>
      </c>
      <c r="G5741" s="3" t="n">
        <f aca="false">(F5741=E5741)</f>
        <v>1</v>
      </c>
    </row>
    <row r="5742" customFormat="false" ht="15" hidden="true" customHeight="false" outlineLevel="0" collapsed="false">
      <c r="A5742" s="1" t="n">
        <v>5740</v>
      </c>
      <c r="B5742" s="0" t="s">
        <v>16258</v>
      </c>
      <c r="C5742" s="2" t="s">
        <v>16259</v>
      </c>
      <c r="D5742" s="0" t="s">
        <v>16260</v>
      </c>
      <c r="E5742" s="0" t="s">
        <v>507</v>
      </c>
      <c r="F5742" s="0" t="s">
        <v>507</v>
      </c>
      <c r="G5742" s="3" t="n">
        <f aca="false">(F5742=E5742)</f>
        <v>1</v>
      </c>
    </row>
    <row r="5743" customFormat="false" ht="15" hidden="true" customHeight="false" outlineLevel="0" collapsed="false">
      <c r="A5743" s="1" t="n">
        <v>5741</v>
      </c>
      <c r="B5743" s="0" t="s">
        <v>16261</v>
      </c>
      <c r="C5743" s="2" t="s">
        <v>16262</v>
      </c>
      <c r="D5743" s="0" t="s">
        <v>15891</v>
      </c>
      <c r="E5743" s="0" t="s">
        <v>154</v>
      </c>
      <c r="F5743" s="0" t="s">
        <v>154</v>
      </c>
      <c r="G5743" s="3" t="n">
        <f aca="false">(F5743=E5743)</f>
        <v>1</v>
      </c>
    </row>
    <row r="5744" customFormat="false" ht="15" hidden="true" customHeight="false" outlineLevel="0" collapsed="false">
      <c r="A5744" s="1" t="n">
        <v>5742</v>
      </c>
      <c r="B5744" s="0" t="s">
        <v>16263</v>
      </c>
      <c r="C5744" s="2" t="s">
        <v>16264</v>
      </c>
      <c r="D5744" s="0" t="s">
        <v>16265</v>
      </c>
      <c r="E5744" s="0" t="s">
        <v>20</v>
      </c>
      <c r="F5744" s="0" t="s">
        <v>20</v>
      </c>
      <c r="G5744" s="3" t="n">
        <f aca="false">(F5744=E5744)</f>
        <v>1</v>
      </c>
    </row>
    <row r="5745" customFormat="false" ht="15" hidden="true" customHeight="false" outlineLevel="0" collapsed="false">
      <c r="A5745" s="1" t="n">
        <v>5743</v>
      </c>
      <c r="B5745" s="0" t="s">
        <v>16266</v>
      </c>
      <c r="C5745" s="2" t="s">
        <v>16267</v>
      </c>
      <c r="D5745" s="0" t="s">
        <v>16268</v>
      </c>
      <c r="E5745" s="0" t="s">
        <v>507</v>
      </c>
      <c r="F5745" s="0" t="s">
        <v>507</v>
      </c>
      <c r="G5745" s="3" t="n">
        <f aca="false">(F5745=E5745)</f>
        <v>1</v>
      </c>
    </row>
    <row r="5746" customFormat="false" ht="15" hidden="true" customHeight="false" outlineLevel="0" collapsed="false">
      <c r="A5746" s="1" t="n">
        <v>5744</v>
      </c>
      <c r="B5746" s="0" t="s">
        <v>16269</v>
      </c>
      <c r="C5746" s="2" t="s">
        <v>16270</v>
      </c>
      <c r="D5746" s="0" t="s">
        <v>16271</v>
      </c>
      <c r="E5746" s="0" t="s">
        <v>20</v>
      </c>
      <c r="F5746" s="0" t="s">
        <v>20</v>
      </c>
      <c r="G5746" s="3" t="n">
        <f aca="false">(F5746=E5746)</f>
        <v>1</v>
      </c>
    </row>
    <row r="5747" customFormat="false" ht="15" hidden="true" customHeight="false" outlineLevel="0" collapsed="false">
      <c r="A5747" s="1" t="n">
        <v>5745</v>
      </c>
      <c r="B5747" s="0" t="s">
        <v>16272</v>
      </c>
      <c r="C5747" s="2" t="s">
        <v>16273</v>
      </c>
      <c r="D5747" s="0" t="s">
        <v>16274</v>
      </c>
      <c r="E5747" s="0" t="s">
        <v>507</v>
      </c>
      <c r="F5747" s="0" t="s">
        <v>507</v>
      </c>
      <c r="G5747" s="3" t="n">
        <f aca="false">(F5747=E5747)</f>
        <v>1</v>
      </c>
    </row>
    <row r="5748" customFormat="false" ht="15" hidden="true" customHeight="false" outlineLevel="0" collapsed="false">
      <c r="A5748" s="1" t="n">
        <v>5746</v>
      </c>
      <c r="B5748" s="0" t="s">
        <v>16275</v>
      </c>
      <c r="C5748" s="2" t="s">
        <v>16276</v>
      </c>
      <c r="D5748" s="0" t="s">
        <v>16277</v>
      </c>
      <c r="E5748" s="0" t="s">
        <v>154</v>
      </c>
      <c r="F5748" s="0" t="s">
        <v>154</v>
      </c>
      <c r="G5748" s="3" t="n">
        <f aca="false">(F5748=E5748)</f>
        <v>1</v>
      </c>
    </row>
    <row r="5749" customFormat="false" ht="15" hidden="true" customHeight="false" outlineLevel="0" collapsed="false">
      <c r="A5749" s="1" t="n">
        <v>5747</v>
      </c>
      <c r="B5749" s="0" t="s">
        <v>16278</v>
      </c>
      <c r="C5749" s="2" t="s">
        <v>16279</v>
      </c>
      <c r="D5749" s="0" t="s">
        <v>16280</v>
      </c>
      <c r="E5749" s="0" t="s">
        <v>507</v>
      </c>
      <c r="F5749" s="0" t="s">
        <v>507</v>
      </c>
      <c r="G5749" s="3" t="n">
        <f aca="false">(F5749=E5749)</f>
        <v>1</v>
      </c>
    </row>
    <row r="5750" customFormat="false" ht="15" hidden="true" customHeight="false" outlineLevel="0" collapsed="false">
      <c r="A5750" s="1" t="n">
        <v>5748</v>
      </c>
      <c r="B5750" s="0" t="s">
        <v>16281</v>
      </c>
      <c r="C5750" s="2" t="s">
        <v>16282</v>
      </c>
      <c r="D5750" s="0" t="s">
        <v>16283</v>
      </c>
      <c r="E5750" s="0" t="s">
        <v>154</v>
      </c>
      <c r="F5750" s="0" t="s">
        <v>154</v>
      </c>
      <c r="G5750" s="3" t="n">
        <f aca="false">(F5750=E5750)</f>
        <v>1</v>
      </c>
    </row>
    <row r="5751" customFormat="false" ht="15" hidden="true" customHeight="false" outlineLevel="0" collapsed="false">
      <c r="A5751" s="1" t="n">
        <v>5749</v>
      </c>
      <c r="B5751" s="0" t="s">
        <v>16284</v>
      </c>
      <c r="C5751" s="2" t="s">
        <v>16285</v>
      </c>
      <c r="D5751" s="0" t="s">
        <v>16286</v>
      </c>
      <c r="E5751" s="0" t="s">
        <v>154</v>
      </c>
      <c r="F5751" s="0" t="s">
        <v>154</v>
      </c>
      <c r="G5751" s="3" t="n">
        <f aca="false">(F5751=E5751)</f>
        <v>1</v>
      </c>
    </row>
    <row r="5752" customFormat="false" ht="15" hidden="true" customHeight="false" outlineLevel="0" collapsed="false">
      <c r="A5752" s="1" t="n">
        <v>5750</v>
      </c>
      <c r="B5752" s="0" t="s">
        <v>16287</v>
      </c>
      <c r="C5752" s="2" t="s">
        <v>16288</v>
      </c>
      <c r="D5752" s="0" t="s">
        <v>16289</v>
      </c>
      <c r="E5752" s="0" t="s">
        <v>154</v>
      </c>
      <c r="F5752" s="0" t="s">
        <v>154</v>
      </c>
      <c r="G5752" s="3" t="n">
        <f aca="false">(F5752=E5752)</f>
        <v>1</v>
      </c>
    </row>
    <row r="5753" customFormat="false" ht="15" hidden="true" customHeight="false" outlineLevel="0" collapsed="false">
      <c r="A5753" s="1" t="n">
        <v>5751</v>
      </c>
      <c r="B5753" s="0" t="s">
        <v>16290</v>
      </c>
      <c r="C5753" s="2" t="s">
        <v>16291</v>
      </c>
      <c r="D5753" s="0" t="s">
        <v>2512</v>
      </c>
      <c r="E5753" s="0" t="s">
        <v>20</v>
      </c>
      <c r="F5753" s="0" t="s">
        <v>20</v>
      </c>
      <c r="G5753" s="3" t="n">
        <f aca="false">(F5753=E5753)</f>
        <v>1</v>
      </c>
    </row>
    <row r="5754" customFormat="false" ht="15" hidden="true" customHeight="false" outlineLevel="0" collapsed="false">
      <c r="A5754" s="1" t="n">
        <v>5752</v>
      </c>
      <c r="B5754" s="0" t="s">
        <v>16292</v>
      </c>
      <c r="C5754" s="2" t="s">
        <v>16293</v>
      </c>
      <c r="D5754" s="0" t="s">
        <v>16294</v>
      </c>
      <c r="E5754" s="0" t="s">
        <v>20</v>
      </c>
      <c r="F5754" s="0" t="s">
        <v>20</v>
      </c>
      <c r="G5754" s="3" t="n">
        <f aca="false">(F5754=E5754)</f>
        <v>1</v>
      </c>
    </row>
    <row r="5755" customFormat="false" ht="15" hidden="true" customHeight="false" outlineLevel="0" collapsed="false">
      <c r="A5755" s="1" t="n">
        <v>5753</v>
      </c>
      <c r="B5755" s="0" t="s">
        <v>16295</v>
      </c>
      <c r="C5755" s="2" t="s">
        <v>16296</v>
      </c>
      <c r="D5755" s="0" t="s">
        <v>16297</v>
      </c>
      <c r="E5755" s="0" t="s">
        <v>154</v>
      </c>
      <c r="F5755" s="0" t="s">
        <v>154</v>
      </c>
      <c r="G5755" s="3" t="n">
        <f aca="false">(F5755=E5755)</f>
        <v>1</v>
      </c>
    </row>
    <row r="5756" customFormat="false" ht="15" hidden="true" customHeight="false" outlineLevel="0" collapsed="false">
      <c r="A5756" s="1" t="n">
        <v>5754</v>
      </c>
      <c r="B5756" s="0" t="s">
        <v>16298</v>
      </c>
      <c r="C5756" s="2" t="s">
        <v>16299</v>
      </c>
      <c r="D5756" s="0" t="s">
        <v>16300</v>
      </c>
      <c r="E5756" s="0" t="s">
        <v>20</v>
      </c>
      <c r="F5756" s="0" t="s">
        <v>20</v>
      </c>
      <c r="G5756" s="3" t="n">
        <f aca="false">(F5756=E5756)</f>
        <v>1</v>
      </c>
    </row>
    <row r="5757" customFormat="false" ht="15" hidden="true" customHeight="false" outlineLevel="0" collapsed="false">
      <c r="A5757" s="1" t="n">
        <v>5755</v>
      </c>
      <c r="B5757" s="0" t="s">
        <v>16301</v>
      </c>
      <c r="C5757" s="2" t="s">
        <v>16302</v>
      </c>
      <c r="D5757" s="0" t="s">
        <v>3951</v>
      </c>
      <c r="E5757" s="0" t="s">
        <v>1915</v>
      </c>
      <c r="F5757" s="0" t="s">
        <v>1915</v>
      </c>
      <c r="G5757" s="3" t="n">
        <f aca="false">(F5757=E5757)</f>
        <v>1</v>
      </c>
    </row>
    <row r="5758" customFormat="false" ht="15" hidden="true" customHeight="false" outlineLevel="0" collapsed="false">
      <c r="A5758" s="1" t="n">
        <v>5756</v>
      </c>
      <c r="B5758" s="0" t="s">
        <v>16303</v>
      </c>
      <c r="C5758" s="2" t="s">
        <v>16304</v>
      </c>
      <c r="D5758" s="0" t="s">
        <v>16305</v>
      </c>
      <c r="E5758" s="0" t="s">
        <v>507</v>
      </c>
      <c r="F5758" s="0" t="s">
        <v>507</v>
      </c>
      <c r="G5758" s="3" t="n">
        <f aca="false">(F5758=E5758)</f>
        <v>1</v>
      </c>
    </row>
    <row r="5759" customFormat="false" ht="15" hidden="true" customHeight="false" outlineLevel="0" collapsed="false">
      <c r="A5759" s="1" t="n">
        <v>5757</v>
      </c>
      <c r="B5759" s="0" t="s">
        <v>16306</v>
      </c>
      <c r="C5759" s="2" t="s">
        <v>16307</v>
      </c>
      <c r="D5759" s="0" t="s">
        <v>16308</v>
      </c>
      <c r="E5759" s="0" t="s">
        <v>389</v>
      </c>
      <c r="F5759" s="0" t="s">
        <v>389</v>
      </c>
      <c r="G5759" s="3" t="n">
        <f aca="false">(F5759=E5759)</f>
        <v>1</v>
      </c>
      <c r="H5759" s="4" t="s">
        <v>389</v>
      </c>
    </row>
    <row r="5760" customFormat="false" ht="15" hidden="true" customHeight="false" outlineLevel="0" collapsed="false">
      <c r="A5760" s="1" t="n">
        <v>5758</v>
      </c>
      <c r="B5760" s="0" t="s">
        <v>16309</v>
      </c>
      <c r="C5760" s="2" t="s">
        <v>16310</v>
      </c>
      <c r="D5760" s="0" t="s">
        <v>4545</v>
      </c>
      <c r="E5760" s="0" t="s">
        <v>1138</v>
      </c>
      <c r="F5760" s="0" t="s">
        <v>1138</v>
      </c>
      <c r="G5760" s="3" t="n">
        <f aca="false">(F5760=E5760)</f>
        <v>1</v>
      </c>
    </row>
    <row r="5761" customFormat="false" ht="15" hidden="true" customHeight="false" outlineLevel="0" collapsed="false">
      <c r="A5761" s="1" t="n">
        <v>5759</v>
      </c>
      <c r="B5761" s="0" t="s">
        <v>16311</v>
      </c>
      <c r="C5761" s="2" t="s">
        <v>16312</v>
      </c>
      <c r="D5761" s="0" t="s">
        <v>16313</v>
      </c>
      <c r="E5761" s="0" t="s">
        <v>507</v>
      </c>
      <c r="F5761" s="0" t="s">
        <v>507</v>
      </c>
      <c r="G5761" s="3" t="n">
        <f aca="false">(F5761=E5761)</f>
        <v>1</v>
      </c>
    </row>
    <row r="5762" customFormat="false" ht="15" hidden="true" customHeight="false" outlineLevel="0" collapsed="false">
      <c r="A5762" s="1" t="n">
        <v>5760</v>
      </c>
      <c r="B5762" s="0" t="s">
        <v>16314</v>
      </c>
      <c r="C5762" s="2" t="s">
        <v>16315</v>
      </c>
      <c r="D5762" s="0" t="s">
        <v>16316</v>
      </c>
      <c r="E5762" s="0" t="s">
        <v>20</v>
      </c>
      <c r="F5762" s="0" t="s">
        <v>81</v>
      </c>
      <c r="G5762" s="3" t="n">
        <f aca="false">(F5762=E5762)</f>
        <v>0</v>
      </c>
    </row>
    <row r="5763" customFormat="false" ht="15" hidden="true" customHeight="false" outlineLevel="0" collapsed="false">
      <c r="A5763" s="1" t="n">
        <v>5761</v>
      </c>
      <c r="B5763" s="0" t="s">
        <v>16317</v>
      </c>
      <c r="C5763" s="2" t="s">
        <v>16318</v>
      </c>
      <c r="D5763" s="0" t="s">
        <v>16319</v>
      </c>
      <c r="E5763" s="0" t="s">
        <v>154</v>
      </c>
      <c r="F5763" s="0" t="s">
        <v>154</v>
      </c>
      <c r="G5763" s="3" t="n">
        <f aca="false">(F5763=E5763)</f>
        <v>1</v>
      </c>
    </row>
    <row r="5764" customFormat="false" ht="15" hidden="true" customHeight="false" outlineLevel="0" collapsed="false">
      <c r="A5764" s="1" t="n">
        <v>5762</v>
      </c>
      <c r="B5764" s="0" t="s">
        <v>16320</v>
      </c>
      <c r="C5764" s="2" t="s">
        <v>16321</v>
      </c>
      <c r="D5764" s="0" t="s">
        <v>16322</v>
      </c>
      <c r="E5764" s="0" t="s">
        <v>507</v>
      </c>
      <c r="F5764" s="0" t="s">
        <v>507</v>
      </c>
      <c r="G5764" s="3" t="n">
        <f aca="false">(F5764=E5764)</f>
        <v>1</v>
      </c>
    </row>
    <row r="5765" customFormat="false" ht="15" hidden="true" customHeight="false" outlineLevel="0" collapsed="false">
      <c r="A5765" s="1" t="n">
        <v>5763</v>
      </c>
      <c r="B5765" s="0" t="s">
        <v>16323</v>
      </c>
      <c r="C5765" s="2" t="s">
        <v>16324</v>
      </c>
      <c r="D5765" s="0" t="s">
        <v>16325</v>
      </c>
      <c r="E5765" s="0" t="s">
        <v>20</v>
      </c>
      <c r="F5765" s="0" t="s">
        <v>20</v>
      </c>
      <c r="G5765" s="3" t="n">
        <f aca="false">(F5765=E5765)</f>
        <v>1</v>
      </c>
    </row>
    <row r="5766" customFormat="false" ht="15" hidden="true" customHeight="false" outlineLevel="0" collapsed="false">
      <c r="A5766" s="1" t="n">
        <v>5764</v>
      </c>
      <c r="B5766" s="0" t="s">
        <v>16326</v>
      </c>
      <c r="C5766" s="2" t="s">
        <v>16327</v>
      </c>
      <c r="D5766" s="0" t="s">
        <v>16328</v>
      </c>
      <c r="E5766" s="0" t="s">
        <v>20</v>
      </c>
      <c r="F5766" s="0" t="s">
        <v>20</v>
      </c>
      <c r="G5766" s="3" t="n">
        <f aca="false">(F5766=E5766)</f>
        <v>1</v>
      </c>
    </row>
    <row r="5767" customFormat="false" ht="15" hidden="true" customHeight="false" outlineLevel="0" collapsed="false">
      <c r="A5767" s="1" t="n">
        <v>5765</v>
      </c>
      <c r="B5767" s="0" t="s">
        <v>16329</v>
      </c>
      <c r="C5767" s="2" t="s">
        <v>16330</v>
      </c>
      <c r="D5767" s="0" t="s">
        <v>16331</v>
      </c>
      <c r="E5767" s="0" t="s">
        <v>154</v>
      </c>
      <c r="F5767" s="0" t="s">
        <v>154</v>
      </c>
      <c r="G5767" s="3" t="n">
        <f aca="false">(F5767=E5767)</f>
        <v>1</v>
      </c>
    </row>
    <row r="5768" customFormat="false" ht="15" hidden="true" customHeight="false" outlineLevel="0" collapsed="false">
      <c r="A5768" s="1" t="n">
        <v>5766</v>
      </c>
      <c r="B5768" s="0" t="s">
        <v>16332</v>
      </c>
      <c r="C5768" s="2" t="s">
        <v>16333</v>
      </c>
      <c r="D5768" s="0" t="s">
        <v>16334</v>
      </c>
      <c r="E5768" s="0" t="s">
        <v>20</v>
      </c>
      <c r="F5768" s="0" t="s">
        <v>20</v>
      </c>
      <c r="G5768" s="3" t="n">
        <f aca="false">(F5768=E5768)</f>
        <v>1</v>
      </c>
    </row>
    <row r="5769" customFormat="false" ht="15" hidden="true" customHeight="false" outlineLevel="0" collapsed="false">
      <c r="A5769" s="1" t="n">
        <v>5767</v>
      </c>
      <c r="B5769" s="0" t="s">
        <v>16335</v>
      </c>
      <c r="C5769" s="2" t="s">
        <v>16336</v>
      </c>
      <c r="D5769" s="0" t="s">
        <v>16337</v>
      </c>
      <c r="E5769" s="0" t="s">
        <v>20</v>
      </c>
      <c r="F5769" s="0" t="s">
        <v>20</v>
      </c>
      <c r="G5769" s="3" t="n">
        <f aca="false">(F5769=E5769)</f>
        <v>1</v>
      </c>
    </row>
    <row r="5770" customFormat="false" ht="15" hidden="true" customHeight="false" outlineLevel="0" collapsed="false">
      <c r="A5770" s="1" t="n">
        <v>5768</v>
      </c>
      <c r="B5770" s="0" t="s">
        <v>16338</v>
      </c>
      <c r="C5770" s="2" t="s">
        <v>16339</v>
      </c>
      <c r="D5770" s="0" t="s">
        <v>16340</v>
      </c>
      <c r="E5770" s="0" t="s">
        <v>20</v>
      </c>
      <c r="F5770" s="0" t="s">
        <v>20</v>
      </c>
      <c r="G5770" s="3" t="n">
        <f aca="false">(F5770=E5770)</f>
        <v>1</v>
      </c>
    </row>
    <row r="5771" customFormat="false" ht="15" hidden="true" customHeight="false" outlineLevel="0" collapsed="false">
      <c r="A5771" s="1" t="n">
        <v>5769</v>
      </c>
      <c r="B5771" s="0" t="s">
        <v>16341</v>
      </c>
      <c r="C5771" s="2" t="s">
        <v>16342</v>
      </c>
      <c r="D5771" s="0" t="s">
        <v>8581</v>
      </c>
      <c r="E5771" s="0" t="s">
        <v>20</v>
      </c>
      <c r="F5771" s="0" t="s">
        <v>20</v>
      </c>
      <c r="G5771" s="3" t="n">
        <f aca="false">(F5771=E5771)</f>
        <v>1</v>
      </c>
    </row>
    <row r="5772" customFormat="false" ht="15" hidden="true" customHeight="false" outlineLevel="0" collapsed="false">
      <c r="A5772" s="1" t="n">
        <v>5770</v>
      </c>
      <c r="B5772" s="0" t="s">
        <v>16343</v>
      </c>
      <c r="C5772" s="2" t="s">
        <v>16344</v>
      </c>
      <c r="D5772" s="0" t="s">
        <v>16345</v>
      </c>
      <c r="E5772" s="0" t="s">
        <v>20</v>
      </c>
      <c r="F5772" s="0" t="s">
        <v>20</v>
      </c>
      <c r="G5772" s="3" t="n">
        <f aca="false">(F5772=E5772)</f>
        <v>1</v>
      </c>
    </row>
    <row r="5773" customFormat="false" ht="15" hidden="true" customHeight="false" outlineLevel="0" collapsed="false">
      <c r="A5773" s="1" t="n">
        <v>5771</v>
      </c>
      <c r="B5773" s="0" t="s">
        <v>16346</v>
      </c>
      <c r="C5773" s="2" t="s">
        <v>16347</v>
      </c>
      <c r="D5773" s="0" t="s">
        <v>16348</v>
      </c>
      <c r="E5773" s="0" t="s">
        <v>507</v>
      </c>
      <c r="F5773" s="0" t="s">
        <v>507</v>
      </c>
      <c r="G5773" s="3" t="n">
        <f aca="false">(F5773=E5773)</f>
        <v>1</v>
      </c>
    </row>
    <row r="5774" customFormat="false" ht="15" hidden="true" customHeight="false" outlineLevel="0" collapsed="false">
      <c r="A5774" s="1" t="n">
        <v>5772</v>
      </c>
      <c r="B5774" s="0" t="s">
        <v>16349</v>
      </c>
      <c r="C5774" s="2" t="s">
        <v>16350</v>
      </c>
      <c r="D5774" s="0" t="s">
        <v>16351</v>
      </c>
      <c r="E5774" s="0" t="s">
        <v>20</v>
      </c>
      <c r="F5774" s="0" t="s">
        <v>20</v>
      </c>
      <c r="G5774" s="3" t="n">
        <f aca="false">(F5774=E5774)</f>
        <v>1</v>
      </c>
    </row>
    <row r="5775" customFormat="false" ht="15" hidden="true" customHeight="false" outlineLevel="0" collapsed="false">
      <c r="A5775" s="1" t="n">
        <v>5773</v>
      </c>
      <c r="B5775" s="0" t="s">
        <v>16352</v>
      </c>
      <c r="C5775" s="2" t="s">
        <v>16353</v>
      </c>
      <c r="D5775" s="0" t="s">
        <v>16354</v>
      </c>
      <c r="E5775" s="0" t="s">
        <v>507</v>
      </c>
      <c r="F5775" s="0" t="s">
        <v>507</v>
      </c>
      <c r="G5775" s="3" t="n">
        <f aca="false">(F5775=E5775)</f>
        <v>1</v>
      </c>
    </row>
    <row r="5776" customFormat="false" ht="15" hidden="true" customHeight="false" outlineLevel="0" collapsed="false">
      <c r="A5776" s="1" t="n">
        <v>5774</v>
      </c>
      <c r="B5776" s="0" t="s">
        <v>16355</v>
      </c>
      <c r="C5776" s="2" t="s">
        <v>16356</v>
      </c>
      <c r="D5776" s="0" t="s">
        <v>8392</v>
      </c>
      <c r="E5776" s="0" t="s">
        <v>20</v>
      </c>
      <c r="F5776" s="0" t="s">
        <v>20</v>
      </c>
      <c r="G5776" s="3" t="n">
        <f aca="false">(F5776=E5776)</f>
        <v>1</v>
      </c>
    </row>
    <row r="5777" customFormat="false" ht="15" hidden="true" customHeight="false" outlineLevel="0" collapsed="false">
      <c r="A5777" s="1" t="n">
        <v>5775</v>
      </c>
      <c r="B5777" s="0" t="s">
        <v>16357</v>
      </c>
      <c r="C5777" s="2" t="s">
        <v>16358</v>
      </c>
      <c r="D5777" s="0" t="s">
        <v>14555</v>
      </c>
      <c r="E5777" s="0" t="s">
        <v>771</v>
      </c>
      <c r="F5777" s="0" t="s">
        <v>771</v>
      </c>
      <c r="G5777" s="3" t="n">
        <f aca="false">(F5777=E5777)</f>
        <v>1</v>
      </c>
    </row>
    <row r="5778" customFormat="false" ht="15" hidden="true" customHeight="false" outlineLevel="0" collapsed="false">
      <c r="A5778" s="1" t="n">
        <v>5776</v>
      </c>
      <c r="B5778" s="0" t="s">
        <v>16359</v>
      </c>
      <c r="C5778" s="2" t="s">
        <v>16360</v>
      </c>
      <c r="D5778" s="0" t="s">
        <v>1792</v>
      </c>
      <c r="E5778" s="0" t="s">
        <v>507</v>
      </c>
      <c r="F5778" s="0" t="s">
        <v>507</v>
      </c>
      <c r="G5778" s="3" t="n">
        <f aca="false">(F5778=E5778)</f>
        <v>1</v>
      </c>
    </row>
    <row r="5779" customFormat="false" ht="15" hidden="true" customHeight="false" outlineLevel="0" collapsed="false">
      <c r="A5779" s="1" t="n">
        <v>5777</v>
      </c>
      <c r="B5779" s="0" t="s">
        <v>16361</v>
      </c>
      <c r="C5779" s="2" t="s">
        <v>16362</v>
      </c>
      <c r="D5779" s="0" t="s">
        <v>9910</v>
      </c>
      <c r="E5779" s="0" t="s">
        <v>20</v>
      </c>
      <c r="F5779" s="0" t="s">
        <v>20</v>
      </c>
      <c r="G5779" s="3" t="n">
        <f aca="false">(F5779=E5779)</f>
        <v>1</v>
      </c>
    </row>
    <row r="5780" customFormat="false" ht="15" hidden="true" customHeight="false" outlineLevel="0" collapsed="false">
      <c r="A5780" s="1" t="n">
        <v>5778</v>
      </c>
      <c r="B5780" s="0" t="s">
        <v>16363</v>
      </c>
      <c r="C5780" s="2" t="s">
        <v>16364</v>
      </c>
      <c r="D5780" s="0" t="s">
        <v>16365</v>
      </c>
      <c r="E5780" s="0" t="s">
        <v>20</v>
      </c>
      <c r="F5780" s="0" t="s">
        <v>20</v>
      </c>
      <c r="G5780" s="3" t="n">
        <f aca="false">(F5780=E5780)</f>
        <v>1</v>
      </c>
    </row>
    <row r="5781" customFormat="false" ht="15" hidden="true" customHeight="false" outlineLevel="0" collapsed="false">
      <c r="A5781" s="1" t="n">
        <v>5779</v>
      </c>
      <c r="B5781" s="0" t="s">
        <v>16366</v>
      </c>
      <c r="C5781" s="2" t="s">
        <v>16367</v>
      </c>
      <c r="D5781" s="0" t="s">
        <v>404</v>
      </c>
      <c r="E5781" s="0" t="s">
        <v>154</v>
      </c>
      <c r="F5781" s="0" t="s">
        <v>20</v>
      </c>
      <c r="G5781" s="3" t="n">
        <f aca="false">(F5781=E5781)</f>
        <v>0</v>
      </c>
    </row>
    <row r="5782" customFormat="false" ht="15" hidden="true" customHeight="false" outlineLevel="0" collapsed="false">
      <c r="A5782" s="1" t="n">
        <v>5780</v>
      </c>
      <c r="B5782" s="0" t="s">
        <v>16368</v>
      </c>
      <c r="C5782" s="2" t="s">
        <v>16369</v>
      </c>
      <c r="D5782" s="0" t="s">
        <v>11777</v>
      </c>
      <c r="E5782" s="0" t="s">
        <v>20</v>
      </c>
      <c r="F5782" s="0" t="s">
        <v>20</v>
      </c>
      <c r="G5782" s="3" t="n">
        <f aca="false">(F5782=E5782)</f>
        <v>1</v>
      </c>
    </row>
    <row r="5783" customFormat="false" ht="15" hidden="true" customHeight="false" outlineLevel="0" collapsed="false">
      <c r="A5783" s="1" t="n">
        <v>5781</v>
      </c>
      <c r="B5783" s="0" t="s">
        <v>16370</v>
      </c>
      <c r="C5783" s="2" t="s">
        <v>16371</v>
      </c>
      <c r="D5783" s="0" t="s">
        <v>16372</v>
      </c>
      <c r="E5783" s="0" t="s">
        <v>20</v>
      </c>
      <c r="F5783" s="0" t="s">
        <v>20</v>
      </c>
      <c r="G5783" s="3" t="n">
        <f aca="false">(F5783=E5783)</f>
        <v>1</v>
      </c>
    </row>
    <row r="5784" customFormat="false" ht="15" hidden="true" customHeight="false" outlineLevel="0" collapsed="false">
      <c r="A5784" s="1" t="n">
        <v>5782</v>
      </c>
      <c r="B5784" s="0" t="s">
        <v>16373</v>
      </c>
      <c r="C5784" s="2" t="s">
        <v>16374</v>
      </c>
      <c r="D5784" s="0" t="s">
        <v>16375</v>
      </c>
      <c r="E5784" s="0" t="s">
        <v>20</v>
      </c>
      <c r="F5784" s="0" t="s">
        <v>20</v>
      </c>
      <c r="G5784" s="3" t="n">
        <f aca="false">(F5784=E5784)</f>
        <v>1</v>
      </c>
    </row>
    <row r="5785" customFormat="false" ht="15" hidden="true" customHeight="false" outlineLevel="0" collapsed="false">
      <c r="A5785" s="1" t="n">
        <v>5783</v>
      </c>
      <c r="B5785" s="0" t="s">
        <v>16376</v>
      </c>
      <c r="C5785" s="2" t="s">
        <v>16377</v>
      </c>
      <c r="D5785" s="0" t="s">
        <v>15320</v>
      </c>
      <c r="E5785" s="0" t="s">
        <v>20</v>
      </c>
      <c r="F5785" s="0" t="s">
        <v>20</v>
      </c>
      <c r="G5785" s="3" t="n">
        <f aca="false">(F5785=E5785)</f>
        <v>1</v>
      </c>
    </row>
    <row r="5786" customFormat="false" ht="17.25" hidden="true" customHeight="false" outlineLevel="0" collapsed="false">
      <c r="A5786" s="1" t="n">
        <v>5784</v>
      </c>
      <c r="B5786" s="0" t="s">
        <v>16378</v>
      </c>
      <c r="C5786" s="2" t="s">
        <v>16379</v>
      </c>
      <c r="D5786" s="0" t="s">
        <v>1878</v>
      </c>
      <c r="E5786" s="0" t="s">
        <v>389</v>
      </c>
      <c r="F5786" s="0" t="s">
        <v>389</v>
      </c>
      <c r="G5786" s="3" t="n">
        <f aca="false">(F5786=E5786)</f>
        <v>1</v>
      </c>
      <c r="H5786" s="4" t="s">
        <v>389</v>
      </c>
    </row>
    <row r="5787" customFormat="false" ht="15" hidden="true" customHeight="false" outlineLevel="0" collapsed="false">
      <c r="A5787" s="1" t="n">
        <v>5785</v>
      </c>
      <c r="B5787" s="0" t="s">
        <v>16380</v>
      </c>
      <c r="C5787" s="2" t="s">
        <v>16381</v>
      </c>
      <c r="D5787" s="0" t="s">
        <v>16382</v>
      </c>
      <c r="E5787" s="0" t="s">
        <v>20</v>
      </c>
      <c r="F5787" s="0" t="s">
        <v>20</v>
      </c>
      <c r="G5787" s="3" t="n">
        <f aca="false">(F5787=E5787)</f>
        <v>1</v>
      </c>
    </row>
    <row r="5788" customFormat="false" ht="15" hidden="true" customHeight="false" outlineLevel="0" collapsed="false">
      <c r="A5788" s="1" t="n">
        <v>5786</v>
      </c>
      <c r="B5788" s="0" t="s">
        <v>16383</v>
      </c>
      <c r="C5788" s="2" t="s">
        <v>16384</v>
      </c>
      <c r="D5788" s="0" t="s">
        <v>16385</v>
      </c>
      <c r="E5788" s="0" t="s">
        <v>154</v>
      </c>
      <c r="F5788" s="0" t="s">
        <v>154</v>
      </c>
      <c r="G5788" s="3" t="n">
        <f aca="false">(F5788=E5788)</f>
        <v>1</v>
      </c>
    </row>
    <row r="5789" customFormat="false" ht="15" hidden="true" customHeight="false" outlineLevel="0" collapsed="false">
      <c r="A5789" s="1" t="n">
        <v>5787</v>
      </c>
      <c r="B5789" s="0" t="s">
        <v>16386</v>
      </c>
      <c r="C5789" s="2" t="s">
        <v>16387</v>
      </c>
      <c r="D5789" s="0" t="s">
        <v>16388</v>
      </c>
      <c r="E5789" s="0" t="s">
        <v>20</v>
      </c>
      <c r="F5789" s="0" t="s">
        <v>936</v>
      </c>
      <c r="G5789" s="3" t="n">
        <f aca="false">(F5789=E5789)</f>
        <v>0</v>
      </c>
      <c r="H5789" s="4" t="s">
        <v>936</v>
      </c>
    </row>
    <row r="5790" customFormat="false" ht="15" hidden="true" customHeight="false" outlineLevel="0" collapsed="false">
      <c r="A5790" s="1" t="n">
        <v>5788</v>
      </c>
      <c r="B5790" s="0" t="s">
        <v>16389</v>
      </c>
      <c r="C5790" s="2" t="s">
        <v>16390</v>
      </c>
      <c r="D5790" s="0" t="s">
        <v>4332</v>
      </c>
      <c r="E5790" s="0" t="s">
        <v>20</v>
      </c>
      <c r="F5790" s="0" t="s">
        <v>20</v>
      </c>
      <c r="G5790" s="3" t="n">
        <f aca="false">(F5790=E5790)</f>
        <v>1</v>
      </c>
    </row>
    <row r="5791" customFormat="false" ht="15" hidden="true" customHeight="false" outlineLevel="0" collapsed="false">
      <c r="A5791" s="1" t="n">
        <v>5789</v>
      </c>
      <c r="B5791" s="0" t="s">
        <v>16391</v>
      </c>
      <c r="C5791" s="2" t="s">
        <v>16392</v>
      </c>
      <c r="D5791" s="0" t="s">
        <v>1180</v>
      </c>
      <c r="E5791" s="0" t="s">
        <v>20</v>
      </c>
      <c r="F5791" s="0" t="s">
        <v>20</v>
      </c>
      <c r="G5791" s="3" t="n">
        <f aca="false">(F5791=E5791)</f>
        <v>1</v>
      </c>
    </row>
    <row r="5792" customFormat="false" ht="15" hidden="true" customHeight="false" outlineLevel="0" collapsed="false">
      <c r="A5792" s="1" t="n">
        <v>5790</v>
      </c>
      <c r="B5792" s="0" t="s">
        <v>16393</v>
      </c>
      <c r="C5792" s="2" t="s">
        <v>16394</v>
      </c>
      <c r="D5792" s="0" t="s">
        <v>1418</v>
      </c>
      <c r="E5792" s="0" t="s">
        <v>20</v>
      </c>
      <c r="F5792" s="0" t="s">
        <v>20</v>
      </c>
      <c r="G5792" s="3" t="n">
        <f aca="false">(F5792=E5792)</f>
        <v>1</v>
      </c>
    </row>
    <row r="5793" customFormat="false" ht="15" hidden="true" customHeight="false" outlineLevel="0" collapsed="false">
      <c r="A5793" s="1" t="n">
        <v>5791</v>
      </c>
      <c r="B5793" s="0" t="s">
        <v>16395</v>
      </c>
      <c r="C5793" s="2" t="s">
        <v>16396</v>
      </c>
      <c r="D5793" s="0" t="s">
        <v>16397</v>
      </c>
      <c r="E5793" s="0" t="s">
        <v>1020</v>
      </c>
      <c r="F5793" s="0" t="s">
        <v>1020</v>
      </c>
      <c r="G5793" s="3" t="n">
        <f aca="false">(F5793=E5793)</f>
        <v>1</v>
      </c>
    </row>
    <row r="5794" customFormat="false" ht="15" hidden="true" customHeight="false" outlineLevel="0" collapsed="false">
      <c r="A5794" s="1" t="n">
        <v>5792</v>
      </c>
      <c r="B5794" s="0" t="s">
        <v>16398</v>
      </c>
      <c r="C5794" s="2" t="s">
        <v>16399</v>
      </c>
      <c r="D5794" s="0" t="s">
        <v>16400</v>
      </c>
      <c r="E5794" s="0" t="s">
        <v>507</v>
      </c>
      <c r="F5794" s="0" t="s">
        <v>154</v>
      </c>
      <c r="G5794" s="3" t="n">
        <f aca="false">(F5794=E5794)</f>
        <v>0</v>
      </c>
    </row>
    <row r="5795" customFormat="false" ht="15" hidden="true" customHeight="false" outlineLevel="0" collapsed="false">
      <c r="A5795" s="1" t="n">
        <v>5793</v>
      </c>
      <c r="B5795" s="0" t="s">
        <v>16401</v>
      </c>
      <c r="C5795" s="2" t="s">
        <v>16402</v>
      </c>
      <c r="D5795" s="0" t="s">
        <v>6600</v>
      </c>
      <c r="E5795" s="0" t="s">
        <v>1915</v>
      </c>
      <c r="F5795" s="0" t="s">
        <v>1915</v>
      </c>
      <c r="G5795" s="3" t="n">
        <f aca="false">(F5795=E5795)</f>
        <v>1</v>
      </c>
    </row>
    <row r="5796" customFormat="false" ht="15" hidden="true" customHeight="false" outlineLevel="0" collapsed="false">
      <c r="A5796" s="1" t="n">
        <v>5794</v>
      </c>
      <c r="B5796" s="0" t="s">
        <v>16403</v>
      </c>
      <c r="C5796" s="2" t="s">
        <v>16404</v>
      </c>
      <c r="D5796" s="0" t="s">
        <v>13021</v>
      </c>
      <c r="E5796" s="0" t="s">
        <v>154</v>
      </c>
      <c r="F5796" s="0" t="s">
        <v>154</v>
      </c>
      <c r="G5796" s="3" t="n">
        <f aca="false">(F5796=E5796)</f>
        <v>1</v>
      </c>
    </row>
    <row r="5797" customFormat="false" ht="15" hidden="false" customHeight="false" outlineLevel="0" collapsed="false">
      <c r="A5797" s="1" t="n">
        <v>5795</v>
      </c>
      <c r="B5797" s="0" t="s">
        <v>16405</v>
      </c>
      <c r="C5797" s="2" t="s">
        <v>16406</v>
      </c>
      <c r="D5797" s="0" t="s">
        <v>16407</v>
      </c>
      <c r="E5797" s="0" t="s">
        <v>936</v>
      </c>
      <c r="F5797" s="0" t="s">
        <v>20</v>
      </c>
      <c r="G5797" s="3" t="n">
        <f aca="false">(F5797=E5797)</f>
        <v>0</v>
      </c>
      <c r="H5797" s="4" t="s">
        <v>936</v>
      </c>
    </row>
    <row r="5798" customFormat="false" ht="15" hidden="true" customHeight="false" outlineLevel="0" collapsed="false">
      <c r="A5798" s="1" t="n">
        <v>5796</v>
      </c>
      <c r="B5798" s="0" t="s">
        <v>16408</v>
      </c>
      <c r="C5798" s="2" t="s">
        <v>16409</v>
      </c>
      <c r="D5798" s="0" t="s">
        <v>16410</v>
      </c>
      <c r="E5798" s="0" t="s">
        <v>20</v>
      </c>
      <c r="F5798" s="0" t="s">
        <v>20</v>
      </c>
      <c r="G5798" s="3" t="n">
        <f aca="false">(F5798=E5798)</f>
        <v>1</v>
      </c>
    </row>
    <row r="5799" customFormat="false" ht="15" hidden="true" customHeight="false" outlineLevel="0" collapsed="false">
      <c r="A5799" s="1" t="n">
        <v>5797</v>
      </c>
      <c r="B5799" s="0" t="s">
        <v>16411</v>
      </c>
      <c r="C5799" s="2" t="s">
        <v>16412</v>
      </c>
      <c r="D5799" s="0" t="s">
        <v>2509</v>
      </c>
      <c r="E5799" s="0" t="s">
        <v>20</v>
      </c>
      <c r="F5799" s="0" t="s">
        <v>20</v>
      </c>
      <c r="G5799" s="3" t="n">
        <f aca="false">(F5799=E5799)</f>
        <v>1</v>
      </c>
    </row>
    <row r="5800" customFormat="false" ht="15" hidden="true" customHeight="false" outlineLevel="0" collapsed="false">
      <c r="A5800" s="1" t="n">
        <v>5798</v>
      </c>
      <c r="B5800" s="0" t="s">
        <v>16413</v>
      </c>
      <c r="C5800" s="2" t="s">
        <v>16414</v>
      </c>
      <c r="D5800" s="0" t="s">
        <v>10066</v>
      </c>
      <c r="E5800" s="0" t="s">
        <v>20</v>
      </c>
      <c r="F5800" s="0" t="s">
        <v>20</v>
      </c>
      <c r="G5800" s="3" t="n">
        <f aca="false">(F5800=E5800)</f>
        <v>1</v>
      </c>
    </row>
    <row r="5801" customFormat="false" ht="15" hidden="true" customHeight="false" outlineLevel="0" collapsed="false">
      <c r="A5801" s="1" t="n">
        <v>5799</v>
      </c>
      <c r="B5801" s="0" t="s">
        <v>16415</v>
      </c>
      <c r="C5801" s="2" t="s">
        <v>16416</v>
      </c>
      <c r="D5801" s="0" t="s">
        <v>3296</v>
      </c>
      <c r="E5801" s="0" t="s">
        <v>20</v>
      </c>
      <c r="F5801" s="0" t="s">
        <v>20</v>
      </c>
      <c r="G5801" s="3" t="n">
        <f aca="false">(F5801=E5801)</f>
        <v>1</v>
      </c>
    </row>
    <row r="5802" customFormat="false" ht="15" hidden="true" customHeight="false" outlineLevel="0" collapsed="false">
      <c r="A5802" s="1" t="n">
        <v>5800</v>
      </c>
      <c r="B5802" s="0" t="s">
        <v>16417</v>
      </c>
      <c r="C5802" s="2" t="s">
        <v>16418</v>
      </c>
      <c r="D5802" s="0" t="s">
        <v>16419</v>
      </c>
      <c r="E5802" s="0" t="s">
        <v>507</v>
      </c>
      <c r="F5802" s="0" t="s">
        <v>507</v>
      </c>
      <c r="G5802" s="3" t="n">
        <f aca="false">(F5802=E5802)</f>
        <v>1</v>
      </c>
    </row>
    <row r="5803" customFormat="false" ht="15" hidden="true" customHeight="false" outlineLevel="0" collapsed="false">
      <c r="A5803" s="1" t="n">
        <v>5801</v>
      </c>
      <c r="B5803" s="0" t="s">
        <v>16420</v>
      </c>
      <c r="C5803" s="2" t="s">
        <v>16421</v>
      </c>
      <c r="D5803" s="0" t="s">
        <v>6004</v>
      </c>
      <c r="E5803" s="0" t="s">
        <v>1915</v>
      </c>
      <c r="F5803" s="0" t="s">
        <v>1915</v>
      </c>
      <c r="G5803" s="3" t="n">
        <f aca="false">(F5803=E5803)</f>
        <v>1</v>
      </c>
    </row>
    <row r="5804" customFormat="false" ht="15" hidden="true" customHeight="false" outlineLevel="0" collapsed="false">
      <c r="A5804" s="1" t="n">
        <v>5802</v>
      </c>
      <c r="B5804" s="0" t="s">
        <v>16422</v>
      </c>
      <c r="C5804" s="2" t="s">
        <v>16423</v>
      </c>
      <c r="D5804" s="0" t="s">
        <v>15698</v>
      </c>
      <c r="E5804" s="0" t="s">
        <v>154</v>
      </c>
      <c r="F5804" s="0" t="s">
        <v>154</v>
      </c>
      <c r="G5804" s="3" t="n">
        <f aca="false">(F5804=E5804)</f>
        <v>1</v>
      </c>
    </row>
    <row r="5805" customFormat="false" ht="15" hidden="true" customHeight="false" outlineLevel="0" collapsed="false">
      <c r="A5805" s="1" t="n">
        <v>5803</v>
      </c>
      <c r="B5805" s="0" t="s">
        <v>16424</v>
      </c>
      <c r="C5805" s="2" t="s">
        <v>16425</v>
      </c>
      <c r="D5805" s="0" t="s">
        <v>16426</v>
      </c>
      <c r="E5805" s="0" t="s">
        <v>20</v>
      </c>
      <c r="F5805" s="0" t="s">
        <v>20</v>
      </c>
      <c r="G5805" s="3" t="n">
        <f aca="false">(F5805=E5805)</f>
        <v>1</v>
      </c>
    </row>
    <row r="5806" customFormat="false" ht="15" hidden="true" customHeight="false" outlineLevel="0" collapsed="false">
      <c r="A5806" s="1" t="n">
        <v>5804</v>
      </c>
      <c r="B5806" s="0" t="s">
        <v>16427</v>
      </c>
      <c r="C5806" s="2" t="s">
        <v>16428</v>
      </c>
      <c r="D5806" s="0" t="s">
        <v>16429</v>
      </c>
      <c r="E5806" s="0" t="s">
        <v>20</v>
      </c>
      <c r="F5806" s="0" t="s">
        <v>20</v>
      </c>
      <c r="G5806" s="3" t="n">
        <f aca="false">(F5806=E5806)</f>
        <v>1</v>
      </c>
    </row>
    <row r="5807" customFormat="false" ht="15" hidden="true" customHeight="false" outlineLevel="0" collapsed="false">
      <c r="A5807" s="1" t="n">
        <v>5805</v>
      </c>
      <c r="B5807" s="0" t="s">
        <v>16430</v>
      </c>
      <c r="C5807" s="2" t="s">
        <v>16431</v>
      </c>
      <c r="D5807" s="0" t="s">
        <v>16432</v>
      </c>
      <c r="E5807" s="0" t="s">
        <v>507</v>
      </c>
      <c r="F5807" s="0" t="s">
        <v>507</v>
      </c>
      <c r="G5807" s="3" t="n">
        <f aca="false">(F5807=E5807)</f>
        <v>1</v>
      </c>
    </row>
    <row r="5808" customFormat="false" ht="15" hidden="true" customHeight="false" outlineLevel="0" collapsed="false">
      <c r="A5808" s="1" t="n">
        <v>5806</v>
      </c>
      <c r="B5808" s="0" t="s">
        <v>16433</v>
      </c>
      <c r="C5808" s="2" t="s">
        <v>16434</v>
      </c>
      <c r="D5808" s="0" t="s">
        <v>16435</v>
      </c>
      <c r="E5808" s="0" t="s">
        <v>154</v>
      </c>
      <c r="F5808" s="0" t="s">
        <v>154</v>
      </c>
      <c r="G5808" s="3" t="n">
        <f aca="false">(F5808=E5808)</f>
        <v>1</v>
      </c>
    </row>
    <row r="5809" customFormat="false" ht="15" hidden="true" customHeight="false" outlineLevel="0" collapsed="false">
      <c r="A5809" s="1" t="n">
        <v>5807</v>
      </c>
      <c r="B5809" s="0" t="s">
        <v>16436</v>
      </c>
      <c r="C5809" s="2" t="s">
        <v>16437</v>
      </c>
      <c r="D5809" s="0" t="s">
        <v>416</v>
      </c>
      <c r="E5809" s="0" t="s">
        <v>154</v>
      </c>
      <c r="F5809" s="0" t="s">
        <v>154</v>
      </c>
      <c r="G5809" s="3" t="n">
        <f aca="false">(F5809=E5809)</f>
        <v>1</v>
      </c>
    </row>
    <row r="5810" customFormat="false" ht="15" hidden="true" customHeight="false" outlineLevel="0" collapsed="false">
      <c r="A5810" s="1" t="n">
        <v>5808</v>
      </c>
      <c r="B5810" s="0" t="s">
        <v>16438</v>
      </c>
      <c r="C5810" s="2" t="s">
        <v>16439</v>
      </c>
      <c r="D5810" s="0" t="s">
        <v>16440</v>
      </c>
      <c r="E5810" s="0" t="s">
        <v>20</v>
      </c>
      <c r="F5810" s="0" t="s">
        <v>20</v>
      </c>
      <c r="G5810" s="3" t="n">
        <f aca="false">(F5810=E5810)</f>
        <v>1</v>
      </c>
    </row>
    <row r="5811" customFormat="false" ht="15" hidden="true" customHeight="false" outlineLevel="0" collapsed="false">
      <c r="A5811" s="1" t="n">
        <v>5809</v>
      </c>
      <c r="B5811" s="0" t="s">
        <v>16441</v>
      </c>
      <c r="C5811" s="2" t="s">
        <v>16442</v>
      </c>
      <c r="D5811" s="0" t="s">
        <v>16443</v>
      </c>
      <c r="E5811" s="0" t="s">
        <v>389</v>
      </c>
      <c r="F5811" s="0" t="s">
        <v>389</v>
      </c>
      <c r="G5811" s="3" t="n">
        <f aca="false">(F5811=E5811)</f>
        <v>1</v>
      </c>
      <c r="H5811" s="4" t="s">
        <v>389</v>
      </c>
    </row>
    <row r="5812" customFormat="false" ht="15" hidden="true" customHeight="false" outlineLevel="0" collapsed="false">
      <c r="A5812" s="1" t="n">
        <v>5810</v>
      </c>
      <c r="B5812" s="0" t="s">
        <v>16444</v>
      </c>
      <c r="C5812" s="2" t="s">
        <v>16445</v>
      </c>
      <c r="D5812" s="0" t="s">
        <v>16446</v>
      </c>
      <c r="E5812" s="0" t="s">
        <v>389</v>
      </c>
      <c r="F5812" s="0" t="s">
        <v>389</v>
      </c>
      <c r="G5812" s="3" t="n">
        <f aca="false">(F5812=E5812)</f>
        <v>1</v>
      </c>
      <c r="H5812" s="4" t="s">
        <v>389</v>
      </c>
    </row>
    <row r="5813" customFormat="false" ht="15" hidden="true" customHeight="false" outlineLevel="0" collapsed="false">
      <c r="A5813" s="1" t="n">
        <v>5811</v>
      </c>
      <c r="B5813" s="0" t="s">
        <v>16447</v>
      </c>
      <c r="C5813" s="2" t="s">
        <v>16448</v>
      </c>
      <c r="D5813" s="0" t="s">
        <v>16449</v>
      </c>
      <c r="E5813" s="0" t="s">
        <v>154</v>
      </c>
      <c r="F5813" s="0" t="s">
        <v>154</v>
      </c>
      <c r="G5813" s="3" t="n">
        <f aca="false">(F5813=E5813)</f>
        <v>1</v>
      </c>
    </row>
    <row r="5814" customFormat="false" ht="15" hidden="true" customHeight="false" outlineLevel="0" collapsed="false">
      <c r="A5814" s="1" t="n">
        <v>5812</v>
      </c>
      <c r="B5814" s="0" t="s">
        <v>16450</v>
      </c>
      <c r="C5814" s="2" t="s">
        <v>16451</v>
      </c>
      <c r="D5814" s="0" t="s">
        <v>16452</v>
      </c>
      <c r="E5814" s="0" t="s">
        <v>20</v>
      </c>
      <c r="F5814" s="0" t="s">
        <v>20</v>
      </c>
      <c r="G5814" s="3" t="n">
        <f aca="false">(F5814=E5814)</f>
        <v>1</v>
      </c>
    </row>
    <row r="5815" customFormat="false" ht="15" hidden="true" customHeight="false" outlineLevel="0" collapsed="false">
      <c r="A5815" s="1" t="n">
        <v>5813</v>
      </c>
      <c r="B5815" s="0" t="s">
        <v>16453</v>
      </c>
      <c r="C5815" s="2" t="s">
        <v>16454</v>
      </c>
      <c r="D5815" s="0" t="s">
        <v>16455</v>
      </c>
      <c r="E5815" s="0" t="s">
        <v>507</v>
      </c>
      <c r="F5815" s="0" t="s">
        <v>507</v>
      </c>
      <c r="G5815" s="3" t="n">
        <f aca="false">(F5815=E5815)</f>
        <v>1</v>
      </c>
    </row>
    <row r="5816" customFormat="false" ht="15" hidden="true" customHeight="false" outlineLevel="0" collapsed="false">
      <c r="A5816" s="1" t="n">
        <v>5814</v>
      </c>
      <c r="B5816" s="0" t="s">
        <v>16456</v>
      </c>
      <c r="C5816" s="2" t="s">
        <v>16457</v>
      </c>
      <c r="D5816" s="0" t="s">
        <v>16458</v>
      </c>
      <c r="E5816" s="0" t="s">
        <v>507</v>
      </c>
      <c r="F5816" s="0" t="s">
        <v>507</v>
      </c>
      <c r="G5816" s="3" t="n">
        <f aca="false">(F5816=E5816)</f>
        <v>1</v>
      </c>
    </row>
    <row r="5817" customFormat="false" ht="15" hidden="true" customHeight="false" outlineLevel="0" collapsed="false">
      <c r="A5817" s="1" t="n">
        <v>5815</v>
      </c>
      <c r="B5817" s="0" t="s">
        <v>16459</v>
      </c>
      <c r="C5817" s="2" t="s">
        <v>16460</v>
      </c>
      <c r="D5817" s="0" t="s">
        <v>16461</v>
      </c>
      <c r="E5817" s="0" t="s">
        <v>20</v>
      </c>
      <c r="F5817" s="0" t="s">
        <v>20</v>
      </c>
      <c r="G5817" s="3" t="n">
        <f aca="false">(F5817=E5817)</f>
        <v>1</v>
      </c>
    </row>
    <row r="5818" customFormat="false" ht="15" hidden="true" customHeight="false" outlineLevel="0" collapsed="false">
      <c r="A5818" s="1" t="n">
        <v>5816</v>
      </c>
      <c r="B5818" s="0" t="s">
        <v>16462</v>
      </c>
      <c r="C5818" s="2" t="s">
        <v>16463</v>
      </c>
      <c r="D5818" s="0" t="s">
        <v>16464</v>
      </c>
      <c r="E5818" s="0" t="s">
        <v>154</v>
      </c>
      <c r="F5818" s="0" t="s">
        <v>154</v>
      </c>
      <c r="G5818" s="3" t="n">
        <f aca="false">(F5818=E5818)</f>
        <v>1</v>
      </c>
    </row>
    <row r="5819" customFormat="false" ht="15" hidden="true" customHeight="false" outlineLevel="0" collapsed="false">
      <c r="A5819" s="1" t="n">
        <v>5817</v>
      </c>
      <c r="B5819" s="0" t="s">
        <v>16465</v>
      </c>
      <c r="C5819" s="2" t="s">
        <v>16466</v>
      </c>
      <c r="D5819" s="0" t="s">
        <v>16467</v>
      </c>
      <c r="E5819" s="0" t="s">
        <v>154</v>
      </c>
      <c r="F5819" s="0" t="s">
        <v>154</v>
      </c>
      <c r="G5819" s="3" t="n">
        <f aca="false">(F5819=E5819)</f>
        <v>1</v>
      </c>
    </row>
    <row r="5820" customFormat="false" ht="15" hidden="true" customHeight="false" outlineLevel="0" collapsed="false">
      <c r="A5820" s="1" t="n">
        <v>5818</v>
      </c>
      <c r="B5820" s="0" t="s">
        <v>16468</v>
      </c>
      <c r="C5820" s="2" t="s">
        <v>16469</v>
      </c>
      <c r="D5820" s="0" t="s">
        <v>16470</v>
      </c>
      <c r="E5820" s="0" t="s">
        <v>507</v>
      </c>
      <c r="F5820" s="0" t="s">
        <v>507</v>
      </c>
      <c r="G5820" s="3" t="n">
        <f aca="false">(F5820=E5820)</f>
        <v>1</v>
      </c>
    </row>
    <row r="5821" customFormat="false" ht="15" hidden="true" customHeight="false" outlineLevel="0" collapsed="false">
      <c r="A5821" s="1" t="n">
        <v>5819</v>
      </c>
      <c r="B5821" s="0" t="s">
        <v>16471</v>
      </c>
      <c r="C5821" s="2" t="s">
        <v>16472</v>
      </c>
      <c r="D5821" s="0" t="s">
        <v>8581</v>
      </c>
      <c r="E5821" s="0" t="s">
        <v>20</v>
      </c>
      <c r="F5821" s="0" t="s">
        <v>20</v>
      </c>
      <c r="G5821" s="3" t="n">
        <f aca="false">(F5821=E5821)</f>
        <v>1</v>
      </c>
    </row>
    <row r="5822" customFormat="false" ht="15" hidden="true" customHeight="false" outlineLevel="0" collapsed="false">
      <c r="A5822" s="1" t="n">
        <v>5820</v>
      </c>
      <c r="B5822" s="0" t="s">
        <v>16473</v>
      </c>
      <c r="C5822" s="2" t="s">
        <v>16474</v>
      </c>
      <c r="D5822" s="0" t="s">
        <v>16475</v>
      </c>
      <c r="E5822" s="0" t="s">
        <v>507</v>
      </c>
      <c r="F5822" s="0" t="s">
        <v>507</v>
      </c>
      <c r="G5822" s="3" t="n">
        <f aca="false">(F5822=E5822)</f>
        <v>1</v>
      </c>
    </row>
    <row r="5823" customFormat="false" ht="15" hidden="true" customHeight="false" outlineLevel="0" collapsed="false">
      <c r="A5823" s="1" t="n">
        <v>5821</v>
      </c>
      <c r="B5823" s="0" t="s">
        <v>16476</v>
      </c>
      <c r="C5823" s="2" t="s">
        <v>16477</v>
      </c>
      <c r="D5823" s="0" t="s">
        <v>16478</v>
      </c>
      <c r="E5823" s="0" t="s">
        <v>20</v>
      </c>
      <c r="F5823" s="0" t="s">
        <v>20</v>
      </c>
      <c r="G5823" s="3" t="n">
        <f aca="false">(F5823=E5823)</f>
        <v>1</v>
      </c>
    </row>
    <row r="5824" customFormat="false" ht="15" hidden="true" customHeight="false" outlineLevel="0" collapsed="false">
      <c r="A5824" s="1" t="n">
        <v>5822</v>
      </c>
      <c r="B5824" s="0" t="s">
        <v>16479</v>
      </c>
      <c r="C5824" s="2" t="s">
        <v>16480</v>
      </c>
      <c r="D5824" s="0" t="s">
        <v>16481</v>
      </c>
      <c r="E5824" s="0" t="s">
        <v>20</v>
      </c>
      <c r="F5824" s="0" t="s">
        <v>20</v>
      </c>
      <c r="G5824" s="3" t="n">
        <f aca="false">(F5824=E5824)</f>
        <v>1</v>
      </c>
    </row>
    <row r="5825" customFormat="false" ht="15" hidden="true" customHeight="false" outlineLevel="0" collapsed="false">
      <c r="A5825" s="1" t="n">
        <v>5823</v>
      </c>
      <c r="B5825" s="0" t="s">
        <v>16482</v>
      </c>
      <c r="C5825" s="2" t="s">
        <v>16483</v>
      </c>
      <c r="D5825" s="0" t="s">
        <v>3596</v>
      </c>
      <c r="E5825" s="0" t="s">
        <v>20</v>
      </c>
      <c r="F5825" s="0" t="s">
        <v>20</v>
      </c>
      <c r="G5825" s="3" t="n">
        <f aca="false">(F5825=E5825)</f>
        <v>1</v>
      </c>
    </row>
    <row r="5826" customFormat="false" ht="15" hidden="true" customHeight="false" outlineLevel="0" collapsed="false">
      <c r="A5826" s="1" t="n">
        <v>5824</v>
      </c>
      <c r="B5826" s="0" t="s">
        <v>16484</v>
      </c>
      <c r="C5826" s="2" t="s">
        <v>16485</v>
      </c>
      <c r="D5826" s="0" t="s">
        <v>16486</v>
      </c>
      <c r="E5826" s="0" t="s">
        <v>154</v>
      </c>
      <c r="F5826" s="0" t="s">
        <v>154</v>
      </c>
      <c r="G5826" s="3" t="n">
        <f aca="false">(F5826=E5826)</f>
        <v>1</v>
      </c>
    </row>
    <row r="5827" customFormat="false" ht="15" hidden="true" customHeight="false" outlineLevel="0" collapsed="false">
      <c r="A5827" s="1" t="n">
        <v>5825</v>
      </c>
      <c r="B5827" s="0" t="s">
        <v>16487</v>
      </c>
      <c r="C5827" s="2" t="s">
        <v>16488</v>
      </c>
      <c r="D5827" s="0" t="s">
        <v>16489</v>
      </c>
      <c r="E5827" s="0" t="s">
        <v>20</v>
      </c>
      <c r="F5827" s="0" t="s">
        <v>20</v>
      </c>
      <c r="G5827" s="3" t="n">
        <f aca="false">(F5827=E5827)</f>
        <v>1</v>
      </c>
    </row>
    <row r="5828" customFormat="false" ht="15" hidden="true" customHeight="false" outlineLevel="0" collapsed="false">
      <c r="A5828" s="1" t="n">
        <v>5826</v>
      </c>
      <c r="B5828" s="0" t="s">
        <v>16490</v>
      </c>
      <c r="C5828" s="2" t="s">
        <v>16491</v>
      </c>
      <c r="D5828" s="0" t="s">
        <v>16492</v>
      </c>
      <c r="E5828" s="0" t="s">
        <v>154</v>
      </c>
      <c r="F5828" s="0" t="s">
        <v>154</v>
      </c>
      <c r="G5828" s="3" t="n">
        <f aca="false">(F5828=E5828)</f>
        <v>1</v>
      </c>
    </row>
    <row r="5829" customFormat="false" ht="15" hidden="true" customHeight="false" outlineLevel="0" collapsed="false">
      <c r="A5829" s="1" t="n">
        <v>5827</v>
      </c>
      <c r="B5829" s="0" t="s">
        <v>16493</v>
      </c>
      <c r="C5829" s="2" t="s">
        <v>16494</v>
      </c>
      <c r="D5829" s="0" t="s">
        <v>16495</v>
      </c>
      <c r="E5829" s="0" t="s">
        <v>20</v>
      </c>
      <c r="F5829" s="0" t="s">
        <v>20</v>
      </c>
      <c r="G5829" s="3" t="n">
        <f aca="false">(F5829=E5829)</f>
        <v>1</v>
      </c>
    </row>
    <row r="5830" customFormat="false" ht="15" hidden="true" customHeight="false" outlineLevel="0" collapsed="false">
      <c r="A5830" s="1" t="n">
        <v>5828</v>
      </c>
      <c r="B5830" s="0" t="s">
        <v>16496</v>
      </c>
      <c r="C5830" s="2" t="s">
        <v>16497</v>
      </c>
      <c r="D5830" s="0" t="s">
        <v>16498</v>
      </c>
      <c r="E5830" s="0" t="s">
        <v>507</v>
      </c>
      <c r="F5830" s="0" t="s">
        <v>507</v>
      </c>
      <c r="G5830" s="3" t="n">
        <f aca="false">(F5830=E5830)</f>
        <v>1</v>
      </c>
    </row>
    <row r="5831" customFormat="false" ht="15" hidden="true" customHeight="false" outlineLevel="0" collapsed="false">
      <c r="A5831" s="1" t="n">
        <v>5829</v>
      </c>
      <c r="B5831" s="0" t="s">
        <v>16499</v>
      </c>
      <c r="C5831" s="2" t="s">
        <v>16500</v>
      </c>
      <c r="D5831" s="0" t="s">
        <v>6680</v>
      </c>
      <c r="E5831" s="0" t="s">
        <v>81</v>
      </c>
      <c r="F5831" s="0" t="s">
        <v>81</v>
      </c>
      <c r="G5831" s="3" t="n">
        <f aca="false">(F5831=E5831)</f>
        <v>1</v>
      </c>
    </row>
    <row r="5832" customFormat="false" ht="15" hidden="true" customHeight="false" outlineLevel="0" collapsed="false">
      <c r="A5832" s="1" t="n">
        <v>5830</v>
      </c>
      <c r="B5832" s="0" t="s">
        <v>16501</v>
      </c>
      <c r="C5832" s="2" t="s">
        <v>16502</v>
      </c>
      <c r="D5832" s="0" t="s">
        <v>16503</v>
      </c>
      <c r="E5832" s="0" t="s">
        <v>154</v>
      </c>
      <c r="F5832" s="0" t="s">
        <v>154</v>
      </c>
      <c r="G5832" s="3" t="n">
        <f aca="false">(F5832=E5832)</f>
        <v>1</v>
      </c>
    </row>
    <row r="5833" customFormat="false" ht="15" hidden="true" customHeight="false" outlineLevel="0" collapsed="false">
      <c r="A5833" s="1" t="n">
        <v>5831</v>
      </c>
      <c r="B5833" s="0" t="s">
        <v>16504</v>
      </c>
      <c r="C5833" s="2" t="s">
        <v>16505</v>
      </c>
      <c r="D5833" s="0" t="s">
        <v>16506</v>
      </c>
      <c r="E5833" s="0" t="s">
        <v>1138</v>
      </c>
      <c r="F5833" s="0" t="s">
        <v>1138</v>
      </c>
      <c r="G5833" s="3" t="n">
        <f aca="false">(F5833=E5833)</f>
        <v>1</v>
      </c>
    </row>
    <row r="5834" customFormat="false" ht="15" hidden="true" customHeight="false" outlineLevel="0" collapsed="false">
      <c r="A5834" s="1" t="n">
        <v>5832</v>
      </c>
      <c r="B5834" s="0" t="s">
        <v>16507</v>
      </c>
      <c r="C5834" s="2" t="s">
        <v>16508</v>
      </c>
      <c r="D5834" s="0" t="s">
        <v>1458</v>
      </c>
      <c r="E5834" s="0" t="s">
        <v>20</v>
      </c>
      <c r="F5834" s="0" t="s">
        <v>20</v>
      </c>
      <c r="G5834" s="3" t="n">
        <f aca="false">(F5834=E5834)</f>
        <v>1</v>
      </c>
    </row>
    <row r="5835" customFormat="false" ht="15" hidden="true" customHeight="false" outlineLevel="0" collapsed="false">
      <c r="A5835" s="1" t="n">
        <v>5833</v>
      </c>
      <c r="B5835" s="0" t="s">
        <v>16509</v>
      </c>
      <c r="C5835" s="2" t="s">
        <v>16510</v>
      </c>
      <c r="D5835" s="0" t="s">
        <v>7463</v>
      </c>
      <c r="E5835" s="0" t="s">
        <v>20</v>
      </c>
      <c r="F5835" s="0" t="s">
        <v>20</v>
      </c>
      <c r="G5835" s="3" t="n">
        <f aca="false">(F5835=E5835)</f>
        <v>1</v>
      </c>
    </row>
    <row r="5836" customFormat="false" ht="15" hidden="true" customHeight="false" outlineLevel="0" collapsed="false">
      <c r="A5836" s="1" t="n">
        <v>5834</v>
      </c>
      <c r="B5836" s="0" t="s">
        <v>16511</v>
      </c>
      <c r="C5836" s="2" t="s">
        <v>16512</v>
      </c>
      <c r="D5836" s="0" t="s">
        <v>16513</v>
      </c>
      <c r="E5836" s="0" t="s">
        <v>20</v>
      </c>
      <c r="F5836" s="0" t="s">
        <v>20</v>
      </c>
      <c r="G5836" s="3" t="n">
        <f aca="false">(F5836=E5836)</f>
        <v>1</v>
      </c>
    </row>
    <row r="5837" customFormat="false" ht="15" hidden="true" customHeight="false" outlineLevel="0" collapsed="false">
      <c r="A5837" s="1" t="n">
        <v>5835</v>
      </c>
      <c r="B5837" s="0" t="s">
        <v>16514</v>
      </c>
      <c r="C5837" s="2" t="s">
        <v>16515</v>
      </c>
      <c r="D5837" s="0" t="s">
        <v>16516</v>
      </c>
      <c r="E5837" s="0" t="s">
        <v>507</v>
      </c>
      <c r="F5837" s="0" t="s">
        <v>507</v>
      </c>
      <c r="G5837" s="3" t="n">
        <f aca="false">(F5837=E5837)</f>
        <v>1</v>
      </c>
    </row>
    <row r="5838" customFormat="false" ht="15" hidden="true" customHeight="false" outlineLevel="0" collapsed="false">
      <c r="A5838" s="1" t="n">
        <v>5836</v>
      </c>
      <c r="B5838" s="0" t="s">
        <v>16517</v>
      </c>
      <c r="C5838" s="2" t="s">
        <v>16518</v>
      </c>
      <c r="D5838" s="0" t="s">
        <v>16519</v>
      </c>
      <c r="E5838" s="0" t="s">
        <v>20</v>
      </c>
      <c r="F5838" s="0" t="s">
        <v>20</v>
      </c>
      <c r="G5838" s="3" t="n">
        <f aca="false">(F5838=E5838)</f>
        <v>1</v>
      </c>
    </row>
    <row r="5839" customFormat="false" ht="15" hidden="true" customHeight="false" outlineLevel="0" collapsed="false">
      <c r="A5839" s="1" t="n">
        <v>5837</v>
      </c>
      <c r="B5839" s="0" t="s">
        <v>16520</v>
      </c>
      <c r="C5839" s="2" t="s">
        <v>16521</v>
      </c>
      <c r="D5839" s="0" t="s">
        <v>16522</v>
      </c>
      <c r="E5839" s="0" t="s">
        <v>154</v>
      </c>
      <c r="F5839" s="0" t="s">
        <v>20</v>
      </c>
      <c r="G5839" s="3" t="n">
        <f aca="false">(F5839=E5839)</f>
        <v>0</v>
      </c>
    </row>
    <row r="5840" customFormat="false" ht="15" hidden="true" customHeight="false" outlineLevel="0" collapsed="false">
      <c r="A5840" s="1" t="n">
        <v>5838</v>
      </c>
      <c r="B5840" s="0" t="s">
        <v>16523</v>
      </c>
      <c r="C5840" s="2" t="s">
        <v>16524</v>
      </c>
      <c r="D5840" s="0" t="s">
        <v>16525</v>
      </c>
      <c r="E5840" s="0" t="s">
        <v>1138</v>
      </c>
      <c r="F5840" s="0" t="s">
        <v>1138</v>
      </c>
      <c r="G5840" s="3" t="n">
        <f aca="false">(F5840=E5840)</f>
        <v>1</v>
      </c>
    </row>
    <row r="5841" customFormat="false" ht="15" hidden="true" customHeight="false" outlineLevel="0" collapsed="false">
      <c r="A5841" s="1" t="n">
        <v>5839</v>
      </c>
      <c r="B5841" s="0" t="s">
        <v>16526</v>
      </c>
      <c r="C5841" s="2" t="s">
        <v>16527</v>
      </c>
      <c r="D5841" s="0" t="s">
        <v>16528</v>
      </c>
      <c r="E5841" s="0" t="s">
        <v>154</v>
      </c>
      <c r="F5841" s="0" t="s">
        <v>20</v>
      </c>
      <c r="G5841" s="3" t="n">
        <f aca="false">(F5841=E5841)</f>
        <v>0</v>
      </c>
    </row>
    <row r="5842" customFormat="false" ht="15" hidden="true" customHeight="false" outlineLevel="0" collapsed="false">
      <c r="A5842" s="1" t="n">
        <v>5840</v>
      </c>
      <c r="B5842" s="0" t="s">
        <v>16529</v>
      </c>
      <c r="C5842" s="2" t="s">
        <v>16530</v>
      </c>
      <c r="D5842" s="0" t="s">
        <v>16531</v>
      </c>
      <c r="E5842" s="0" t="s">
        <v>20</v>
      </c>
      <c r="F5842" s="0" t="s">
        <v>20</v>
      </c>
      <c r="G5842" s="3" t="n">
        <f aca="false">(F5842=E5842)</f>
        <v>1</v>
      </c>
    </row>
    <row r="5843" customFormat="false" ht="15" hidden="true" customHeight="false" outlineLevel="0" collapsed="false">
      <c r="A5843" s="1" t="n">
        <v>5841</v>
      </c>
      <c r="B5843" s="0" t="s">
        <v>16532</v>
      </c>
      <c r="C5843" s="2" t="s">
        <v>16533</v>
      </c>
      <c r="D5843" s="0" t="s">
        <v>16534</v>
      </c>
      <c r="E5843" s="0" t="s">
        <v>507</v>
      </c>
      <c r="F5843" s="0" t="s">
        <v>507</v>
      </c>
      <c r="G5843" s="3" t="n">
        <f aca="false">(F5843=E5843)</f>
        <v>1</v>
      </c>
    </row>
    <row r="5844" customFormat="false" ht="15" hidden="true" customHeight="false" outlineLevel="0" collapsed="false">
      <c r="A5844" s="1" t="n">
        <v>5842</v>
      </c>
      <c r="B5844" s="0" t="s">
        <v>16535</v>
      </c>
      <c r="C5844" s="2" t="s">
        <v>16536</v>
      </c>
      <c r="D5844" s="0" t="s">
        <v>16537</v>
      </c>
      <c r="E5844" s="0" t="s">
        <v>154</v>
      </c>
      <c r="F5844" s="0" t="s">
        <v>154</v>
      </c>
      <c r="G5844" s="3" t="n">
        <f aca="false">(F5844=E5844)</f>
        <v>1</v>
      </c>
    </row>
    <row r="5845" customFormat="false" ht="15" hidden="true" customHeight="false" outlineLevel="0" collapsed="false">
      <c r="A5845" s="1" t="n">
        <v>5843</v>
      </c>
      <c r="B5845" s="0" t="s">
        <v>16538</v>
      </c>
      <c r="C5845" s="2" t="s">
        <v>16539</v>
      </c>
      <c r="D5845" s="0" t="s">
        <v>15604</v>
      </c>
      <c r="E5845" s="0" t="s">
        <v>771</v>
      </c>
      <c r="F5845" s="0" t="s">
        <v>771</v>
      </c>
      <c r="G5845" s="3" t="n">
        <f aca="false">(F5845=E5845)</f>
        <v>1</v>
      </c>
    </row>
    <row r="5846" customFormat="false" ht="15" hidden="true" customHeight="false" outlineLevel="0" collapsed="false">
      <c r="A5846" s="1" t="n">
        <v>5844</v>
      </c>
      <c r="B5846" s="0" t="s">
        <v>16540</v>
      </c>
      <c r="C5846" s="2" t="s">
        <v>16541</v>
      </c>
      <c r="D5846" s="0" t="s">
        <v>3437</v>
      </c>
      <c r="E5846" s="0" t="s">
        <v>507</v>
      </c>
      <c r="F5846" s="0" t="s">
        <v>507</v>
      </c>
      <c r="G5846" s="3" t="n">
        <f aca="false">(F5846=E5846)</f>
        <v>1</v>
      </c>
      <c r="H5846" s="4" t="s">
        <v>696</v>
      </c>
    </row>
    <row r="5847" customFormat="false" ht="15" hidden="true" customHeight="false" outlineLevel="0" collapsed="false">
      <c r="A5847" s="1" t="n">
        <v>5845</v>
      </c>
      <c r="B5847" s="0" t="s">
        <v>16542</v>
      </c>
      <c r="C5847" s="2" t="s">
        <v>16543</v>
      </c>
      <c r="D5847" s="0" t="s">
        <v>16544</v>
      </c>
      <c r="E5847" s="0" t="s">
        <v>20</v>
      </c>
      <c r="F5847" s="0" t="s">
        <v>20</v>
      </c>
      <c r="G5847" s="3" t="n">
        <f aca="false">(F5847=E5847)</f>
        <v>1</v>
      </c>
    </row>
    <row r="5848" customFormat="false" ht="15" hidden="true" customHeight="false" outlineLevel="0" collapsed="false">
      <c r="A5848" s="1" t="n">
        <v>5846</v>
      </c>
      <c r="B5848" s="0" t="s">
        <v>16545</v>
      </c>
      <c r="C5848" s="2" t="s">
        <v>16546</v>
      </c>
      <c r="D5848" s="0" t="s">
        <v>16547</v>
      </c>
      <c r="E5848" s="0" t="s">
        <v>1020</v>
      </c>
      <c r="F5848" s="0" t="s">
        <v>1020</v>
      </c>
      <c r="G5848" s="3" t="n">
        <f aca="false">(F5848=E5848)</f>
        <v>1</v>
      </c>
    </row>
    <row r="5849" customFormat="false" ht="15" hidden="true" customHeight="false" outlineLevel="0" collapsed="false">
      <c r="A5849" s="1" t="n">
        <v>5847</v>
      </c>
      <c r="B5849" s="0" t="s">
        <v>16548</v>
      </c>
      <c r="C5849" s="2" t="s">
        <v>16549</v>
      </c>
      <c r="D5849" s="0" t="s">
        <v>16036</v>
      </c>
      <c r="E5849" s="0" t="s">
        <v>154</v>
      </c>
      <c r="F5849" s="0" t="s">
        <v>154</v>
      </c>
      <c r="G5849" s="3" t="n">
        <f aca="false">(F5849=E5849)</f>
        <v>1</v>
      </c>
    </row>
    <row r="5850" customFormat="false" ht="15" hidden="true" customHeight="false" outlineLevel="0" collapsed="false">
      <c r="A5850" s="1" t="n">
        <v>5848</v>
      </c>
      <c r="B5850" s="0" t="s">
        <v>16550</v>
      </c>
      <c r="C5850" s="2" t="s">
        <v>16551</v>
      </c>
      <c r="D5850" s="0" t="s">
        <v>12289</v>
      </c>
      <c r="E5850" s="0" t="s">
        <v>20</v>
      </c>
      <c r="F5850" s="0" t="s">
        <v>20</v>
      </c>
      <c r="G5850" s="3" t="n">
        <f aca="false">(F5850=E5850)</f>
        <v>1</v>
      </c>
    </row>
    <row r="5851" customFormat="false" ht="15" hidden="true" customHeight="false" outlineLevel="0" collapsed="false">
      <c r="A5851" s="1" t="n">
        <v>5849</v>
      </c>
      <c r="B5851" s="0" t="s">
        <v>16552</v>
      </c>
      <c r="C5851" s="2" t="s">
        <v>16553</v>
      </c>
      <c r="D5851" s="0" t="s">
        <v>16554</v>
      </c>
      <c r="E5851" s="0" t="s">
        <v>1138</v>
      </c>
      <c r="F5851" s="0" t="s">
        <v>1138</v>
      </c>
      <c r="G5851" s="3" t="n">
        <f aca="false">(F5851=E5851)</f>
        <v>1</v>
      </c>
    </row>
    <row r="5852" customFormat="false" ht="15" hidden="true" customHeight="false" outlineLevel="0" collapsed="false">
      <c r="A5852" s="1" t="n">
        <v>5850</v>
      </c>
      <c r="B5852" s="0" t="s">
        <v>16555</v>
      </c>
      <c r="C5852" s="2" t="s">
        <v>16556</v>
      </c>
      <c r="D5852" s="0" t="s">
        <v>16557</v>
      </c>
      <c r="E5852" s="0" t="s">
        <v>20</v>
      </c>
      <c r="F5852" s="0" t="s">
        <v>154</v>
      </c>
      <c r="G5852" s="3" t="n">
        <f aca="false">(F5852=E5852)</f>
        <v>0</v>
      </c>
    </row>
    <row r="5853" customFormat="false" ht="15" hidden="true" customHeight="false" outlineLevel="0" collapsed="false">
      <c r="A5853" s="1" t="n">
        <v>5851</v>
      </c>
      <c r="B5853" s="0" t="s">
        <v>16558</v>
      </c>
      <c r="C5853" s="2" t="s">
        <v>16559</v>
      </c>
      <c r="D5853" s="0" t="s">
        <v>16560</v>
      </c>
      <c r="E5853" s="0" t="s">
        <v>81</v>
      </c>
      <c r="F5853" s="0" t="s">
        <v>20</v>
      </c>
      <c r="G5853" s="3" t="n">
        <f aca="false">(F5853=E5853)</f>
        <v>0</v>
      </c>
    </row>
    <row r="5854" customFormat="false" ht="15" hidden="true" customHeight="false" outlineLevel="0" collapsed="false">
      <c r="A5854" s="1" t="n">
        <v>5852</v>
      </c>
      <c r="B5854" s="0" t="s">
        <v>16561</v>
      </c>
      <c r="C5854" s="2" t="s">
        <v>16562</v>
      </c>
      <c r="D5854" s="0" t="s">
        <v>16563</v>
      </c>
      <c r="E5854" s="0" t="s">
        <v>20</v>
      </c>
      <c r="F5854" s="0" t="s">
        <v>20</v>
      </c>
      <c r="G5854" s="3" t="n">
        <f aca="false">(F5854=E5854)</f>
        <v>1</v>
      </c>
    </row>
    <row r="5855" customFormat="false" ht="15" hidden="true" customHeight="false" outlineLevel="0" collapsed="false">
      <c r="A5855" s="1" t="n">
        <v>5853</v>
      </c>
      <c r="B5855" s="0" t="s">
        <v>16564</v>
      </c>
      <c r="C5855" s="2" t="s">
        <v>16565</v>
      </c>
      <c r="D5855" s="0" t="s">
        <v>7800</v>
      </c>
      <c r="E5855" s="0" t="s">
        <v>20</v>
      </c>
      <c r="F5855" s="0" t="s">
        <v>20</v>
      </c>
      <c r="G5855" s="3" t="n">
        <f aca="false">(F5855=E5855)</f>
        <v>1</v>
      </c>
    </row>
    <row r="5856" customFormat="false" ht="15" hidden="true" customHeight="false" outlineLevel="0" collapsed="false">
      <c r="A5856" s="1" t="n">
        <v>5854</v>
      </c>
      <c r="B5856" s="0" t="s">
        <v>16566</v>
      </c>
      <c r="C5856" s="2" t="s">
        <v>16567</v>
      </c>
      <c r="D5856" s="0" t="s">
        <v>16568</v>
      </c>
      <c r="E5856" s="0" t="s">
        <v>154</v>
      </c>
      <c r="F5856" s="0" t="s">
        <v>154</v>
      </c>
      <c r="G5856" s="3" t="n">
        <f aca="false">(F5856=E5856)</f>
        <v>1</v>
      </c>
    </row>
    <row r="5857" customFormat="false" ht="15" hidden="true" customHeight="false" outlineLevel="0" collapsed="false">
      <c r="A5857" s="1" t="n">
        <v>5855</v>
      </c>
      <c r="B5857" s="0" t="s">
        <v>16569</v>
      </c>
      <c r="C5857" s="2" t="s">
        <v>16570</v>
      </c>
      <c r="D5857" s="0" t="s">
        <v>16571</v>
      </c>
      <c r="E5857" s="0" t="s">
        <v>154</v>
      </c>
      <c r="F5857" s="0" t="s">
        <v>154</v>
      </c>
      <c r="G5857" s="3" t="n">
        <f aca="false">(F5857=E5857)</f>
        <v>1</v>
      </c>
    </row>
    <row r="5858" customFormat="false" ht="15" hidden="true" customHeight="false" outlineLevel="0" collapsed="false">
      <c r="A5858" s="1" t="n">
        <v>5856</v>
      </c>
      <c r="B5858" s="0" t="s">
        <v>16572</v>
      </c>
      <c r="C5858" s="2" t="s">
        <v>16573</v>
      </c>
      <c r="D5858" s="0" t="s">
        <v>16574</v>
      </c>
      <c r="E5858" s="0" t="s">
        <v>20</v>
      </c>
      <c r="F5858" s="0" t="s">
        <v>20</v>
      </c>
      <c r="G5858" s="3" t="n">
        <f aca="false">(F5858=E5858)</f>
        <v>1</v>
      </c>
    </row>
    <row r="5859" customFormat="false" ht="15" hidden="true" customHeight="false" outlineLevel="0" collapsed="false">
      <c r="A5859" s="1" t="n">
        <v>5857</v>
      </c>
      <c r="B5859" s="0" t="s">
        <v>16575</v>
      </c>
      <c r="C5859" s="2" t="s">
        <v>16576</v>
      </c>
      <c r="D5859" s="0" t="s">
        <v>16577</v>
      </c>
      <c r="E5859" s="0" t="s">
        <v>771</v>
      </c>
      <c r="F5859" s="0" t="s">
        <v>771</v>
      </c>
      <c r="G5859" s="3" t="n">
        <f aca="false">(F5859=E5859)</f>
        <v>1</v>
      </c>
    </row>
    <row r="5860" customFormat="false" ht="15" hidden="true" customHeight="false" outlineLevel="0" collapsed="false">
      <c r="A5860" s="1" t="n">
        <v>5858</v>
      </c>
      <c r="B5860" s="0" t="s">
        <v>16578</v>
      </c>
      <c r="C5860" s="2" t="s">
        <v>16579</v>
      </c>
      <c r="D5860" s="0" t="s">
        <v>16580</v>
      </c>
      <c r="E5860" s="0" t="s">
        <v>507</v>
      </c>
      <c r="F5860" s="0" t="s">
        <v>507</v>
      </c>
      <c r="G5860" s="3" t="n">
        <f aca="false">(F5860=E5860)</f>
        <v>1</v>
      </c>
    </row>
    <row r="5861" customFormat="false" ht="15" hidden="true" customHeight="false" outlineLevel="0" collapsed="false">
      <c r="A5861" s="1" t="n">
        <v>5859</v>
      </c>
      <c r="B5861" s="0" t="s">
        <v>16581</v>
      </c>
      <c r="C5861" s="2" t="s">
        <v>16582</v>
      </c>
      <c r="D5861" s="0" t="s">
        <v>16583</v>
      </c>
      <c r="E5861" s="0" t="s">
        <v>154</v>
      </c>
      <c r="F5861" s="0" t="s">
        <v>154</v>
      </c>
      <c r="G5861" s="3" t="n">
        <f aca="false">(F5861=E5861)</f>
        <v>1</v>
      </c>
    </row>
    <row r="5862" customFormat="false" ht="15" hidden="true" customHeight="false" outlineLevel="0" collapsed="false">
      <c r="A5862" s="1" t="n">
        <v>5860</v>
      </c>
      <c r="B5862" s="0" t="s">
        <v>16584</v>
      </c>
      <c r="C5862" s="2" t="s">
        <v>16585</v>
      </c>
      <c r="D5862" s="0" t="s">
        <v>16586</v>
      </c>
      <c r="E5862" s="0" t="s">
        <v>20</v>
      </c>
      <c r="F5862" s="0" t="s">
        <v>20</v>
      </c>
      <c r="G5862" s="3" t="n">
        <f aca="false">(F5862=E5862)</f>
        <v>1</v>
      </c>
    </row>
    <row r="5863" customFormat="false" ht="15" hidden="true" customHeight="false" outlineLevel="0" collapsed="false">
      <c r="A5863" s="1" t="n">
        <v>5861</v>
      </c>
      <c r="B5863" s="0" t="s">
        <v>16587</v>
      </c>
      <c r="C5863" s="2" t="s">
        <v>16588</v>
      </c>
      <c r="D5863" s="0" t="s">
        <v>16589</v>
      </c>
      <c r="E5863" s="0" t="s">
        <v>154</v>
      </c>
      <c r="F5863" s="0" t="s">
        <v>154</v>
      </c>
      <c r="G5863" s="3" t="n">
        <f aca="false">(F5863=E5863)</f>
        <v>1</v>
      </c>
    </row>
    <row r="5864" customFormat="false" ht="15" hidden="true" customHeight="false" outlineLevel="0" collapsed="false">
      <c r="A5864" s="1" t="n">
        <v>5862</v>
      </c>
      <c r="B5864" s="0" t="s">
        <v>16590</v>
      </c>
      <c r="C5864" s="2" t="s">
        <v>16591</v>
      </c>
      <c r="D5864" s="0" t="s">
        <v>1530</v>
      </c>
      <c r="E5864" s="0" t="s">
        <v>154</v>
      </c>
      <c r="F5864" s="0" t="s">
        <v>154</v>
      </c>
      <c r="G5864" s="3" t="n">
        <f aca="false">(F5864=E5864)</f>
        <v>1</v>
      </c>
    </row>
    <row r="5865" customFormat="false" ht="15" hidden="true" customHeight="false" outlineLevel="0" collapsed="false">
      <c r="A5865" s="1" t="n">
        <v>5863</v>
      </c>
      <c r="B5865" s="0" t="s">
        <v>16592</v>
      </c>
      <c r="C5865" s="2" t="s">
        <v>16593</v>
      </c>
      <c r="D5865" s="0" t="s">
        <v>1914</v>
      </c>
      <c r="E5865" s="0" t="s">
        <v>1915</v>
      </c>
      <c r="F5865" s="0" t="s">
        <v>154</v>
      </c>
      <c r="G5865" s="3" t="n">
        <f aca="false">(F5865=E5865)</f>
        <v>0</v>
      </c>
    </row>
    <row r="5866" customFormat="false" ht="15" hidden="true" customHeight="false" outlineLevel="0" collapsed="false">
      <c r="A5866" s="1" t="n">
        <v>5864</v>
      </c>
      <c r="B5866" s="0" t="s">
        <v>16594</v>
      </c>
      <c r="C5866" s="2" t="s">
        <v>16595</v>
      </c>
      <c r="D5866" s="0" t="s">
        <v>16596</v>
      </c>
      <c r="E5866" s="0" t="s">
        <v>154</v>
      </c>
      <c r="F5866" s="0" t="s">
        <v>154</v>
      </c>
      <c r="G5866" s="3" t="n">
        <f aca="false">(F5866=E5866)</f>
        <v>1</v>
      </c>
    </row>
    <row r="5867" customFormat="false" ht="15" hidden="true" customHeight="false" outlineLevel="0" collapsed="false">
      <c r="A5867" s="1" t="n">
        <v>5865</v>
      </c>
      <c r="B5867" s="0" t="s">
        <v>16597</v>
      </c>
      <c r="C5867" s="2" t="s">
        <v>16598</v>
      </c>
      <c r="D5867" s="0" t="s">
        <v>16599</v>
      </c>
      <c r="E5867" s="0" t="s">
        <v>20</v>
      </c>
      <c r="F5867" s="0" t="s">
        <v>20</v>
      </c>
      <c r="G5867" s="3" t="n">
        <f aca="false">(F5867=E5867)</f>
        <v>1</v>
      </c>
    </row>
    <row r="5868" customFormat="false" ht="15" hidden="true" customHeight="false" outlineLevel="0" collapsed="false">
      <c r="A5868" s="1" t="n">
        <v>5866</v>
      </c>
      <c r="B5868" s="0" t="s">
        <v>16600</v>
      </c>
      <c r="C5868" s="2" t="s">
        <v>16601</v>
      </c>
      <c r="D5868" s="0" t="s">
        <v>16602</v>
      </c>
      <c r="E5868" s="0" t="s">
        <v>154</v>
      </c>
      <c r="F5868" s="0" t="s">
        <v>154</v>
      </c>
      <c r="G5868" s="3" t="n">
        <f aca="false">(F5868=E5868)</f>
        <v>1</v>
      </c>
    </row>
    <row r="5869" customFormat="false" ht="15" hidden="true" customHeight="false" outlineLevel="0" collapsed="false">
      <c r="A5869" s="1" t="n">
        <v>5867</v>
      </c>
      <c r="B5869" s="0" t="s">
        <v>16603</v>
      </c>
      <c r="C5869" s="2" t="s">
        <v>16604</v>
      </c>
      <c r="D5869" s="0" t="s">
        <v>16605</v>
      </c>
      <c r="E5869" s="0" t="s">
        <v>154</v>
      </c>
      <c r="F5869" s="0" t="s">
        <v>154</v>
      </c>
      <c r="G5869" s="3" t="n">
        <f aca="false">(F5869=E5869)</f>
        <v>1</v>
      </c>
    </row>
    <row r="5870" customFormat="false" ht="15" hidden="true" customHeight="false" outlineLevel="0" collapsed="false">
      <c r="A5870" s="1" t="n">
        <v>5868</v>
      </c>
      <c r="B5870" s="0" t="s">
        <v>16606</v>
      </c>
      <c r="C5870" s="2" t="s">
        <v>16607</v>
      </c>
      <c r="D5870" s="0" t="s">
        <v>16608</v>
      </c>
      <c r="E5870" s="0" t="s">
        <v>20</v>
      </c>
      <c r="F5870" s="0" t="s">
        <v>20</v>
      </c>
      <c r="G5870" s="3" t="n">
        <f aca="false">(F5870=E5870)</f>
        <v>1</v>
      </c>
    </row>
    <row r="5871" customFormat="false" ht="15" hidden="true" customHeight="false" outlineLevel="0" collapsed="false">
      <c r="A5871" s="1" t="n">
        <v>5869</v>
      </c>
      <c r="B5871" s="0" t="s">
        <v>16609</v>
      </c>
      <c r="C5871" s="2" t="s">
        <v>16610</v>
      </c>
      <c r="D5871" s="0" t="s">
        <v>16611</v>
      </c>
      <c r="E5871" s="0" t="s">
        <v>154</v>
      </c>
      <c r="F5871" s="0" t="s">
        <v>154</v>
      </c>
      <c r="G5871" s="3" t="n">
        <f aca="false">(F5871=E5871)</f>
        <v>1</v>
      </c>
    </row>
    <row r="5872" customFormat="false" ht="15" hidden="true" customHeight="false" outlineLevel="0" collapsed="false">
      <c r="A5872" s="1" t="n">
        <v>5870</v>
      </c>
      <c r="B5872" s="0" t="s">
        <v>16612</v>
      </c>
      <c r="C5872" s="2" t="s">
        <v>16613</v>
      </c>
      <c r="D5872" s="0" t="s">
        <v>16614</v>
      </c>
      <c r="E5872" s="0" t="s">
        <v>20</v>
      </c>
      <c r="F5872" s="0" t="s">
        <v>20</v>
      </c>
      <c r="G5872" s="3" t="n">
        <f aca="false">(F5872=E5872)</f>
        <v>1</v>
      </c>
    </row>
    <row r="5873" customFormat="false" ht="15" hidden="true" customHeight="false" outlineLevel="0" collapsed="false">
      <c r="A5873" s="1" t="n">
        <v>5871</v>
      </c>
      <c r="B5873" s="0" t="s">
        <v>16615</v>
      </c>
      <c r="C5873" s="2" t="s">
        <v>16616</v>
      </c>
      <c r="D5873" s="0" t="s">
        <v>16617</v>
      </c>
      <c r="E5873" s="0" t="s">
        <v>154</v>
      </c>
      <c r="F5873" s="0" t="s">
        <v>154</v>
      </c>
      <c r="G5873" s="3" t="n">
        <f aca="false">(F5873=E5873)</f>
        <v>1</v>
      </c>
    </row>
    <row r="5874" customFormat="false" ht="15" hidden="true" customHeight="false" outlineLevel="0" collapsed="false">
      <c r="A5874" s="1" t="n">
        <v>5872</v>
      </c>
      <c r="B5874" s="0" t="s">
        <v>16618</v>
      </c>
      <c r="C5874" s="2" t="s">
        <v>16619</v>
      </c>
      <c r="D5874" s="0" t="s">
        <v>1536</v>
      </c>
      <c r="E5874" s="0" t="s">
        <v>20</v>
      </c>
      <c r="F5874" s="0" t="s">
        <v>20</v>
      </c>
      <c r="G5874" s="3" t="n">
        <f aca="false">(F5874=E5874)</f>
        <v>1</v>
      </c>
    </row>
    <row r="5875" customFormat="false" ht="15" hidden="true" customHeight="false" outlineLevel="0" collapsed="false">
      <c r="A5875" s="1" t="n">
        <v>5873</v>
      </c>
      <c r="B5875" s="0" t="s">
        <v>16620</v>
      </c>
      <c r="C5875" s="2" t="s">
        <v>16621</v>
      </c>
      <c r="D5875" s="0" t="s">
        <v>11861</v>
      </c>
      <c r="E5875" s="0" t="s">
        <v>81</v>
      </c>
      <c r="F5875" s="0" t="s">
        <v>81</v>
      </c>
      <c r="G5875" s="3" t="n">
        <f aca="false">(F5875=E5875)</f>
        <v>1</v>
      </c>
    </row>
    <row r="5876" customFormat="false" ht="15" hidden="true" customHeight="false" outlineLevel="0" collapsed="false">
      <c r="A5876" s="1" t="n">
        <v>5874</v>
      </c>
      <c r="B5876" s="0" t="s">
        <v>16622</v>
      </c>
      <c r="C5876" s="2" t="s">
        <v>16623</v>
      </c>
      <c r="D5876" s="0" t="s">
        <v>16624</v>
      </c>
      <c r="E5876" s="0" t="s">
        <v>20</v>
      </c>
      <c r="F5876" s="0" t="s">
        <v>20</v>
      </c>
      <c r="G5876" s="3" t="n">
        <f aca="false">(F5876=E5876)</f>
        <v>1</v>
      </c>
    </row>
    <row r="5877" customFormat="false" ht="15" hidden="true" customHeight="false" outlineLevel="0" collapsed="false">
      <c r="A5877" s="1" t="n">
        <v>5875</v>
      </c>
      <c r="B5877" s="0" t="s">
        <v>16625</v>
      </c>
      <c r="C5877" s="2" t="s">
        <v>16626</v>
      </c>
      <c r="D5877" s="0" t="s">
        <v>2887</v>
      </c>
      <c r="E5877" s="0" t="s">
        <v>20</v>
      </c>
      <c r="F5877" s="0" t="s">
        <v>20</v>
      </c>
      <c r="G5877" s="3" t="n">
        <f aca="false">(F5877=E5877)</f>
        <v>1</v>
      </c>
    </row>
    <row r="5878" customFormat="false" ht="15" hidden="true" customHeight="false" outlineLevel="0" collapsed="false">
      <c r="A5878" s="1" t="n">
        <v>5876</v>
      </c>
      <c r="B5878" s="0" t="s">
        <v>16627</v>
      </c>
      <c r="C5878" s="2" t="s">
        <v>16628</v>
      </c>
      <c r="D5878" s="0" t="s">
        <v>16629</v>
      </c>
      <c r="E5878" s="0" t="s">
        <v>154</v>
      </c>
      <c r="F5878" s="0" t="s">
        <v>154</v>
      </c>
      <c r="G5878" s="3" t="n">
        <f aca="false">(F5878=E5878)</f>
        <v>1</v>
      </c>
    </row>
    <row r="5879" customFormat="false" ht="15" hidden="true" customHeight="false" outlineLevel="0" collapsed="false">
      <c r="A5879" s="1" t="n">
        <v>5877</v>
      </c>
      <c r="B5879" s="0" t="s">
        <v>16630</v>
      </c>
      <c r="C5879" s="2" t="s">
        <v>16631</v>
      </c>
      <c r="D5879" s="0" t="s">
        <v>6479</v>
      </c>
      <c r="E5879" s="0" t="s">
        <v>771</v>
      </c>
      <c r="F5879" s="0" t="s">
        <v>771</v>
      </c>
      <c r="G5879" s="3" t="n">
        <f aca="false">(F5879=E5879)</f>
        <v>1</v>
      </c>
    </row>
    <row r="5880" customFormat="false" ht="15" hidden="true" customHeight="false" outlineLevel="0" collapsed="false">
      <c r="A5880" s="1" t="n">
        <v>5878</v>
      </c>
      <c r="B5880" s="0" t="s">
        <v>16632</v>
      </c>
      <c r="C5880" s="2" t="s">
        <v>16633</v>
      </c>
      <c r="D5880" s="0" t="s">
        <v>16634</v>
      </c>
      <c r="E5880" s="0" t="s">
        <v>154</v>
      </c>
      <c r="F5880" s="0" t="s">
        <v>154</v>
      </c>
      <c r="G5880" s="3" t="n">
        <f aca="false">(F5880=E5880)</f>
        <v>1</v>
      </c>
    </row>
    <row r="5881" customFormat="false" ht="15" hidden="true" customHeight="false" outlineLevel="0" collapsed="false">
      <c r="A5881" s="1" t="n">
        <v>5879</v>
      </c>
      <c r="B5881" s="0" t="s">
        <v>16635</v>
      </c>
      <c r="C5881" s="2" t="s">
        <v>16636</v>
      </c>
      <c r="D5881" s="0" t="s">
        <v>16637</v>
      </c>
      <c r="E5881" s="0" t="s">
        <v>20</v>
      </c>
      <c r="F5881" s="0" t="s">
        <v>20</v>
      </c>
      <c r="G5881" s="3" t="n">
        <f aca="false">(F5881=E5881)</f>
        <v>1</v>
      </c>
    </row>
    <row r="5882" customFormat="false" ht="15" hidden="true" customHeight="false" outlineLevel="0" collapsed="false">
      <c r="A5882" s="1" t="n">
        <v>5880</v>
      </c>
      <c r="B5882" s="0" t="s">
        <v>16638</v>
      </c>
      <c r="C5882" s="2" t="s">
        <v>16639</v>
      </c>
      <c r="D5882" s="0" t="s">
        <v>16640</v>
      </c>
      <c r="E5882" s="0" t="s">
        <v>20</v>
      </c>
      <c r="F5882" s="0" t="s">
        <v>20</v>
      </c>
      <c r="G5882" s="3" t="n">
        <f aca="false">(F5882=E5882)</f>
        <v>1</v>
      </c>
    </row>
    <row r="5883" customFormat="false" ht="15" hidden="false" customHeight="false" outlineLevel="0" collapsed="false">
      <c r="A5883" s="1" t="n">
        <v>5881</v>
      </c>
      <c r="B5883" s="0" t="s">
        <v>16641</v>
      </c>
      <c r="C5883" s="2" t="s">
        <v>16642</v>
      </c>
      <c r="D5883" s="0" t="s">
        <v>16643</v>
      </c>
      <c r="E5883" s="0" t="s">
        <v>936</v>
      </c>
      <c r="F5883" s="0" t="s">
        <v>81</v>
      </c>
      <c r="G5883" s="3" t="n">
        <f aca="false">(F5883=E5883)</f>
        <v>0</v>
      </c>
      <c r="H5883" s="4" t="s">
        <v>936</v>
      </c>
    </row>
    <row r="5884" customFormat="false" ht="15" hidden="true" customHeight="false" outlineLevel="0" collapsed="false">
      <c r="A5884" s="1" t="n">
        <v>5882</v>
      </c>
      <c r="B5884" s="0" t="s">
        <v>16644</v>
      </c>
      <c r="C5884" s="2" t="s">
        <v>16645</v>
      </c>
      <c r="D5884" s="0" t="s">
        <v>7613</v>
      </c>
      <c r="E5884" s="0" t="s">
        <v>20</v>
      </c>
      <c r="F5884" s="0" t="s">
        <v>20</v>
      </c>
      <c r="G5884" s="3" t="n">
        <f aca="false">(F5884=E5884)</f>
        <v>1</v>
      </c>
    </row>
    <row r="5885" customFormat="false" ht="15" hidden="true" customHeight="false" outlineLevel="0" collapsed="false">
      <c r="A5885" s="1" t="n">
        <v>5883</v>
      </c>
      <c r="B5885" s="0" t="s">
        <v>16646</v>
      </c>
      <c r="C5885" s="2" t="s">
        <v>16647</v>
      </c>
      <c r="D5885" s="0" t="s">
        <v>16648</v>
      </c>
      <c r="E5885" s="0" t="s">
        <v>507</v>
      </c>
      <c r="F5885" s="0" t="s">
        <v>507</v>
      </c>
      <c r="G5885" s="3" t="n">
        <f aca="false">(F5885=E5885)</f>
        <v>1</v>
      </c>
    </row>
    <row r="5886" customFormat="false" ht="15" hidden="true" customHeight="false" outlineLevel="0" collapsed="false">
      <c r="A5886" s="1" t="n">
        <v>5884</v>
      </c>
      <c r="B5886" s="0" t="s">
        <v>16649</v>
      </c>
      <c r="C5886" s="2" t="s">
        <v>16650</v>
      </c>
      <c r="D5886" s="0" t="s">
        <v>989</v>
      </c>
      <c r="E5886" s="0" t="s">
        <v>20</v>
      </c>
      <c r="F5886" s="0" t="s">
        <v>20</v>
      </c>
      <c r="G5886" s="3" t="n">
        <f aca="false">(F5886=E5886)</f>
        <v>1</v>
      </c>
    </row>
    <row r="5887" customFormat="false" ht="15" hidden="true" customHeight="false" outlineLevel="0" collapsed="false">
      <c r="A5887" s="1" t="n">
        <v>5885</v>
      </c>
      <c r="B5887" s="0" t="s">
        <v>16651</v>
      </c>
      <c r="C5887" s="2" t="s">
        <v>16652</v>
      </c>
      <c r="D5887" s="0" t="s">
        <v>2100</v>
      </c>
      <c r="E5887" s="0" t="s">
        <v>20</v>
      </c>
      <c r="F5887" s="0" t="s">
        <v>20</v>
      </c>
      <c r="G5887" s="3" t="n">
        <f aca="false">(F5887=E5887)</f>
        <v>1</v>
      </c>
    </row>
    <row r="5888" customFormat="false" ht="15" hidden="true" customHeight="false" outlineLevel="0" collapsed="false">
      <c r="A5888" s="1" t="n">
        <v>5886</v>
      </c>
      <c r="B5888" s="0" t="s">
        <v>16653</v>
      </c>
      <c r="C5888" s="2" t="s">
        <v>16654</v>
      </c>
      <c r="D5888" s="0" t="s">
        <v>16655</v>
      </c>
      <c r="E5888" s="0" t="s">
        <v>20</v>
      </c>
      <c r="F5888" s="0" t="s">
        <v>20</v>
      </c>
      <c r="G5888" s="3" t="n">
        <f aca="false">(F5888=E5888)</f>
        <v>1</v>
      </c>
    </row>
    <row r="5889" customFormat="false" ht="15" hidden="true" customHeight="false" outlineLevel="0" collapsed="false">
      <c r="A5889" s="1" t="n">
        <v>5887</v>
      </c>
      <c r="B5889" s="0" t="s">
        <v>16656</v>
      </c>
      <c r="C5889" s="2" t="s">
        <v>16657</v>
      </c>
      <c r="D5889" s="0" t="s">
        <v>16658</v>
      </c>
      <c r="E5889" s="0" t="s">
        <v>20</v>
      </c>
      <c r="F5889" s="0" t="s">
        <v>20</v>
      </c>
      <c r="G5889" s="3" t="n">
        <f aca="false">(F5889=E5889)</f>
        <v>1</v>
      </c>
    </row>
    <row r="5890" customFormat="false" ht="15" hidden="true" customHeight="false" outlineLevel="0" collapsed="false">
      <c r="A5890" s="1" t="n">
        <v>5888</v>
      </c>
      <c r="B5890" s="0" t="s">
        <v>16659</v>
      </c>
      <c r="C5890" s="2" t="s">
        <v>16660</v>
      </c>
      <c r="D5890" s="0" t="s">
        <v>16661</v>
      </c>
      <c r="E5890" s="0" t="s">
        <v>20</v>
      </c>
      <c r="F5890" s="0" t="s">
        <v>20</v>
      </c>
      <c r="G5890" s="3" t="n">
        <f aca="false">(F5890=E5890)</f>
        <v>1</v>
      </c>
    </row>
    <row r="5891" customFormat="false" ht="15" hidden="true" customHeight="false" outlineLevel="0" collapsed="false">
      <c r="A5891" s="1" t="n">
        <v>5889</v>
      </c>
      <c r="B5891" s="0" t="s">
        <v>16662</v>
      </c>
      <c r="C5891" s="2" t="s">
        <v>16663</v>
      </c>
      <c r="D5891" s="0" t="s">
        <v>16664</v>
      </c>
      <c r="E5891" s="0" t="s">
        <v>507</v>
      </c>
      <c r="F5891" s="0" t="s">
        <v>507</v>
      </c>
      <c r="G5891" s="3" t="n">
        <f aca="false">(F5891=E5891)</f>
        <v>1</v>
      </c>
    </row>
    <row r="5892" customFormat="false" ht="15" hidden="true" customHeight="false" outlineLevel="0" collapsed="false">
      <c r="A5892" s="1" t="n">
        <v>5890</v>
      </c>
      <c r="B5892" s="0" t="s">
        <v>16665</v>
      </c>
      <c r="C5892" s="2" t="s">
        <v>16666</v>
      </c>
      <c r="D5892" s="0" t="s">
        <v>16667</v>
      </c>
      <c r="E5892" s="0" t="s">
        <v>154</v>
      </c>
      <c r="F5892" s="0" t="s">
        <v>154</v>
      </c>
      <c r="G5892" s="3" t="n">
        <f aca="false">(F5892=E5892)</f>
        <v>1</v>
      </c>
    </row>
    <row r="5893" customFormat="false" ht="15" hidden="true" customHeight="false" outlineLevel="0" collapsed="false">
      <c r="A5893" s="1" t="n">
        <v>5891</v>
      </c>
      <c r="B5893" s="0" t="s">
        <v>16668</v>
      </c>
      <c r="C5893" s="2" t="s">
        <v>16669</v>
      </c>
      <c r="D5893" s="0" t="s">
        <v>16670</v>
      </c>
      <c r="E5893" s="0" t="s">
        <v>20</v>
      </c>
      <c r="F5893" s="0" t="s">
        <v>20</v>
      </c>
      <c r="G5893" s="3" t="n">
        <f aca="false">(F5893=E5893)</f>
        <v>1</v>
      </c>
    </row>
    <row r="5894" customFormat="false" ht="15" hidden="true" customHeight="false" outlineLevel="0" collapsed="false">
      <c r="A5894" s="1" t="n">
        <v>5892</v>
      </c>
      <c r="B5894" s="0" t="s">
        <v>16671</v>
      </c>
      <c r="C5894" s="2" t="s">
        <v>16672</v>
      </c>
      <c r="D5894" s="0" t="s">
        <v>16673</v>
      </c>
      <c r="E5894" s="0" t="s">
        <v>154</v>
      </c>
      <c r="F5894" s="0" t="s">
        <v>154</v>
      </c>
      <c r="G5894" s="3" t="n">
        <f aca="false">(F5894=E5894)</f>
        <v>1</v>
      </c>
    </row>
    <row r="5895" customFormat="false" ht="15" hidden="true" customHeight="false" outlineLevel="0" collapsed="false">
      <c r="A5895" s="1" t="n">
        <v>5893</v>
      </c>
      <c r="B5895" s="0" t="s">
        <v>16674</v>
      </c>
      <c r="C5895" s="2" t="s">
        <v>16675</v>
      </c>
      <c r="D5895" s="0" t="s">
        <v>4872</v>
      </c>
      <c r="E5895" s="0" t="s">
        <v>20</v>
      </c>
      <c r="F5895" s="0" t="s">
        <v>20</v>
      </c>
      <c r="G5895" s="3" t="n">
        <f aca="false">(F5895=E5895)</f>
        <v>1</v>
      </c>
    </row>
    <row r="5896" customFormat="false" ht="15" hidden="true" customHeight="false" outlineLevel="0" collapsed="false">
      <c r="A5896" s="1" t="n">
        <v>5894</v>
      </c>
      <c r="B5896" s="0" t="s">
        <v>16676</v>
      </c>
      <c r="C5896" s="2" t="s">
        <v>16677</v>
      </c>
      <c r="D5896" s="0" t="s">
        <v>16678</v>
      </c>
      <c r="E5896" s="0" t="s">
        <v>20</v>
      </c>
      <c r="F5896" s="0" t="s">
        <v>20</v>
      </c>
      <c r="G5896" s="3" t="n">
        <f aca="false">(F5896=E5896)</f>
        <v>1</v>
      </c>
    </row>
    <row r="5897" customFormat="false" ht="15" hidden="true" customHeight="false" outlineLevel="0" collapsed="false">
      <c r="A5897" s="1" t="n">
        <v>5895</v>
      </c>
      <c r="B5897" s="0" t="s">
        <v>16679</v>
      </c>
      <c r="C5897" s="2" t="s">
        <v>16680</v>
      </c>
      <c r="D5897" s="0" t="s">
        <v>16681</v>
      </c>
      <c r="E5897" s="0" t="s">
        <v>1138</v>
      </c>
      <c r="F5897" s="0" t="s">
        <v>1138</v>
      </c>
      <c r="G5897" s="3" t="n">
        <f aca="false">(F5897=E5897)</f>
        <v>1</v>
      </c>
    </row>
    <row r="5898" customFormat="false" ht="15" hidden="true" customHeight="false" outlineLevel="0" collapsed="false">
      <c r="A5898" s="1" t="n">
        <v>5896</v>
      </c>
      <c r="B5898" s="0" t="s">
        <v>16682</v>
      </c>
      <c r="C5898" s="2" t="s">
        <v>16683</v>
      </c>
      <c r="D5898" s="0" t="s">
        <v>989</v>
      </c>
      <c r="E5898" s="0" t="s">
        <v>20</v>
      </c>
      <c r="F5898" s="0" t="s">
        <v>20</v>
      </c>
      <c r="G5898" s="3" t="n">
        <f aca="false">(F5898=E5898)</f>
        <v>1</v>
      </c>
    </row>
    <row r="5899" customFormat="false" ht="15" hidden="true" customHeight="false" outlineLevel="0" collapsed="false">
      <c r="A5899" s="1" t="n">
        <v>5897</v>
      </c>
      <c r="B5899" s="0" t="s">
        <v>16684</v>
      </c>
      <c r="C5899" s="2" t="s">
        <v>16685</v>
      </c>
      <c r="D5899" s="0" t="s">
        <v>16686</v>
      </c>
      <c r="E5899" s="0" t="s">
        <v>20</v>
      </c>
      <c r="F5899" s="0" t="s">
        <v>20</v>
      </c>
      <c r="G5899" s="3" t="n">
        <f aca="false">(F5899=E5899)</f>
        <v>1</v>
      </c>
    </row>
    <row r="5900" customFormat="false" ht="15" hidden="true" customHeight="false" outlineLevel="0" collapsed="false">
      <c r="A5900" s="1" t="n">
        <v>5898</v>
      </c>
      <c r="B5900" s="0" t="s">
        <v>16687</v>
      </c>
      <c r="C5900" s="2" t="s">
        <v>16688</v>
      </c>
      <c r="D5900" s="0" t="s">
        <v>16467</v>
      </c>
      <c r="E5900" s="0" t="s">
        <v>154</v>
      </c>
      <c r="F5900" s="0" t="s">
        <v>154</v>
      </c>
      <c r="G5900" s="3" t="n">
        <f aca="false">(F5900=E5900)</f>
        <v>1</v>
      </c>
    </row>
    <row r="5901" customFormat="false" ht="15" hidden="true" customHeight="false" outlineLevel="0" collapsed="false">
      <c r="A5901" s="1" t="n">
        <v>5899</v>
      </c>
      <c r="B5901" s="0" t="s">
        <v>16689</v>
      </c>
      <c r="C5901" s="2" t="s">
        <v>16690</v>
      </c>
      <c r="D5901" s="0" t="s">
        <v>16691</v>
      </c>
      <c r="E5901" s="0" t="s">
        <v>20</v>
      </c>
      <c r="F5901" s="0" t="s">
        <v>20</v>
      </c>
      <c r="G5901" s="3" t="n">
        <f aca="false">(F5901=E5901)</f>
        <v>1</v>
      </c>
    </row>
    <row r="5902" customFormat="false" ht="15" hidden="true" customHeight="false" outlineLevel="0" collapsed="false">
      <c r="A5902" s="1" t="n">
        <v>5900</v>
      </c>
      <c r="B5902" s="0" t="s">
        <v>16692</v>
      </c>
      <c r="C5902" s="2" t="s">
        <v>16693</v>
      </c>
      <c r="D5902" s="0" t="s">
        <v>16694</v>
      </c>
      <c r="E5902" s="0" t="s">
        <v>1020</v>
      </c>
      <c r="F5902" s="0" t="s">
        <v>1020</v>
      </c>
      <c r="G5902" s="3" t="n">
        <f aca="false">(F5902=E5902)</f>
        <v>1</v>
      </c>
    </row>
    <row r="5903" customFormat="false" ht="15" hidden="false" customHeight="false" outlineLevel="0" collapsed="false">
      <c r="A5903" s="1" t="n">
        <v>5901</v>
      </c>
      <c r="B5903" s="0" t="s">
        <v>16695</v>
      </c>
      <c r="C5903" s="2" t="s">
        <v>16696</v>
      </c>
      <c r="D5903" s="0" t="s">
        <v>3105</v>
      </c>
      <c r="E5903" s="0" t="s">
        <v>936</v>
      </c>
      <c r="F5903" s="0" t="s">
        <v>20</v>
      </c>
      <c r="G5903" s="3" t="n">
        <f aca="false">(F5903=E5903)</f>
        <v>0</v>
      </c>
      <c r="H5903" s="4" t="s">
        <v>936</v>
      </c>
    </row>
    <row r="5904" customFormat="false" ht="15" hidden="true" customHeight="false" outlineLevel="0" collapsed="false">
      <c r="A5904" s="1" t="n">
        <v>5902</v>
      </c>
      <c r="B5904" s="0" t="s">
        <v>16697</v>
      </c>
      <c r="C5904" s="2" t="s">
        <v>16698</v>
      </c>
      <c r="D5904" s="0" t="s">
        <v>16699</v>
      </c>
      <c r="E5904" s="0" t="s">
        <v>389</v>
      </c>
      <c r="F5904" s="0" t="s">
        <v>389</v>
      </c>
      <c r="G5904" s="3" t="n">
        <f aca="false">(F5904=E5904)</f>
        <v>1</v>
      </c>
      <c r="H5904" s="4" t="s">
        <v>389</v>
      </c>
    </row>
    <row r="5905" customFormat="false" ht="15" hidden="true" customHeight="false" outlineLevel="0" collapsed="false">
      <c r="A5905" s="1" t="n">
        <v>5903</v>
      </c>
      <c r="B5905" s="0" t="s">
        <v>16700</v>
      </c>
      <c r="C5905" s="2" t="s">
        <v>16701</v>
      </c>
      <c r="D5905" s="0" t="s">
        <v>9478</v>
      </c>
      <c r="E5905" s="0" t="s">
        <v>154</v>
      </c>
      <c r="F5905" s="0" t="s">
        <v>154</v>
      </c>
      <c r="G5905" s="3" t="n">
        <f aca="false">(F5905=E5905)</f>
        <v>1</v>
      </c>
    </row>
    <row r="5906" customFormat="false" ht="15" hidden="true" customHeight="false" outlineLevel="0" collapsed="false">
      <c r="A5906" s="1" t="n">
        <v>5904</v>
      </c>
      <c r="B5906" s="0" t="s">
        <v>16702</v>
      </c>
      <c r="C5906" s="2" t="s">
        <v>16703</v>
      </c>
      <c r="D5906" s="0" t="s">
        <v>16704</v>
      </c>
      <c r="E5906" s="0" t="s">
        <v>81</v>
      </c>
      <c r="F5906" s="0" t="s">
        <v>1138</v>
      </c>
      <c r="G5906" s="3" t="n">
        <f aca="false">(F5906=E5906)</f>
        <v>0</v>
      </c>
    </row>
    <row r="5907" customFormat="false" ht="15" hidden="true" customHeight="false" outlineLevel="0" collapsed="false">
      <c r="A5907" s="1" t="n">
        <v>5905</v>
      </c>
      <c r="B5907" s="0" t="s">
        <v>16705</v>
      </c>
      <c r="C5907" s="2" t="s">
        <v>16706</v>
      </c>
      <c r="D5907" s="0" t="s">
        <v>16707</v>
      </c>
      <c r="E5907" s="0" t="s">
        <v>20</v>
      </c>
      <c r="F5907" s="0" t="s">
        <v>20</v>
      </c>
      <c r="G5907" s="3" t="n">
        <f aca="false">(F5907=E5907)</f>
        <v>1</v>
      </c>
    </row>
    <row r="5908" customFormat="false" ht="15" hidden="true" customHeight="false" outlineLevel="0" collapsed="false">
      <c r="A5908" s="1" t="n">
        <v>5906</v>
      </c>
      <c r="B5908" s="0" t="s">
        <v>16708</v>
      </c>
      <c r="C5908" s="2" t="s">
        <v>16709</v>
      </c>
      <c r="D5908" s="0" t="s">
        <v>16710</v>
      </c>
      <c r="E5908" s="0" t="s">
        <v>154</v>
      </c>
      <c r="F5908" s="0" t="s">
        <v>154</v>
      </c>
      <c r="G5908" s="3" t="n">
        <f aca="false">(F5908=E5908)</f>
        <v>1</v>
      </c>
    </row>
    <row r="5909" customFormat="false" ht="15" hidden="true" customHeight="false" outlineLevel="0" collapsed="false">
      <c r="A5909" s="1" t="n">
        <v>5907</v>
      </c>
      <c r="B5909" s="0" t="s">
        <v>16711</v>
      </c>
      <c r="C5909" s="2" t="s">
        <v>16712</v>
      </c>
      <c r="D5909" s="0" t="s">
        <v>16713</v>
      </c>
      <c r="E5909" s="0" t="s">
        <v>507</v>
      </c>
      <c r="F5909" s="0" t="s">
        <v>696</v>
      </c>
      <c r="G5909" s="3" t="n">
        <f aca="false">(F5909=E5909)</f>
        <v>0</v>
      </c>
      <c r="H5909" s="4" t="s">
        <v>696</v>
      </c>
    </row>
    <row r="5910" customFormat="false" ht="15" hidden="true" customHeight="false" outlineLevel="0" collapsed="false">
      <c r="A5910" s="1" t="n">
        <v>5908</v>
      </c>
      <c r="B5910" s="0" t="s">
        <v>16714</v>
      </c>
      <c r="C5910" s="2" t="s">
        <v>16715</v>
      </c>
      <c r="D5910" s="0" t="s">
        <v>3143</v>
      </c>
      <c r="E5910" s="0" t="s">
        <v>20</v>
      </c>
      <c r="F5910" s="0" t="s">
        <v>20</v>
      </c>
      <c r="G5910" s="3" t="n">
        <f aca="false">(F5910=E5910)</f>
        <v>1</v>
      </c>
    </row>
    <row r="5911" customFormat="false" ht="15" hidden="true" customHeight="false" outlineLevel="0" collapsed="false">
      <c r="A5911" s="1" t="n">
        <v>5909</v>
      </c>
      <c r="B5911" s="0" t="s">
        <v>16716</v>
      </c>
      <c r="C5911" s="2" t="s">
        <v>16717</v>
      </c>
      <c r="D5911" s="0" t="s">
        <v>6627</v>
      </c>
      <c r="E5911" s="0" t="s">
        <v>154</v>
      </c>
      <c r="F5911" s="0" t="s">
        <v>154</v>
      </c>
      <c r="G5911" s="3" t="n">
        <f aca="false">(F5911=E5911)</f>
        <v>1</v>
      </c>
    </row>
    <row r="5912" customFormat="false" ht="15" hidden="true" customHeight="false" outlineLevel="0" collapsed="false">
      <c r="A5912" s="1" t="n">
        <v>5910</v>
      </c>
      <c r="B5912" s="0" t="s">
        <v>16718</v>
      </c>
      <c r="C5912" s="2" t="s">
        <v>16719</v>
      </c>
      <c r="D5912" s="0" t="s">
        <v>16720</v>
      </c>
      <c r="E5912" s="0" t="s">
        <v>154</v>
      </c>
      <c r="F5912" s="0" t="s">
        <v>154</v>
      </c>
      <c r="G5912" s="3" t="n">
        <f aca="false">(F5912=E5912)</f>
        <v>1</v>
      </c>
    </row>
    <row r="5913" customFormat="false" ht="15" hidden="true" customHeight="false" outlineLevel="0" collapsed="false">
      <c r="A5913" s="1" t="n">
        <v>5911</v>
      </c>
      <c r="B5913" s="0" t="s">
        <v>16721</v>
      </c>
      <c r="C5913" s="2" t="s">
        <v>16722</v>
      </c>
      <c r="D5913" s="0" t="s">
        <v>3913</v>
      </c>
      <c r="E5913" s="0" t="s">
        <v>20</v>
      </c>
      <c r="F5913" s="0" t="s">
        <v>20</v>
      </c>
      <c r="G5913" s="3" t="n">
        <f aca="false">(F5913=E5913)</f>
        <v>1</v>
      </c>
    </row>
    <row r="5914" customFormat="false" ht="15" hidden="true" customHeight="false" outlineLevel="0" collapsed="false">
      <c r="A5914" s="1" t="n">
        <v>5912</v>
      </c>
      <c r="B5914" s="0" t="s">
        <v>16723</v>
      </c>
      <c r="C5914" s="2" t="s">
        <v>16724</v>
      </c>
      <c r="D5914" s="0" t="s">
        <v>16725</v>
      </c>
      <c r="E5914" s="0" t="s">
        <v>20</v>
      </c>
      <c r="F5914" s="0" t="s">
        <v>20</v>
      </c>
      <c r="G5914" s="3" t="n">
        <f aca="false">(F5914=E5914)</f>
        <v>1</v>
      </c>
    </row>
    <row r="5915" customFormat="false" ht="15" hidden="true" customHeight="false" outlineLevel="0" collapsed="false">
      <c r="A5915" s="1" t="n">
        <v>5913</v>
      </c>
      <c r="B5915" s="0" t="s">
        <v>16726</v>
      </c>
      <c r="C5915" s="2" t="s">
        <v>16727</v>
      </c>
      <c r="D5915" s="0" t="s">
        <v>6436</v>
      </c>
      <c r="E5915" s="0" t="s">
        <v>771</v>
      </c>
      <c r="F5915" s="0" t="s">
        <v>771</v>
      </c>
      <c r="G5915" s="3" t="n">
        <f aca="false">(F5915=E5915)</f>
        <v>1</v>
      </c>
    </row>
    <row r="5916" customFormat="false" ht="15" hidden="true" customHeight="false" outlineLevel="0" collapsed="false">
      <c r="A5916" s="1" t="n">
        <v>5914</v>
      </c>
      <c r="B5916" s="0" t="s">
        <v>16728</v>
      </c>
      <c r="C5916" s="2" t="s">
        <v>16729</v>
      </c>
      <c r="D5916" s="0" t="s">
        <v>16730</v>
      </c>
      <c r="E5916" s="0" t="s">
        <v>389</v>
      </c>
      <c r="F5916" s="0" t="s">
        <v>389</v>
      </c>
      <c r="G5916" s="3" t="n">
        <f aca="false">(F5916=E5916)</f>
        <v>1</v>
      </c>
      <c r="H5916" s="4" t="s">
        <v>389</v>
      </c>
    </row>
    <row r="5917" customFormat="false" ht="15" hidden="true" customHeight="false" outlineLevel="0" collapsed="false">
      <c r="A5917" s="1" t="n">
        <v>5915</v>
      </c>
      <c r="B5917" s="0" t="s">
        <v>16731</v>
      </c>
      <c r="C5917" s="2" t="s">
        <v>16732</v>
      </c>
      <c r="D5917" s="0" t="s">
        <v>16733</v>
      </c>
      <c r="E5917" s="0" t="s">
        <v>20</v>
      </c>
      <c r="F5917" s="0" t="s">
        <v>20</v>
      </c>
      <c r="G5917" s="3" t="n">
        <f aca="false">(F5917=E5917)</f>
        <v>1</v>
      </c>
    </row>
    <row r="5918" customFormat="false" ht="15" hidden="true" customHeight="false" outlineLevel="0" collapsed="false">
      <c r="A5918" s="1" t="n">
        <v>5916</v>
      </c>
      <c r="B5918" s="0" t="s">
        <v>16734</v>
      </c>
      <c r="C5918" s="2" t="s">
        <v>16735</v>
      </c>
      <c r="D5918" s="0" t="s">
        <v>16580</v>
      </c>
      <c r="E5918" s="0" t="s">
        <v>507</v>
      </c>
      <c r="F5918" s="0" t="s">
        <v>507</v>
      </c>
      <c r="G5918" s="3" t="n">
        <f aca="false">(F5918=E5918)</f>
        <v>1</v>
      </c>
    </row>
    <row r="5919" customFormat="false" ht="15" hidden="true" customHeight="false" outlineLevel="0" collapsed="false">
      <c r="A5919" s="1" t="n">
        <v>5917</v>
      </c>
      <c r="B5919" s="0" t="s">
        <v>16736</v>
      </c>
      <c r="C5919" s="2" t="s">
        <v>16737</v>
      </c>
      <c r="D5919" s="0" t="s">
        <v>16738</v>
      </c>
      <c r="E5919" s="0" t="s">
        <v>20</v>
      </c>
      <c r="F5919" s="0" t="s">
        <v>20</v>
      </c>
      <c r="G5919" s="3" t="n">
        <f aca="false">(F5919=E5919)</f>
        <v>1</v>
      </c>
    </row>
    <row r="5920" customFormat="false" ht="15" hidden="true" customHeight="false" outlineLevel="0" collapsed="false">
      <c r="A5920" s="1" t="n">
        <v>5918</v>
      </c>
      <c r="B5920" s="0" t="s">
        <v>16739</v>
      </c>
      <c r="C5920" s="2" t="s">
        <v>16740</v>
      </c>
      <c r="D5920" s="0" t="s">
        <v>16741</v>
      </c>
      <c r="E5920" s="0" t="s">
        <v>154</v>
      </c>
      <c r="F5920" s="0" t="s">
        <v>154</v>
      </c>
      <c r="G5920" s="3" t="n">
        <f aca="false">(F5920=E5920)</f>
        <v>1</v>
      </c>
    </row>
    <row r="5921" customFormat="false" ht="15" hidden="true" customHeight="false" outlineLevel="0" collapsed="false">
      <c r="A5921" s="1" t="n">
        <v>5919</v>
      </c>
      <c r="B5921" s="0" t="s">
        <v>16742</v>
      </c>
      <c r="C5921" s="2" t="s">
        <v>16743</v>
      </c>
      <c r="D5921" s="0" t="s">
        <v>14500</v>
      </c>
      <c r="E5921" s="0" t="s">
        <v>389</v>
      </c>
      <c r="F5921" s="0" t="s">
        <v>389</v>
      </c>
      <c r="G5921" s="3" t="n">
        <f aca="false">(F5921=E5921)</f>
        <v>1</v>
      </c>
      <c r="H5921" s="4" t="s">
        <v>389</v>
      </c>
    </row>
    <row r="5922" customFormat="false" ht="15" hidden="true" customHeight="false" outlineLevel="0" collapsed="false">
      <c r="A5922" s="1" t="n">
        <v>5920</v>
      </c>
      <c r="B5922" s="0" t="s">
        <v>16744</v>
      </c>
      <c r="C5922" s="2" t="s">
        <v>16745</v>
      </c>
      <c r="D5922" s="0" t="s">
        <v>8746</v>
      </c>
      <c r="E5922" s="0" t="s">
        <v>20</v>
      </c>
      <c r="F5922" s="0" t="s">
        <v>20</v>
      </c>
      <c r="G5922" s="3" t="n">
        <f aca="false">(F5922=E5922)</f>
        <v>1</v>
      </c>
    </row>
    <row r="5923" customFormat="false" ht="15" hidden="true" customHeight="false" outlineLevel="0" collapsed="false">
      <c r="A5923" s="1" t="n">
        <v>5921</v>
      </c>
      <c r="B5923" s="0" t="s">
        <v>16746</v>
      </c>
      <c r="C5923" s="2" t="s">
        <v>16747</v>
      </c>
      <c r="D5923" s="0" t="s">
        <v>16748</v>
      </c>
      <c r="E5923" s="0" t="s">
        <v>154</v>
      </c>
      <c r="F5923" s="0" t="s">
        <v>154</v>
      </c>
      <c r="G5923" s="3" t="n">
        <f aca="false">(F5923=E5923)</f>
        <v>1</v>
      </c>
    </row>
    <row r="5924" customFormat="false" ht="15" hidden="true" customHeight="false" outlineLevel="0" collapsed="false">
      <c r="A5924" s="1" t="n">
        <v>5922</v>
      </c>
      <c r="B5924" s="0" t="s">
        <v>16749</v>
      </c>
      <c r="C5924" s="2" t="s">
        <v>16750</v>
      </c>
      <c r="D5924" s="0" t="s">
        <v>16751</v>
      </c>
      <c r="E5924" s="0" t="s">
        <v>154</v>
      </c>
      <c r="F5924" s="0" t="s">
        <v>154</v>
      </c>
      <c r="G5924" s="3" t="n">
        <f aca="false">(F5924=E5924)</f>
        <v>1</v>
      </c>
    </row>
    <row r="5925" customFormat="false" ht="15" hidden="true" customHeight="false" outlineLevel="0" collapsed="false">
      <c r="A5925" s="1" t="n">
        <v>5923</v>
      </c>
      <c r="B5925" s="0" t="s">
        <v>16752</v>
      </c>
      <c r="C5925" s="2" t="s">
        <v>16753</v>
      </c>
      <c r="D5925" s="0" t="s">
        <v>1691</v>
      </c>
      <c r="E5925" s="0" t="s">
        <v>154</v>
      </c>
      <c r="F5925" s="0" t="s">
        <v>154</v>
      </c>
      <c r="G5925" s="3" t="n">
        <f aca="false">(F5925=E5925)</f>
        <v>1</v>
      </c>
    </row>
    <row r="5926" customFormat="false" ht="15" hidden="true" customHeight="false" outlineLevel="0" collapsed="false">
      <c r="A5926" s="1" t="n">
        <v>5924</v>
      </c>
      <c r="B5926" s="0" t="s">
        <v>16754</v>
      </c>
      <c r="C5926" s="2" t="s">
        <v>16755</v>
      </c>
      <c r="D5926" s="0" t="s">
        <v>16756</v>
      </c>
      <c r="E5926" s="0" t="s">
        <v>20</v>
      </c>
      <c r="F5926" s="0" t="s">
        <v>20</v>
      </c>
      <c r="G5926" s="3" t="n">
        <f aca="false">(F5926=E5926)</f>
        <v>1</v>
      </c>
    </row>
    <row r="5927" customFormat="false" ht="15" hidden="true" customHeight="false" outlineLevel="0" collapsed="false">
      <c r="A5927" s="1" t="n">
        <v>5925</v>
      </c>
      <c r="B5927" s="0" t="s">
        <v>16757</v>
      </c>
      <c r="C5927" s="2" t="s">
        <v>16758</v>
      </c>
      <c r="D5927" s="0" t="s">
        <v>6550</v>
      </c>
      <c r="E5927" s="0" t="s">
        <v>20</v>
      </c>
      <c r="F5927" s="0" t="s">
        <v>20</v>
      </c>
      <c r="G5927" s="3" t="n">
        <f aca="false">(F5927=E5927)</f>
        <v>1</v>
      </c>
    </row>
    <row r="5928" customFormat="false" ht="15" hidden="true" customHeight="false" outlineLevel="0" collapsed="false">
      <c r="A5928" s="1" t="n">
        <v>5926</v>
      </c>
      <c r="B5928" s="0" t="s">
        <v>16759</v>
      </c>
      <c r="C5928" s="2" t="s">
        <v>16760</v>
      </c>
      <c r="D5928" s="0" t="s">
        <v>16761</v>
      </c>
      <c r="E5928" s="0" t="s">
        <v>20</v>
      </c>
      <c r="F5928" s="0" t="s">
        <v>20</v>
      </c>
      <c r="G5928" s="3" t="n">
        <f aca="false">(F5928=E5928)</f>
        <v>1</v>
      </c>
    </row>
    <row r="5929" customFormat="false" ht="15" hidden="true" customHeight="false" outlineLevel="0" collapsed="false">
      <c r="A5929" s="1" t="n">
        <v>5927</v>
      </c>
      <c r="B5929" s="0" t="s">
        <v>16762</v>
      </c>
      <c r="C5929" s="2" t="s">
        <v>16763</v>
      </c>
      <c r="D5929" s="0" t="s">
        <v>16764</v>
      </c>
      <c r="E5929" s="0" t="s">
        <v>507</v>
      </c>
      <c r="F5929" s="0" t="s">
        <v>507</v>
      </c>
      <c r="G5929" s="3" t="n">
        <f aca="false">(F5929=E5929)</f>
        <v>1</v>
      </c>
    </row>
    <row r="5930" customFormat="false" ht="15" hidden="true" customHeight="false" outlineLevel="0" collapsed="false">
      <c r="A5930" s="1" t="n">
        <v>5928</v>
      </c>
      <c r="B5930" s="0" t="s">
        <v>16765</v>
      </c>
      <c r="C5930" s="2" t="s">
        <v>16766</v>
      </c>
      <c r="D5930" s="0" t="s">
        <v>6332</v>
      </c>
      <c r="E5930" s="0" t="s">
        <v>507</v>
      </c>
      <c r="F5930" s="0" t="s">
        <v>507</v>
      </c>
      <c r="G5930" s="3" t="n">
        <f aca="false">(F5930=E5930)</f>
        <v>1</v>
      </c>
    </row>
    <row r="5931" customFormat="false" ht="15" hidden="true" customHeight="false" outlineLevel="0" collapsed="false">
      <c r="A5931" s="1" t="n">
        <v>5929</v>
      </c>
      <c r="B5931" s="0" t="s">
        <v>16767</v>
      </c>
      <c r="C5931" s="2" t="s">
        <v>16768</v>
      </c>
      <c r="D5931" s="0" t="s">
        <v>16769</v>
      </c>
      <c r="E5931" s="0" t="s">
        <v>20</v>
      </c>
      <c r="F5931" s="0" t="s">
        <v>20</v>
      </c>
      <c r="G5931" s="3" t="n">
        <f aca="false">(F5931=E5931)</f>
        <v>1</v>
      </c>
    </row>
    <row r="5932" customFormat="false" ht="15" hidden="true" customHeight="false" outlineLevel="0" collapsed="false">
      <c r="A5932" s="1" t="n">
        <v>5930</v>
      </c>
      <c r="B5932" s="0" t="s">
        <v>16770</v>
      </c>
      <c r="C5932" s="2" t="s">
        <v>16771</v>
      </c>
      <c r="D5932" s="0" t="s">
        <v>10650</v>
      </c>
      <c r="E5932" s="0" t="s">
        <v>1138</v>
      </c>
      <c r="F5932" s="0" t="s">
        <v>1138</v>
      </c>
      <c r="G5932" s="3" t="n">
        <f aca="false">(F5932=E5932)</f>
        <v>1</v>
      </c>
    </row>
    <row r="5933" customFormat="false" ht="15" hidden="true" customHeight="false" outlineLevel="0" collapsed="false">
      <c r="A5933" s="1" t="n">
        <v>5931</v>
      </c>
      <c r="B5933" s="0" t="s">
        <v>16772</v>
      </c>
      <c r="C5933" s="2" t="s">
        <v>16773</v>
      </c>
      <c r="D5933" s="0" t="s">
        <v>8974</v>
      </c>
      <c r="E5933" s="0" t="s">
        <v>154</v>
      </c>
      <c r="F5933" s="0" t="s">
        <v>154</v>
      </c>
      <c r="G5933" s="3" t="n">
        <f aca="false">(F5933=E5933)</f>
        <v>1</v>
      </c>
    </row>
    <row r="5934" customFormat="false" ht="15" hidden="true" customHeight="false" outlineLevel="0" collapsed="false">
      <c r="A5934" s="1" t="n">
        <v>5932</v>
      </c>
      <c r="B5934" s="0" t="s">
        <v>16774</v>
      </c>
      <c r="C5934" s="2" t="s">
        <v>16775</v>
      </c>
      <c r="D5934" s="0" t="s">
        <v>16776</v>
      </c>
      <c r="E5934" s="0" t="s">
        <v>154</v>
      </c>
      <c r="F5934" s="0" t="s">
        <v>154</v>
      </c>
      <c r="G5934" s="3" t="n">
        <f aca="false">(F5934=E5934)</f>
        <v>1</v>
      </c>
    </row>
    <row r="5935" customFormat="false" ht="15" hidden="true" customHeight="false" outlineLevel="0" collapsed="false">
      <c r="A5935" s="1" t="n">
        <v>5933</v>
      </c>
      <c r="B5935" s="0" t="s">
        <v>16777</v>
      </c>
      <c r="C5935" s="2" t="s">
        <v>16778</v>
      </c>
      <c r="D5935" s="0" t="s">
        <v>14626</v>
      </c>
      <c r="E5935" s="0" t="s">
        <v>20</v>
      </c>
      <c r="F5935" s="0" t="s">
        <v>20</v>
      </c>
      <c r="G5935" s="3" t="n">
        <f aca="false">(F5935=E5935)</f>
        <v>1</v>
      </c>
    </row>
    <row r="5936" customFormat="false" ht="15" hidden="true" customHeight="false" outlineLevel="0" collapsed="false">
      <c r="A5936" s="1" t="n">
        <v>5934</v>
      </c>
      <c r="B5936" s="0" t="s">
        <v>16779</v>
      </c>
      <c r="C5936" s="2" t="s">
        <v>16780</v>
      </c>
      <c r="D5936" s="0" t="s">
        <v>2991</v>
      </c>
      <c r="E5936" s="0" t="s">
        <v>154</v>
      </c>
      <c r="F5936" s="0" t="s">
        <v>154</v>
      </c>
      <c r="G5936" s="3" t="n">
        <f aca="false">(F5936=E5936)</f>
        <v>1</v>
      </c>
    </row>
    <row r="5937" customFormat="false" ht="15" hidden="true" customHeight="false" outlineLevel="0" collapsed="false">
      <c r="A5937" s="1" t="n">
        <v>5935</v>
      </c>
      <c r="B5937" s="0" t="s">
        <v>16781</v>
      </c>
      <c r="C5937" s="2" t="s">
        <v>16782</v>
      </c>
      <c r="D5937" s="0" t="s">
        <v>16783</v>
      </c>
      <c r="E5937" s="0" t="s">
        <v>154</v>
      </c>
      <c r="F5937" s="0" t="s">
        <v>154</v>
      </c>
      <c r="G5937" s="3" t="n">
        <f aca="false">(F5937=E5937)</f>
        <v>1</v>
      </c>
    </row>
    <row r="5938" customFormat="false" ht="15" hidden="true" customHeight="false" outlineLevel="0" collapsed="false">
      <c r="A5938" s="1" t="n">
        <v>5936</v>
      </c>
      <c r="B5938" s="0" t="s">
        <v>16784</v>
      </c>
      <c r="C5938" s="2" t="s">
        <v>16785</v>
      </c>
      <c r="D5938" s="0" t="s">
        <v>353</v>
      </c>
      <c r="E5938" s="0" t="s">
        <v>20</v>
      </c>
      <c r="F5938" s="0" t="s">
        <v>20</v>
      </c>
      <c r="G5938" s="3" t="n">
        <f aca="false">(F5938=E5938)</f>
        <v>1</v>
      </c>
    </row>
    <row r="5939" customFormat="false" ht="15" hidden="true" customHeight="false" outlineLevel="0" collapsed="false">
      <c r="A5939" s="1" t="n">
        <v>5937</v>
      </c>
      <c r="B5939" s="0" t="s">
        <v>16786</v>
      </c>
      <c r="C5939" s="2" t="s">
        <v>16787</v>
      </c>
      <c r="D5939" s="0" t="s">
        <v>16788</v>
      </c>
      <c r="E5939" s="0" t="s">
        <v>20</v>
      </c>
      <c r="F5939" s="0" t="s">
        <v>20</v>
      </c>
      <c r="G5939" s="3" t="n">
        <f aca="false">(F5939=E5939)</f>
        <v>1</v>
      </c>
    </row>
    <row r="5940" customFormat="false" ht="15" hidden="true" customHeight="false" outlineLevel="0" collapsed="false">
      <c r="A5940" s="1" t="n">
        <v>5938</v>
      </c>
      <c r="B5940" s="0" t="s">
        <v>16789</v>
      </c>
      <c r="C5940" s="2" t="s">
        <v>16790</v>
      </c>
      <c r="D5940" s="0" t="s">
        <v>16791</v>
      </c>
      <c r="E5940" s="0" t="s">
        <v>154</v>
      </c>
      <c r="F5940" s="0" t="s">
        <v>154</v>
      </c>
      <c r="G5940" s="3" t="n">
        <f aca="false">(F5940=E5940)</f>
        <v>1</v>
      </c>
    </row>
    <row r="5941" customFormat="false" ht="15" hidden="true" customHeight="false" outlineLevel="0" collapsed="false">
      <c r="A5941" s="1" t="n">
        <v>5939</v>
      </c>
      <c r="B5941" s="0" t="s">
        <v>16792</v>
      </c>
      <c r="C5941" s="2" t="s">
        <v>16793</v>
      </c>
      <c r="D5941" s="0" t="s">
        <v>16794</v>
      </c>
      <c r="E5941" s="0" t="s">
        <v>20</v>
      </c>
      <c r="F5941" s="0" t="s">
        <v>20</v>
      </c>
      <c r="G5941" s="3" t="n">
        <f aca="false">(F5941=E5941)</f>
        <v>1</v>
      </c>
    </row>
    <row r="5942" customFormat="false" ht="15" hidden="true" customHeight="false" outlineLevel="0" collapsed="false">
      <c r="A5942" s="1" t="n">
        <v>5940</v>
      </c>
      <c r="B5942" s="0" t="s">
        <v>16795</v>
      </c>
      <c r="C5942" s="2" t="s">
        <v>16796</v>
      </c>
      <c r="D5942" s="0" t="s">
        <v>16797</v>
      </c>
      <c r="E5942" s="0" t="s">
        <v>154</v>
      </c>
      <c r="F5942" s="0" t="s">
        <v>154</v>
      </c>
      <c r="G5942" s="3" t="n">
        <f aca="false">(F5942=E5942)</f>
        <v>1</v>
      </c>
    </row>
    <row r="5943" customFormat="false" ht="15" hidden="true" customHeight="false" outlineLevel="0" collapsed="false">
      <c r="A5943" s="1" t="n">
        <v>5941</v>
      </c>
      <c r="B5943" s="0" t="s">
        <v>16798</v>
      </c>
      <c r="C5943" s="2" t="s">
        <v>16799</v>
      </c>
      <c r="D5943" s="0" t="s">
        <v>16800</v>
      </c>
      <c r="E5943" s="0" t="s">
        <v>20</v>
      </c>
      <c r="F5943" s="0" t="s">
        <v>20</v>
      </c>
      <c r="G5943" s="3" t="n">
        <f aca="false">(F5943=E5943)</f>
        <v>1</v>
      </c>
    </row>
    <row r="5944" customFormat="false" ht="15" hidden="true" customHeight="false" outlineLevel="0" collapsed="false">
      <c r="A5944" s="1" t="n">
        <v>5942</v>
      </c>
      <c r="B5944" s="0" t="s">
        <v>16801</v>
      </c>
      <c r="C5944" s="2" t="s">
        <v>16802</v>
      </c>
      <c r="D5944" s="0" t="s">
        <v>16803</v>
      </c>
      <c r="E5944" s="0" t="s">
        <v>154</v>
      </c>
      <c r="F5944" s="0" t="s">
        <v>154</v>
      </c>
      <c r="G5944" s="3" t="n">
        <f aca="false">(F5944=E5944)</f>
        <v>1</v>
      </c>
    </row>
    <row r="5945" customFormat="false" ht="15" hidden="true" customHeight="false" outlineLevel="0" collapsed="false">
      <c r="A5945" s="1" t="n">
        <v>5943</v>
      </c>
      <c r="B5945" s="0" t="s">
        <v>16804</v>
      </c>
      <c r="C5945" s="2" t="s">
        <v>16805</v>
      </c>
      <c r="D5945" s="0" t="s">
        <v>16806</v>
      </c>
      <c r="E5945" s="0" t="s">
        <v>20</v>
      </c>
      <c r="F5945" s="0" t="s">
        <v>20</v>
      </c>
      <c r="G5945" s="3" t="n">
        <f aca="false">(F5945=E5945)</f>
        <v>1</v>
      </c>
    </row>
    <row r="5946" customFormat="false" ht="15" hidden="true" customHeight="false" outlineLevel="0" collapsed="false">
      <c r="A5946" s="1" t="n">
        <v>5944</v>
      </c>
      <c r="B5946" s="0" t="s">
        <v>16807</v>
      </c>
      <c r="C5946" s="2" t="s">
        <v>16808</v>
      </c>
      <c r="D5946" s="0" t="s">
        <v>6386</v>
      </c>
      <c r="E5946" s="0" t="s">
        <v>20</v>
      </c>
      <c r="F5946" s="0" t="s">
        <v>20</v>
      </c>
      <c r="G5946" s="3" t="n">
        <f aca="false">(F5946=E5946)</f>
        <v>1</v>
      </c>
    </row>
    <row r="5947" customFormat="false" ht="15" hidden="true" customHeight="false" outlineLevel="0" collapsed="false">
      <c r="A5947" s="1" t="n">
        <v>5945</v>
      </c>
      <c r="B5947" s="0" t="s">
        <v>16809</v>
      </c>
      <c r="C5947" s="2" t="s">
        <v>16810</v>
      </c>
      <c r="D5947" s="0" t="s">
        <v>6591</v>
      </c>
      <c r="E5947" s="0" t="s">
        <v>154</v>
      </c>
      <c r="F5947" s="0" t="s">
        <v>154</v>
      </c>
      <c r="G5947" s="3" t="n">
        <f aca="false">(F5947=E5947)</f>
        <v>1</v>
      </c>
    </row>
    <row r="5948" customFormat="false" ht="15" hidden="true" customHeight="false" outlineLevel="0" collapsed="false">
      <c r="A5948" s="1" t="n">
        <v>5946</v>
      </c>
      <c r="B5948" s="0" t="s">
        <v>16811</v>
      </c>
      <c r="C5948" s="2" t="s">
        <v>16812</v>
      </c>
      <c r="D5948" s="0" t="s">
        <v>13056</v>
      </c>
      <c r="E5948" s="0" t="s">
        <v>507</v>
      </c>
      <c r="F5948" s="0" t="s">
        <v>507</v>
      </c>
      <c r="G5948" s="3" t="n">
        <f aca="false">(F5948=E5948)</f>
        <v>1</v>
      </c>
    </row>
    <row r="5949" customFormat="false" ht="15" hidden="true" customHeight="false" outlineLevel="0" collapsed="false">
      <c r="A5949" s="1" t="n">
        <v>5947</v>
      </c>
      <c r="B5949" s="0" t="s">
        <v>16813</v>
      </c>
      <c r="C5949" s="2" t="s">
        <v>16814</v>
      </c>
      <c r="D5949" s="0" t="s">
        <v>9061</v>
      </c>
      <c r="E5949" s="0" t="s">
        <v>20</v>
      </c>
      <c r="F5949" s="0" t="s">
        <v>20</v>
      </c>
      <c r="G5949" s="3" t="n">
        <f aca="false">(F5949=E5949)</f>
        <v>1</v>
      </c>
    </row>
    <row r="5950" customFormat="false" ht="15" hidden="true" customHeight="false" outlineLevel="0" collapsed="false">
      <c r="A5950" s="1" t="n">
        <v>5948</v>
      </c>
      <c r="B5950" s="0" t="s">
        <v>16815</v>
      </c>
      <c r="C5950" s="2" t="s">
        <v>16816</v>
      </c>
      <c r="D5950" s="0" t="s">
        <v>16817</v>
      </c>
      <c r="E5950" s="0" t="s">
        <v>154</v>
      </c>
      <c r="F5950" s="0" t="s">
        <v>154</v>
      </c>
      <c r="G5950" s="3" t="n">
        <f aca="false">(F5950=E5950)</f>
        <v>1</v>
      </c>
    </row>
    <row r="5951" customFormat="false" ht="15" hidden="true" customHeight="false" outlineLevel="0" collapsed="false">
      <c r="A5951" s="1" t="n">
        <v>5949</v>
      </c>
      <c r="B5951" s="0" t="s">
        <v>16818</v>
      </c>
      <c r="C5951" s="2" t="s">
        <v>16819</v>
      </c>
      <c r="D5951" s="0" t="s">
        <v>16820</v>
      </c>
      <c r="E5951" s="0" t="s">
        <v>154</v>
      </c>
      <c r="F5951" s="0" t="s">
        <v>154</v>
      </c>
      <c r="G5951" s="3" t="n">
        <f aca="false">(F5951=E5951)</f>
        <v>1</v>
      </c>
    </row>
    <row r="5952" customFormat="false" ht="15" hidden="true" customHeight="false" outlineLevel="0" collapsed="false">
      <c r="A5952" s="1" t="n">
        <v>5950</v>
      </c>
      <c r="B5952" s="0" t="s">
        <v>16821</v>
      </c>
      <c r="C5952" s="2" t="s">
        <v>16822</v>
      </c>
      <c r="D5952" s="0" t="s">
        <v>12899</v>
      </c>
      <c r="E5952" s="0" t="s">
        <v>507</v>
      </c>
      <c r="F5952" s="0" t="s">
        <v>507</v>
      </c>
      <c r="G5952" s="3" t="n">
        <f aca="false">(F5952=E5952)</f>
        <v>1</v>
      </c>
    </row>
    <row r="5953" customFormat="false" ht="15" hidden="true" customHeight="false" outlineLevel="0" collapsed="false">
      <c r="A5953" s="1" t="n">
        <v>5951</v>
      </c>
      <c r="B5953" s="0" t="s">
        <v>16823</v>
      </c>
      <c r="C5953" s="2" t="s">
        <v>16824</v>
      </c>
      <c r="D5953" s="0" t="s">
        <v>16825</v>
      </c>
      <c r="E5953" s="0" t="s">
        <v>20</v>
      </c>
      <c r="F5953" s="0" t="s">
        <v>20</v>
      </c>
      <c r="G5953" s="3" t="n">
        <f aca="false">(F5953=E5953)</f>
        <v>1</v>
      </c>
    </row>
    <row r="5954" customFormat="false" ht="15" hidden="true" customHeight="false" outlineLevel="0" collapsed="false">
      <c r="A5954" s="1" t="n">
        <v>5952</v>
      </c>
      <c r="B5954" s="0" t="s">
        <v>16826</v>
      </c>
      <c r="C5954" s="2" t="s">
        <v>16827</v>
      </c>
      <c r="D5954" s="0" t="s">
        <v>16828</v>
      </c>
      <c r="E5954" s="0" t="s">
        <v>154</v>
      </c>
      <c r="F5954" s="0" t="s">
        <v>154</v>
      </c>
      <c r="G5954" s="3" t="n">
        <f aca="false">(F5954=E5954)</f>
        <v>1</v>
      </c>
    </row>
    <row r="5955" customFormat="false" ht="15" hidden="true" customHeight="false" outlineLevel="0" collapsed="false">
      <c r="A5955" s="1" t="n">
        <v>5953</v>
      </c>
      <c r="B5955" s="0" t="s">
        <v>16829</v>
      </c>
      <c r="C5955" s="2" t="s">
        <v>16830</v>
      </c>
      <c r="D5955" s="0" t="s">
        <v>16831</v>
      </c>
      <c r="E5955" s="0" t="s">
        <v>20</v>
      </c>
      <c r="F5955" s="0" t="s">
        <v>20</v>
      </c>
      <c r="G5955" s="3" t="n">
        <f aca="false">(F5955=E5955)</f>
        <v>1</v>
      </c>
    </row>
    <row r="5956" customFormat="false" ht="15" hidden="true" customHeight="false" outlineLevel="0" collapsed="false">
      <c r="A5956" s="1" t="n">
        <v>5954</v>
      </c>
      <c r="B5956" s="0" t="s">
        <v>16832</v>
      </c>
      <c r="C5956" s="2" t="s">
        <v>16833</v>
      </c>
      <c r="D5956" s="0" t="s">
        <v>16834</v>
      </c>
      <c r="E5956" s="0" t="s">
        <v>20</v>
      </c>
      <c r="F5956" s="0" t="s">
        <v>20</v>
      </c>
      <c r="G5956" s="3" t="n">
        <f aca="false">(F5956=E5956)</f>
        <v>1</v>
      </c>
    </row>
    <row r="5957" customFormat="false" ht="15" hidden="true" customHeight="false" outlineLevel="0" collapsed="false">
      <c r="A5957" s="1" t="n">
        <v>5955</v>
      </c>
      <c r="B5957" s="0" t="s">
        <v>16835</v>
      </c>
      <c r="C5957" s="2" t="s">
        <v>16836</v>
      </c>
      <c r="D5957" s="0" t="s">
        <v>16837</v>
      </c>
      <c r="E5957" s="0" t="s">
        <v>389</v>
      </c>
      <c r="F5957" s="0" t="s">
        <v>389</v>
      </c>
      <c r="G5957" s="3" t="n">
        <f aca="false">(F5957=E5957)</f>
        <v>1</v>
      </c>
      <c r="H5957" s="4" t="s">
        <v>389</v>
      </c>
    </row>
    <row r="5958" customFormat="false" ht="15" hidden="true" customHeight="false" outlineLevel="0" collapsed="false">
      <c r="A5958" s="1" t="n">
        <v>5956</v>
      </c>
      <c r="B5958" s="0" t="s">
        <v>16838</v>
      </c>
      <c r="C5958" s="2" t="s">
        <v>16839</v>
      </c>
      <c r="D5958" s="0" t="s">
        <v>16840</v>
      </c>
      <c r="E5958" s="0" t="s">
        <v>20</v>
      </c>
      <c r="F5958" s="0" t="s">
        <v>20</v>
      </c>
      <c r="G5958" s="3" t="n">
        <f aca="false">(F5958=E5958)</f>
        <v>1</v>
      </c>
    </row>
    <row r="5959" customFormat="false" ht="15" hidden="true" customHeight="false" outlineLevel="0" collapsed="false">
      <c r="A5959" s="1" t="n">
        <v>5957</v>
      </c>
      <c r="B5959" s="0" t="s">
        <v>16841</v>
      </c>
      <c r="C5959" s="2" t="s">
        <v>16842</v>
      </c>
      <c r="D5959" s="0" t="s">
        <v>16843</v>
      </c>
      <c r="E5959" s="0" t="s">
        <v>20</v>
      </c>
      <c r="F5959" s="0" t="s">
        <v>20</v>
      </c>
      <c r="G5959" s="3" t="n">
        <f aca="false">(F5959=E5959)</f>
        <v>1</v>
      </c>
    </row>
    <row r="5960" customFormat="false" ht="15" hidden="true" customHeight="false" outlineLevel="0" collapsed="false">
      <c r="A5960" s="1" t="n">
        <v>5958</v>
      </c>
      <c r="B5960" s="0" t="s">
        <v>16844</v>
      </c>
      <c r="C5960" s="2" t="s">
        <v>16845</v>
      </c>
      <c r="D5960" s="0" t="s">
        <v>16846</v>
      </c>
      <c r="E5960" s="0" t="s">
        <v>154</v>
      </c>
      <c r="F5960" s="0" t="s">
        <v>154</v>
      </c>
      <c r="G5960" s="3" t="n">
        <f aca="false">(F5960=E5960)</f>
        <v>1</v>
      </c>
    </row>
    <row r="5961" customFormat="false" ht="15" hidden="true" customHeight="false" outlineLevel="0" collapsed="false">
      <c r="A5961" s="1" t="n">
        <v>5959</v>
      </c>
      <c r="B5961" s="0" t="s">
        <v>16847</v>
      </c>
      <c r="C5961" s="2" t="s">
        <v>16848</v>
      </c>
      <c r="D5961" s="0" t="s">
        <v>16849</v>
      </c>
      <c r="E5961" s="0" t="s">
        <v>507</v>
      </c>
      <c r="F5961" s="0" t="s">
        <v>507</v>
      </c>
      <c r="G5961" s="3" t="n">
        <f aca="false">(F5961=E5961)</f>
        <v>1</v>
      </c>
    </row>
    <row r="5962" customFormat="false" ht="15" hidden="true" customHeight="false" outlineLevel="0" collapsed="false">
      <c r="A5962" s="1" t="n">
        <v>5960</v>
      </c>
      <c r="B5962" s="0" t="s">
        <v>16850</v>
      </c>
      <c r="C5962" s="2" t="s">
        <v>16851</v>
      </c>
      <c r="D5962" s="0" t="s">
        <v>16852</v>
      </c>
      <c r="E5962" s="0" t="s">
        <v>154</v>
      </c>
      <c r="F5962" s="0" t="s">
        <v>154</v>
      </c>
      <c r="G5962" s="3" t="n">
        <f aca="false">(F5962=E5962)</f>
        <v>1</v>
      </c>
    </row>
    <row r="5963" customFormat="false" ht="15" hidden="true" customHeight="false" outlineLevel="0" collapsed="false">
      <c r="A5963" s="1" t="n">
        <v>5961</v>
      </c>
      <c r="B5963" s="0" t="s">
        <v>16853</v>
      </c>
      <c r="C5963" s="2" t="s">
        <v>16854</v>
      </c>
      <c r="D5963" s="0" t="s">
        <v>16855</v>
      </c>
      <c r="E5963" s="0" t="s">
        <v>20</v>
      </c>
      <c r="F5963" s="0" t="s">
        <v>20</v>
      </c>
      <c r="G5963" s="3" t="n">
        <f aca="false">(F5963=E5963)</f>
        <v>1</v>
      </c>
    </row>
    <row r="5964" customFormat="false" ht="15" hidden="true" customHeight="false" outlineLevel="0" collapsed="false">
      <c r="A5964" s="1" t="n">
        <v>5962</v>
      </c>
      <c r="B5964" s="0" t="s">
        <v>16856</v>
      </c>
      <c r="C5964" s="2" t="s">
        <v>16857</v>
      </c>
      <c r="D5964" s="0" t="s">
        <v>16858</v>
      </c>
      <c r="E5964" s="0" t="s">
        <v>20</v>
      </c>
      <c r="F5964" s="0" t="s">
        <v>20</v>
      </c>
      <c r="G5964" s="3" t="n">
        <f aca="false">(F5964=E5964)</f>
        <v>1</v>
      </c>
    </row>
    <row r="5965" customFormat="false" ht="15" hidden="true" customHeight="false" outlineLevel="0" collapsed="false">
      <c r="A5965" s="1" t="n">
        <v>5963</v>
      </c>
      <c r="B5965" s="0" t="s">
        <v>16859</v>
      </c>
      <c r="C5965" s="2" t="s">
        <v>16860</v>
      </c>
      <c r="D5965" s="0" t="s">
        <v>16861</v>
      </c>
      <c r="E5965" s="0" t="s">
        <v>154</v>
      </c>
      <c r="F5965" s="0" t="s">
        <v>154</v>
      </c>
      <c r="G5965" s="3" t="n">
        <f aca="false">(F5965=E5965)</f>
        <v>1</v>
      </c>
    </row>
    <row r="5966" customFormat="false" ht="15" hidden="true" customHeight="false" outlineLevel="0" collapsed="false">
      <c r="A5966" s="1" t="n">
        <v>5964</v>
      </c>
      <c r="B5966" s="0" t="s">
        <v>16862</v>
      </c>
      <c r="C5966" s="2" t="s">
        <v>16863</v>
      </c>
      <c r="D5966" s="0" t="s">
        <v>16864</v>
      </c>
      <c r="E5966" s="0" t="s">
        <v>154</v>
      </c>
      <c r="F5966" s="0" t="s">
        <v>154</v>
      </c>
      <c r="G5966" s="3" t="n">
        <f aca="false">(F5966=E5966)</f>
        <v>1</v>
      </c>
    </row>
    <row r="5967" customFormat="false" ht="15" hidden="true" customHeight="false" outlineLevel="0" collapsed="false">
      <c r="A5967" s="1" t="n">
        <v>5965</v>
      </c>
      <c r="B5967" s="0" t="s">
        <v>16865</v>
      </c>
      <c r="C5967" s="2" t="s">
        <v>16866</v>
      </c>
      <c r="D5967" s="0" t="s">
        <v>16867</v>
      </c>
      <c r="E5967" s="0" t="s">
        <v>507</v>
      </c>
      <c r="F5967" s="0" t="s">
        <v>507</v>
      </c>
      <c r="G5967" s="3" t="n">
        <f aca="false">(F5967=E5967)</f>
        <v>1</v>
      </c>
    </row>
    <row r="5968" customFormat="false" ht="15" hidden="true" customHeight="false" outlineLevel="0" collapsed="false">
      <c r="A5968" s="1" t="n">
        <v>5966</v>
      </c>
      <c r="B5968" s="0" t="s">
        <v>16868</v>
      </c>
      <c r="C5968" s="2" t="s">
        <v>16869</v>
      </c>
      <c r="D5968" s="0" t="s">
        <v>16870</v>
      </c>
      <c r="E5968" s="0" t="s">
        <v>154</v>
      </c>
      <c r="F5968" s="0" t="s">
        <v>154</v>
      </c>
      <c r="G5968" s="3" t="n">
        <f aca="false">(F5968=E5968)</f>
        <v>1</v>
      </c>
    </row>
    <row r="5969" customFormat="false" ht="15" hidden="true" customHeight="false" outlineLevel="0" collapsed="false">
      <c r="A5969" s="1" t="n">
        <v>5967</v>
      </c>
      <c r="B5969" s="0" t="s">
        <v>16871</v>
      </c>
      <c r="C5969" s="2" t="s">
        <v>16872</v>
      </c>
      <c r="D5969" s="0" t="s">
        <v>16873</v>
      </c>
      <c r="E5969" s="0" t="s">
        <v>1020</v>
      </c>
      <c r="F5969" s="0" t="s">
        <v>1020</v>
      </c>
      <c r="G5969" s="3" t="n">
        <f aca="false">(F5969=E5969)</f>
        <v>1</v>
      </c>
    </row>
    <row r="5970" customFormat="false" ht="15" hidden="true" customHeight="false" outlineLevel="0" collapsed="false">
      <c r="A5970" s="1" t="n">
        <v>5968</v>
      </c>
      <c r="B5970" s="0" t="s">
        <v>16874</v>
      </c>
      <c r="C5970" s="2" t="s">
        <v>16875</v>
      </c>
      <c r="D5970" s="0" t="s">
        <v>12659</v>
      </c>
      <c r="E5970" s="0" t="s">
        <v>20</v>
      </c>
      <c r="F5970" s="0" t="s">
        <v>20</v>
      </c>
      <c r="G5970" s="3" t="n">
        <f aca="false">(F5970=E5970)</f>
        <v>1</v>
      </c>
    </row>
    <row r="5971" customFormat="false" ht="15" hidden="true" customHeight="false" outlineLevel="0" collapsed="false">
      <c r="A5971" s="1" t="n">
        <v>5969</v>
      </c>
      <c r="B5971" s="0" t="s">
        <v>16876</v>
      </c>
      <c r="C5971" s="2" t="s">
        <v>16877</v>
      </c>
      <c r="D5971" s="0" t="s">
        <v>16878</v>
      </c>
      <c r="E5971" s="0" t="s">
        <v>1020</v>
      </c>
      <c r="F5971" s="0" t="s">
        <v>771</v>
      </c>
      <c r="G5971" s="3" t="n">
        <f aca="false">(F5971=E5971)</f>
        <v>0</v>
      </c>
    </row>
    <row r="5972" customFormat="false" ht="15" hidden="true" customHeight="false" outlineLevel="0" collapsed="false">
      <c r="A5972" s="1" t="n">
        <v>5970</v>
      </c>
      <c r="B5972" s="0" t="s">
        <v>16879</v>
      </c>
      <c r="C5972" s="2" t="s">
        <v>16880</v>
      </c>
      <c r="D5972" s="0" t="s">
        <v>16881</v>
      </c>
      <c r="E5972" s="0" t="s">
        <v>20</v>
      </c>
      <c r="F5972" s="0" t="s">
        <v>20</v>
      </c>
      <c r="G5972" s="3" t="n">
        <f aca="false">(F5972=E5972)</f>
        <v>1</v>
      </c>
    </row>
    <row r="5973" customFormat="false" ht="15" hidden="true" customHeight="false" outlineLevel="0" collapsed="false">
      <c r="A5973" s="1" t="n">
        <v>5971</v>
      </c>
      <c r="B5973" s="0" t="s">
        <v>16882</v>
      </c>
      <c r="C5973" s="2" t="s">
        <v>16883</v>
      </c>
      <c r="D5973" s="0" t="s">
        <v>16884</v>
      </c>
      <c r="E5973" s="0" t="s">
        <v>154</v>
      </c>
      <c r="F5973" s="0" t="s">
        <v>154</v>
      </c>
      <c r="G5973" s="3" t="n">
        <f aca="false">(F5973=E5973)</f>
        <v>1</v>
      </c>
    </row>
    <row r="5974" customFormat="false" ht="15" hidden="true" customHeight="false" outlineLevel="0" collapsed="false">
      <c r="A5974" s="1" t="n">
        <v>5972</v>
      </c>
      <c r="B5974" s="0" t="s">
        <v>16885</v>
      </c>
      <c r="C5974" s="2" t="s">
        <v>16886</v>
      </c>
      <c r="D5974" s="0" t="s">
        <v>13841</v>
      </c>
      <c r="E5974" s="0" t="s">
        <v>1915</v>
      </c>
      <c r="F5974" s="0" t="s">
        <v>1915</v>
      </c>
      <c r="G5974" s="3" t="n">
        <f aca="false">(F5974=E5974)</f>
        <v>1</v>
      </c>
    </row>
    <row r="5975" customFormat="false" ht="15" hidden="true" customHeight="false" outlineLevel="0" collapsed="false">
      <c r="A5975" s="1" t="n">
        <v>5973</v>
      </c>
      <c r="B5975" s="0" t="s">
        <v>16887</v>
      </c>
      <c r="C5975" s="2" t="s">
        <v>16888</v>
      </c>
      <c r="D5975" s="0" t="s">
        <v>16889</v>
      </c>
      <c r="E5975" s="0" t="s">
        <v>20</v>
      </c>
      <c r="F5975" s="0" t="s">
        <v>20</v>
      </c>
      <c r="G5975" s="3" t="n">
        <f aca="false">(F5975=E5975)</f>
        <v>1</v>
      </c>
    </row>
    <row r="5976" customFormat="false" ht="15" hidden="true" customHeight="false" outlineLevel="0" collapsed="false">
      <c r="A5976" s="1" t="n">
        <v>5974</v>
      </c>
      <c r="B5976" s="0" t="s">
        <v>16890</v>
      </c>
      <c r="C5976" s="2" t="s">
        <v>16891</v>
      </c>
      <c r="D5976" s="0" t="s">
        <v>16892</v>
      </c>
      <c r="E5976" s="0" t="s">
        <v>20</v>
      </c>
      <c r="F5976" s="0" t="s">
        <v>20</v>
      </c>
      <c r="G5976" s="3" t="n">
        <f aca="false">(F5976=E5976)</f>
        <v>1</v>
      </c>
    </row>
    <row r="5977" customFormat="false" ht="15" hidden="true" customHeight="false" outlineLevel="0" collapsed="false">
      <c r="A5977" s="1" t="n">
        <v>5975</v>
      </c>
      <c r="B5977" s="0" t="s">
        <v>16893</v>
      </c>
      <c r="C5977" s="2" t="s">
        <v>16894</v>
      </c>
      <c r="D5977" s="0" t="s">
        <v>16895</v>
      </c>
      <c r="E5977" s="0" t="s">
        <v>20</v>
      </c>
      <c r="F5977" s="0" t="s">
        <v>20</v>
      </c>
      <c r="G5977" s="3" t="n">
        <f aca="false">(F5977=E5977)</f>
        <v>1</v>
      </c>
    </row>
    <row r="5978" customFormat="false" ht="15" hidden="true" customHeight="false" outlineLevel="0" collapsed="false">
      <c r="A5978" s="1" t="n">
        <v>5976</v>
      </c>
      <c r="B5978" s="0" t="s">
        <v>16896</v>
      </c>
      <c r="C5978" s="2" t="s">
        <v>16897</v>
      </c>
      <c r="D5978" s="0" t="s">
        <v>6594</v>
      </c>
      <c r="E5978" s="0" t="s">
        <v>20</v>
      </c>
      <c r="F5978" s="0" t="s">
        <v>20</v>
      </c>
      <c r="G5978" s="3" t="n">
        <f aca="false">(F5978=E5978)</f>
        <v>1</v>
      </c>
    </row>
    <row r="5979" customFormat="false" ht="15" hidden="true" customHeight="false" outlineLevel="0" collapsed="false">
      <c r="A5979" s="1" t="n">
        <v>5977</v>
      </c>
      <c r="B5979" s="0" t="s">
        <v>16898</v>
      </c>
      <c r="C5979" s="2" t="s">
        <v>16899</v>
      </c>
      <c r="D5979" s="0" t="s">
        <v>16900</v>
      </c>
      <c r="E5979" s="0" t="s">
        <v>20</v>
      </c>
      <c r="F5979" s="0" t="s">
        <v>20</v>
      </c>
      <c r="G5979" s="3" t="n">
        <f aca="false">(F5979=E5979)</f>
        <v>1</v>
      </c>
    </row>
    <row r="5980" customFormat="false" ht="15" hidden="true" customHeight="false" outlineLevel="0" collapsed="false">
      <c r="A5980" s="1" t="n">
        <v>5978</v>
      </c>
      <c r="B5980" s="0" t="s">
        <v>16901</v>
      </c>
      <c r="C5980" s="2" t="s">
        <v>16902</v>
      </c>
      <c r="D5980" s="0" t="s">
        <v>16903</v>
      </c>
      <c r="E5980" s="0" t="s">
        <v>507</v>
      </c>
      <c r="F5980" s="0" t="s">
        <v>507</v>
      </c>
      <c r="G5980" s="3" t="n">
        <f aca="false">(F5980=E5980)</f>
        <v>1</v>
      </c>
    </row>
    <row r="5981" customFormat="false" ht="15" hidden="true" customHeight="false" outlineLevel="0" collapsed="false">
      <c r="A5981" s="1" t="n">
        <v>5979</v>
      </c>
      <c r="B5981" s="0" t="s">
        <v>16904</v>
      </c>
      <c r="C5981" s="2" t="s">
        <v>16905</v>
      </c>
      <c r="D5981" s="0" t="s">
        <v>16906</v>
      </c>
      <c r="E5981" s="0" t="s">
        <v>20</v>
      </c>
      <c r="F5981" s="0" t="s">
        <v>20</v>
      </c>
      <c r="G5981" s="3" t="n">
        <f aca="false">(F5981=E5981)</f>
        <v>1</v>
      </c>
    </row>
    <row r="5982" customFormat="false" ht="15" hidden="true" customHeight="false" outlineLevel="0" collapsed="false">
      <c r="A5982" s="1" t="n">
        <v>5980</v>
      </c>
      <c r="B5982" s="0" t="s">
        <v>16907</v>
      </c>
      <c r="C5982" s="2" t="s">
        <v>16908</v>
      </c>
      <c r="D5982" s="0" t="s">
        <v>16909</v>
      </c>
      <c r="E5982" s="0" t="s">
        <v>154</v>
      </c>
      <c r="F5982" s="0" t="s">
        <v>154</v>
      </c>
      <c r="G5982" s="3" t="n">
        <f aca="false">(F5982=E5982)</f>
        <v>1</v>
      </c>
    </row>
    <row r="5983" customFormat="false" ht="15" hidden="false" customHeight="false" outlineLevel="0" collapsed="false">
      <c r="A5983" s="1" t="n">
        <v>5981</v>
      </c>
      <c r="B5983" s="0" t="s">
        <v>16910</v>
      </c>
      <c r="C5983" s="2" t="s">
        <v>16911</v>
      </c>
      <c r="D5983" s="0" t="s">
        <v>16912</v>
      </c>
      <c r="E5983" s="0" t="s">
        <v>936</v>
      </c>
      <c r="F5983" s="0" t="s">
        <v>507</v>
      </c>
      <c r="G5983" s="3" t="n">
        <f aca="false">(F5983=E5983)</f>
        <v>0</v>
      </c>
      <c r="H5983" s="4" t="s">
        <v>936</v>
      </c>
    </row>
    <row r="5984" customFormat="false" ht="15" hidden="true" customHeight="false" outlineLevel="0" collapsed="false">
      <c r="A5984" s="1" t="n">
        <v>5982</v>
      </c>
      <c r="B5984" s="0" t="s">
        <v>16913</v>
      </c>
      <c r="C5984" s="2" t="s">
        <v>16914</v>
      </c>
      <c r="D5984" s="0" t="s">
        <v>11102</v>
      </c>
      <c r="E5984" s="0" t="s">
        <v>20</v>
      </c>
      <c r="F5984" s="0" t="s">
        <v>20</v>
      </c>
      <c r="G5984" s="3" t="n">
        <f aca="false">(F5984=E5984)</f>
        <v>1</v>
      </c>
    </row>
    <row r="5985" customFormat="false" ht="15" hidden="true" customHeight="false" outlineLevel="0" collapsed="false">
      <c r="A5985" s="1" t="n">
        <v>5983</v>
      </c>
      <c r="B5985" s="0" t="s">
        <v>16915</v>
      </c>
      <c r="C5985" s="2" t="s">
        <v>16916</v>
      </c>
      <c r="D5985" s="0" t="s">
        <v>16917</v>
      </c>
      <c r="E5985" s="0" t="s">
        <v>154</v>
      </c>
      <c r="F5985" s="0" t="s">
        <v>1020</v>
      </c>
      <c r="G5985" s="3" t="n">
        <f aca="false">(F5985=E5985)</f>
        <v>0</v>
      </c>
    </row>
    <row r="5986" customFormat="false" ht="15" hidden="true" customHeight="false" outlineLevel="0" collapsed="false">
      <c r="A5986" s="1" t="n">
        <v>5984</v>
      </c>
      <c r="B5986" s="0" t="s">
        <v>16918</v>
      </c>
      <c r="C5986" s="2" t="s">
        <v>16919</v>
      </c>
      <c r="D5986" s="0" t="s">
        <v>16920</v>
      </c>
      <c r="E5986" s="0" t="s">
        <v>507</v>
      </c>
      <c r="F5986" s="0" t="s">
        <v>507</v>
      </c>
      <c r="G5986" s="3" t="n">
        <f aca="false">(F5986=E5986)</f>
        <v>1</v>
      </c>
    </row>
    <row r="5987" customFormat="false" ht="15" hidden="true" customHeight="false" outlineLevel="0" collapsed="false">
      <c r="A5987" s="1" t="n">
        <v>5985</v>
      </c>
      <c r="B5987" s="0" t="s">
        <v>16921</v>
      </c>
      <c r="C5987" s="2" t="s">
        <v>16922</v>
      </c>
      <c r="D5987" s="0" t="s">
        <v>16923</v>
      </c>
      <c r="E5987" s="0" t="s">
        <v>81</v>
      </c>
      <c r="F5987" s="0" t="s">
        <v>81</v>
      </c>
      <c r="G5987" s="3" t="n">
        <f aca="false">(F5987=E5987)</f>
        <v>1</v>
      </c>
    </row>
    <row r="5988" customFormat="false" ht="15" hidden="true" customHeight="false" outlineLevel="0" collapsed="false">
      <c r="A5988" s="1" t="n">
        <v>5986</v>
      </c>
      <c r="B5988" s="0" t="s">
        <v>16924</v>
      </c>
      <c r="C5988" s="2" t="s">
        <v>16925</v>
      </c>
      <c r="D5988" s="0" t="s">
        <v>16926</v>
      </c>
      <c r="E5988" s="0" t="s">
        <v>154</v>
      </c>
      <c r="F5988" s="0" t="s">
        <v>154</v>
      </c>
      <c r="G5988" s="3" t="n">
        <f aca="false">(F5988=E5988)</f>
        <v>1</v>
      </c>
    </row>
    <row r="5989" customFormat="false" ht="15" hidden="true" customHeight="false" outlineLevel="0" collapsed="false">
      <c r="A5989" s="1" t="n">
        <v>5987</v>
      </c>
      <c r="B5989" s="0" t="s">
        <v>16927</v>
      </c>
      <c r="C5989" s="2" t="s">
        <v>16928</v>
      </c>
      <c r="D5989" s="0" t="s">
        <v>16929</v>
      </c>
      <c r="E5989" s="0" t="s">
        <v>20</v>
      </c>
      <c r="F5989" s="0" t="s">
        <v>20</v>
      </c>
      <c r="G5989" s="3" t="n">
        <f aca="false">(F5989=E5989)</f>
        <v>1</v>
      </c>
    </row>
    <row r="5990" customFormat="false" ht="15" hidden="true" customHeight="false" outlineLevel="0" collapsed="false">
      <c r="A5990" s="1" t="n">
        <v>5988</v>
      </c>
      <c r="B5990" s="0" t="s">
        <v>16930</v>
      </c>
      <c r="C5990" s="2" t="s">
        <v>16931</v>
      </c>
      <c r="D5990" s="0" t="s">
        <v>16932</v>
      </c>
      <c r="E5990" s="0" t="s">
        <v>154</v>
      </c>
      <c r="F5990" s="0" t="s">
        <v>154</v>
      </c>
      <c r="G5990" s="3" t="n">
        <f aca="false">(F5990=E5990)</f>
        <v>1</v>
      </c>
    </row>
    <row r="5991" customFormat="false" ht="15" hidden="true" customHeight="false" outlineLevel="0" collapsed="false">
      <c r="A5991" s="1" t="n">
        <v>5989</v>
      </c>
      <c r="B5991" s="0" t="s">
        <v>16933</v>
      </c>
      <c r="C5991" s="2" t="s">
        <v>16934</v>
      </c>
      <c r="D5991" s="0" t="s">
        <v>4607</v>
      </c>
      <c r="E5991" s="0" t="s">
        <v>154</v>
      </c>
      <c r="F5991" s="0" t="s">
        <v>154</v>
      </c>
      <c r="G5991" s="3" t="n">
        <f aca="false">(F5991=E5991)</f>
        <v>1</v>
      </c>
    </row>
    <row r="5992" customFormat="false" ht="15" hidden="true" customHeight="false" outlineLevel="0" collapsed="false">
      <c r="A5992" s="1" t="n">
        <v>5990</v>
      </c>
      <c r="B5992" s="0" t="s">
        <v>16935</v>
      </c>
      <c r="C5992" s="2" t="s">
        <v>16936</v>
      </c>
      <c r="D5992" s="0" t="s">
        <v>16937</v>
      </c>
      <c r="E5992" s="0" t="s">
        <v>154</v>
      </c>
      <c r="F5992" s="0" t="s">
        <v>154</v>
      </c>
      <c r="G5992" s="3" t="n">
        <f aca="false">(F5992=E5992)</f>
        <v>1</v>
      </c>
    </row>
    <row r="5993" customFormat="false" ht="15" hidden="true" customHeight="false" outlineLevel="0" collapsed="false">
      <c r="A5993" s="1" t="n">
        <v>5991</v>
      </c>
      <c r="B5993" s="0" t="s">
        <v>16938</v>
      </c>
      <c r="C5993" s="2" t="s">
        <v>16939</v>
      </c>
      <c r="D5993" s="0" t="s">
        <v>6506</v>
      </c>
      <c r="E5993" s="0" t="s">
        <v>20</v>
      </c>
      <c r="F5993" s="0" t="s">
        <v>20</v>
      </c>
      <c r="G5993" s="3" t="n">
        <f aca="false">(F5993=E5993)</f>
        <v>1</v>
      </c>
    </row>
    <row r="5994" customFormat="false" ht="15" hidden="true" customHeight="false" outlineLevel="0" collapsed="false">
      <c r="A5994" s="1" t="n">
        <v>5992</v>
      </c>
      <c r="B5994" s="0" t="s">
        <v>16940</v>
      </c>
      <c r="C5994" s="2" t="s">
        <v>16941</v>
      </c>
      <c r="D5994" s="0" t="s">
        <v>16942</v>
      </c>
      <c r="E5994" s="0" t="s">
        <v>507</v>
      </c>
      <c r="F5994" s="0" t="s">
        <v>507</v>
      </c>
      <c r="G5994" s="3" t="n">
        <f aca="false">(F5994=E5994)</f>
        <v>1</v>
      </c>
    </row>
    <row r="5995" customFormat="false" ht="15" hidden="true" customHeight="false" outlineLevel="0" collapsed="false">
      <c r="A5995" s="1" t="n">
        <v>5993</v>
      </c>
      <c r="B5995" s="0" t="s">
        <v>16943</v>
      </c>
      <c r="C5995" s="2" t="s">
        <v>16944</v>
      </c>
      <c r="D5995" s="0" t="s">
        <v>16945</v>
      </c>
      <c r="E5995" s="0" t="s">
        <v>389</v>
      </c>
      <c r="F5995" s="0" t="s">
        <v>389</v>
      </c>
      <c r="G5995" s="3" t="n">
        <f aca="false">(F5995=E5995)</f>
        <v>1</v>
      </c>
      <c r="H5995" s="4" t="s">
        <v>389</v>
      </c>
    </row>
    <row r="5996" customFormat="false" ht="15" hidden="true" customHeight="false" outlineLevel="0" collapsed="false">
      <c r="A5996" s="1" t="n">
        <v>5994</v>
      </c>
      <c r="B5996" s="0" t="s">
        <v>16946</v>
      </c>
      <c r="C5996" s="2" t="s">
        <v>16947</v>
      </c>
      <c r="D5996" s="0" t="s">
        <v>16948</v>
      </c>
      <c r="E5996" s="0" t="s">
        <v>1138</v>
      </c>
      <c r="F5996" s="0" t="s">
        <v>20</v>
      </c>
      <c r="G5996" s="3" t="n">
        <f aca="false">(F5996=E5996)</f>
        <v>0</v>
      </c>
    </row>
    <row r="5997" customFormat="false" ht="15" hidden="true" customHeight="false" outlineLevel="0" collapsed="false">
      <c r="A5997" s="1" t="n">
        <v>5995</v>
      </c>
      <c r="B5997" s="0" t="s">
        <v>16949</v>
      </c>
      <c r="C5997" s="2" t="s">
        <v>16950</v>
      </c>
      <c r="D5997" s="0" t="s">
        <v>5132</v>
      </c>
      <c r="E5997" s="0" t="s">
        <v>771</v>
      </c>
      <c r="F5997" s="0" t="s">
        <v>771</v>
      </c>
      <c r="G5997" s="3" t="n">
        <f aca="false">(F5997=E5997)</f>
        <v>1</v>
      </c>
    </row>
    <row r="5998" customFormat="false" ht="15" hidden="true" customHeight="false" outlineLevel="0" collapsed="false">
      <c r="A5998" s="1" t="n">
        <v>5996</v>
      </c>
      <c r="B5998" s="0" t="s">
        <v>16951</v>
      </c>
      <c r="C5998" s="2" t="s">
        <v>16952</v>
      </c>
      <c r="D5998" s="0" t="s">
        <v>16953</v>
      </c>
      <c r="E5998" s="0" t="s">
        <v>507</v>
      </c>
      <c r="F5998" s="0" t="s">
        <v>507</v>
      </c>
      <c r="G5998" s="3" t="n">
        <f aca="false">(F5998=E5998)</f>
        <v>1</v>
      </c>
    </row>
    <row r="5999" customFormat="false" ht="15" hidden="true" customHeight="false" outlineLevel="0" collapsed="false">
      <c r="A5999" s="1" t="n">
        <v>5997</v>
      </c>
      <c r="B5999" s="0" t="s">
        <v>16954</v>
      </c>
      <c r="C5999" s="2" t="s">
        <v>16955</v>
      </c>
      <c r="D5999" s="0" t="s">
        <v>10568</v>
      </c>
      <c r="E5999" s="0" t="s">
        <v>20</v>
      </c>
      <c r="F5999" s="0" t="s">
        <v>20</v>
      </c>
      <c r="G5999" s="3" t="n">
        <f aca="false">(F5999=E5999)</f>
        <v>1</v>
      </c>
    </row>
    <row r="6000" customFormat="false" ht="15" hidden="true" customHeight="false" outlineLevel="0" collapsed="false">
      <c r="A6000" s="1" t="n">
        <v>5998</v>
      </c>
      <c r="B6000" s="0" t="s">
        <v>16956</v>
      </c>
      <c r="C6000" s="2" t="s">
        <v>16957</v>
      </c>
      <c r="D6000" s="0" t="s">
        <v>12470</v>
      </c>
      <c r="E6000" s="0" t="s">
        <v>154</v>
      </c>
      <c r="F6000" s="0" t="s">
        <v>154</v>
      </c>
      <c r="G6000" s="3" t="n">
        <f aca="false">(F6000=E6000)</f>
        <v>1</v>
      </c>
    </row>
    <row r="6001" customFormat="false" ht="15" hidden="true" customHeight="false" outlineLevel="0" collapsed="false">
      <c r="A6001" s="1" t="n">
        <v>5999</v>
      </c>
      <c r="B6001" s="0" t="s">
        <v>16958</v>
      </c>
      <c r="C6001" s="2" t="s">
        <v>16959</v>
      </c>
      <c r="D6001" s="0" t="s">
        <v>11930</v>
      </c>
      <c r="E6001" s="0" t="s">
        <v>20</v>
      </c>
      <c r="F6001" s="0" t="s">
        <v>20</v>
      </c>
      <c r="G6001" s="3" t="n">
        <f aca="false">(F6001=E6001)</f>
        <v>1</v>
      </c>
    </row>
    <row r="6002" customFormat="false" ht="15" hidden="false" customHeight="false" outlineLevel="0" collapsed="false">
      <c r="A6002" s="1" t="n">
        <v>6000</v>
      </c>
      <c r="B6002" s="0" t="s">
        <v>16960</v>
      </c>
      <c r="C6002" s="2" t="s">
        <v>16961</v>
      </c>
      <c r="D6002" s="0" t="s">
        <v>16962</v>
      </c>
      <c r="E6002" s="0" t="s">
        <v>936</v>
      </c>
      <c r="F6002" s="0" t="s">
        <v>20</v>
      </c>
      <c r="G6002" s="3" t="n">
        <f aca="false">(F6002=E6002)</f>
        <v>0</v>
      </c>
      <c r="H6002" s="4" t="s">
        <v>936</v>
      </c>
    </row>
    <row r="6003" customFormat="false" ht="15" hidden="true" customHeight="false" outlineLevel="0" collapsed="false">
      <c r="A6003" s="1" t="n">
        <v>6001</v>
      </c>
      <c r="B6003" s="0" t="s">
        <v>16963</v>
      </c>
      <c r="C6003" s="2" t="s">
        <v>16964</v>
      </c>
      <c r="D6003" s="0" t="s">
        <v>8642</v>
      </c>
      <c r="E6003" s="0" t="s">
        <v>20</v>
      </c>
      <c r="F6003" s="0" t="s">
        <v>20</v>
      </c>
      <c r="G6003" s="3" t="n">
        <f aca="false">(F6003=E6003)</f>
        <v>1</v>
      </c>
    </row>
    <row r="6004" customFormat="false" ht="15" hidden="true" customHeight="false" outlineLevel="0" collapsed="false">
      <c r="A6004" s="1" t="n">
        <v>6002</v>
      </c>
      <c r="B6004" s="0" t="s">
        <v>16965</v>
      </c>
      <c r="C6004" s="2" t="s">
        <v>16966</v>
      </c>
      <c r="D6004" s="0" t="s">
        <v>16967</v>
      </c>
      <c r="E6004" s="0" t="s">
        <v>20</v>
      </c>
      <c r="F6004" s="0" t="s">
        <v>20</v>
      </c>
      <c r="G6004" s="3" t="n">
        <f aca="false">(F6004=E6004)</f>
        <v>1</v>
      </c>
    </row>
    <row r="6005" customFormat="false" ht="15" hidden="true" customHeight="false" outlineLevel="0" collapsed="false">
      <c r="A6005" s="1" t="n">
        <v>6003</v>
      </c>
      <c r="B6005" s="0" t="s">
        <v>16968</v>
      </c>
      <c r="C6005" s="2" t="s">
        <v>16969</v>
      </c>
      <c r="D6005" s="0" t="s">
        <v>16970</v>
      </c>
      <c r="E6005" s="0" t="s">
        <v>771</v>
      </c>
      <c r="F6005" s="0" t="s">
        <v>771</v>
      </c>
      <c r="G6005" s="3" t="n">
        <f aca="false">(F6005=E6005)</f>
        <v>1</v>
      </c>
    </row>
    <row r="6006" customFormat="false" ht="15" hidden="true" customHeight="false" outlineLevel="0" collapsed="false">
      <c r="A6006" s="1" t="n">
        <v>6004</v>
      </c>
      <c r="B6006" s="0" t="s">
        <v>16971</v>
      </c>
      <c r="C6006" s="2" t="s">
        <v>16972</v>
      </c>
      <c r="D6006" s="0" t="s">
        <v>138</v>
      </c>
      <c r="E6006" s="0" t="s">
        <v>20</v>
      </c>
      <c r="F6006" s="0" t="s">
        <v>20</v>
      </c>
      <c r="G6006" s="3" t="n">
        <f aca="false">(F6006=E6006)</f>
        <v>1</v>
      </c>
    </row>
    <row r="6007" customFormat="false" ht="15" hidden="true" customHeight="false" outlineLevel="0" collapsed="false">
      <c r="A6007" s="1" t="n">
        <v>6005</v>
      </c>
      <c r="B6007" s="0" t="s">
        <v>16973</v>
      </c>
      <c r="C6007" s="2" t="s">
        <v>16974</v>
      </c>
      <c r="D6007" s="0" t="s">
        <v>16975</v>
      </c>
      <c r="E6007" s="0" t="s">
        <v>20</v>
      </c>
      <c r="F6007" s="0" t="s">
        <v>20</v>
      </c>
      <c r="G6007" s="3" t="n">
        <f aca="false">(F6007=E6007)</f>
        <v>1</v>
      </c>
    </row>
    <row r="6008" customFormat="false" ht="15" hidden="true" customHeight="false" outlineLevel="0" collapsed="false">
      <c r="A6008" s="1" t="n">
        <v>6006</v>
      </c>
      <c r="B6008" s="0" t="s">
        <v>16976</v>
      </c>
      <c r="C6008" s="2" t="s">
        <v>16977</v>
      </c>
      <c r="D6008" s="0" t="s">
        <v>16978</v>
      </c>
      <c r="E6008" s="0" t="s">
        <v>20</v>
      </c>
      <c r="F6008" s="0" t="s">
        <v>20</v>
      </c>
      <c r="G6008" s="3" t="n">
        <f aca="false">(F6008=E6008)</f>
        <v>1</v>
      </c>
    </row>
    <row r="6009" customFormat="false" ht="15" hidden="true" customHeight="false" outlineLevel="0" collapsed="false">
      <c r="A6009" s="1" t="n">
        <v>6007</v>
      </c>
      <c r="B6009" s="0" t="s">
        <v>16979</v>
      </c>
      <c r="C6009" s="2" t="s">
        <v>16980</v>
      </c>
      <c r="D6009" s="0" t="s">
        <v>16981</v>
      </c>
      <c r="E6009" s="0" t="s">
        <v>81</v>
      </c>
      <c r="F6009" s="0" t="s">
        <v>81</v>
      </c>
      <c r="G6009" s="3" t="n">
        <f aca="false">(F6009=E6009)</f>
        <v>1</v>
      </c>
    </row>
    <row r="6010" customFormat="false" ht="15" hidden="true" customHeight="false" outlineLevel="0" collapsed="false">
      <c r="A6010" s="1" t="n">
        <v>6008</v>
      </c>
      <c r="B6010" s="0" t="s">
        <v>16982</v>
      </c>
      <c r="C6010" s="2" t="s">
        <v>16983</v>
      </c>
      <c r="D6010" s="0" t="s">
        <v>16984</v>
      </c>
      <c r="E6010" s="0" t="s">
        <v>20</v>
      </c>
      <c r="F6010" s="0" t="s">
        <v>20</v>
      </c>
      <c r="G6010" s="3" t="n">
        <f aca="false">(F6010=E6010)</f>
        <v>1</v>
      </c>
    </row>
    <row r="6011" customFormat="false" ht="15" hidden="true" customHeight="false" outlineLevel="0" collapsed="false">
      <c r="A6011" s="1" t="n">
        <v>6009</v>
      </c>
      <c r="B6011" s="0" t="s">
        <v>16985</v>
      </c>
      <c r="C6011" s="2" t="s">
        <v>16986</v>
      </c>
      <c r="D6011" s="0" t="s">
        <v>16987</v>
      </c>
      <c r="E6011" s="0" t="s">
        <v>507</v>
      </c>
      <c r="F6011" s="0" t="s">
        <v>507</v>
      </c>
      <c r="G6011" s="3" t="n">
        <f aca="false">(F6011=E6011)</f>
        <v>1</v>
      </c>
    </row>
    <row r="6012" customFormat="false" ht="15" hidden="true" customHeight="false" outlineLevel="0" collapsed="false">
      <c r="A6012" s="1" t="n">
        <v>6010</v>
      </c>
      <c r="B6012" s="0" t="s">
        <v>16988</v>
      </c>
      <c r="C6012" s="2" t="s">
        <v>16989</v>
      </c>
      <c r="D6012" s="0" t="s">
        <v>6036</v>
      </c>
      <c r="E6012" s="0" t="s">
        <v>20</v>
      </c>
      <c r="F6012" s="0" t="s">
        <v>20</v>
      </c>
      <c r="G6012" s="3" t="n">
        <f aca="false">(F6012=E6012)</f>
        <v>1</v>
      </c>
    </row>
    <row r="6013" customFormat="false" ht="15" hidden="true" customHeight="false" outlineLevel="0" collapsed="false">
      <c r="A6013" s="1" t="n">
        <v>6011</v>
      </c>
      <c r="B6013" s="0" t="s">
        <v>16990</v>
      </c>
      <c r="C6013" s="2" t="s">
        <v>16991</v>
      </c>
      <c r="D6013" s="0" t="s">
        <v>16992</v>
      </c>
      <c r="E6013" s="0" t="s">
        <v>154</v>
      </c>
      <c r="F6013" s="0" t="s">
        <v>154</v>
      </c>
      <c r="G6013" s="3" t="n">
        <f aca="false">(F6013=E6013)</f>
        <v>1</v>
      </c>
    </row>
    <row r="6014" customFormat="false" ht="15" hidden="true" customHeight="false" outlineLevel="0" collapsed="false">
      <c r="A6014" s="1" t="n">
        <v>6012</v>
      </c>
      <c r="B6014" s="0" t="s">
        <v>16993</v>
      </c>
      <c r="C6014" s="2" t="s">
        <v>16994</v>
      </c>
      <c r="D6014" s="0" t="s">
        <v>6627</v>
      </c>
      <c r="E6014" s="0" t="s">
        <v>154</v>
      </c>
      <c r="F6014" s="0" t="s">
        <v>154</v>
      </c>
      <c r="G6014" s="3" t="n">
        <f aca="false">(F6014=E6014)</f>
        <v>1</v>
      </c>
    </row>
    <row r="6015" customFormat="false" ht="15" hidden="true" customHeight="false" outlineLevel="0" collapsed="false">
      <c r="A6015" s="1" t="n">
        <v>6013</v>
      </c>
      <c r="B6015" s="0" t="s">
        <v>16995</v>
      </c>
      <c r="C6015" s="2" t="s">
        <v>16996</v>
      </c>
      <c r="D6015" s="0" t="s">
        <v>1866</v>
      </c>
      <c r="E6015" s="0" t="s">
        <v>389</v>
      </c>
      <c r="F6015" s="0" t="s">
        <v>389</v>
      </c>
      <c r="G6015" s="3" t="n">
        <f aca="false">(F6015=E6015)</f>
        <v>1</v>
      </c>
      <c r="H6015" s="4" t="s">
        <v>389</v>
      </c>
    </row>
    <row r="6016" customFormat="false" ht="15" hidden="true" customHeight="false" outlineLevel="0" collapsed="false">
      <c r="A6016" s="1" t="n">
        <v>6014</v>
      </c>
      <c r="B6016" s="0" t="s">
        <v>16997</v>
      </c>
      <c r="C6016" s="2" t="s">
        <v>16998</v>
      </c>
      <c r="D6016" s="0" t="s">
        <v>16999</v>
      </c>
      <c r="E6016" s="0" t="s">
        <v>154</v>
      </c>
      <c r="F6016" s="0" t="s">
        <v>154</v>
      </c>
      <c r="G6016" s="3" t="n">
        <f aca="false">(F6016=E6016)</f>
        <v>1</v>
      </c>
    </row>
    <row r="6017" customFormat="false" ht="15" hidden="true" customHeight="false" outlineLevel="0" collapsed="false">
      <c r="A6017" s="1" t="n">
        <v>6015</v>
      </c>
      <c r="B6017" s="0" t="s">
        <v>17000</v>
      </c>
      <c r="C6017" s="2" t="s">
        <v>17001</v>
      </c>
      <c r="D6017" s="0" t="s">
        <v>1715</v>
      </c>
      <c r="E6017" s="0" t="s">
        <v>20</v>
      </c>
      <c r="F6017" s="0" t="s">
        <v>20</v>
      </c>
      <c r="G6017" s="3" t="n">
        <f aca="false">(F6017=E6017)</f>
        <v>1</v>
      </c>
    </row>
    <row r="6018" customFormat="false" ht="15" hidden="true" customHeight="false" outlineLevel="0" collapsed="false">
      <c r="A6018" s="1" t="n">
        <v>6016</v>
      </c>
      <c r="B6018" s="0" t="s">
        <v>17002</v>
      </c>
      <c r="C6018" s="2" t="s">
        <v>17003</v>
      </c>
      <c r="D6018" s="0" t="s">
        <v>3352</v>
      </c>
      <c r="E6018" s="0" t="s">
        <v>389</v>
      </c>
      <c r="F6018" s="0" t="s">
        <v>389</v>
      </c>
      <c r="G6018" s="3" t="n">
        <f aca="false">(F6018=E6018)</f>
        <v>1</v>
      </c>
      <c r="H6018" s="4" t="s">
        <v>389</v>
      </c>
    </row>
    <row r="6019" customFormat="false" ht="15" hidden="true" customHeight="false" outlineLevel="0" collapsed="false">
      <c r="A6019" s="1" t="n">
        <v>6017</v>
      </c>
      <c r="B6019" s="0" t="s">
        <v>17004</v>
      </c>
      <c r="C6019" s="2" t="s">
        <v>17005</v>
      </c>
      <c r="D6019" s="0" t="s">
        <v>17006</v>
      </c>
      <c r="E6019" s="0" t="s">
        <v>154</v>
      </c>
      <c r="F6019" s="0" t="s">
        <v>154</v>
      </c>
      <c r="G6019" s="3" t="n">
        <f aca="false">(F6019=E6019)</f>
        <v>1</v>
      </c>
    </row>
    <row r="6020" customFormat="false" ht="15" hidden="true" customHeight="false" outlineLevel="0" collapsed="false">
      <c r="A6020" s="1" t="n">
        <v>6018</v>
      </c>
      <c r="B6020" s="0" t="s">
        <v>17007</v>
      </c>
      <c r="C6020" s="2" t="s">
        <v>17008</v>
      </c>
      <c r="D6020" s="0" t="s">
        <v>17009</v>
      </c>
      <c r="E6020" s="0" t="s">
        <v>507</v>
      </c>
      <c r="F6020" s="0" t="s">
        <v>507</v>
      </c>
      <c r="G6020" s="3" t="n">
        <f aca="false">(F6020=E6020)</f>
        <v>1</v>
      </c>
    </row>
    <row r="6021" customFormat="false" ht="15" hidden="true" customHeight="false" outlineLevel="0" collapsed="false">
      <c r="A6021" s="1" t="n">
        <v>6019</v>
      </c>
      <c r="B6021" s="0" t="s">
        <v>17010</v>
      </c>
      <c r="C6021" s="2" t="s">
        <v>17011</v>
      </c>
      <c r="D6021" s="0" t="s">
        <v>17012</v>
      </c>
      <c r="E6021" s="0" t="s">
        <v>154</v>
      </c>
      <c r="F6021" s="0" t="s">
        <v>154</v>
      </c>
      <c r="G6021" s="3" t="n">
        <f aca="false">(F6021=E6021)</f>
        <v>1</v>
      </c>
    </row>
    <row r="6022" customFormat="false" ht="15" hidden="true" customHeight="false" outlineLevel="0" collapsed="false">
      <c r="A6022" s="1" t="n">
        <v>6020</v>
      </c>
      <c r="B6022" s="0" t="s">
        <v>17013</v>
      </c>
      <c r="C6022" s="2" t="s">
        <v>17014</v>
      </c>
      <c r="D6022" s="0" t="s">
        <v>17015</v>
      </c>
      <c r="E6022" s="0" t="s">
        <v>20</v>
      </c>
      <c r="F6022" s="0" t="s">
        <v>20</v>
      </c>
      <c r="G6022" s="3" t="n">
        <f aca="false">(F6022=E6022)</f>
        <v>1</v>
      </c>
    </row>
    <row r="6023" customFormat="false" ht="15" hidden="true" customHeight="false" outlineLevel="0" collapsed="false">
      <c r="A6023" s="1" t="n">
        <v>6021</v>
      </c>
      <c r="B6023" s="0" t="s">
        <v>17016</v>
      </c>
      <c r="C6023" s="2" t="s">
        <v>17017</v>
      </c>
      <c r="D6023" s="0" t="s">
        <v>17018</v>
      </c>
      <c r="E6023" s="0" t="s">
        <v>154</v>
      </c>
      <c r="F6023" s="0" t="s">
        <v>154</v>
      </c>
      <c r="G6023" s="3" t="n">
        <f aca="false">(F6023=E6023)</f>
        <v>1</v>
      </c>
    </row>
    <row r="6024" customFormat="false" ht="15" hidden="true" customHeight="false" outlineLevel="0" collapsed="false">
      <c r="A6024" s="1" t="n">
        <v>6022</v>
      </c>
      <c r="B6024" s="0" t="s">
        <v>17019</v>
      </c>
      <c r="C6024" s="2" t="s">
        <v>17020</v>
      </c>
      <c r="D6024" s="0" t="s">
        <v>17021</v>
      </c>
      <c r="E6024" s="0" t="s">
        <v>1020</v>
      </c>
      <c r="F6024" s="0" t="s">
        <v>1020</v>
      </c>
      <c r="G6024" s="3" t="n">
        <f aca="false">(F6024=E6024)</f>
        <v>1</v>
      </c>
    </row>
    <row r="6025" customFormat="false" ht="15" hidden="true" customHeight="false" outlineLevel="0" collapsed="false">
      <c r="A6025" s="1" t="n">
        <v>6023</v>
      </c>
      <c r="B6025" s="0" t="s">
        <v>17022</v>
      </c>
      <c r="C6025" s="2" t="s">
        <v>17023</v>
      </c>
      <c r="D6025" s="0" t="s">
        <v>17024</v>
      </c>
      <c r="E6025" s="0" t="s">
        <v>20</v>
      </c>
      <c r="F6025" s="0" t="s">
        <v>20</v>
      </c>
      <c r="G6025" s="3" t="n">
        <f aca="false">(F6025=E6025)</f>
        <v>1</v>
      </c>
    </row>
    <row r="6026" customFormat="false" ht="15" hidden="true" customHeight="false" outlineLevel="0" collapsed="false">
      <c r="A6026" s="1" t="n">
        <v>6024</v>
      </c>
      <c r="B6026" s="0" t="s">
        <v>17025</v>
      </c>
      <c r="C6026" s="2" t="s">
        <v>17026</v>
      </c>
      <c r="D6026" s="0" t="s">
        <v>13463</v>
      </c>
      <c r="E6026" s="0" t="s">
        <v>507</v>
      </c>
      <c r="F6026" s="0" t="s">
        <v>507</v>
      </c>
      <c r="G6026" s="3" t="n">
        <f aca="false">(F6026=E6026)</f>
        <v>1</v>
      </c>
    </row>
    <row r="6027" customFormat="false" ht="15" hidden="true" customHeight="false" outlineLevel="0" collapsed="false">
      <c r="A6027" s="1" t="n">
        <v>6025</v>
      </c>
      <c r="B6027" s="0" t="s">
        <v>17027</v>
      </c>
      <c r="C6027" s="2" t="s">
        <v>17028</v>
      </c>
      <c r="D6027" s="0" t="s">
        <v>17029</v>
      </c>
      <c r="E6027" s="0" t="s">
        <v>20</v>
      </c>
      <c r="F6027" s="0" t="s">
        <v>20</v>
      </c>
      <c r="G6027" s="3" t="n">
        <f aca="false">(F6027=E6027)</f>
        <v>1</v>
      </c>
    </row>
    <row r="6028" customFormat="false" ht="15" hidden="true" customHeight="false" outlineLevel="0" collapsed="false">
      <c r="A6028" s="1" t="n">
        <v>6026</v>
      </c>
      <c r="B6028" s="0" t="s">
        <v>17030</v>
      </c>
      <c r="C6028" s="2" t="s">
        <v>17031</v>
      </c>
      <c r="D6028" s="0" t="s">
        <v>17032</v>
      </c>
      <c r="E6028" s="0" t="s">
        <v>389</v>
      </c>
      <c r="F6028" s="0" t="s">
        <v>389</v>
      </c>
      <c r="G6028" s="3" t="n">
        <f aca="false">(F6028=E6028)</f>
        <v>1</v>
      </c>
      <c r="H6028" s="4" t="s">
        <v>389</v>
      </c>
    </row>
    <row r="6029" customFormat="false" ht="15" hidden="false" customHeight="false" outlineLevel="0" collapsed="false">
      <c r="A6029" s="1" t="n">
        <v>6027</v>
      </c>
      <c r="B6029" s="0" t="s">
        <v>17033</v>
      </c>
      <c r="C6029" s="2" t="s">
        <v>17034</v>
      </c>
      <c r="D6029" s="0" t="s">
        <v>17035</v>
      </c>
      <c r="E6029" s="0" t="s">
        <v>936</v>
      </c>
      <c r="F6029" s="0" t="s">
        <v>20</v>
      </c>
      <c r="G6029" s="3" t="n">
        <f aca="false">(F6029=E6029)</f>
        <v>0</v>
      </c>
      <c r="H6029" s="4" t="s">
        <v>936</v>
      </c>
    </row>
    <row r="6030" customFormat="false" ht="15" hidden="true" customHeight="false" outlineLevel="0" collapsed="false">
      <c r="A6030" s="1" t="n">
        <v>6028</v>
      </c>
      <c r="B6030" s="0" t="s">
        <v>17036</v>
      </c>
      <c r="C6030" s="2" t="s">
        <v>17037</v>
      </c>
      <c r="D6030" s="0" t="s">
        <v>8826</v>
      </c>
      <c r="E6030" s="0" t="s">
        <v>20</v>
      </c>
      <c r="F6030" s="0" t="s">
        <v>20</v>
      </c>
      <c r="G6030" s="3" t="n">
        <f aca="false">(F6030=E6030)</f>
        <v>1</v>
      </c>
    </row>
    <row r="6031" customFormat="false" ht="15" hidden="true" customHeight="false" outlineLevel="0" collapsed="false">
      <c r="A6031" s="1" t="n">
        <v>6029</v>
      </c>
      <c r="B6031" s="0" t="s">
        <v>17038</v>
      </c>
      <c r="C6031" s="2" t="s">
        <v>17039</v>
      </c>
      <c r="D6031" s="0" t="s">
        <v>10010</v>
      </c>
      <c r="E6031" s="0" t="s">
        <v>20</v>
      </c>
      <c r="F6031" s="0" t="s">
        <v>20</v>
      </c>
      <c r="G6031" s="3" t="n">
        <f aca="false">(F6031=E6031)</f>
        <v>1</v>
      </c>
    </row>
    <row r="6032" customFormat="false" ht="15" hidden="true" customHeight="false" outlineLevel="0" collapsed="false">
      <c r="A6032" s="1" t="n">
        <v>6030</v>
      </c>
      <c r="B6032" s="0" t="s">
        <v>17040</v>
      </c>
      <c r="C6032" s="2" t="s">
        <v>17041</v>
      </c>
      <c r="D6032" s="0" t="s">
        <v>17042</v>
      </c>
      <c r="E6032" s="0" t="s">
        <v>20</v>
      </c>
      <c r="F6032" s="0" t="s">
        <v>20</v>
      </c>
      <c r="G6032" s="3" t="n">
        <f aca="false">(F6032=E6032)</f>
        <v>1</v>
      </c>
    </row>
    <row r="6033" customFormat="false" ht="15" hidden="true" customHeight="false" outlineLevel="0" collapsed="false">
      <c r="A6033" s="1" t="n">
        <v>6031</v>
      </c>
      <c r="B6033" s="0" t="s">
        <v>17043</v>
      </c>
      <c r="C6033" s="2" t="s">
        <v>17044</v>
      </c>
      <c r="D6033" s="0" t="s">
        <v>17045</v>
      </c>
      <c r="E6033" s="0" t="s">
        <v>1020</v>
      </c>
      <c r="F6033" s="0" t="s">
        <v>1020</v>
      </c>
      <c r="G6033" s="3" t="n">
        <f aca="false">(F6033=E6033)</f>
        <v>1</v>
      </c>
    </row>
    <row r="6034" customFormat="false" ht="15" hidden="true" customHeight="false" outlineLevel="0" collapsed="false">
      <c r="A6034" s="1" t="n">
        <v>6032</v>
      </c>
      <c r="B6034" s="0" t="s">
        <v>17046</v>
      </c>
      <c r="C6034" s="2" t="s">
        <v>17047</v>
      </c>
      <c r="D6034" s="0" t="s">
        <v>17048</v>
      </c>
      <c r="E6034" s="0" t="s">
        <v>154</v>
      </c>
      <c r="F6034" s="0" t="s">
        <v>154</v>
      </c>
      <c r="G6034" s="3" t="n">
        <f aca="false">(F6034=E6034)</f>
        <v>1</v>
      </c>
    </row>
    <row r="6035" customFormat="false" ht="15" hidden="true" customHeight="false" outlineLevel="0" collapsed="false">
      <c r="A6035" s="1" t="n">
        <v>6033</v>
      </c>
      <c r="B6035" s="0" t="s">
        <v>17049</v>
      </c>
      <c r="C6035" s="2" t="s">
        <v>17050</v>
      </c>
      <c r="D6035" s="0" t="s">
        <v>17051</v>
      </c>
      <c r="E6035" s="0" t="s">
        <v>20</v>
      </c>
      <c r="F6035" s="0" t="s">
        <v>20</v>
      </c>
      <c r="G6035" s="3" t="n">
        <f aca="false">(F6035=E6035)</f>
        <v>1</v>
      </c>
    </row>
    <row r="6036" customFormat="false" ht="15" hidden="true" customHeight="false" outlineLevel="0" collapsed="false">
      <c r="A6036" s="1" t="n">
        <v>6034</v>
      </c>
      <c r="B6036" s="0" t="s">
        <v>17052</v>
      </c>
      <c r="C6036" s="2" t="s">
        <v>17053</v>
      </c>
      <c r="D6036" s="0" t="s">
        <v>17054</v>
      </c>
      <c r="E6036" s="0" t="s">
        <v>154</v>
      </c>
      <c r="F6036" s="0" t="s">
        <v>154</v>
      </c>
      <c r="G6036" s="3" t="n">
        <f aca="false">(F6036=E6036)</f>
        <v>1</v>
      </c>
    </row>
    <row r="6037" customFormat="false" ht="15" hidden="true" customHeight="false" outlineLevel="0" collapsed="false">
      <c r="A6037" s="1" t="n">
        <v>6035</v>
      </c>
      <c r="B6037" s="0" t="s">
        <v>17055</v>
      </c>
      <c r="C6037" s="2" t="s">
        <v>17056</v>
      </c>
      <c r="D6037" s="0" t="s">
        <v>12060</v>
      </c>
      <c r="E6037" s="0" t="s">
        <v>20</v>
      </c>
      <c r="F6037" s="0" t="s">
        <v>20</v>
      </c>
      <c r="G6037" s="3" t="n">
        <f aca="false">(F6037=E6037)</f>
        <v>1</v>
      </c>
    </row>
    <row r="6038" customFormat="false" ht="15" hidden="true" customHeight="false" outlineLevel="0" collapsed="false">
      <c r="A6038" s="1" t="n">
        <v>6036</v>
      </c>
      <c r="B6038" s="0" t="s">
        <v>17057</v>
      </c>
      <c r="C6038" s="2" t="s">
        <v>17058</v>
      </c>
      <c r="D6038" s="0" t="s">
        <v>17059</v>
      </c>
      <c r="E6038" s="0" t="s">
        <v>20</v>
      </c>
      <c r="F6038" s="0" t="s">
        <v>20</v>
      </c>
      <c r="G6038" s="3" t="n">
        <f aca="false">(F6038=E6038)</f>
        <v>1</v>
      </c>
    </row>
    <row r="6039" customFormat="false" ht="15" hidden="true" customHeight="false" outlineLevel="0" collapsed="false">
      <c r="A6039" s="1" t="n">
        <v>6037</v>
      </c>
      <c r="B6039" s="0" t="s">
        <v>17060</v>
      </c>
      <c r="C6039" s="2" t="s">
        <v>17061</v>
      </c>
      <c r="D6039" s="0" t="s">
        <v>17062</v>
      </c>
      <c r="E6039" s="0" t="s">
        <v>20</v>
      </c>
      <c r="F6039" s="0" t="s">
        <v>20</v>
      </c>
      <c r="G6039" s="3" t="n">
        <f aca="false">(F6039=E6039)</f>
        <v>1</v>
      </c>
    </row>
    <row r="6040" customFormat="false" ht="15" hidden="true" customHeight="false" outlineLevel="0" collapsed="false">
      <c r="A6040" s="1" t="n">
        <v>6038</v>
      </c>
      <c r="B6040" s="0" t="s">
        <v>17063</v>
      </c>
      <c r="C6040" s="2" t="s">
        <v>17064</v>
      </c>
      <c r="D6040" s="0" t="s">
        <v>11343</v>
      </c>
      <c r="E6040" s="0" t="s">
        <v>389</v>
      </c>
      <c r="F6040" s="0" t="s">
        <v>389</v>
      </c>
      <c r="G6040" s="3" t="n">
        <f aca="false">(F6040=E6040)</f>
        <v>1</v>
      </c>
      <c r="H6040" s="4" t="s">
        <v>389</v>
      </c>
    </row>
    <row r="6041" customFormat="false" ht="15" hidden="true" customHeight="false" outlineLevel="0" collapsed="false">
      <c r="A6041" s="1" t="n">
        <v>6039</v>
      </c>
      <c r="B6041" s="0" t="s">
        <v>17065</v>
      </c>
      <c r="C6041" s="2" t="s">
        <v>17066</v>
      </c>
      <c r="D6041" s="0" t="s">
        <v>17067</v>
      </c>
      <c r="E6041" s="0" t="s">
        <v>771</v>
      </c>
      <c r="F6041" s="0" t="s">
        <v>771</v>
      </c>
      <c r="G6041" s="3" t="n">
        <f aca="false">(F6041=E6041)</f>
        <v>1</v>
      </c>
    </row>
    <row r="6042" customFormat="false" ht="15" hidden="true" customHeight="false" outlineLevel="0" collapsed="false">
      <c r="A6042" s="1" t="n">
        <v>6040</v>
      </c>
      <c r="B6042" s="0" t="s">
        <v>17068</v>
      </c>
      <c r="C6042" s="2" t="s">
        <v>17069</v>
      </c>
      <c r="D6042" s="0" t="s">
        <v>5773</v>
      </c>
      <c r="E6042" s="0" t="s">
        <v>20</v>
      </c>
      <c r="F6042" s="0" t="s">
        <v>20</v>
      </c>
      <c r="G6042" s="3" t="n">
        <f aca="false">(F6042=E6042)</f>
        <v>1</v>
      </c>
    </row>
    <row r="6043" customFormat="false" ht="15" hidden="true" customHeight="false" outlineLevel="0" collapsed="false">
      <c r="A6043" s="1" t="n">
        <v>6041</v>
      </c>
      <c r="B6043" s="0" t="s">
        <v>17070</v>
      </c>
      <c r="C6043" s="2" t="s">
        <v>17071</v>
      </c>
      <c r="D6043" s="0" t="s">
        <v>17072</v>
      </c>
      <c r="E6043" s="0" t="s">
        <v>389</v>
      </c>
      <c r="F6043" s="0" t="s">
        <v>389</v>
      </c>
      <c r="G6043" s="3" t="n">
        <f aca="false">(F6043=E6043)</f>
        <v>1</v>
      </c>
      <c r="H6043" s="4" t="s">
        <v>389</v>
      </c>
    </row>
    <row r="6044" customFormat="false" ht="15" hidden="true" customHeight="false" outlineLevel="0" collapsed="false">
      <c r="A6044" s="1" t="n">
        <v>6042</v>
      </c>
      <c r="B6044" s="0" t="s">
        <v>17073</v>
      </c>
      <c r="C6044" s="2" t="s">
        <v>17074</v>
      </c>
      <c r="D6044" s="0" t="s">
        <v>17075</v>
      </c>
      <c r="E6044" s="0" t="s">
        <v>389</v>
      </c>
      <c r="F6044" s="0" t="s">
        <v>389</v>
      </c>
      <c r="G6044" s="3" t="n">
        <f aca="false">(F6044=E6044)</f>
        <v>1</v>
      </c>
      <c r="H6044" s="4" t="s">
        <v>389</v>
      </c>
    </row>
    <row r="6045" customFormat="false" ht="15" hidden="false" customHeight="false" outlineLevel="0" collapsed="false">
      <c r="A6045" s="1" t="n">
        <v>6043</v>
      </c>
      <c r="B6045" s="0" t="s">
        <v>17076</v>
      </c>
      <c r="C6045" s="2" t="s">
        <v>17077</v>
      </c>
      <c r="D6045" s="0" t="s">
        <v>17078</v>
      </c>
      <c r="E6045" s="0" t="s">
        <v>936</v>
      </c>
      <c r="F6045" s="0" t="s">
        <v>936</v>
      </c>
      <c r="G6045" s="3" t="n">
        <f aca="false">(F6045=E6045)</f>
        <v>1</v>
      </c>
      <c r="H6045" s="4" t="s">
        <v>936</v>
      </c>
    </row>
    <row r="6046" customFormat="false" ht="15" hidden="true" customHeight="false" outlineLevel="0" collapsed="false">
      <c r="A6046" s="1" t="n">
        <v>6044</v>
      </c>
      <c r="B6046" s="0" t="s">
        <v>17079</v>
      </c>
      <c r="C6046" s="2" t="s">
        <v>17080</v>
      </c>
      <c r="D6046" s="0" t="s">
        <v>9311</v>
      </c>
      <c r="E6046" s="0" t="s">
        <v>20</v>
      </c>
      <c r="F6046" s="0" t="s">
        <v>20</v>
      </c>
      <c r="G6046" s="3" t="n">
        <f aca="false">(F6046=E6046)</f>
        <v>1</v>
      </c>
    </row>
    <row r="6047" customFormat="false" ht="15" hidden="true" customHeight="false" outlineLevel="0" collapsed="false">
      <c r="A6047" s="1" t="n">
        <v>6045</v>
      </c>
      <c r="B6047" s="0" t="s">
        <v>17081</v>
      </c>
      <c r="C6047" s="2" t="s">
        <v>17082</v>
      </c>
      <c r="D6047" s="0" t="s">
        <v>17083</v>
      </c>
      <c r="E6047" s="0" t="s">
        <v>507</v>
      </c>
      <c r="F6047" s="0" t="s">
        <v>507</v>
      </c>
      <c r="G6047" s="3" t="n">
        <f aca="false">(F6047=E6047)</f>
        <v>1</v>
      </c>
    </row>
    <row r="6048" customFormat="false" ht="15" hidden="true" customHeight="false" outlineLevel="0" collapsed="false">
      <c r="A6048" s="1" t="n">
        <v>6046</v>
      </c>
      <c r="B6048" s="0" t="s">
        <v>17084</v>
      </c>
      <c r="C6048" s="2" t="s">
        <v>17085</v>
      </c>
      <c r="D6048" s="0" t="s">
        <v>257</v>
      </c>
      <c r="E6048" s="0" t="s">
        <v>20</v>
      </c>
      <c r="F6048" s="0" t="s">
        <v>20</v>
      </c>
      <c r="G6048" s="3" t="n">
        <f aca="false">(F6048=E6048)</f>
        <v>1</v>
      </c>
    </row>
    <row r="6049" customFormat="false" ht="15" hidden="true" customHeight="false" outlineLevel="0" collapsed="false">
      <c r="A6049" s="1" t="n">
        <v>6047</v>
      </c>
      <c r="B6049" s="0" t="s">
        <v>17086</v>
      </c>
      <c r="C6049" s="2" t="s">
        <v>17087</v>
      </c>
      <c r="D6049" s="0" t="s">
        <v>17088</v>
      </c>
      <c r="E6049" s="0" t="s">
        <v>154</v>
      </c>
      <c r="F6049" s="0" t="s">
        <v>154</v>
      </c>
      <c r="G6049" s="3" t="n">
        <f aca="false">(F6049=E6049)</f>
        <v>1</v>
      </c>
    </row>
    <row r="6050" customFormat="false" ht="15" hidden="true" customHeight="false" outlineLevel="0" collapsed="false">
      <c r="A6050" s="1" t="n">
        <v>6048</v>
      </c>
      <c r="B6050" s="0" t="s">
        <v>17089</v>
      </c>
      <c r="C6050" s="2" t="s">
        <v>17090</v>
      </c>
      <c r="D6050" s="0" t="s">
        <v>15551</v>
      </c>
      <c r="E6050" s="0" t="s">
        <v>20</v>
      </c>
      <c r="F6050" s="0" t="s">
        <v>20</v>
      </c>
      <c r="G6050" s="3" t="n">
        <f aca="false">(F6050=E6050)</f>
        <v>1</v>
      </c>
    </row>
    <row r="6051" customFormat="false" ht="15" hidden="true" customHeight="false" outlineLevel="0" collapsed="false">
      <c r="A6051" s="1" t="n">
        <v>6049</v>
      </c>
      <c r="B6051" s="0" t="s">
        <v>17091</v>
      </c>
      <c r="C6051" s="2" t="s">
        <v>17092</v>
      </c>
      <c r="D6051" s="0" t="s">
        <v>17093</v>
      </c>
      <c r="E6051" s="0" t="s">
        <v>20</v>
      </c>
      <c r="F6051" s="0" t="s">
        <v>20</v>
      </c>
      <c r="G6051" s="3" t="n">
        <f aca="false">(F6051=E6051)</f>
        <v>1</v>
      </c>
    </row>
    <row r="6052" customFormat="false" ht="15" hidden="true" customHeight="false" outlineLevel="0" collapsed="false">
      <c r="A6052" s="1" t="n">
        <v>6050</v>
      </c>
      <c r="B6052" s="0" t="s">
        <v>17094</v>
      </c>
      <c r="C6052" s="2" t="s">
        <v>17095</v>
      </c>
      <c r="D6052" s="0" t="s">
        <v>17096</v>
      </c>
      <c r="E6052" s="0" t="s">
        <v>20</v>
      </c>
      <c r="F6052" s="0" t="s">
        <v>20</v>
      </c>
      <c r="G6052" s="3" t="n">
        <f aca="false">(F6052=E6052)</f>
        <v>1</v>
      </c>
    </row>
    <row r="6053" customFormat="false" ht="15" hidden="true" customHeight="false" outlineLevel="0" collapsed="false">
      <c r="A6053" s="1" t="n">
        <v>6051</v>
      </c>
      <c r="B6053" s="0" t="s">
        <v>17097</v>
      </c>
      <c r="C6053" s="2" t="s">
        <v>17098</v>
      </c>
      <c r="D6053" s="0" t="s">
        <v>17099</v>
      </c>
      <c r="E6053" s="0" t="s">
        <v>1020</v>
      </c>
      <c r="F6053" s="0" t="s">
        <v>1020</v>
      </c>
      <c r="G6053" s="3" t="n">
        <f aca="false">(F6053=E6053)</f>
        <v>1</v>
      </c>
    </row>
    <row r="6054" customFormat="false" ht="15" hidden="true" customHeight="false" outlineLevel="0" collapsed="false">
      <c r="A6054" s="1" t="n">
        <v>6052</v>
      </c>
      <c r="B6054" s="0" t="s">
        <v>17100</v>
      </c>
      <c r="C6054" s="2" t="s">
        <v>17101</v>
      </c>
      <c r="D6054" s="0" t="s">
        <v>17102</v>
      </c>
      <c r="E6054" s="0" t="s">
        <v>20</v>
      </c>
      <c r="F6054" s="0" t="s">
        <v>20</v>
      </c>
      <c r="G6054" s="3" t="n">
        <f aca="false">(F6054=E6054)</f>
        <v>1</v>
      </c>
    </row>
    <row r="6055" customFormat="false" ht="15" hidden="true" customHeight="false" outlineLevel="0" collapsed="false">
      <c r="A6055" s="1" t="n">
        <v>6053</v>
      </c>
      <c r="B6055" s="0" t="s">
        <v>17103</v>
      </c>
      <c r="C6055" s="2" t="s">
        <v>17104</v>
      </c>
      <c r="D6055" s="0" t="s">
        <v>3913</v>
      </c>
      <c r="E6055" s="0" t="s">
        <v>20</v>
      </c>
      <c r="F6055" s="0" t="s">
        <v>20</v>
      </c>
      <c r="G6055" s="3" t="n">
        <f aca="false">(F6055=E6055)</f>
        <v>1</v>
      </c>
    </row>
    <row r="6056" customFormat="false" ht="15" hidden="true" customHeight="false" outlineLevel="0" collapsed="false">
      <c r="A6056" s="1" t="n">
        <v>6054</v>
      </c>
      <c r="B6056" s="0" t="s">
        <v>17105</v>
      </c>
      <c r="C6056" s="2" t="s">
        <v>17106</v>
      </c>
      <c r="D6056" s="0" t="s">
        <v>17107</v>
      </c>
      <c r="E6056" s="0" t="s">
        <v>154</v>
      </c>
      <c r="F6056" s="0" t="s">
        <v>154</v>
      </c>
      <c r="G6056" s="3" t="n">
        <f aca="false">(F6056=E6056)</f>
        <v>1</v>
      </c>
    </row>
    <row r="6057" customFormat="false" ht="15" hidden="true" customHeight="false" outlineLevel="0" collapsed="false">
      <c r="A6057" s="1" t="n">
        <v>6055</v>
      </c>
      <c r="B6057" s="0" t="s">
        <v>17108</v>
      </c>
      <c r="C6057" s="2" t="s">
        <v>17109</v>
      </c>
      <c r="D6057" s="0" t="s">
        <v>1007</v>
      </c>
      <c r="E6057" s="0" t="s">
        <v>20</v>
      </c>
      <c r="F6057" s="0" t="s">
        <v>20</v>
      </c>
      <c r="G6057" s="3" t="n">
        <f aca="false">(F6057=E6057)</f>
        <v>1</v>
      </c>
    </row>
    <row r="6058" customFormat="false" ht="15" hidden="true" customHeight="false" outlineLevel="0" collapsed="false">
      <c r="A6058" s="1" t="n">
        <v>6056</v>
      </c>
      <c r="B6058" s="0" t="s">
        <v>17110</v>
      </c>
      <c r="C6058" s="2" t="s">
        <v>17111</v>
      </c>
      <c r="D6058" s="0" t="s">
        <v>17112</v>
      </c>
      <c r="E6058" s="0" t="s">
        <v>507</v>
      </c>
      <c r="F6058" s="0" t="s">
        <v>507</v>
      </c>
      <c r="G6058" s="3" t="n">
        <f aca="false">(F6058=E6058)</f>
        <v>1</v>
      </c>
    </row>
    <row r="6059" customFormat="false" ht="15" hidden="true" customHeight="false" outlineLevel="0" collapsed="false">
      <c r="A6059" s="1" t="n">
        <v>6057</v>
      </c>
      <c r="B6059" s="0" t="s">
        <v>17113</v>
      </c>
      <c r="C6059" s="2" t="s">
        <v>17114</v>
      </c>
      <c r="D6059" s="0" t="s">
        <v>17115</v>
      </c>
      <c r="E6059" s="0" t="s">
        <v>20</v>
      </c>
      <c r="F6059" s="0" t="s">
        <v>20</v>
      </c>
      <c r="G6059" s="3" t="n">
        <f aca="false">(F6059=E6059)</f>
        <v>1</v>
      </c>
    </row>
    <row r="6060" customFormat="false" ht="15" hidden="true" customHeight="false" outlineLevel="0" collapsed="false">
      <c r="A6060" s="1" t="n">
        <v>6058</v>
      </c>
      <c r="B6060" s="0" t="s">
        <v>17116</v>
      </c>
      <c r="C6060" s="2" t="s">
        <v>17117</v>
      </c>
      <c r="D6060" s="0" t="s">
        <v>17118</v>
      </c>
      <c r="E6060" s="0" t="s">
        <v>389</v>
      </c>
      <c r="F6060" s="0" t="s">
        <v>389</v>
      </c>
      <c r="G6060" s="3" t="n">
        <f aca="false">(F6060=E6060)</f>
        <v>1</v>
      </c>
      <c r="H6060" s="4" t="s">
        <v>389</v>
      </c>
    </row>
    <row r="6061" customFormat="false" ht="15" hidden="true" customHeight="false" outlineLevel="0" collapsed="false">
      <c r="A6061" s="1" t="n">
        <v>6059</v>
      </c>
      <c r="B6061" s="0" t="s">
        <v>17119</v>
      </c>
      <c r="C6061" s="2" t="s">
        <v>17120</v>
      </c>
      <c r="D6061" s="0" t="s">
        <v>17121</v>
      </c>
      <c r="E6061" s="0" t="s">
        <v>154</v>
      </c>
      <c r="F6061" s="0" t="s">
        <v>154</v>
      </c>
      <c r="G6061" s="3" t="n">
        <f aca="false">(F6061=E6061)</f>
        <v>1</v>
      </c>
    </row>
    <row r="6062" customFormat="false" ht="15" hidden="true" customHeight="false" outlineLevel="0" collapsed="false">
      <c r="A6062" s="1" t="n">
        <v>6060</v>
      </c>
      <c r="B6062" s="0" t="s">
        <v>17122</v>
      </c>
      <c r="C6062" s="2" t="s">
        <v>17123</v>
      </c>
      <c r="D6062" s="0" t="s">
        <v>17124</v>
      </c>
      <c r="E6062" s="0" t="s">
        <v>154</v>
      </c>
      <c r="F6062" s="0" t="s">
        <v>154</v>
      </c>
      <c r="G6062" s="3" t="n">
        <f aca="false">(F6062=E6062)</f>
        <v>1</v>
      </c>
    </row>
    <row r="6063" customFormat="false" ht="15" hidden="true" customHeight="false" outlineLevel="0" collapsed="false">
      <c r="A6063" s="1" t="n">
        <v>6061</v>
      </c>
      <c r="B6063" s="0" t="s">
        <v>17125</v>
      </c>
      <c r="C6063" s="2" t="s">
        <v>17126</v>
      </c>
      <c r="D6063" s="0" t="s">
        <v>17127</v>
      </c>
      <c r="E6063" s="0" t="s">
        <v>154</v>
      </c>
      <c r="F6063" s="0" t="s">
        <v>154</v>
      </c>
      <c r="G6063" s="3" t="n">
        <f aca="false">(F6063=E6063)</f>
        <v>1</v>
      </c>
    </row>
    <row r="6064" customFormat="false" ht="15" hidden="true" customHeight="false" outlineLevel="0" collapsed="false">
      <c r="A6064" s="1" t="n">
        <v>6062</v>
      </c>
      <c r="B6064" s="0" t="s">
        <v>17128</v>
      </c>
      <c r="C6064" s="2" t="s">
        <v>17129</v>
      </c>
      <c r="D6064" s="0" t="s">
        <v>17130</v>
      </c>
      <c r="E6064" s="0" t="s">
        <v>20</v>
      </c>
      <c r="F6064" s="0" t="s">
        <v>20</v>
      </c>
      <c r="G6064" s="3" t="n">
        <f aca="false">(F6064=E6064)</f>
        <v>1</v>
      </c>
    </row>
    <row r="6065" customFormat="false" ht="15" hidden="true" customHeight="false" outlineLevel="0" collapsed="false">
      <c r="A6065" s="1" t="n">
        <v>6063</v>
      </c>
      <c r="B6065" s="0" t="s">
        <v>17131</v>
      </c>
      <c r="C6065" s="2" t="s">
        <v>17132</v>
      </c>
      <c r="D6065" s="0" t="s">
        <v>17133</v>
      </c>
      <c r="E6065" s="0" t="s">
        <v>81</v>
      </c>
      <c r="F6065" s="0" t="s">
        <v>81</v>
      </c>
      <c r="G6065" s="3" t="n">
        <f aca="false">(F6065=E6065)</f>
        <v>1</v>
      </c>
    </row>
    <row r="6066" customFormat="false" ht="15" hidden="true" customHeight="false" outlineLevel="0" collapsed="false">
      <c r="A6066" s="1" t="n">
        <v>6064</v>
      </c>
      <c r="B6066" s="0" t="s">
        <v>17134</v>
      </c>
      <c r="C6066" s="2" t="s">
        <v>17135</v>
      </c>
      <c r="D6066" s="0" t="s">
        <v>5401</v>
      </c>
      <c r="E6066" s="0" t="s">
        <v>20</v>
      </c>
      <c r="F6066" s="0" t="s">
        <v>20</v>
      </c>
      <c r="G6066" s="3" t="n">
        <f aca="false">(F6066=E6066)</f>
        <v>1</v>
      </c>
    </row>
    <row r="6067" customFormat="false" ht="15" hidden="true" customHeight="false" outlineLevel="0" collapsed="false">
      <c r="A6067" s="1" t="n">
        <v>6065</v>
      </c>
      <c r="B6067" s="0" t="s">
        <v>17136</v>
      </c>
      <c r="C6067" s="2" t="s">
        <v>17137</v>
      </c>
      <c r="D6067" s="0" t="s">
        <v>17138</v>
      </c>
      <c r="E6067" s="0" t="s">
        <v>771</v>
      </c>
      <c r="F6067" s="0" t="s">
        <v>154</v>
      </c>
      <c r="G6067" s="3" t="n">
        <f aca="false">(F6067=E6067)</f>
        <v>0</v>
      </c>
    </row>
    <row r="6068" customFormat="false" ht="15" hidden="true" customHeight="false" outlineLevel="0" collapsed="false">
      <c r="A6068" s="1" t="n">
        <v>6066</v>
      </c>
      <c r="B6068" s="0" t="s">
        <v>17139</v>
      </c>
      <c r="C6068" s="2" t="s">
        <v>17140</v>
      </c>
      <c r="D6068" s="0" t="s">
        <v>14275</v>
      </c>
      <c r="E6068" s="0" t="s">
        <v>771</v>
      </c>
      <c r="F6068" s="0" t="s">
        <v>771</v>
      </c>
      <c r="G6068" s="3" t="n">
        <f aca="false">(F6068=E6068)</f>
        <v>1</v>
      </c>
    </row>
    <row r="6069" customFormat="false" ht="15" hidden="true" customHeight="false" outlineLevel="0" collapsed="false">
      <c r="A6069" s="1" t="n">
        <v>6067</v>
      </c>
      <c r="B6069" s="0" t="s">
        <v>17141</v>
      </c>
      <c r="C6069" s="2" t="s">
        <v>17142</v>
      </c>
      <c r="D6069" s="0" t="s">
        <v>17143</v>
      </c>
      <c r="E6069" s="0" t="s">
        <v>154</v>
      </c>
      <c r="F6069" s="0" t="s">
        <v>154</v>
      </c>
      <c r="G6069" s="3" t="n">
        <f aca="false">(F6069=E6069)</f>
        <v>1</v>
      </c>
    </row>
    <row r="6070" customFormat="false" ht="15" hidden="true" customHeight="false" outlineLevel="0" collapsed="false">
      <c r="A6070" s="1" t="n">
        <v>6068</v>
      </c>
      <c r="B6070" s="0" t="s">
        <v>17144</v>
      </c>
      <c r="C6070" s="2" t="s">
        <v>17145</v>
      </c>
      <c r="D6070" s="0" t="s">
        <v>17146</v>
      </c>
      <c r="E6070" s="0" t="s">
        <v>1020</v>
      </c>
      <c r="F6070" s="0" t="s">
        <v>1020</v>
      </c>
      <c r="G6070" s="3" t="n">
        <f aca="false">(F6070=E6070)</f>
        <v>1</v>
      </c>
    </row>
    <row r="6071" customFormat="false" ht="15" hidden="true" customHeight="false" outlineLevel="0" collapsed="false">
      <c r="A6071" s="1" t="n">
        <v>6069</v>
      </c>
      <c r="B6071" s="0" t="s">
        <v>17147</v>
      </c>
      <c r="C6071" s="2" t="s">
        <v>17148</v>
      </c>
      <c r="D6071" s="0" t="s">
        <v>17149</v>
      </c>
      <c r="E6071" s="0" t="s">
        <v>20</v>
      </c>
      <c r="F6071" s="0" t="s">
        <v>20</v>
      </c>
      <c r="G6071" s="3" t="n">
        <f aca="false">(F6071=E6071)</f>
        <v>1</v>
      </c>
    </row>
    <row r="6072" customFormat="false" ht="15" hidden="true" customHeight="false" outlineLevel="0" collapsed="false">
      <c r="A6072" s="1" t="n">
        <v>6070</v>
      </c>
      <c r="B6072" s="0" t="s">
        <v>17150</v>
      </c>
      <c r="C6072" s="2" t="s">
        <v>17151</v>
      </c>
      <c r="D6072" s="0" t="s">
        <v>17152</v>
      </c>
      <c r="E6072" s="0" t="s">
        <v>20</v>
      </c>
      <c r="F6072" s="0" t="s">
        <v>20</v>
      </c>
      <c r="G6072" s="3" t="n">
        <f aca="false">(F6072=E6072)</f>
        <v>1</v>
      </c>
    </row>
    <row r="6073" customFormat="false" ht="15" hidden="true" customHeight="false" outlineLevel="0" collapsed="false">
      <c r="A6073" s="1" t="n">
        <v>6071</v>
      </c>
      <c r="B6073" s="0" t="s">
        <v>17153</v>
      </c>
      <c r="C6073" s="2" t="s">
        <v>17154</v>
      </c>
      <c r="D6073" s="0" t="s">
        <v>17155</v>
      </c>
      <c r="E6073" s="0" t="s">
        <v>507</v>
      </c>
      <c r="F6073" s="0" t="s">
        <v>507</v>
      </c>
      <c r="G6073" s="3" t="n">
        <f aca="false">(F6073=E6073)</f>
        <v>1</v>
      </c>
    </row>
    <row r="6074" customFormat="false" ht="15" hidden="true" customHeight="false" outlineLevel="0" collapsed="false">
      <c r="A6074" s="1" t="n">
        <v>6072</v>
      </c>
      <c r="B6074" s="0" t="s">
        <v>17156</v>
      </c>
      <c r="C6074" s="2" t="s">
        <v>17157</v>
      </c>
      <c r="D6074" s="0" t="s">
        <v>17158</v>
      </c>
      <c r="E6074" s="0" t="s">
        <v>154</v>
      </c>
      <c r="F6074" s="0" t="s">
        <v>154</v>
      </c>
      <c r="G6074" s="3" t="n">
        <f aca="false">(F6074=E6074)</f>
        <v>1</v>
      </c>
    </row>
    <row r="6075" customFormat="false" ht="15" hidden="true" customHeight="false" outlineLevel="0" collapsed="false">
      <c r="A6075" s="1" t="n">
        <v>6073</v>
      </c>
      <c r="B6075" s="0" t="s">
        <v>17159</v>
      </c>
      <c r="C6075" s="2" t="s">
        <v>17160</v>
      </c>
      <c r="D6075" s="0" t="s">
        <v>17161</v>
      </c>
      <c r="E6075" s="0" t="s">
        <v>20</v>
      </c>
      <c r="F6075" s="0" t="s">
        <v>20</v>
      </c>
      <c r="G6075" s="3" t="n">
        <f aca="false">(F6075=E6075)</f>
        <v>1</v>
      </c>
    </row>
    <row r="6076" customFormat="false" ht="15" hidden="true" customHeight="false" outlineLevel="0" collapsed="false">
      <c r="A6076" s="1" t="n">
        <v>6074</v>
      </c>
      <c r="B6076" s="0" t="s">
        <v>17162</v>
      </c>
      <c r="C6076" s="2" t="s">
        <v>17163</v>
      </c>
      <c r="D6076" s="0" t="s">
        <v>7574</v>
      </c>
      <c r="E6076" s="0" t="s">
        <v>20</v>
      </c>
      <c r="F6076" s="0" t="s">
        <v>20</v>
      </c>
      <c r="G6076" s="3" t="n">
        <f aca="false">(F6076=E6076)</f>
        <v>1</v>
      </c>
    </row>
    <row r="6077" customFormat="false" ht="15" hidden="true" customHeight="false" outlineLevel="0" collapsed="false">
      <c r="A6077" s="1" t="n">
        <v>6075</v>
      </c>
      <c r="B6077" s="0" t="s">
        <v>17164</v>
      </c>
      <c r="C6077" s="2" t="s">
        <v>17165</v>
      </c>
      <c r="D6077" s="0" t="s">
        <v>1843</v>
      </c>
      <c r="E6077" s="0" t="s">
        <v>389</v>
      </c>
      <c r="F6077" s="0" t="s">
        <v>389</v>
      </c>
      <c r="G6077" s="3" t="n">
        <f aca="false">(F6077=E6077)</f>
        <v>1</v>
      </c>
      <c r="H6077" s="4" t="s">
        <v>389</v>
      </c>
    </row>
    <row r="6078" customFormat="false" ht="15" hidden="true" customHeight="false" outlineLevel="0" collapsed="false">
      <c r="A6078" s="1" t="n">
        <v>6076</v>
      </c>
      <c r="B6078" s="0" t="s">
        <v>17166</v>
      </c>
      <c r="C6078" s="2" t="s">
        <v>17167</v>
      </c>
      <c r="D6078" s="0" t="s">
        <v>6680</v>
      </c>
      <c r="E6078" s="0" t="s">
        <v>81</v>
      </c>
      <c r="F6078" s="0" t="s">
        <v>81</v>
      </c>
      <c r="G6078" s="3" t="n">
        <f aca="false">(F6078=E6078)</f>
        <v>1</v>
      </c>
    </row>
    <row r="6079" customFormat="false" ht="15" hidden="true" customHeight="false" outlineLevel="0" collapsed="false">
      <c r="A6079" s="1" t="n">
        <v>6077</v>
      </c>
      <c r="B6079" s="0" t="s">
        <v>17168</v>
      </c>
      <c r="C6079" s="2" t="s">
        <v>17169</v>
      </c>
      <c r="D6079" s="0" t="s">
        <v>17170</v>
      </c>
      <c r="E6079" s="0" t="s">
        <v>154</v>
      </c>
      <c r="F6079" s="0" t="s">
        <v>154</v>
      </c>
      <c r="G6079" s="3" t="n">
        <f aca="false">(F6079=E6079)</f>
        <v>1</v>
      </c>
    </row>
    <row r="6080" customFormat="false" ht="15" hidden="true" customHeight="false" outlineLevel="0" collapsed="false">
      <c r="A6080" s="1" t="n">
        <v>6078</v>
      </c>
      <c r="B6080" s="0" t="s">
        <v>17171</v>
      </c>
      <c r="C6080" s="2" t="s">
        <v>17172</v>
      </c>
      <c r="D6080" s="0" t="s">
        <v>9481</v>
      </c>
      <c r="E6080" s="0" t="s">
        <v>20</v>
      </c>
      <c r="F6080" s="0" t="s">
        <v>20</v>
      </c>
      <c r="G6080" s="3" t="n">
        <f aca="false">(F6080=E6080)</f>
        <v>1</v>
      </c>
    </row>
    <row r="6081" customFormat="false" ht="15" hidden="true" customHeight="false" outlineLevel="0" collapsed="false">
      <c r="A6081" s="1" t="n">
        <v>6079</v>
      </c>
      <c r="B6081" s="0" t="s">
        <v>17173</v>
      </c>
      <c r="C6081" s="2" t="s">
        <v>17174</v>
      </c>
      <c r="D6081" s="0" t="s">
        <v>17175</v>
      </c>
      <c r="E6081" s="0" t="s">
        <v>20</v>
      </c>
      <c r="F6081" s="0" t="s">
        <v>20</v>
      </c>
      <c r="G6081" s="3" t="n">
        <f aca="false">(F6081=E6081)</f>
        <v>1</v>
      </c>
    </row>
    <row r="6082" customFormat="false" ht="15" hidden="true" customHeight="false" outlineLevel="0" collapsed="false">
      <c r="A6082" s="1" t="n">
        <v>6080</v>
      </c>
      <c r="B6082" s="0" t="s">
        <v>17176</v>
      </c>
      <c r="C6082" s="2" t="s">
        <v>17177</v>
      </c>
      <c r="D6082" s="0" t="s">
        <v>17178</v>
      </c>
      <c r="E6082" s="0" t="s">
        <v>20</v>
      </c>
      <c r="F6082" s="0" t="s">
        <v>20</v>
      </c>
      <c r="G6082" s="3" t="n">
        <f aca="false">(F6082=E6082)</f>
        <v>1</v>
      </c>
    </row>
    <row r="6083" customFormat="false" ht="15" hidden="true" customHeight="false" outlineLevel="0" collapsed="false">
      <c r="A6083" s="1" t="n">
        <v>6081</v>
      </c>
      <c r="B6083" s="0" t="s">
        <v>17179</v>
      </c>
      <c r="C6083" s="2" t="s">
        <v>17180</v>
      </c>
      <c r="D6083" s="0" t="s">
        <v>1771</v>
      </c>
      <c r="E6083" s="0" t="s">
        <v>20</v>
      </c>
      <c r="F6083" s="0" t="s">
        <v>20</v>
      </c>
      <c r="G6083" s="3" t="n">
        <f aca="false">(F6083=E6083)</f>
        <v>1</v>
      </c>
    </row>
    <row r="6084" customFormat="false" ht="15" hidden="true" customHeight="false" outlineLevel="0" collapsed="false">
      <c r="A6084" s="1" t="n">
        <v>6082</v>
      </c>
      <c r="B6084" s="0" t="s">
        <v>17181</v>
      </c>
      <c r="C6084" s="2" t="s">
        <v>17182</v>
      </c>
      <c r="D6084" s="0" t="s">
        <v>17183</v>
      </c>
      <c r="E6084" s="0" t="s">
        <v>507</v>
      </c>
      <c r="F6084" s="0" t="s">
        <v>507</v>
      </c>
      <c r="G6084" s="3" t="n">
        <f aca="false">(F6084=E6084)</f>
        <v>1</v>
      </c>
    </row>
    <row r="6085" customFormat="false" ht="15" hidden="true" customHeight="false" outlineLevel="0" collapsed="false">
      <c r="A6085" s="1" t="n">
        <v>6083</v>
      </c>
      <c r="B6085" s="0" t="s">
        <v>17184</v>
      </c>
      <c r="C6085" s="2" t="s">
        <v>17185</v>
      </c>
      <c r="D6085" s="0" t="s">
        <v>17186</v>
      </c>
      <c r="E6085" s="0" t="s">
        <v>771</v>
      </c>
      <c r="F6085" s="0" t="s">
        <v>771</v>
      </c>
      <c r="G6085" s="3" t="n">
        <f aca="false">(F6085=E6085)</f>
        <v>1</v>
      </c>
    </row>
    <row r="6086" customFormat="false" ht="15" hidden="true" customHeight="false" outlineLevel="0" collapsed="false">
      <c r="A6086" s="1" t="n">
        <v>6084</v>
      </c>
      <c r="B6086" s="0" t="s">
        <v>17187</v>
      </c>
      <c r="C6086" s="2" t="s">
        <v>17188</v>
      </c>
      <c r="D6086" s="0" t="s">
        <v>17189</v>
      </c>
      <c r="E6086" s="0" t="s">
        <v>1138</v>
      </c>
      <c r="F6086" s="0" t="s">
        <v>154</v>
      </c>
      <c r="G6086" s="3" t="n">
        <f aca="false">(F6086=E6086)</f>
        <v>0</v>
      </c>
    </row>
    <row r="6087" customFormat="false" ht="15" hidden="true" customHeight="false" outlineLevel="0" collapsed="false">
      <c r="A6087" s="1" t="n">
        <v>6085</v>
      </c>
      <c r="B6087" s="0" t="s">
        <v>17190</v>
      </c>
      <c r="C6087" s="2" t="s">
        <v>17191</v>
      </c>
      <c r="D6087" s="0" t="s">
        <v>17192</v>
      </c>
      <c r="E6087" s="0" t="s">
        <v>20</v>
      </c>
      <c r="F6087" s="0" t="s">
        <v>20</v>
      </c>
      <c r="G6087" s="3" t="n">
        <f aca="false">(F6087=E6087)</f>
        <v>1</v>
      </c>
    </row>
    <row r="6088" customFormat="false" ht="15" hidden="true" customHeight="false" outlineLevel="0" collapsed="false">
      <c r="A6088" s="1" t="n">
        <v>6086</v>
      </c>
      <c r="B6088" s="0" t="s">
        <v>17193</v>
      </c>
      <c r="C6088" s="2" t="s">
        <v>17194</v>
      </c>
      <c r="D6088" s="0" t="s">
        <v>17195</v>
      </c>
      <c r="E6088" s="0" t="s">
        <v>20</v>
      </c>
      <c r="F6088" s="0" t="s">
        <v>20</v>
      </c>
      <c r="G6088" s="3" t="n">
        <f aca="false">(F6088=E6088)</f>
        <v>1</v>
      </c>
    </row>
    <row r="6089" customFormat="false" ht="15" hidden="true" customHeight="false" outlineLevel="0" collapsed="false">
      <c r="A6089" s="1" t="n">
        <v>6087</v>
      </c>
      <c r="B6089" s="0" t="s">
        <v>17196</v>
      </c>
      <c r="C6089" s="2" t="s">
        <v>17197</v>
      </c>
      <c r="D6089" s="0" t="s">
        <v>17198</v>
      </c>
      <c r="E6089" s="0" t="s">
        <v>1020</v>
      </c>
      <c r="F6089" s="0" t="s">
        <v>1020</v>
      </c>
      <c r="G6089" s="3" t="n">
        <f aca="false">(F6089=E6089)</f>
        <v>1</v>
      </c>
    </row>
    <row r="6090" customFormat="false" ht="15" hidden="true" customHeight="false" outlineLevel="0" collapsed="false">
      <c r="A6090" s="1" t="n">
        <v>6088</v>
      </c>
      <c r="B6090" s="0" t="s">
        <v>17199</v>
      </c>
      <c r="C6090" s="2" t="s">
        <v>17200</v>
      </c>
      <c r="D6090" s="0" t="s">
        <v>17201</v>
      </c>
      <c r="E6090" s="0" t="s">
        <v>154</v>
      </c>
      <c r="F6090" s="0" t="s">
        <v>154</v>
      </c>
      <c r="G6090" s="3" t="n">
        <f aca="false">(F6090=E6090)</f>
        <v>1</v>
      </c>
    </row>
    <row r="6091" customFormat="false" ht="15" hidden="true" customHeight="false" outlineLevel="0" collapsed="false">
      <c r="A6091" s="1" t="n">
        <v>6089</v>
      </c>
      <c r="B6091" s="0" t="s">
        <v>17202</v>
      </c>
      <c r="C6091" s="2" t="s">
        <v>17203</v>
      </c>
      <c r="D6091" s="0" t="s">
        <v>9200</v>
      </c>
      <c r="E6091" s="0" t="s">
        <v>507</v>
      </c>
      <c r="F6091" s="0" t="s">
        <v>507</v>
      </c>
      <c r="G6091" s="3" t="n">
        <f aca="false">(F6091=E6091)</f>
        <v>1</v>
      </c>
    </row>
    <row r="6092" customFormat="false" ht="15" hidden="true" customHeight="false" outlineLevel="0" collapsed="false">
      <c r="A6092" s="1" t="n">
        <v>6090</v>
      </c>
      <c r="B6092" s="0" t="s">
        <v>17204</v>
      </c>
      <c r="C6092" s="2" t="s">
        <v>17205</v>
      </c>
      <c r="D6092" s="0" t="s">
        <v>12890</v>
      </c>
      <c r="E6092" s="0" t="s">
        <v>20</v>
      </c>
      <c r="F6092" s="0" t="s">
        <v>20</v>
      </c>
      <c r="G6092" s="3" t="n">
        <f aca="false">(F6092=E6092)</f>
        <v>1</v>
      </c>
    </row>
    <row r="6093" customFormat="false" ht="15" hidden="true" customHeight="false" outlineLevel="0" collapsed="false">
      <c r="A6093" s="1" t="n">
        <v>6091</v>
      </c>
      <c r="B6093" s="0" t="s">
        <v>17206</v>
      </c>
      <c r="C6093" s="2" t="s">
        <v>17207</v>
      </c>
      <c r="D6093" s="0" t="s">
        <v>404</v>
      </c>
      <c r="E6093" s="0" t="s">
        <v>20</v>
      </c>
      <c r="F6093" s="0" t="s">
        <v>20</v>
      </c>
      <c r="G6093" s="3" t="n">
        <f aca="false">(F6093=E6093)</f>
        <v>1</v>
      </c>
    </row>
    <row r="6094" customFormat="false" ht="15" hidden="true" customHeight="false" outlineLevel="0" collapsed="false">
      <c r="A6094" s="1" t="n">
        <v>6092</v>
      </c>
      <c r="B6094" s="0" t="s">
        <v>17208</v>
      </c>
      <c r="C6094" s="2" t="s">
        <v>17209</v>
      </c>
      <c r="D6094" s="0" t="s">
        <v>8727</v>
      </c>
      <c r="E6094" s="0" t="s">
        <v>20</v>
      </c>
      <c r="F6094" s="0" t="s">
        <v>20</v>
      </c>
      <c r="G6094" s="3" t="n">
        <f aca="false">(F6094=E6094)</f>
        <v>1</v>
      </c>
    </row>
    <row r="6095" customFormat="false" ht="15" hidden="true" customHeight="false" outlineLevel="0" collapsed="false">
      <c r="A6095" s="1" t="n">
        <v>6093</v>
      </c>
      <c r="B6095" s="0" t="s">
        <v>17210</v>
      </c>
      <c r="C6095" s="2" t="s">
        <v>17211</v>
      </c>
      <c r="D6095" s="0" t="s">
        <v>17212</v>
      </c>
      <c r="E6095" s="0" t="s">
        <v>154</v>
      </c>
      <c r="F6095" s="0" t="s">
        <v>154</v>
      </c>
      <c r="G6095" s="3" t="n">
        <f aca="false">(F6095=E6095)</f>
        <v>1</v>
      </c>
    </row>
    <row r="6096" customFormat="false" ht="15" hidden="true" customHeight="false" outlineLevel="0" collapsed="false">
      <c r="A6096" s="1" t="n">
        <v>6094</v>
      </c>
      <c r="B6096" s="0" t="s">
        <v>17213</v>
      </c>
      <c r="C6096" s="2" t="s">
        <v>17214</v>
      </c>
      <c r="D6096" s="0" t="s">
        <v>17215</v>
      </c>
      <c r="E6096" s="0" t="s">
        <v>20</v>
      </c>
      <c r="F6096" s="0" t="s">
        <v>20</v>
      </c>
      <c r="G6096" s="3" t="n">
        <f aca="false">(F6096=E6096)</f>
        <v>1</v>
      </c>
    </row>
    <row r="6097" customFormat="false" ht="15" hidden="true" customHeight="false" outlineLevel="0" collapsed="false">
      <c r="A6097" s="1" t="n">
        <v>6095</v>
      </c>
      <c r="B6097" s="0" t="s">
        <v>17216</v>
      </c>
      <c r="C6097" s="2" t="s">
        <v>17217</v>
      </c>
      <c r="D6097" s="0" t="s">
        <v>17218</v>
      </c>
      <c r="E6097" s="0" t="s">
        <v>20</v>
      </c>
      <c r="F6097" s="0" t="s">
        <v>20</v>
      </c>
      <c r="G6097" s="3" t="n">
        <f aca="false">(F6097=E6097)</f>
        <v>1</v>
      </c>
    </row>
    <row r="6098" customFormat="false" ht="15" hidden="true" customHeight="false" outlineLevel="0" collapsed="false">
      <c r="A6098" s="1" t="n">
        <v>6096</v>
      </c>
      <c r="B6098" s="0" t="s">
        <v>17219</v>
      </c>
      <c r="C6098" s="2" t="s">
        <v>17220</v>
      </c>
      <c r="D6098" s="0" t="s">
        <v>17221</v>
      </c>
      <c r="E6098" s="0" t="s">
        <v>20</v>
      </c>
      <c r="F6098" s="0" t="s">
        <v>20</v>
      </c>
      <c r="G6098" s="3" t="n">
        <f aca="false">(F6098=E6098)</f>
        <v>1</v>
      </c>
    </row>
    <row r="6099" customFormat="false" ht="15" hidden="true" customHeight="false" outlineLevel="0" collapsed="false">
      <c r="A6099" s="1" t="n">
        <v>6097</v>
      </c>
      <c r="B6099" s="0" t="s">
        <v>17222</v>
      </c>
      <c r="C6099" s="2" t="s">
        <v>17223</v>
      </c>
      <c r="D6099" s="0" t="s">
        <v>17224</v>
      </c>
      <c r="E6099" s="0" t="s">
        <v>507</v>
      </c>
      <c r="F6099" s="0" t="s">
        <v>507</v>
      </c>
      <c r="G6099" s="3" t="n">
        <f aca="false">(F6099=E6099)</f>
        <v>1</v>
      </c>
    </row>
    <row r="6100" customFormat="false" ht="15" hidden="true" customHeight="false" outlineLevel="0" collapsed="false">
      <c r="A6100" s="1" t="n">
        <v>6098</v>
      </c>
      <c r="B6100" s="0" t="s">
        <v>17225</v>
      </c>
      <c r="C6100" s="2" t="s">
        <v>17226</v>
      </c>
      <c r="D6100" s="0" t="s">
        <v>17227</v>
      </c>
      <c r="E6100" s="0" t="s">
        <v>20</v>
      </c>
      <c r="F6100" s="0" t="s">
        <v>20</v>
      </c>
      <c r="G6100" s="3" t="n">
        <f aca="false">(F6100=E6100)</f>
        <v>1</v>
      </c>
    </row>
    <row r="6101" customFormat="false" ht="15" hidden="true" customHeight="false" outlineLevel="0" collapsed="false">
      <c r="A6101" s="1" t="n">
        <v>6099</v>
      </c>
      <c r="B6101" s="0" t="s">
        <v>17228</v>
      </c>
      <c r="C6101" s="2" t="s">
        <v>17229</v>
      </c>
      <c r="D6101" s="0" t="s">
        <v>17230</v>
      </c>
      <c r="E6101" s="0" t="s">
        <v>154</v>
      </c>
      <c r="F6101" s="0" t="s">
        <v>154</v>
      </c>
      <c r="G6101" s="3" t="n">
        <f aca="false">(F6101=E6101)</f>
        <v>1</v>
      </c>
    </row>
    <row r="6102" customFormat="false" ht="15" hidden="true" customHeight="false" outlineLevel="0" collapsed="false">
      <c r="A6102" s="1" t="n">
        <v>6100</v>
      </c>
      <c r="B6102" s="0" t="s">
        <v>17231</v>
      </c>
      <c r="C6102" s="2" t="s">
        <v>17232</v>
      </c>
      <c r="D6102" s="0" t="s">
        <v>17233</v>
      </c>
      <c r="E6102" s="0" t="s">
        <v>154</v>
      </c>
      <c r="F6102" s="0" t="s">
        <v>154</v>
      </c>
      <c r="G6102" s="3" t="n">
        <f aca="false">(F6102=E6102)</f>
        <v>1</v>
      </c>
    </row>
    <row r="6103" customFormat="false" ht="15" hidden="true" customHeight="false" outlineLevel="0" collapsed="false">
      <c r="A6103" s="1" t="n">
        <v>6101</v>
      </c>
      <c r="B6103" s="0" t="s">
        <v>17234</v>
      </c>
      <c r="C6103" s="2" t="s">
        <v>17235</v>
      </c>
      <c r="D6103" s="0" t="s">
        <v>7090</v>
      </c>
      <c r="E6103" s="0" t="s">
        <v>20</v>
      </c>
      <c r="F6103" s="0" t="s">
        <v>20</v>
      </c>
      <c r="G6103" s="3" t="n">
        <f aca="false">(F6103=E6103)</f>
        <v>1</v>
      </c>
    </row>
    <row r="6104" customFormat="false" ht="15" hidden="true" customHeight="false" outlineLevel="0" collapsed="false">
      <c r="A6104" s="1" t="n">
        <v>6102</v>
      </c>
      <c r="B6104" s="0" t="s">
        <v>17236</v>
      </c>
      <c r="C6104" s="2" t="s">
        <v>17237</v>
      </c>
      <c r="D6104" s="0" t="s">
        <v>1183</v>
      </c>
      <c r="E6104" s="0" t="s">
        <v>20</v>
      </c>
      <c r="F6104" s="0" t="s">
        <v>20</v>
      </c>
      <c r="G6104" s="3" t="n">
        <f aca="false">(F6104=E6104)</f>
        <v>1</v>
      </c>
    </row>
    <row r="6105" customFormat="false" ht="15" hidden="true" customHeight="false" outlineLevel="0" collapsed="false">
      <c r="A6105" s="1" t="n">
        <v>6103</v>
      </c>
      <c r="B6105" s="0" t="s">
        <v>17238</v>
      </c>
      <c r="C6105" s="2" t="s">
        <v>17239</v>
      </c>
      <c r="D6105" s="0" t="s">
        <v>17240</v>
      </c>
      <c r="E6105" s="0" t="s">
        <v>507</v>
      </c>
      <c r="F6105" s="0" t="s">
        <v>507</v>
      </c>
      <c r="G6105" s="3" t="n">
        <f aca="false">(F6105=E6105)</f>
        <v>1</v>
      </c>
    </row>
    <row r="6106" customFormat="false" ht="15" hidden="true" customHeight="false" outlineLevel="0" collapsed="false">
      <c r="A6106" s="1" t="n">
        <v>6104</v>
      </c>
      <c r="B6106" s="0" t="s">
        <v>17241</v>
      </c>
      <c r="C6106" s="2" t="s">
        <v>17242</v>
      </c>
      <c r="D6106" s="0" t="s">
        <v>6698</v>
      </c>
      <c r="E6106" s="0" t="s">
        <v>507</v>
      </c>
      <c r="F6106" s="0" t="s">
        <v>507</v>
      </c>
      <c r="G6106" s="3" t="n">
        <f aca="false">(F6106=E6106)</f>
        <v>1</v>
      </c>
    </row>
    <row r="6107" customFormat="false" ht="15" hidden="true" customHeight="false" outlineLevel="0" collapsed="false">
      <c r="A6107" s="1" t="n">
        <v>6105</v>
      </c>
      <c r="B6107" s="0" t="s">
        <v>17243</v>
      </c>
      <c r="C6107" s="2" t="s">
        <v>17244</v>
      </c>
      <c r="D6107" s="0" t="s">
        <v>17245</v>
      </c>
      <c r="E6107" s="0" t="s">
        <v>507</v>
      </c>
      <c r="F6107" s="0" t="s">
        <v>507</v>
      </c>
      <c r="G6107" s="3" t="n">
        <f aca="false">(F6107=E6107)</f>
        <v>1</v>
      </c>
    </row>
    <row r="6108" customFormat="false" ht="15" hidden="true" customHeight="false" outlineLevel="0" collapsed="false">
      <c r="A6108" s="1" t="n">
        <v>6106</v>
      </c>
      <c r="B6108" s="0" t="s">
        <v>17246</v>
      </c>
      <c r="C6108" s="2" t="s">
        <v>17247</v>
      </c>
      <c r="D6108" s="0" t="s">
        <v>17248</v>
      </c>
      <c r="E6108" s="0" t="s">
        <v>154</v>
      </c>
      <c r="F6108" s="0" t="s">
        <v>154</v>
      </c>
      <c r="G6108" s="3" t="n">
        <f aca="false">(F6108=E6108)</f>
        <v>1</v>
      </c>
    </row>
    <row r="6109" customFormat="false" ht="15" hidden="true" customHeight="false" outlineLevel="0" collapsed="false">
      <c r="A6109" s="1" t="n">
        <v>6107</v>
      </c>
      <c r="B6109" s="0" t="s">
        <v>17249</v>
      </c>
      <c r="C6109" s="2" t="s">
        <v>17250</v>
      </c>
      <c r="D6109" s="0" t="s">
        <v>2379</v>
      </c>
      <c r="E6109" s="0" t="s">
        <v>154</v>
      </c>
      <c r="F6109" s="0" t="s">
        <v>154</v>
      </c>
      <c r="G6109" s="3" t="n">
        <f aca="false">(F6109=E6109)</f>
        <v>1</v>
      </c>
    </row>
    <row r="6110" customFormat="false" ht="15" hidden="true" customHeight="false" outlineLevel="0" collapsed="false">
      <c r="A6110" s="1" t="n">
        <v>6108</v>
      </c>
      <c r="B6110" s="0" t="s">
        <v>17251</v>
      </c>
      <c r="C6110" s="2" t="s">
        <v>17252</v>
      </c>
      <c r="D6110" s="0" t="s">
        <v>17146</v>
      </c>
      <c r="E6110" s="0" t="s">
        <v>1020</v>
      </c>
      <c r="F6110" s="0" t="s">
        <v>1020</v>
      </c>
      <c r="G6110" s="3" t="n">
        <f aca="false">(F6110=E6110)</f>
        <v>1</v>
      </c>
    </row>
    <row r="6111" customFormat="false" ht="15" hidden="true" customHeight="false" outlineLevel="0" collapsed="false">
      <c r="A6111" s="1" t="n">
        <v>6109</v>
      </c>
      <c r="B6111" s="0" t="s">
        <v>17253</v>
      </c>
      <c r="C6111" s="2" t="s">
        <v>17254</v>
      </c>
      <c r="D6111" s="0" t="s">
        <v>17255</v>
      </c>
      <c r="E6111" s="0" t="s">
        <v>20</v>
      </c>
      <c r="F6111" s="0" t="s">
        <v>20</v>
      </c>
      <c r="G6111" s="3" t="n">
        <f aca="false">(F6111=E6111)</f>
        <v>1</v>
      </c>
    </row>
    <row r="6112" customFormat="false" ht="15" hidden="true" customHeight="false" outlineLevel="0" collapsed="false">
      <c r="A6112" s="1" t="n">
        <v>6110</v>
      </c>
      <c r="B6112" s="0" t="s">
        <v>17256</v>
      </c>
      <c r="C6112" s="2" t="s">
        <v>17257</v>
      </c>
      <c r="D6112" s="0" t="s">
        <v>14208</v>
      </c>
      <c r="E6112" s="0" t="s">
        <v>771</v>
      </c>
      <c r="F6112" s="0" t="s">
        <v>771</v>
      </c>
      <c r="G6112" s="3" t="n">
        <f aca="false">(F6112=E6112)</f>
        <v>1</v>
      </c>
    </row>
    <row r="6113" customFormat="false" ht="15" hidden="true" customHeight="false" outlineLevel="0" collapsed="false">
      <c r="A6113" s="1" t="n">
        <v>6111</v>
      </c>
      <c r="B6113" s="0" t="s">
        <v>17258</v>
      </c>
      <c r="C6113" s="2" t="s">
        <v>17259</v>
      </c>
      <c r="D6113" s="0" t="s">
        <v>6176</v>
      </c>
      <c r="E6113" s="0" t="s">
        <v>20</v>
      </c>
      <c r="F6113" s="0" t="s">
        <v>20</v>
      </c>
      <c r="G6113" s="3" t="n">
        <f aca="false">(F6113=E6113)</f>
        <v>1</v>
      </c>
    </row>
    <row r="6114" customFormat="false" ht="15" hidden="true" customHeight="false" outlineLevel="0" collapsed="false">
      <c r="A6114" s="1" t="n">
        <v>6112</v>
      </c>
      <c r="B6114" s="0" t="s">
        <v>17260</v>
      </c>
      <c r="C6114" s="2" t="s">
        <v>17261</v>
      </c>
      <c r="D6114" s="0" t="s">
        <v>2602</v>
      </c>
      <c r="E6114" s="0" t="s">
        <v>20</v>
      </c>
      <c r="F6114" s="0" t="s">
        <v>20</v>
      </c>
      <c r="G6114" s="3" t="n">
        <f aca="false">(F6114=E6114)</f>
        <v>1</v>
      </c>
    </row>
    <row r="6115" customFormat="false" ht="15" hidden="true" customHeight="false" outlineLevel="0" collapsed="false">
      <c r="A6115" s="1" t="n">
        <v>6113</v>
      </c>
      <c r="B6115" s="0" t="s">
        <v>17262</v>
      </c>
      <c r="C6115" s="2" t="s">
        <v>17263</v>
      </c>
      <c r="D6115" s="0" t="s">
        <v>17264</v>
      </c>
      <c r="E6115" s="0" t="s">
        <v>154</v>
      </c>
      <c r="F6115" s="0" t="s">
        <v>154</v>
      </c>
      <c r="G6115" s="3" t="n">
        <f aca="false">(F6115=E6115)</f>
        <v>1</v>
      </c>
    </row>
    <row r="6116" customFormat="false" ht="15" hidden="true" customHeight="false" outlineLevel="0" collapsed="false">
      <c r="A6116" s="1" t="n">
        <v>6114</v>
      </c>
      <c r="B6116" s="0" t="s">
        <v>17265</v>
      </c>
      <c r="C6116" s="2" t="s">
        <v>17266</v>
      </c>
      <c r="D6116" s="0" t="s">
        <v>17267</v>
      </c>
      <c r="E6116" s="0" t="s">
        <v>20</v>
      </c>
      <c r="F6116" s="0" t="s">
        <v>20</v>
      </c>
      <c r="G6116" s="3" t="n">
        <f aca="false">(F6116=E6116)</f>
        <v>1</v>
      </c>
    </row>
    <row r="6117" customFormat="false" ht="15" hidden="true" customHeight="false" outlineLevel="0" collapsed="false">
      <c r="A6117" s="1" t="n">
        <v>6115</v>
      </c>
      <c r="B6117" s="0" t="s">
        <v>17268</v>
      </c>
      <c r="C6117" s="2" t="s">
        <v>17269</v>
      </c>
      <c r="D6117" s="0" t="s">
        <v>17270</v>
      </c>
      <c r="E6117" s="0" t="s">
        <v>154</v>
      </c>
      <c r="F6117" s="0" t="s">
        <v>154</v>
      </c>
      <c r="G6117" s="3" t="n">
        <f aca="false">(F6117=E6117)</f>
        <v>1</v>
      </c>
    </row>
    <row r="6118" customFormat="false" ht="15" hidden="true" customHeight="false" outlineLevel="0" collapsed="false">
      <c r="A6118" s="1" t="n">
        <v>6116</v>
      </c>
      <c r="B6118" s="0" t="s">
        <v>17271</v>
      </c>
      <c r="C6118" s="2" t="s">
        <v>17272</v>
      </c>
      <c r="D6118" s="0" t="s">
        <v>17273</v>
      </c>
      <c r="E6118" s="0" t="s">
        <v>20</v>
      </c>
      <c r="F6118" s="0" t="s">
        <v>20</v>
      </c>
      <c r="G6118" s="3" t="n">
        <f aca="false">(F6118=E6118)</f>
        <v>1</v>
      </c>
    </row>
    <row r="6119" customFormat="false" ht="15" hidden="true" customHeight="false" outlineLevel="0" collapsed="false">
      <c r="A6119" s="1" t="n">
        <v>6117</v>
      </c>
      <c r="B6119" s="0" t="s">
        <v>17274</v>
      </c>
      <c r="C6119" s="2" t="s">
        <v>17275</v>
      </c>
      <c r="D6119" s="0" t="s">
        <v>17276</v>
      </c>
      <c r="E6119" s="0" t="s">
        <v>20</v>
      </c>
      <c r="F6119" s="0" t="s">
        <v>20</v>
      </c>
      <c r="G6119" s="3" t="n">
        <f aca="false">(F6119=E6119)</f>
        <v>1</v>
      </c>
    </row>
    <row r="6120" customFormat="false" ht="15" hidden="true" customHeight="false" outlineLevel="0" collapsed="false">
      <c r="A6120" s="1" t="n">
        <v>6118</v>
      </c>
      <c r="B6120" s="0" t="s">
        <v>17277</v>
      </c>
      <c r="C6120" s="2" t="s">
        <v>17278</v>
      </c>
      <c r="D6120" s="0" t="s">
        <v>17279</v>
      </c>
      <c r="E6120" s="0" t="s">
        <v>1020</v>
      </c>
      <c r="F6120" s="0" t="s">
        <v>771</v>
      </c>
      <c r="G6120" s="3" t="n">
        <f aca="false">(F6120=E6120)</f>
        <v>0</v>
      </c>
    </row>
    <row r="6121" customFormat="false" ht="15" hidden="true" customHeight="false" outlineLevel="0" collapsed="false">
      <c r="A6121" s="1" t="n">
        <v>6119</v>
      </c>
      <c r="B6121" s="0" t="s">
        <v>17280</v>
      </c>
      <c r="C6121" s="2" t="s">
        <v>17281</v>
      </c>
      <c r="D6121" s="0" t="s">
        <v>17282</v>
      </c>
      <c r="E6121" s="0" t="s">
        <v>154</v>
      </c>
      <c r="F6121" s="0" t="s">
        <v>154</v>
      </c>
      <c r="G6121" s="3" t="n">
        <f aca="false">(F6121=E6121)</f>
        <v>1</v>
      </c>
    </row>
    <row r="6122" customFormat="false" ht="15" hidden="true" customHeight="false" outlineLevel="0" collapsed="false">
      <c r="A6122" s="1" t="n">
        <v>6120</v>
      </c>
      <c r="B6122" s="0" t="s">
        <v>17283</v>
      </c>
      <c r="C6122" s="2" t="s">
        <v>17284</v>
      </c>
      <c r="D6122" s="0" t="s">
        <v>1899</v>
      </c>
      <c r="E6122" s="0" t="s">
        <v>507</v>
      </c>
      <c r="F6122" s="0" t="s">
        <v>507</v>
      </c>
      <c r="G6122" s="3" t="n">
        <f aca="false">(F6122=E6122)</f>
        <v>1</v>
      </c>
    </row>
    <row r="6123" customFormat="false" ht="15" hidden="true" customHeight="false" outlineLevel="0" collapsed="false">
      <c r="A6123" s="1" t="n">
        <v>6121</v>
      </c>
      <c r="B6123" s="0" t="s">
        <v>17285</v>
      </c>
      <c r="C6123" s="2" t="s">
        <v>17286</v>
      </c>
      <c r="D6123" s="0" t="s">
        <v>17287</v>
      </c>
      <c r="E6123" s="0" t="s">
        <v>507</v>
      </c>
      <c r="F6123" s="0" t="s">
        <v>507</v>
      </c>
      <c r="G6123" s="3" t="n">
        <f aca="false">(F6123=E6123)</f>
        <v>1</v>
      </c>
    </row>
    <row r="6124" customFormat="false" ht="15" hidden="true" customHeight="false" outlineLevel="0" collapsed="false">
      <c r="A6124" s="1" t="n">
        <v>6122</v>
      </c>
      <c r="B6124" s="0" t="s">
        <v>17288</v>
      </c>
      <c r="C6124" s="2" t="s">
        <v>17289</v>
      </c>
      <c r="D6124" s="0" t="s">
        <v>17290</v>
      </c>
      <c r="E6124" s="0" t="s">
        <v>154</v>
      </c>
      <c r="F6124" s="0" t="s">
        <v>154</v>
      </c>
      <c r="G6124" s="3" t="n">
        <f aca="false">(F6124=E6124)</f>
        <v>1</v>
      </c>
    </row>
    <row r="6125" customFormat="false" ht="15" hidden="true" customHeight="false" outlineLevel="0" collapsed="false">
      <c r="A6125" s="1" t="n">
        <v>6123</v>
      </c>
      <c r="B6125" s="0" t="s">
        <v>17291</v>
      </c>
      <c r="C6125" s="2" t="s">
        <v>17292</v>
      </c>
      <c r="D6125" s="0" t="s">
        <v>17293</v>
      </c>
      <c r="E6125" s="0" t="s">
        <v>20</v>
      </c>
      <c r="F6125" s="0" t="s">
        <v>20</v>
      </c>
      <c r="G6125" s="3" t="n">
        <f aca="false">(F6125=E6125)</f>
        <v>1</v>
      </c>
    </row>
    <row r="6126" customFormat="false" ht="15" hidden="true" customHeight="false" outlineLevel="0" collapsed="false">
      <c r="A6126" s="1" t="n">
        <v>6124</v>
      </c>
      <c r="B6126" s="0" t="s">
        <v>17294</v>
      </c>
      <c r="C6126" s="2" t="s">
        <v>17295</v>
      </c>
      <c r="D6126" s="0" t="s">
        <v>17296</v>
      </c>
      <c r="E6126" s="0" t="s">
        <v>154</v>
      </c>
      <c r="F6126" s="0" t="s">
        <v>154</v>
      </c>
      <c r="G6126" s="3" t="n">
        <f aca="false">(F6126=E6126)</f>
        <v>1</v>
      </c>
    </row>
    <row r="6127" customFormat="false" ht="15" hidden="true" customHeight="false" outlineLevel="0" collapsed="false">
      <c r="A6127" s="1" t="n">
        <v>6125</v>
      </c>
      <c r="B6127" s="0" t="s">
        <v>17297</v>
      </c>
      <c r="C6127" s="2" t="s">
        <v>17298</v>
      </c>
      <c r="D6127" s="0" t="s">
        <v>17299</v>
      </c>
      <c r="E6127" s="0" t="s">
        <v>771</v>
      </c>
      <c r="F6127" s="0" t="s">
        <v>771</v>
      </c>
      <c r="G6127" s="3" t="n">
        <f aca="false">(F6127=E6127)</f>
        <v>1</v>
      </c>
    </row>
    <row r="6128" customFormat="false" ht="15" hidden="true" customHeight="false" outlineLevel="0" collapsed="false">
      <c r="A6128" s="1" t="n">
        <v>6126</v>
      </c>
      <c r="B6128" s="0" t="s">
        <v>17300</v>
      </c>
      <c r="C6128" s="2" t="s">
        <v>17301</v>
      </c>
      <c r="D6128" s="0" t="s">
        <v>17302</v>
      </c>
      <c r="E6128" s="0" t="s">
        <v>20</v>
      </c>
      <c r="F6128" s="0" t="s">
        <v>20</v>
      </c>
      <c r="G6128" s="3" t="n">
        <f aca="false">(F6128=E6128)</f>
        <v>1</v>
      </c>
    </row>
    <row r="6129" customFormat="false" ht="15" hidden="true" customHeight="false" outlineLevel="0" collapsed="false">
      <c r="A6129" s="1" t="n">
        <v>6127</v>
      </c>
      <c r="B6129" s="0" t="s">
        <v>17303</v>
      </c>
      <c r="C6129" s="2" t="s">
        <v>17304</v>
      </c>
      <c r="D6129" s="0" t="s">
        <v>17305</v>
      </c>
      <c r="E6129" s="0" t="s">
        <v>20</v>
      </c>
      <c r="F6129" s="0" t="s">
        <v>20</v>
      </c>
      <c r="G6129" s="3" t="n">
        <f aca="false">(F6129=E6129)</f>
        <v>1</v>
      </c>
    </row>
    <row r="6130" customFormat="false" ht="15" hidden="true" customHeight="false" outlineLevel="0" collapsed="false">
      <c r="A6130" s="1" t="n">
        <v>6128</v>
      </c>
      <c r="B6130" s="0" t="s">
        <v>17306</v>
      </c>
      <c r="C6130" s="2" t="s">
        <v>17307</v>
      </c>
      <c r="D6130" s="0" t="s">
        <v>17308</v>
      </c>
      <c r="E6130" s="0" t="s">
        <v>154</v>
      </c>
      <c r="F6130" s="0" t="s">
        <v>154</v>
      </c>
      <c r="G6130" s="3" t="n">
        <f aca="false">(F6130=E6130)</f>
        <v>1</v>
      </c>
    </row>
    <row r="6131" customFormat="false" ht="15" hidden="true" customHeight="false" outlineLevel="0" collapsed="false">
      <c r="A6131" s="1" t="n">
        <v>6129</v>
      </c>
      <c r="B6131" s="0" t="s">
        <v>17309</v>
      </c>
      <c r="C6131" s="2" t="s">
        <v>17310</v>
      </c>
      <c r="D6131" s="0" t="s">
        <v>8257</v>
      </c>
      <c r="E6131" s="0" t="s">
        <v>20</v>
      </c>
      <c r="F6131" s="0" t="s">
        <v>20</v>
      </c>
      <c r="G6131" s="3" t="n">
        <f aca="false">(F6131=E6131)</f>
        <v>1</v>
      </c>
    </row>
    <row r="6132" customFormat="false" ht="15" hidden="true" customHeight="false" outlineLevel="0" collapsed="false">
      <c r="A6132" s="1" t="n">
        <v>6130</v>
      </c>
      <c r="B6132" s="0" t="s">
        <v>17311</v>
      </c>
      <c r="C6132" s="2" t="s">
        <v>17312</v>
      </c>
      <c r="D6132" s="0" t="s">
        <v>17313</v>
      </c>
      <c r="E6132" s="0" t="s">
        <v>154</v>
      </c>
      <c r="F6132" s="0" t="s">
        <v>154</v>
      </c>
      <c r="G6132" s="3" t="n">
        <f aca="false">(F6132=E6132)</f>
        <v>1</v>
      </c>
    </row>
    <row r="6133" customFormat="false" ht="15" hidden="true" customHeight="false" outlineLevel="0" collapsed="false">
      <c r="A6133" s="1" t="n">
        <v>6131</v>
      </c>
      <c r="B6133" s="0" t="s">
        <v>17314</v>
      </c>
      <c r="C6133" s="2" t="s">
        <v>17315</v>
      </c>
      <c r="D6133" s="0" t="s">
        <v>90</v>
      </c>
      <c r="E6133" s="0" t="s">
        <v>20</v>
      </c>
      <c r="F6133" s="0" t="s">
        <v>20</v>
      </c>
      <c r="G6133" s="3" t="n">
        <f aca="false">(F6133=E6133)</f>
        <v>1</v>
      </c>
    </row>
    <row r="6134" customFormat="false" ht="15" hidden="true" customHeight="false" outlineLevel="0" collapsed="false">
      <c r="A6134" s="1" t="n">
        <v>6132</v>
      </c>
      <c r="B6134" s="0" t="s">
        <v>17316</v>
      </c>
      <c r="C6134" s="2" t="s">
        <v>17317</v>
      </c>
      <c r="D6134" s="0" t="s">
        <v>17318</v>
      </c>
      <c r="E6134" s="0" t="s">
        <v>1138</v>
      </c>
      <c r="F6134" s="0" t="s">
        <v>1138</v>
      </c>
      <c r="G6134" s="3" t="n">
        <f aca="false">(F6134=E6134)</f>
        <v>1</v>
      </c>
    </row>
    <row r="6135" customFormat="false" ht="15" hidden="true" customHeight="false" outlineLevel="0" collapsed="false">
      <c r="A6135" s="1" t="n">
        <v>6133</v>
      </c>
      <c r="B6135" s="0" t="s">
        <v>17319</v>
      </c>
      <c r="C6135" s="2" t="s">
        <v>17320</v>
      </c>
      <c r="D6135" s="0" t="s">
        <v>17321</v>
      </c>
      <c r="E6135" s="0" t="s">
        <v>696</v>
      </c>
      <c r="F6135" s="0" t="s">
        <v>696</v>
      </c>
      <c r="G6135" s="3" t="n">
        <f aca="false">(F6135=E6135)</f>
        <v>1</v>
      </c>
      <c r="H6135" s="4" t="s">
        <v>696</v>
      </c>
    </row>
    <row r="6136" customFormat="false" ht="15" hidden="true" customHeight="false" outlineLevel="0" collapsed="false">
      <c r="A6136" s="1" t="n">
        <v>6134</v>
      </c>
      <c r="B6136" s="0" t="s">
        <v>17322</v>
      </c>
      <c r="C6136" s="2" t="s">
        <v>17323</v>
      </c>
      <c r="D6136" s="0" t="s">
        <v>1126</v>
      </c>
      <c r="E6136" s="0" t="s">
        <v>20</v>
      </c>
      <c r="F6136" s="0" t="s">
        <v>20</v>
      </c>
      <c r="G6136" s="3" t="n">
        <f aca="false">(F6136=E6136)</f>
        <v>1</v>
      </c>
    </row>
    <row r="6137" customFormat="false" ht="15" hidden="true" customHeight="false" outlineLevel="0" collapsed="false">
      <c r="A6137" s="1" t="n">
        <v>6135</v>
      </c>
      <c r="B6137" s="0" t="s">
        <v>17324</v>
      </c>
      <c r="C6137" s="2" t="s">
        <v>17325</v>
      </c>
      <c r="D6137" s="0" t="s">
        <v>14929</v>
      </c>
      <c r="E6137" s="0" t="s">
        <v>20</v>
      </c>
      <c r="F6137" s="0" t="s">
        <v>20</v>
      </c>
      <c r="G6137" s="3" t="n">
        <f aca="false">(F6137=E6137)</f>
        <v>1</v>
      </c>
    </row>
    <row r="6138" customFormat="false" ht="15" hidden="true" customHeight="false" outlineLevel="0" collapsed="false">
      <c r="A6138" s="1" t="n">
        <v>6136</v>
      </c>
      <c r="B6138" s="0" t="s">
        <v>17326</v>
      </c>
      <c r="C6138" s="2" t="s">
        <v>17327</v>
      </c>
      <c r="D6138" s="0" t="s">
        <v>17328</v>
      </c>
      <c r="E6138" s="0" t="s">
        <v>20</v>
      </c>
      <c r="F6138" s="0" t="s">
        <v>20</v>
      </c>
      <c r="G6138" s="3" t="n">
        <f aca="false">(F6138=E6138)</f>
        <v>1</v>
      </c>
    </row>
    <row r="6139" customFormat="false" ht="15" hidden="true" customHeight="false" outlineLevel="0" collapsed="false">
      <c r="A6139" s="1" t="n">
        <v>6137</v>
      </c>
      <c r="B6139" s="0" t="s">
        <v>17329</v>
      </c>
      <c r="C6139" s="2" t="s">
        <v>17330</v>
      </c>
      <c r="D6139" s="0" t="s">
        <v>17331</v>
      </c>
      <c r="E6139" s="0" t="s">
        <v>154</v>
      </c>
      <c r="F6139" s="0" t="s">
        <v>154</v>
      </c>
      <c r="G6139" s="3" t="n">
        <f aca="false">(F6139=E6139)</f>
        <v>1</v>
      </c>
    </row>
    <row r="6140" customFormat="false" ht="15" hidden="true" customHeight="false" outlineLevel="0" collapsed="false">
      <c r="A6140" s="1" t="n">
        <v>6138</v>
      </c>
      <c r="B6140" s="0" t="s">
        <v>17332</v>
      </c>
      <c r="C6140" s="2" t="s">
        <v>17333</v>
      </c>
      <c r="D6140" s="0" t="s">
        <v>1756</v>
      </c>
      <c r="E6140" s="0" t="s">
        <v>20</v>
      </c>
      <c r="F6140" s="0" t="s">
        <v>20</v>
      </c>
      <c r="G6140" s="3" t="n">
        <f aca="false">(F6140=E6140)</f>
        <v>1</v>
      </c>
    </row>
    <row r="6141" customFormat="false" ht="15" hidden="true" customHeight="false" outlineLevel="0" collapsed="false">
      <c r="A6141" s="1" t="n">
        <v>6139</v>
      </c>
      <c r="B6141" s="0" t="s">
        <v>17334</v>
      </c>
      <c r="C6141" s="2" t="s">
        <v>17335</v>
      </c>
      <c r="D6141" s="0" t="s">
        <v>6479</v>
      </c>
      <c r="E6141" s="0" t="s">
        <v>771</v>
      </c>
      <c r="F6141" s="0" t="s">
        <v>771</v>
      </c>
      <c r="G6141" s="3" t="n">
        <f aca="false">(F6141=E6141)</f>
        <v>1</v>
      </c>
    </row>
    <row r="6142" customFormat="false" ht="15" hidden="true" customHeight="false" outlineLevel="0" collapsed="false">
      <c r="A6142" s="1" t="n">
        <v>6140</v>
      </c>
      <c r="B6142" s="0" t="s">
        <v>17336</v>
      </c>
      <c r="C6142" s="2" t="s">
        <v>17337</v>
      </c>
      <c r="D6142" s="0" t="s">
        <v>7373</v>
      </c>
      <c r="E6142" s="0" t="s">
        <v>20</v>
      </c>
      <c r="F6142" s="0" t="s">
        <v>20</v>
      </c>
      <c r="G6142" s="3" t="n">
        <f aca="false">(F6142=E6142)</f>
        <v>1</v>
      </c>
    </row>
    <row r="6143" customFormat="false" ht="15" hidden="true" customHeight="false" outlineLevel="0" collapsed="false">
      <c r="A6143" s="1" t="n">
        <v>6141</v>
      </c>
      <c r="B6143" s="0" t="s">
        <v>17338</v>
      </c>
      <c r="C6143" s="2" t="s">
        <v>17339</v>
      </c>
      <c r="D6143" s="0" t="s">
        <v>17340</v>
      </c>
      <c r="E6143" s="0" t="s">
        <v>20</v>
      </c>
      <c r="F6143" s="0" t="s">
        <v>20</v>
      </c>
      <c r="G6143" s="3" t="n">
        <f aca="false">(F6143=E6143)</f>
        <v>1</v>
      </c>
    </row>
    <row r="6144" customFormat="false" ht="15" hidden="true" customHeight="false" outlineLevel="0" collapsed="false">
      <c r="A6144" s="1" t="n">
        <v>6142</v>
      </c>
      <c r="B6144" s="0" t="s">
        <v>17341</v>
      </c>
      <c r="C6144" s="2" t="s">
        <v>17342</v>
      </c>
      <c r="D6144" s="0" t="s">
        <v>17343</v>
      </c>
      <c r="E6144" s="0" t="s">
        <v>20</v>
      </c>
      <c r="F6144" s="0" t="s">
        <v>20</v>
      </c>
      <c r="G6144" s="3" t="n">
        <f aca="false">(F6144=E6144)</f>
        <v>1</v>
      </c>
    </row>
    <row r="6145" customFormat="false" ht="15" hidden="true" customHeight="false" outlineLevel="0" collapsed="false">
      <c r="A6145" s="1" t="n">
        <v>6143</v>
      </c>
      <c r="B6145" s="0" t="s">
        <v>17344</v>
      </c>
      <c r="C6145" s="2" t="s">
        <v>17345</v>
      </c>
      <c r="D6145" s="0" t="s">
        <v>17346</v>
      </c>
      <c r="E6145" s="0" t="s">
        <v>154</v>
      </c>
      <c r="F6145" s="0" t="s">
        <v>154</v>
      </c>
      <c r="G6145" s="3" t="n">
        <f aca="false">(F6145=E6145)</f>
        <v>1</v>
      </c>
    </row>
    <row r="6146" customFormat="false" ht="15" hidden="true" customHeight="false" outlineLevel="0" collapsed="false">
      <c r="A6146" s="1" t="n">
        <v>6144</v>
      </c>
      <c r="B6146" s="0" t="s">
        <v>17347</v>
      </c>
      <c r="C6146" s="2" t="s">
        <v>17348</v>
      </c>
      <c r="D6146" s="0" t="s">
        <v>17349</v>
      </c>
      <c r="E6146" s="0" t="s">
        <v>20</v>
      </c>
      <c r="F6146" s="0" t="s">
        <v>20</v>
      </c>
      <c r="G6146" s="3" t="n">
        <f aca="false">(F6146=E6146)</f>
        <v>1</v>
      </c>
    </row>
    <row r="6147" customFormat="false" ht="15" hidden="true" customHeight="false" outlineLevel="0" collapsed="false">
      <c r="A6147" s="1" t="n">
        <v>6145</v>
      </c>
      <c r="B6147" s="0" t="s">
        <v>17350</v>
      </c>
      <c r="C6147" s="2" t="s">
        <v>17351</v>
      </c>
      <c r="D6147" s="0" t="s">
        <v>17352</v>
      </c>
      <c r="E6147" s="0" t="s">
        <v>154</v>
      </c>
      <c r="F6147" s="0" t="s">
        <v>154</v>
      </c>
      <c r="G6147" s="3" t="n">
        <f aca="false">(F6147=E6147)</f>
        <v>1</v>
      </c>
    </row>
    <row r="6148" customFormat="false" ht="15" hidden="true" customHeight="false" outlineLevel="0" collapsed="false">
      <c r="A6148" s="1" t="n">
        <v>6146</v>
      </c>
      <c r="B6148" s="0" t="s">
        <v>17353</v>
      </c>
      <c r="C6148" s="2" t="s">
        <v>17354</v>
      </c>
      <c r="D6148" s="0" t="s">
        <v>17355</v>
      </c>
      <c r="E6148" s="0" t="s">
        <v>154</v>
      </c>
      <c r="F6148" s="0" t="s">
        <v>154</v>
      </c>
      <c r="G6148" s="3" t="n">
        <f aca="false">(F6148=E6148)</f>
        <v>1</v>
      </c>
    </row>
    <row r="6149" customFormat="false" ht="15" hidden="true" customHeight="false" outlineLevel="0" collapsed="false">
      <c r="A6149" s="1" t="n">
        <v>6147</v>
      </c>
      <c r="B6149" s="0" t="s">
        <v>17356</v>
      </c>
      <c r="C6149" s="2" t="s">
        <v>17357</v>
      </c>
      <c r="D6149" s="0" t="s">
        <v>17358</v>
      </c>
      <c r="E6149" s="0" t="s">
        <v>20</v>
      </c>
      <c r="F6149" s="0" t="s">
        <v>20</v>
      </c>
      <c r="G6149" s="3" t="n">
        <f aca="false">(F6149=E6149)</f>
        <v>1</v>
      </c>
    </row>
    <row r="6150" customFormat="false" ht="15" hidden="true" customHeight="false" outlineLevel="0" collapsed="false">
      <c r="A6150" s="1" t="n">
        <v>6148</v>
      </c>
      <c r="B6150" s="0" t="s">
        <v>17359</v>
      </c>
      <c r="C6150" s="2" t="s">
        <v>17360</v>
      </c>
      <c r="D6150" s="0" t="s">
        <v>17361</v>
      </c>
      <c r="E6150" s="0" t="s">
        <v>507</v>
      </c>
      <c r="F6150" s="0" t="s">
        <v>507</v>
      </c>
      <c r="G6150" s="3" t="n">
        <f aca="false">(F6150=E6150)</f>
        <v>1</v>
      </c>
    </row>
    <row r="6151" customFormat="false" ht="15" hidden="true" customHeight="false" outlineLevel="0" collapsed="false">
      <c r="A6151" s="1" t="n">
        <v>6149</v>
      </c>
      <c r="B6151" s="0" t="s">
        <v>17362</v>
      </c>
      <c r="C6151" s="2" t="s">
        <v>17363</v>
      </c>
      <c r="D6151" s="0" t="s">
        <v>17364</v>
      </c>
      <c r="E6151" s="0" t="s">
        <v>771</v>
      </c>
      <c r="F6151" s="0" t="s">
        <v>771</v>
      </c>
      <c r="G6151" s="3" t="n">
        <f aca="false">(F6151=E6151)</f>
        <v>1</v>
      </c>
    </row>
    <row r="6152" customFormat="false" ht="15" hidden="true" customHeight="false" outlineLevel="0" collapsed="false">
      <c r="A6152" s="1" t="n">
        <v>6150</v>
      </c>
      <c r="B6152" s="0" t="s">
        <v>17365</v>
      </c>
      <c r="C6152" s="2" t="s">
        <v>17366</v>
      </c>
      <c r="D6152" s="0" t="s">
        <v>17367</v>
      </c>
      <c r="E6152" s="0" t="s">
        <v>389</v>
      </c>
      <c r="F6152" s="0" t="s">
        <v>389</v>
      </c>
      <c r="G6152" s="3" t="n">
        <f aca="false">(F6152=E6152)</f>
        <v>1</v>
      </c>
      <c r="H6152" s="4" t="s">
        <v>389</v>
      </c>
    </row>
    <row r="6153" customFormat="false" ht="15" hidden="true" customHeight="false" outlineLevel="0" collapsed="false">
      <c r="A6153" s="1" t="n">
        <v>6151</v>
      </c>
      <c r="B6153" s="0" t="s">
        <v>17368</v>
      </c>
      <c r="C6153" s="2" t="s">
        <v>17369</v>
      </c>
      <c r="D6153" s="0" t="s">
        <v>17370</v>
      </c>
      <c r="E6153" s="0" t="s">
        <v>20</v>
      </c>
      <c r="F6153" s="0" t="s">
        <v>20</v>
      </c>
      <c r="G6153" s="3" t="n">
        <f aca="false">(F6153=E6153)</f>
        <v>1</v>
      </c>
    </row>
    <row r="6154" customFormat="false" ht="15" hidden="true" customHeight="false" outlineLevel="0" collapsed="false">
      <c r="A6154" s="1" t="n">
        <v>6152</v>
      </c>
      <c r="B6154" s="0" t="s">
        <v>17371</v>
      </c>
      <c r="C6154" s="2" t="s">
        <v>17372</v>
      </c>
      <c r="D6154" s="0" t="s">
        <v>3665</v>
      </c>
      <c r="E6154" s="0" t="s">
        <v>20</v>
      </c>
      <c r="F6154" s="0" t="s">
        <v>20</v>
      </c>
      <c r="G6154" s="3" t="n">
        <f aca="false">(F6154=E6154)</f>
        <v>1</v>
      </c>
    </row>
    <row r="6155" customFormat="false" ht="15" hidden="true" customHeight="false" outlineLevel="0" collapsed="false">
      <c r="A6155" s="1" t="n">
        <v>6153</v>
      </c>
      <c r="B6155" s="0" t="s">
        <v>17373</v>
      </c>
      <c r="C6155" s="2" t="s">
        <v>17374</v>
      </c>
      <c r="D6155" s="0" t="s">
        <v>17375</v>
      </c>
      <c r="E6155" s="0" t="s">
        <v>154</v>
      </c>
      <c r="F6155" s="0" t="s">
        <v>154</v>
      </c>
      <c r="G6155" s="3" t="n">
        <f aca="false">(F6155=E6155)</f>
        <v>1</v>
      </c>
    </row>
    <row r="6156" customFormat="false" ht="15" hidden="true" customHeight="false" outlineLevel="0" collapsed="false">
      <c r="A6156" s="1" t="n">
        <v>6154</v>
      </c>
      <c r="B6156" s="0" t="s">
        <v>17376</v>
      </c>
      <c r="C6156" s="2" t="s">
        <v>17377</v>
      </c>
      <c r="D6156" s="0" t="s">
        <v>17378</v>
      </c>
      <c r="E6156" s="0" t="s">
        <v>20</v>
      </c>
      <c r="F6156" s="0" t="s">
        <v>20</v>
      </c>
      <c r="G6156" s="3" t="n">
        <f aca="false">(F6156=E6156)</f>
        <v>1</v>
      </c>
    </row>
    <row r="6157" customFormat="false" ht="15" hidden="true" customHeight="false" outlineLevel="0" collapsed="false">
      <c r="A6157" s="1" t="n">
        <v>6155</v>
      </c>
      <c r="B6157" s="0" t="s">
        <v>17379</v>
      </c>
      <c r="C6157" s="2" t="s">
        <v>17380</v>
      </c>
      <c r="D6157" s="0" t="s">
        <v>17381</v>
      </c>
      <c r="E6157" s="0" t="s">
        <v>154</v>
      </c>
      <c r="F6157" s="0" t="s">
        <v>154</v>
      </c>
      <c r="G6157" s="3" t="n">
        <f aca="false">(F6157=E6157)</f>
        <v>1</v>
      </c>
    </row>
    <row r="6158" customFormat="false" ht="15" hidden="true" customHeight="false" outlineLevel="0" collapsed="false">
      <c r="A6158" s="1" t="n">
        <v>6156</v>
      </c>
      <c r="B6158" s="0" t="s">
        <v>17382</v>
      </c>
      <c r="C6158" s="2" t="s">
        <v>17383</v>
      </c>
      <c r="D6158" s="0" t="s">
        <v>17384</v>
      </c>
      <c r="E6158" s="0" t="s">
        <v>771</v>
      </c>
      <c r="F6158" s="0" t="s">
        <v>771</v>
      </c>
      <c r="G6158" s="3" t="n">
        <f aca="false">(F6158=E6158)</f>
        <v>1</v>
      </c>
    </row>
    <row r="6159" customFormat="false" ht="15" hidden="true" customHeight="false" outlineLevel="0" collapsed="false">
      <c r="A6159" s="1" t="n">
        <v>6157</v>
      </c>
      <c r="B6159" s="0" t="s">
        <v>17385</v>
      </c>
      <c r="C6159" s="2" t="s">
        <v>17386</v>
      </c>
      <c r="D6159" s="0" t="s">
        <v>5947</v>
      </c>
      <c r="E6159" s="0" t="s">
        <v>1020</v>
      </c>
      <c r="F6159" s="0" t="s">
        <v>771</v>
      </c>
      <c r="G6159" s="3" t="n">
        <f aca="false">(F6159=E6159)</f>
        <v>0</v>
      </c>
    </row>
    <row r="6160" customFormat="false" ht="15" hidden="true" customHeight="false" outlineLevel="0" collapsed="false">
      <c r="A6160" s="1" t="n">
        <v>6158</v>
      </c>
      <c r="B6160" s="0" t="s">
        <v>17387</v>
      </c>
      <c r="C6160" s="2" t="s">
        <v>17388</v>
      </c>
      <c r="D6160" s="0" t="s">
        <v>17389</v>
      </c>
      <c r="E6160" s="0" t="s">
        <v>389</v>
      </c>
      <c r="F6160" s="0" t="s">
        <v>389</v>
      </c>
      <c r="G6160" s="3" t="n">
        <f aca="false">(F6160=E6160)</f>
        <v>1</v>
      </c>
      <c r="H6160" s="4" t="s">
        <v>389</v>
      </c>
    </row>
    <row r="6161" customFormat="false" ht="15" hidden="true" customHeight="false" outlineLevel="0" collapsed="false">
      <c r="A6161" s="1" t="n">
        <v>6159</v>
      </c>
      <c r="B6161" s="0" t="s">
        <v>17390</v>
      </c>
      <c r="C6161" s="2" t="s">
        <v>17391</v>
      </c>
      <c r="D6161" s="0" t="s">
        <v>17392</v>
      </c>
      <c r="E6161" s="0" t="s">
        <v>20</v>
      </c>
      <c r="F6161" s="0" t="s">
        <v>20</v>
      </c>
      <c r="G6161" s="3" t="n">
        <f aca="false">(F6161=E6161)</f>
        <v>1</v>
      </c>
    </row>
    <row r="6162" customFormat="false" ht="15" hidden="true" customHeight="false" outlineLevel="0" collapsed="false">
      <c r="A6162" s="1" t="n">
        <v>6160</v>
      </c>
      <c r="B6162" s="0" t="s">
        <v>17393</v>
      </c>
      <c r="C6162" s="2" t="s">
        <v>17394</v>
      </c>
      <c r="D6162" s="0" t="s">
        <v>17395</v>
      </c>
      <c r="E6162" s="0" t="s">
        <v>20</v>
      </c>
      <c r="F6162" s="0" t="s">
        <v>20</v>
      </c>
      <c r="G6162" s="3" t="n">
        <f aca="false">(F6162=E6162)</f>
        <v>1</v>
      </c>
    </row>
    <row r="6163" customFormat="false" ht="15" hidden="true" customHeight="false" outlineLevel="0" collapsed="false">
      <c r="A6163" s="1" t="n">
        <v>6161</v>
      </c>
      <c r="B6163" s="0" t="s">
        <v>17396</v>
      </c>
      <c r="C6163" s="2" t="s">
        <v>17397</v>
      </c>
      <c r="D6163" s="0" t="s">
        <v>17398</v>
      </c>
      <c r="E6163" s="0" t="s">
        <v>20</v>
      </c>
      <c r="F6163" s="0" t="s">
        <v>20</v>
      </c>
      <c r="G6163" s="3" t="n">
        <f aca="false">(F6163=E6163)</f>
        <v>1</v>
      </c>
    </row>
    <row r="6164" customFormat="false" ht="15" hidden="true" customHeight="false" outlineLevel="0" collapsed="false">
      <c r="A6164" s="1" t="n">
        <v>6162</v>
      </c>
      <c r="B6164" s="0" t="s">
        <v>17399</v>
      </c>
      <c r="C6164" s="2" t="s">
        <v>17400</v>
      </c>
      <c r="D6164" s="0" t="s">
        <v>17401</v>
      </c>
      <c r="E6164" s="0" t="s">
        <v>507</v>
      </c>
      <c r="F6164" s="0" t="s">
        <v>507</v>
      </c>
      <c r="G6164" s="3" t="n">
        <f aca="false">(F6164=E6164)</f>
        <v>1</v>
      </c>
    </row>
    <row r="6165" customFormat="false" ht="15" hidden="true" customHeight="false" outlineLevel="0" collapsed="false">
      <c r="A6165" s="1" t="n">
        <v>6163</v>
      </c>
      <c r="B6165" s="0" t="s">
        <v>17402</v>
      </c>
      <c r="C6165" s="2" t="s">
        <v>17403</v>
      </c>
      <c r="D6165" s="0" t="s">
        <v>17404</v>
      </c>
      <c r="E6165" s="0" t="s">
        <v>507</v>
      </c>
      <c r="F6165" s="0" t="s">
        <v>507</v>
      </c>
      <c r="G6165" s="3" t="n">
        <f aca="false">(F6165=E6165)</f>
        <v>1</v>
      </c>
    </row>
    <row r="6166" customFormat="false" ht="15" hidden="true" customHeight="false" outlineLevel="0" collapsed="false">
      <c r="A6166" s="1" t="n">
        <v>6164</v>
      </c>
      <c r="B6166" s="0" t="s">
        <v>17405</v>
      </c>
      <c r="C6166" s="2" t="s">
        <v>17406</v>
      </c>
      <c r="D6166" s="0" t="s">
        <v>17407</v>
      </c>
      <c r="E6166" s="0" t="s">
        <v>154</v>
      </c>
      <c r="F6166" s="0" t="s">
        <v>154</v>
      </c>
      <c r="G6166" s="3" t="n">
        <f aca="false">(F6166=E6166)</f>
        <v>1</v>
      </c>
    </row>
    <row r="6167" customFormat="false" ht="15" hidden="true" customHeight="false" outlineLevel="0" collapsed="false">
      <c r="A6167" s="1" t="n">
        <v>6165</v>
      </c>
      <c r="B6167" s="0" t="s">
        <v>17408</v>
      </c>
      <c r="C6167" s="2" t="s">
        <v>17409</v>
      </c>
      <c r="D6167" s="0" t="s">
        <v>17410</v>
      </c>
      <c r="E6167" s="0" t="s">
        <v>154</v>
      </c>
      <c r="F6167" s="0" t="s">
        <v>154</v>
      </c>
      <c r="G6167" s="3" t="n">
        <f aca="false">(F6167=E6167)</f>
        <v>1</v>
      </c>
    </row>
    <row r="6168" customFormat="false" ht="15" hidden="true" customHeight="false" outlineLevel="0" collapsed="false">
      <c r="A6168" s="1" t="n">
        <v>6166</v>
      </c>
      <c r="B6168" s="0" t="s">
        <v>17411</v>
      </c>
      <c r="C6168" s="2" t="s">
        <v>17412</v>
      </c>
      <c r="D6168" s="0" t="s">
        <v>17413</v>
      </c>
      <c r="E6168" s="0" t="s">
        <v>507</v>
      </c>
      <c r="F6168" s="0" t="s">
        <v>507</v>
      </c>
      <c r="G6168" s="3" t="n">
        <f aca="false">(F6168=E6168)</f>
        <v>1</v>
      </c>
    </row>
    <row r="6169" customFormat="false" ht="15" hidden="true" customHeight="false" outlineLevel="0" collapsed="false">
      <c r="A6169" s="1" t="n">
        <v>6167</v>
      </c>
      <c r="B6169" s="0" t="s">
        <v>17414</v>
      </c>
      <c r="C6169" s="2" t="s">
        <v>17415</v>
      </c>
      <c r="D6169" s="0" t="s">
        <v>1424</v>
      </c>
      <c r="E6169" s="0" t="s">
        <v>20</v>
      </c>
      <c r="F6169" s="0" t="s">
        <v>20</v>
      </c>
      <c r="G6169" s="3" t="n">
        <f aca="false">(F6169=E6169)</f>
        <v>1</v>
      </c>
    </row>
    <row r="6170" customFormat="false" ht="15" hidden="true" customHeight="false" outlineLevel="0" collapsed="false">
      <c r="A6170" s="1" t="n">
        <v>6168</v>
      </c>
      <c r="B6170" s="0" t="s">
        <v>17416</v>
      </c>
      <c r="C6170" s="2" t="s">
        <v>17417</v>
      </c>
      <c r="D6170" s="0" t="s">
        <v>17418</v>
      </c>
      <c r="E6170" s="0" t="s">
        <v>20</v>
      </c>
      <c r="F6170" s="0" t="s">
        <v>20</v>
      </c>
      <c r="G6170" s="3" t="n">
        <f aca="false">(F6170=E6170)</f>
        <v>1</v>
      </c>
    </row>
    <row r="6171" customFormat="false" ht="15" hidden="true" customHeight="false" outlineLevel="0" collapsed="false">
      <c r="A6171" s="1" t="n">
        <v>6169</v>
      </c>
      <c r="B6171" s="0" t="s">
        <v>17419</v>
      </c>
      <c r="C6171" s="2" t="s">
        <v>17420</v>
      </c>
      <c r="D6171" s="0" t="s">
        <v>3671</v>
      </c>
      <c r="E6171" s="0" t="s">
        <v>20</v>
      </c>
      <c r="F6171" s="0" t="s">
        <v>20</v>
      </c>
      <c r="G6171" s="3" t="n">
        <f aca="false">(F6171=E6171)</f>
        <v>1</v>
      </c>
    </row>
    <row r="6172" customFormat="false" ht="15" hidden="true" customHeight="false" outlineLevel="0" collapsed="false">
      <c r="A6172" s="1" t="n">
        <v>6170</v>
      </c>
      <c r="B6172" s="0" t="s">
        <v>17421</v>
      </c>
      <c r="C6172" s="2" t="s">
        <v>17422</v>
      </c>
      <c r="D6172" s="0" t="s">
        <v>17423</v>
      </c>
      <c r="E6172" s="0" t="s">
        <v>20</v>
      </c>
      <c r="F6172" s="0" t="s">
        <v>20</v>
      </c>
      <c r="G6172" s="3" t="n">
        <f aca="false">(F6172=E6172)</f>
        <v>1</v>
      </c>
    </row>
    <row r="6173" customFormat="false" ht="15" hidden="true" customHeight="false" outlineLevel="0" collapsed="false">
      <c r="A6173" s="1" t="n">
        <v>6171</v>
      </c>
      <c r="B6173" s="0" t="s">
        <v>17424</v>
      </c>
      <c r="C6173" s="2" t="s">
        <v>17425</v>
      </c>
      <c r="D6173" s="0" t="s">
        <v>17426</v>
      </c>
      <c r="E6173" s="0" t="s">
        <v>389</v>
      </c>
      <c r="F6173" s="0" t="s">
        <v>389</v>
      </c>
      <c r="G6173" s="3" t="n">
        <f aca="false">(F6173=E6173)</f>
        <v>1</v>
      </c>
      <c r="H6173" s="4" t="s">
        <v>389</v>
      </c>
    </row>
    <row r="6174" customFormat="false" ht="15" hidden="true" customHeight="false" outlineLevel="0" collapsed="false">
      <c r="A6174" s="1" t="n">
        <v>6172</v>
      </c>
      <c r="B6174" s="0" t="s">
        <v>17427</v>
      </c>
      <c r="C6174" s="2" t="s">
        <v>17428</v>
      </c>
      <c r="D6174" s="0" t="s">
        <v>17429</v>
      </c>
      <c r="E6174" s="0" t="s">
        <v>1138</v>
      </c>
      <c r="F6174" s="0" t="s">
        <v>1138</v>
      </c>
      <c r="G6174" s="3" t="n">
        <f aca="false">(F6174=E6174)</f>
        <v>1</v>
      </c>
    </row>
    <row r="6175" customFormat="false" ht="15" hidden="true" customHeight="false" outlineLevel="0" collapsed="false">
      <c r="A6175" s="1" t="n">
        <v>6173</v>
      </c>
      <c r="B6175" s="0" t="s">
        <v>17430</v>
      </c>
      <c r="C6175" s="2" t="s">
        <v>17431</v>
      </c>
      <c r="D6175" s="0" t="s">
        <v>17432</v>
      </c>
      <c r="E6175" s="0" t="s">
        <v>1138</v>
      </c>
      <c r="F6175" s="0" t="s">
        <v>1138</v>
      </c>
      <c r="G6175" s="3" t="n">
        <f aca="false">(F6175=E6175)</f>
        <v>1</v>
      </c>
    </row>
    <row r="6176" customFormat="false" ht="15" hidden="true" customHeight="false" outlineLevel="0" collapsed="false">
      <c r="A6176" s="1" t="n">
        <v>6174</v>
      </c>
      <c r="B6176" s="0" t="s">
        <v>17433</v>
      </c>
      <c r="C6176" s="2" t="s">
        <v>17434</v>
      </c>
      <c r="D6176" s="0" t="s">
        <v>17435</v>
      </c>
      <c r="E6176" s="0" t="s">
        <v>20</v>
      </c>
      <c r="F6176" s="0" t="s">
        <v>20</v>
      </c>
      <c r="G6176" s="3" t="n">
        <f aca="false">(F6176=E6176)</f>
        <v>1</v>
      </c>
    </row>
    <row r="6177" customFormat="false" ht="15" hidden="true" customHeight="false" outlineLevel="0" collapsed="false">
      <c r="A6177" s="1" t="n">
        <v>6175</v>
      </c>
      <c r="B6177" s="0" t="s">
        <v>17436</v>
      </c>
      <c r="C6177" s="2" t="s">
        <v>17437</v>
      </c>
      <c r="D6177" s="0" t="s">
        <v>1198</v>
      </c>
      <c r="E6177" s="0" t="s">
        <v>20</v>
      </c>
      <c r="F6177" s="0" t="s">
        <v>20</v>
      </c>
      <c r="G6177" s="3" t="n">
        <f aca="false">(F6177=E6177)</f>
        <v>1</v>
      </c>
    </row>
    <row r="6178" customFormat="false" ht="15" hidden="true" customHeight="false" outlineLevel="0" collapsed="false">
      <c r="A6178" s="1" t="n">
        <v>6176</v>
      </c>
      <c r="B6178" s="0" t="s">
        <v>17438</v>
      </c>
      <c r="C6178" s="2" t="s">
        <v>17439</v>
      </c>
      <c r="D6178" s="0" t="s">
        <v>17440</v>
      </c>
      <c r="E6178" s="0" t="s">
        <v>771</v>
      </c>
      <c r="F6178" s="0" t="s">
        <v>771</v>
      </c>
      <c r="G6178" s="3" t="n">
        <f aca="false">(F6178=E6178)</f>
        <v>1</v>
      </c>
    </row>
    <row r="6179" customFormat="false" ht="15" hidden="true" customHeight="false" outlineLevel="0" collapsed="false">
      <c r="A6179" s="1" t="n">
        <v>6177</v>
      </c>
      <c r="B6179" s="0" t="s">
        <v>17441</v>
      </c>
      <c r="C6179" s="2" t="s">
        <v>17442</v>
      </c>
      <c r="D6179" s="0" t="s">
        <v>17443</v>
      </c>
      <c r="E6179" s="0" t="s">
        <v>20</v>
      </c>
      <c r="F6179" s="0" t="s">
        <v>154</v>
      </c>
      <c r="G6179" s="3" t="n">
        <f aca="false">(F6179=E6179)</f>
        <v>0</v>
      </c>
    </row>
    <row r="6180" customFormat="false" ht="15" hidden="true" customHeight="false" outlineLevel="0" collapsed="false">
      <c r="A6180" s="1" t="n">
        <v>6178</v>
      </c>
      <c r="B6180" s="0" t="s">
        <v>17444</v>
      </c>
      <c r="C6180" s="2" t="s">
        <v>17445</v>
      </c>
      <c r="D6180" s="0" t="s">
        <v>7318</v>
      </c>
      <c r="E6180" s="0" t="s">
        <v>771</v>
      </c>
      <c r="F6180" s="0" t="s">
        <v>771</v>
      </c>
      <c r="G6180" s="3" t="n">
        <f aca="false">(F6180=E6180)</f>
        <v>1</v>
      </c>
    </row>
    <row r="6181" customFormat="false" ht="15" hidden="true" customHeight="false" outlineLevel="0" collapsed="false">
      <c r="A6181" s="1" t="n">
        <v>6179</v>
      </c>
      <c r="B6181" s="0" t="s">
        <v>17446</v>
      </c>
      <c r="C6181" s="2" t="s">
        <v>17447</v>
      </c>
      <c r="D6181" s="0" t="s">
        <v>17448</v>
      </c>
      <c r="E6181" s="0" t="s">
        <v>20</v>
      </c>
      <c r="F6181" s="0" t="s">
        <v>20</v>
      </c>
      <c r="G6181" s="3" t="n">
        <f aca="false">(F6181=E6181)</f>
        <v>1</v>
      </c>
    </row>
    <row r="6182" customFormat="false" ht="15" hidden="true" customHeight="false" outlineLevel="0" collapsed="false">
      <c r="A6182" s="1" t="n">
        <v>6180</v>
      </c>
      <c r="B6182" s="0" t="s">
        <v>17449</v>
      </c>
      <c r="C6182" s="2" t="s">
        <v>17450</v>
      </c>
      <c r="D6182" s="0" t="s">
        <v>17451</v>
      </c>
      <c r="E6182" s="0" t="s">
        <v>507</v>
      </c>
      <c r="F6182" s="0" t="s">
        <v>507</v>
      </c>
      <c r="G6182" s="3" t="n">
        <f aca="false">(F6182=E6182)</f>
        <v>1</v>
      </c>
    </row>
    <row r="6183" customFormat="false" ht="15" hidden="true" customHeight="false" outlineLevel="0" collapsed="false">
      <c r="A6183" s="1" t="n">
        <v>6181</v>
      </c>
      <c r="B6183" s="0" t="s">
        <v>17452</v>
      </c>
      <c r="C6183" s="2" t="s">
        <v>17453</v>
      </c>
      <c r="D6183" s="0" t="s">
        <v>17454</v>
      </c>
      <c r="E6183" s="0" t="s">
        <v>1138</v>
      </c>
      <c r="F6183" s="0" t="s">
        <v>1138</v>
      </c>
      <c r="G6183" s="3" t="n">
        <f aca="false">(F6183=E6183)</f>
        <v>1</v>
      </c>
    </row>
    <row r="6184" customFormat="false" ht="15" hidden="true" customHeight="false" outlineLevel="0" collapsed="false">
      <c r="A6184" s="1" t="n">
        <v>6182</v>
      </c>
      <c r="B6184" s="0" t="s">
        <v>17455</v>
      </c>
      <c r="C6184" s="2" t="s">
        <v>17456</v>
      </c>
      <c r="D6184" s="0" t="s">
        <v>15396</v>
      </c>
      <c r="E6184" s="0" t="s">
        <v>389</v>
      </c>
      <c r="F6184" s="0" t="s">
        <v>389</v>
      </c>
      <c r="G6184" s="3" t="n">
        <f aca="false">(F6184=E6184)</f>
        <v>1</v>
      </c>
      <c r="H6184" s="4" t="s">
        <v>389</v>
      </c>
    </row>
    <row r="6185" customFormat="false" ht="15" hidden="true" customHeight="false" outlineLevel="0" collapsed="false">
      <c r="A6185" s="1" t="n">
        <v>6183</v>
      </c>
      <c r="B6185" s="0" t="s">
        <v>17457</v>
      </c>
      <c r="C6185" s="2" t="s">
        <v>17458</v>
      </c>
      <c r="D6185" s="0" t="s">
        <v>8908</v>
      </c>
      <c r="E6185" s="0" t="s">
        <v>154</v>
      </c>
      <c r="F6185" s="0" t="s">
        <v>154</v>
      </c>
      <c r="G6185" s="3" t="n">
        <f aca="false">(F6185=E6185)</f>
        <v>1</v>
      </c>
    </row>
    <row r="6186" customFormat="false" ht="15" hidden="true" customHeight="false" outlineLevel="0" collapsed="false">
      <c r="A6186" s="1" t="n">
        <v>6184</v>
      </c>
      <c r="B6186" s="0" t="s">
        <v>17459</v>
      </c>
      <c r="C6186" s="2" t="s">
        <v>17460</v>
      </c>
      <c r="D6186" s="0" t="s">
        <v>6506</v>
      </c>
      <c r="E6186" s="0" t="s">
        <v>20</v>
      </c>
      <c r="F6186" s="0" t="s">
        <v>20</v>
      </c>
      <c r="G6186" s="3" t="n">
        <f aca="false">(F6186=E6186)</f>
        <v>1</v>
      </c>
    </row>
    <row r="6187" customFormat="false" ht="15" hidden="false" customHeight="false" outlineLevel="0" collapsed="false">
      <c r="A6187" s="1" t="n">
        <v>6185</v>
      </c>
      <c r="B6187" s="0" t="s">
        <v>17461</v>
      </c>
      <c r="C6187" s="2" t="s">
        <v>17462</v>
      </c>
      <c r="D6187" s="0" t="s">
        <v>17463</v>
      </c>
      <c r="E6187" s="0" t="s">
        <v>936</v>
      </c>
      <c r="F6187" s="0" t="s">
        <v>936</v>
      </c>
      <c r="G6187" s="3" t="n">
        <f aca="false">(F6187=E6187)</f>
        <v>1</v>
      </c>
      <c r="H6187" s="4" t="s">
        <v>936</v>
      </c>
    </row>
    <row r="6188" customFormat="false" ht="15" hidden="true" customHeight="false" outlineLevel="0" collapsed="false">
      <c r="A6188" s="1" t="n">
        <v>6186</v>
      </c>
      <c r="B6188" s="0" t="s">
        <v>17464</v>
      </c>
      <c r="C6188" s="2" t="s">
        <v>17465</v>
      </c>
      <c r="D6188" s="0" t="s">
        <v>17466</v>
      </c>
      <c r="E6188" s="0" t="s">
        <v>20</v>
      </c>
      <c r="F6188" s="0" t="s">
        <v>20</v>
      </c>
      <c r="G6188" s="3" t="n">
        <f aca="false">(F6188=E6188)</f>
        <v>1</v>
      </c>
    </row>
    <row r="6189" customFormat="false" ht="15" hidden="true" customHeight="false" outlineLevel="0" collapsed="false">
      <c r="A6189" s="1" t="n">
        <v>6187</v>
      </c>
      <c r="B6189" s="0" t="s">
        <v>17467</v>
      </c>
      <c r="C6189" s="2" t="s">
        <v>17468</v>
      </c>
      <c r="D6189" s="0" t="s">
        <v>7196</v>
      </c>
      <c r="E6189" s="0" t="s">
        <v>20</v>
      </c>
      <c r="F6189" s="0" t="s">
        <v>20</v>
      </c>
      <c r="G6189" s="3" t="n">
        <f aca="false">(F6189=E6189)</f>
        <v>1</v>
      </c>
    </row>
    <row r="6190" customFormat="false" ht="15" hidden="true" customHeight="false" outlineLevel="0" collapsed="false">
      <c r="A6190" s="1" t="n">
        <v>6188</v>
      </c>
      <c r="B6190" s="0" t="s">
        <v>17469</v>
      </c>
      <c r="C6190" s="2" t="s">
        <v>17470</v>
      </c>
      <c r="D6190" s="0" t="s">
        <v>17471</v>
      </c>
      <c r="E6190" s="0" t="s">
        <v>507</v>
      </c>
      <c r="F6190" s="0" t="s">
        <v>10</v>
      </c>
      <c r="G6190" s="3" t="n">
        <f aca="false">(F6190=E6190)</f>
        <v>0</v>
      </c>
      <c r="H6190" s="4" t="s">
        <v>10</v>
      </c>
    </row>
    <row r="6191" customFormat="false" ht="15" hidden="true" customHeight="false" outlineLevel="0" collapsed="false">
      <c r="A6191" s="1" t="n">
        <v>6189</v>
      </c>
      <c r="B6191" s="0" t="s">
        <v>17472</v>
      </c>
      <c r="C6191" s="2" t="s">
        <v>17473</v>
      </c>
      <c r="D6191" s="0" t="s">
        <v>1448</v>
      </c>
      <c r="E6191" s="0" t="s">
        <v>20</v>
      </c>
      <c r="F6191" s="0" t="s">
        <v>20</v>
      </c>
      <c r="G6191" s="3" t="n">
        <f aca="false">(F6191=E6191)</f>
        <v>1</v>
      </c>
    </row>
    <row r="6192" customFormat="false" ht="15" hidden="true" customHeight="false" outlineLevel="0" collapsed="false">
      <c r="A6192" s="1" t="n">
        <v>6190</v>
      </c>
      <c r="B6192" s="0" t="s">
        <v>17474</v>
      </c>
      <c r="C6192" s="2" t="s">
        <v>17475</v>
      </c>
      <c r="D6192" s="0" t="s">
        <v>17476</v>
      </c>
      <c r="E6192" s="0" t="s">
        <v>771</v>
      </c>
      <c r="F6192" s="0" t="s">
        <v>771</v>
      </c>
      <c r="G6192" s="3" t="n">
        <f aca="false">(F6192=E6192)</f>
        <v>1</v>
      </c>
    </row>
    <row r="6193" customFormat="false" ht="15" hidden="true" customHeight="false" outlineLevel="0" collapsed="false">
      <c r="A6193" s="1" t="n">
        <v>6191</v>
      </c>
      <c r="B6193" s="0" t="s">
        <v>17477</v>
      </c>
      <c r="C6193" s="2" t="s">
        <v>17478</v>
      </c>
      <c r="D6193" s="0" t="s">
        <v>17479</v>
      </c>
      <c r="E6193" s="0" t="s">
        <v>20</v>
      </c>
      <c r="F6193" s="0" t="s">
        <v>20</v>
      </c>
      <c r="G6193" s="3" t="n">
        <f aca="false">(F6193=E6193)</f>
        <v>1</v>
      </c>
    </row>
    <row r="6194" customFormat="false" ht="15" hidden="true" customHeight="false" outlineLevel="0" collapsed="false">
      <c r="A6194" s="1" t="n">
        <v>6192</v>
      </c>
      <c r="B6194" s="0" t="s">
        <v>17480</v>
      </c>
      <c r="C6194" s="2" t="s">
        <v>17481</v>
      </c>
      <c r="D6194" s="0" t="s">
        <v>10299</v>
      </c>
      <c r="E6194" s="0" t="s">
        <v>20</v>
      </c>
      <c r="F6194" s="0" t="s">
        <v>20</v>
      </c>
      <c r="G6194" s="3" t="n">
        <f aca="false">(F6194=E6194)</f>
        <v>1</v>
      </c>
    </row>
    <row r="6195" customFormat="false" ht="15" hidden="true" customHeight="false" outlineLevel="0" collapsed="false">
      <c r="A6195" s="1" t="n">
        <v>6193</v>
      </c>
      <c r="B6195" s="0" t="s">
        <v>17482</v>
      </c>
      <c r="C6195" s="2" t="s">
        <v>17483</v>
      </c>
      <c r="D6195" s="0" t="s">
        <v>17484</v>
      </c>
      <c r="E6195" s="0" t="s">
        <v>20</v>
      </c>
      <c r="F6195" s="0" t="s">
        <v>20</v>
      </c>
      <c r="G6195" s="3" t="n">
        <f aca="false">(F6195=E6195)</f>
        <v>1</v>
      </c>
    </row>
    <row r="6196" customFormat="false" ht="15" hidden="true" customHeight="false" outlineLevel="0" collapsed="false">
      <c r="A6196" s="1" t="n">
        <v>6194</v>
      </c>
      <c r="B6196" s="0" t="s">
        <v>17485</v>
      </c>
      <c r="C6196" s="2" t="s">
        <v>17486</v>
      </c>
      <c r="D6196" s="0" t="s">
        <v>3387</v>
      </c>
      <c r="E6196" s="0" t="s">
        <v>20</v>
      </c>
      <c r="F6196" s="0" t="s">
        <v>20</v>
      </c>
      <c r="G6196" s="3" t="n">
        <f aca="false">(F6196=E6196)</f>
        <v>1</v>
      </c>
    </row>
    <row r="6197" customFormat="false" ht="15" hidden="true" customHeight="false" outlineLevel="0" collapsed="false">
      <c r="A6197" s="1" t="n">
        <v>6195</v>
      </c>
      <c r="B6197" s="0" t="s">
        <v>17487</v>
      </c>
      <c r="C6197" s="2" t="s">
        <v>17488</v>
      </c>
      <c r="D6197" s="0" t="s">
        <v>17489</v>
      </c>
      <c r="E6197" s="0" t="s">
        <v>154</v>
      </c>
      <c r="F6197" s="0" t="s">
        <v>154</v>
      </c>
      <c r="G6197" s="3" t="n">
        <f aca="false">(F6197=E6197)</f>
        <v>1</v>
      </c>
    </row>
    <row r="6198" customFormat="false" ht="15" hidden="true" customHeight="false" outlineLevel="0" collapsed="false">
      <c r="A6198" s="1" t="n">
        <v>6196</v>
      </c>
      <c r="B6198" s="0" t="s">
        <v>17490</v>
      </c>
      <c r="C6198" s="2" t="s">
        <v>17491</v>
      </c>
      <c r="D6198" s="0" t="s">
        <v>669</v>
      </c>
      <c r="E6198" s="0" t="s">
        <v>20</v>
      </c>
      <c r="F6198" s="0" t="s">
        <v>20</v>
      </c>
      <c r="G6198" s="3" t="n">
        <f aca="false">(F6198=E6198)</f>
        <v>1</v>
      </c>
    </row>
    <row r="6199" customFormat="false" ht="15" hidden="true" customHeight="false" outlineLevel="0" collapsed="false">
      <c r="A6199" s="1" t="n">
        <v>6197</v>
      </c>
      <c r="B6199" s="0" t="s">
        <v>17492</v>
      </c>
      <c r="C6199" s="2" t="s">
        <v>17493</v>
      </c>
      <c r="D6199" s="0" t="s">
        <v>1083</v>
      </c>
      <c r="E6199" s="0" t="s">
        <v>20</v>
      </c>
      <c r="F6199" s="0" t="s">
        <v>20</v>
      </c>
      <c r="G6199" s="3" t="n">
        <f aca="false">(F6199=E6199)</f>
        <v>1</v>
      </c>
    </row>
    <row r="6200" customFormat="false" ht="15" hidden="true" customHeight="false" outlineLevel="0" collapsed="false">
      <c r="A6200" s="1" t="n">
        <v>6198</v>
      </c>
      <c r="B6200" s="0" t="s">
        <v>17494</v>
      </c>
      <c r="C6200" s="2" t="s">
        <v>17495</v>
      </c>
      <c r="D6200" s="0" t="s">
        <v>17496</v>
      </c>
      <c r="E6200" s="0" t="s">
        <v>20</v>
      </c>
      <c r="F6200" s="0" t="s">
        <v>20</v>
      </c>
      <c r="G6200" s="3" t="n">
        <f aca="false">(F6200=E6200)</f>
        <v>1</v>
      </c>
    </row>
    <row r="6201" customFormat="false" ht="15" hidden="true" customHeight="false" outlineLevel="0" collapsed="false">
      <c r="A6201" s="1" t="n">
        <v>6199</v>
      </c>
      <c r="B6201" s="0" t="s">
        <v>17497</v>
      </c>
      <c r="C6201" s="2" t="s">
        <v>17498</v>
      </c>
      <c r="D6201" s="0" t="s">
        <v>17499</v>
      </c>
      <c r="E6201" s="0" t="s">
        <v>20</v>
      </c>
      <c r="F6201" s="0" t="s">
        <v>20</v>
      </c>
      <c r="G6201" s="3" t="n">
        <f aca="false">(F6201=E6201)</f>
        <v>1</v>
      </c>
    </row>
    <row r="6202" customFormat="false" ht="15" hidden="true" customHeight="false" outlineLevel="0" collapsed="false">
      <c r="A6202" s="1" t="n">
        <v>6200</v>
      </c>
      <c r="B6202" s="0" t="s">
        <v>17500</v>
      </c>
      <c r="C6202" s="2" t="s">
        <v>17501</v>
      </c>
      <c r="D6202" s="0" t="s">
        <v>1721</v>
      </c>
      <c r="E6202" s="0" t="s">
        <v>20</v>
      </c>
      <c r="F6202" s="0" t="s">
        <v>20</v>
      </c>
      <c r="G6202" s="3" t="n">
        <f aca="false">(F6202=E6202)</f>
        <v>1</v>
      </c>
    </row>
    <row r="6203" customFormat="false" ht="15" hidden="true" customHeight="false" outlineLevel="0" collapsed="false">
      <c r="A6203" s="1" t="n">
        <v>6201</v>
      </c>
      <c r="B6203" s="0" t="s">
        <v>17502</v>
      </c>
      <c r="C6203" s="2" t="s">
        <v>17503</v>
      </c>
      <c r="D6203" s="0" t="s">
        <v>17504</v>
      </c>
      <c r="E6203" s="0" t="s">
        <v>154</v>
      </c>
      <c r="F6203" s="0" t="s">
        <v>154</v>
      </c>
      <c r="G6203" s="3" t="n">
        <f aca="false">(F6203=E6203)</f>
        <v>1</v>
      </c>
    </row>
    <row r="6204" customFormat="false" ht="15" hidden="true" customHeight="false" outlineLevel="0" collapsed="false">
      <c r="A6204" s="1" t="n">
        <v>6202</v>
      </c>
      <c r="B6204" s="0" t="s">
        <v>17505</v>
      </c>
      <c r="C6204" s="2" t="s">
        <v>17506</v>
      </c>
      <c r="D6204" s="0" t="s">
        <v>17507</v>
      </c>
      <c r="E6204" s="0" t="s">
        <v>20</v>
      </c>
      <c r="F6204" s="0" t="s">
        <v>20</v>
      </c>
      <c r="G6204" s="3" t="n">
        <f aca="false">(F6204=E6204)</f>
        <v>1</v>
      </c>
    </row>
    <row r="6205" customFormat="false" ht="15" hidden="true" customHeight="false" outlineLevel="0" collapsed="false">
      <c r="A6205" s="1" t="n">
        <v>6203</v>
      </c>
      <c r="B6205" s="0" t="s">
        <v>17508</v>
      </c>
      <c r="C6205" s="2" t="s">
        <v>17509</v>
      </c>
      <c r="D6205" s="0" t="s">
        <v>17510</v>
      </c>
      <c r="E6205" s="0" t="s">
        <v>20</v>
      </c>
      <c r="F6205" s="0" t="s">
        <v>20</v>
      </c>
      <c r="G6205" s="3" t="n">
        <f aca="false">(F6205=E6205)</f>
        <v>1</v>
      </c>
    </row>
    <row r="6206" customFormat="false" ht="15" hidden="true" customHeight="false" outlineLevel="0" collapsed="false">
      <c r="A6206" s="1" t="n">
        <v>6204</v>
      </c>
      <c r="B6206" s="0" t="s">
        <v>17511</v>
      </c>
      <c r="C6206" s="2" t="s">
        <v>17512</v>
      </c>
      <c r="D6206" s="0" t="s">
        <v>7090</v>
      </c>
      <c r="E6206" s="0" t="s">
        <v>20</v>
      </c>
      <c r="F6206" s="0" t="s">
        <v>20</v>
      </c>
      <c r="G6206" s="3" t="n">
        <f aca="false">(F6206=E6206)</f>
        <v>1</v>
      </c>
    </row>
    <row r="6207" customFormat="false" ht="15" hidden="true" customHeight="false" outlineLevel="0" collapsed="false">
      <c r="A6207" s="1" t="n">
        <v>6205</v>
      </c>
      <c r="B6207" s="0" t="s">
        <v>17513</v>
      </c>
      <c r="C6207" s="2" t="s">
        <v>17514</v>
      </c>
      <c r="D6207" s="0" t="s">
        <v>17515</v>
      </c>
      <c r="E6207" s="0" t="s">
        <v>1138</v>
      </c>
      <c r="F6207" s="0" t="s">
        <v>1138</v>
      </c>
      <c r="G6207" s="3" t="n">
        <f aca="false">(F6207=E6207)</f>
        <v>1</v>
      </c>
    </row>
    <row r="6208" customFormat="false" ht="15" hidden="true" customHeight="false" outlineLevel="0" collapsed="false">
      <c r="A6208" s="1" t="n">
        <v>6206</v>
      </c>
      <c r="B6208" s="0" t="s">
        <v>17516</v>
      </c>
      <c r="C6208" s="2" t="s">
        <v>17517</v>
      </c>
      <c r="D6208" s="0" t="s">
        <v>17518</v>
      </c>
      <c r="E6208" s="0" t="s">
        <v>389</v>
      </c>
      <c r="F6208" s="0" t="s">
        <v>389</v>
      </c>
      <c r="G6208" s="3" t="n">
        <f aca="false">(F6208=E6208)</f>
        <v>1</v>
      </c>
      <c r="H6208" s="4" t="s">
        <v>389</v>
      </c>
    </row>
    <row r="6209" customFormat="false" ht="15" hidden="true" customHeight="false" outlineLevel="0" collapsed="false">
      <c r="A6209" s="1" t="n">
        <v>6207</v>
      </c>
      <c r="B6209" s="0" t="s">
        <v>17519</v>
      </c>
      <c r="C6209" s="2" t="s">
        <v>17520</v>
      </c>
      <c r="D6209" s="0" t="s">
        <v>8964</v>
      </c>
      <c r="E6209" s="0" t="s">
        <v>507</v>
      </c>
      <c r="F6209" s="0" t="s">
        <v>507</v>
      </c>
      <c r="G6209" s="3" t="n">
        <f aca="false">(F6209=E6209)</f>
        <v>1</v>
      </c>
    </row>
    <row r="6210" customFormat="false" ht="15" hidden="true" customHeight="false" outlineLevel="0" collapsed="false">
      <c r="A6210" s="1" t="n">
        <v>6208</v>
      </c>
      <c r="B6210" s="0" t="s">
        <v>17521</v>
      </c>
      <c r="C6210" s="2" t="s">
        <v>17522</v>
      </c>
      <c r="D6210" s="0" t="s">
        <v>17523</v>
      </c>
      <c r="E6210" s="0" t="s">
        <v>507</v>
      </c>
      <c r="F6210" s="0" t="s">
        <v>507</v>
      </c>
      <c r="G6210" s="3" t="n">
        <f aca="false">(F6210=E6210)</f>
        <v>1</v>
      </c>
    </row>
    <row r="6211" customFormat="false" ht="15" hidden="true" customHeight="false" outlineLevel="0" collapsed="false">
      <c r="A6211" s="1" t="n">
        <v>6209</v>
      </c>
      <c r="B6211" s="0" t="s">
        <v>17524</v>
      </c>
      <c r="C6211" s="2" t="s">
        <v>17525</v>
      </c>
      <c r="D6211" s="0" t="s">
        <v>2187</v>
      </c>
      <c r="E6211" s="0" t="s">
        <v>771</v>
      </c>
      <c r="F6211" s="0" t="s">
        <v>771</v>
      </c>
      <c r="G6211" s="3" t="n">
        <f aca="false">(F6211=E6211)</f>
        <v>1</v>
      </c>
    </row>
    <row r="6212" customFormat="false" ht="15" hidden="true" customHeight="false" outlineLevel="0" collapsed="false">
      <c r="A6212" s="1" t="n">
        <v>6210</v>
      </c>
      <c r="B6212" s="0" t="s">
        <v>17526</v>
      </c>
      <c r="C6212" s="2" t="s">
        <v>17527</v>
      </c>
      <c r="D6212" s="0" t="s">
        <v>17528</v>
      </c>
      <c r="E6212" s="0" t="s">
        <v>154</v>
      </c>
      <c r="F6212" s="0" t="s">
        <v>154</v>
      </c>
      <c r="G6212" s="3" t="n">
        <f aca="false">(F6212=E6212)</f>
        <v>1</v>
      </c>
    </row>
    <row r="6213" customFormat="false" ht="15" hidden="true" customHeight="false" outlineLevel="0" collapsed="false">
      <c r="A6213" s="1" t="n">
        <v>6211</v>
      </c>
      <c r="B6213" s="0" t="s">
        <v>17529</v>
      </c>
      <c r="C6213" s="2" t="s">
        <v>17530</v>
      </c>
      <c r="D6213" s="0" t="s">
        <v>17531</v>
      </c>
      <c r="E6213" s="0" t="s">
        <v>154</v>
      </c>
      <c r="F6213" s="0" t="s">
        <v>154</v>
      </c>
      <c r="G6213" s="3" t="n">
        <f aca="false">(F6213=E6213)</f>
        <v>1</v>
      </c>
    </row>
    <row r="6214" customFormat="false" ht="15" hidden="true" customHeight="false" outlineLevel="0" collapsed="false">
      <c r="A6214" s="1" t="n">
        <v>6212</v>
      </c>
      <c r="B6214" s="0" t="s">
        <v>17532</v>
      </c>
      <c r="C6214" s="2" t="s">
        <v>17533</v>
      </c>
      <c r="D6214" s="0" t="s">
        <v>17534</v>
      </c>
      <c r="E6214" s="0" t="s">
        <v>154</v>
      </c>
      <c r="F6214" s="0" t="s">
        <v>154</v>
      </c>
      <c r="G6214" s="3" t="n">
        <f aca="false">(F6214=E6214)</f>
        <v>1</v>
      </c>
    </row>
    <row r="6215" customFormat="false" ht="15" hidden="true" customHeight="false" outlineLevel="0" collapsed="false">
      <c r="A6215" s="1" t="n">
        <v>6213</v>
      </c>
      <c r="B6215" s="0" t="s">
        <v>17535</v>
      </c>
      <c r="C6215" s="2" t="s">
        <v>17536</v>
      </c>
      <c r="D6215" s="0" t="s">
        <v>17537</v>
      </c>
      <c r="E6215" s="0" t="s">
        <v>154</v>
      </c>
      <c r="F6215" s="0" t="s">
        <v>154</v>
      </c>
      <c r="G6215" s="3" t="n">
        <f aca="false">(F6215=E6215)</f>
        <v>1</v>
      </c>
    </row>
    <row r="6216" customFormat="false" ht="15" hidden="true" customHeight="false" outlineLevel="0" collapsed="false">
      <c r="A6216" s="1" t="n">
        <v>6214</v>
      </c>
      <c r="B6216" s="0" t="s">
        <v>17538</v>
      </c>
      <c r="C6216" s="2" t="s">
        <v>17539</v>
      </c>
      <c r="D6216" s="0" t="s">
        <v>9951</v>
      </c>
      <c r="E6216" s="0" t="s">
        <v>20</v>
      </c>
      <c r="F6216" s="0" t="s">
        <v>20</v>
      </c>
      <c r="G6216" s="3" t="n">
        <f aca="false">(F6216=E6216)</f>
        <v>1</v>
      </c>
    </row>
    <row r="6217" customFormat="false" ht="15" hidden="true" customHeight="false" outlineLevel="0" collapsed="false">
      <c r="A6217" s="1" t="n">
        <v>6215</v>
      </c>
      <c r="B6217" s="0" t="s">
        <v>17540</v>
      </c>
      <c r="C6217" s="2" t="s">
        <v>17541</v>
      </c>
      <c r="D6217" s="0" t="s">
        <v>17542</v>
      </c>
      <c r="E6217" s="0" t="s">
        <v>20</v>
      </c>
      <c r="F6217" s="0" t="s">
        <v>20</v>
      </c>
      <c r="G6217" s="3" t="n">
        <f aca="false">(F6217=E6217)</f>
        <v>1</v>
      </c>
    </row>
    <row r="6218" customFormat="false" ht="15" hidden="true" customHeight="false" outlineLevel="0" collapsed="false">
      <c r="A6218" s="1" t="n">
        <v>6216</v>
      </c>
      <c r="B6218" s="0" t="s">
        <v>17543</v>
      </c>
      <c r="C6218" s="2" t="s">
        <v>17544</v>
      </c>
      <c r="D6218" s="0" t="s">
        <v>17545</v>
      </c>
      <c r="E6218" s="0" t="s">
        <v>20</v>
      </c>
      <c r="F6218" s="0" t="s">
        <v>20</v>
      </c>
      <c r="G6218" s="3" t="n">
        <f aca="false">(F6218=E6218)</f>
        <v>1</v>
      </c>
    </row>
    <row r="6219" customFormat="false" ht="15" hidden="true" customHeight="false" outlineLevel="0" collapsed="false">
      <c r="A6219" s="1" t="n">
        <v>6217</v>
      </c>
      <c r="B6219" s="0" t="s">
        <v>17546</v>
      </c>
      <c r="C6219" s="2" t="s">
        <v>17547</v>
      </c>
      <c r="D6219" s="0" t="s">
        <v>17548</v>
      </c>
      <c r="E6219" s="0" t="s">
        <v>507</v>
      </c>
      <c r="F6219" s="0" t="s">
        <v>507</v>
      </c>
      <c r="G6219" s="3" t="n">
        <f aca="false">(F6219=E6219)</f>
        <v>1</v>
      </c>
    </row>
    <row r="6220" customFormat="false" ht="15" hidden="true" customHeight="false" outlineLevel="0" collapsed="false">
      <c r="A6220" s="1" t="n">
        <v>6218</v>
      </c>
      <c r="B6220" s="0" t="s">
        <v>17549</v>
      </c>
      <c r="C6220" s="2" t="s">
        <v>17550</v>
      </c>
      <c r="D6220" s="0" t="s">
        <v>10048</v>
      </c>
      <c r="E6220" s="0" t="s">
        <v>20</v>
      </c>
      <c r="F6220" s="0" t="s">
        <v>507</v>
      </c>
      <c r="G6220" s="3" t="n">
        <f aca="false">(F6220=E6220)</f>
        <v>0</v>
      </c>
    </row>
    <row r="6221" customFormat="false" ht="15" hidden="true" customHeight="false" outlineLevel="0" collapsed="false">
      <c r="A6221" s="1" t="n">
        <v>6219</v>
      </c>
      <c r="B6221" s="0" t="s">
        <v>17551</v>
      </c>
      <c r="C6221" s="2" t="s">
        <v>17552</v>
      </c>
      <c r="D6221" s="0" t="s">
        <v>17553</v>
      </c>
      <c r="E6221" s="0" t="s">
        <v>20</v>
      </c>
      <c r="F6221" s="0" t="s">
        <v>20</v>
      </c>
      <c r="G6221" s="3" t="n">
        <f aca="false">(F6221=E6221)</f>
        <v>1</v>
      </c>
    </row>
    <row r="6222" customFormat="false" ht="15" hidden="true" customHeight="false" outlineLevel="0" collapsed="false">
      <c r="A6222" s="1" t="n">
        <v>6220</v>
      </c>
      <c r="B6222" s="0" t="s">
        <v>17554</v>
      </c>
      <c r="C6222" s="2" t="s">
        <v>17555</v>
      </c>
      <c r="D6222" s="0" t="s">
        <v>17556</v>
      </c>
      <c r="E6222" s="0" t="s">
        <v>20</v>
      </c>
      <c r="F6222" s="0" t="s">
        <v>20</v>
      </c>
      <c r="G6222" s="3" t="n">
        <f aca="false">(F6222=E6222)</f>
        <v>1</v>
      </c>
    </row>
    <row r="6223" customFormat="false" ht="15" hidden="true" customHeight="false" outlineLevel="0" collapsed="false">
      <c r="A6223" s="1" t="n">
        <v>6221</v>
      </c>
      <c r="B6223" s="0" t="s">
        <v>17557</v>
      </c>
      <c r="C6223" s="2" t="s">
        <v>17558</v>
      </c>
      <c r="D6223" s="0" t="s">
        <v>4037</v>
      </c>
      <c r="E6223" s="0" t="s">
        <v>1138</v>
      </c>
      <c r="F6223" s="0" t="s">
        <v>1138</v>
      </c>
      <c r="G6223" s="3" t="n">
        <f aca="false">(F6223=E6223)</f>
        <v>1</v>
      </c>
    </row>
    <row r="6224" customFormat="false" ht="15" hidden="true" customHeight="false" outlineLevel="0" collapsed="false">
      <c r="A6224" s="1" t="n">
        <v>6222</v>
      </c>
      <c r="B6224" s="0" t="s">
        <v>17559</v>
      </c>
      <c r="C6224" s="2" t="s">
        <v>17560</v>
      </c>
      <c r="D6224" s="0" t="s">
        <v>989</v>
      </c>
      <c r="E6224" s="0" t="s">
        <v>20</v>
      </c>
      <c r="F6224" s="0" t="s">
        <v>20</v>
      </c>
      <c r="G6224" s="3" t="n">
        <f aca="false">(F6224=E6224)</f>
        <v>1</v>
      </c>
    </row>
    <row r="6225" customFormat="false" ht="15" hidden="true" customHeight="false" outlineLevel="0" collapsed="false">
      <c r="A6225" s="1" t="n">
        <v>6223</v>
      </c>
      <c r="B6225" s="0" t="s">
        <v>17561</v>
      </c>
      <c r="C6225" s="2" t="s">
        <v>17562</v>
      </c>
      <c r="D6225" s="0" t="s">
        <v>3399</v>
      </c>
      <c r="E6225" s="0" t="s">
        <v>20</v>
      </c>
      <c r="F6225" s="0" t="s">
        <v>20</v>
      </c>
      <c r="G6225" s="3" t="n">
        <f aca="false">(F6225=E6225)</f>
        <v>1</v>
      </c>
    </row>
    <row r="6226" customFormat="false" ht="15" hidden="true" customHeight="false" outlineLevel="0" collapsed="false">
      <c r="A6226" s="1" t="n">
        <v>6224</v>
      </c>
      <c r="B6226" s="0" t="s">
        <v>17563</v>
      </c>
      <c r="C6226" s="2" t="s">
        <v>17564</v>
      </c>
      <c r="D6226" s="0" t="s">
        <v>8654</v>
      </c>
      <c r="E6226" s="0" t="s">
        <v>20</v>
      </c>
      <c r="F6226" s="0" t="s">
        <v>20</v>
      </c>
      <c r="G6226" s="3" t="n">
        <f aca="false">(F6226=E6226)</f>
        <v>1</v>
      </c>
    </row>
    <row r="6227" customFormat="false" ht="15" hidden="true" customHeight="false" outlineLevel="0" collapsed="false">
      <c r="A6227" s="1" t="n">
        <v>6225</v>
      </c>
      <c r="B6227" s="0" t="s">
        <v>17565</v>
      </c>
      <c r="C6227" s="2" t="s">
        <v>17566</v>
      </c>
      <c r="D6227" s="0" t="s">
        <v>17567</v>
      </c>
      <c r="E6227" s="0" t="s">
        <v>154</v>
      </c>
      <c r="F6227" s="0" t="s">
        <v>154</v>
      </c>
      <c r="G6227" s="3" t="n">
        <f aca="false">(F6227=E6227)</f>
        <v>1</v>
      </c>
    </row>
    <row r="6228" customFormat="false" ht="15" hidden="true" customHeight="false" outlineLevel="0" collapsed="false">
      <c r="A6228" s="1" t="n">
        <v>6226</v>
      </c>
      <c r="B6228" s="0" t="s">
        <v>17568</v>
      </c>
      <c r="C6228" s="2" t="s">
        <v>17569</v>
      </c>
      <c r="D6228" s="0" t="s">
        <v>17570</v>
      </c>
      <c r="E6228" s="0" t="s">
        <v>507</v>
      </c>
      <c r="F6228" s="0" t="s">
        <v>507</v>
      </c>
      <c r="G6228" s="3" t="n">
        <f aca="false">(F6228=E6228)</f>
        <v>1</v>
      </c>
    </row>
    <row r="6229" customFormat="false" ht="15" hidden="true" customHeight="false" outlineLevel="0" collapsed="false">
      <c r="A6229" s="1" t="n">
        <v>6227</v>
      </c>
      <c r="B6229" s="0" t="s">
        <v>17571</v>
      </c>
      <c r="C6229" s="2" t="s">
        <v>17572</v>
      </c>
      <c r="D6229" s="0" t="s">
        <v>17573</v>
      </c>
      <c r="E6229" s="0" t="s">
        <v>20</v>
      </c>
      <c r="F6229" s="0" t="s">
        <v>20</v>
      </c>
      <c r="G6229" s="3" t="n">
        <f aca="false">(F6229=E6229)</f>
        <v>1</v>
      </c>
    </row>
    <row r="6230" customFormat="false" ht="15" hidden="true" customHeight="false" outlineLevel="0" collapsed="false">
      <c r="A6230" s="1" t="n">
        <v>6228</v>
      </c>
      <c r="B6230" s="0" t="s">
        <v>17574</v>
      </c>
      <c r="C6230" s="2" t="s">
        <v>17575</v>
      </c>
      <c r="D6230" s="0" t="s">
        <v>11170</v>
      </c>
      <c r="E6230" s="0" t="s">
        <v>696</v>
      </c>
      <c r="F6230" s="0" t="s">
        <v>696</v>
      </c>
      <c r="G6230" s="3" t="n">
        <f aca="false">(F6230=E6230)</f>
        <v>1</v>
      </c>
      <c r="H6230" s="4" t="s">
        <v>696</v>
      </c>
    </row>
    <row r="6231" customFormat="false" ht="15" hidden="true" customHeight="false" outlineLevel="0" collapsed="false">
      <c r="A6231" s="1" t="n">
        <v>6229</v>
      </c>
      <c r="B6231" s="0" t="s">
        <v>17576</v>
      </c>
      <c r="C6231" s="2" t="s">
        <v>17577</v>
      </c>
      <c r="D6231" s="0" t="s">
        <v>17578</v>
      </c>
      <c r="E6231" s="0" t="s">
        <v>1138</v>
      </c>
      <c r="F6231" s="0" t="s">
        <v>1138</v>
      </c>
      <c r="G6231" s="3" t="n">
        <f aca="false">(F6231=E6231)</f>
        <v>1</v>
      </c>
    </row>
    <row r="6232" customFormat="false" ht="15" hidden="true" customHeight="false" outlineLevel="0" collapsed="false">
      <c r="A6232" s="1" t="n">
        <v>6230</v>
      </c>
      <c r="B6232" s="0" t="s">
        <v>17579</v>
      </c>
      <c r="C6232" s="2" t="s">
        <v>17580</v>
      </c>
      <c r="D6232" s="0" t="s">
        <v>1424</v>
      </c>
      <c r="E6232" s="0" t="s">
        <v>20</v>
      </c>
      <c r="F6232" s="0" t="s">
        <v>20</v>
      </c>
      <c r="G6232" s="3" t="n">
        <f aca="false">(F6232=E6232)</f>
        <v>1</v>
      </c>
    </row>
    <row r="6233" customFormat="false" ht="15" hidden="true" customHeight="false" outlineLevel="0" collapsed="false">
      <c r="A6233" s="1" t="n">
        <v>6231</v>
      </c>
      <c r="B6233" s="0" t="s">
        <v>17581</v>
      </c>
      <c r="C6233" s="2" t="s">
        <v>17582</v>
      </c>
      <c r="D6233" s="0" t="s">
        <v>8370</v>
      </c>
      <c r="E6233" s="0" t="s">
        <v>20</v>
      </c>
      <c r="F6233" s="0" t="s">
        <v>20</v>
      </c>
      <c r="G6233" s="3" t="n">
        <f aca="false">(F6233=E6233)</f>
        <v>1</v>
      </c>
    </row>
    <row r="6234" customFormat="false" ht="15" hidden="true" customHeight="false" outlineLevel="0" collapsed="false">
      <c r="A6234" s="1" t="n">
        <v>6232</v>
      </c>
      <c r="B6234" s="0" t="s">
        <v>17583</v>
      </c>
      <c r="C6234" s="2" t="s">
        <v>17584</v>
      </c>
      <c r="D6234" s="0" t="s">
        <v>17585</v>
      </c>
      <c r="E6234" s="0" t="s">
        <v>507</v>
      </c>
      <c r="F6234" s="0" t="s">
        <v>507</v>
      </c>
      <c r="G6234" s="3" t="n">
        <f aca="false">(F6234=E6234)</f>
        <v>1</v>
      </c>
    </row>
    <row r="6235" customFormat="false" ht="15" hidden="true" customHeight="false" outlineLevel="0" collapsed="false">
      <c r="A6235" s="1" t="n">
        <v>6233</v>
      </c>
      <c r="B6235" s="0" t="s">
        <v>17586</v>
      </c>
      <c r="C6235" s="2" t="s">
        <v>17587</v>
      </c>
      <c r="D6235" s="0" t="s">
        <v>17588</v>
      </c>
      <c r="E6235" s="0" t="s">
        <v>154</v>
      </c>
      <c r="F6235" s="0" t="s">
        <v>154</v>
      </c>
      <c r="G6235" s="3" t="n">
        <f aca="false">(F6235=E6235)</f>
        <v>1</v>
      </c>
    </row>
    <row r="6236" customFormat="false" ht="15" hidden="true" customHeight="false" outlineLevel="0" collapsed="false">
      <c r="A6236" s="1" t="n">
        <v>6234</v>
      </c>
      <c r="B6236" s="0" t="s">
        <v>17589</v>
      </c>
      <c r="C6236" s="2" t="s">
        <v>17590</v>
      </c>
      <c r="D6236" s="0" t="s">
        <v>17591</v>
      </c>
      <c r="E6236" s="0" t="s">
        <v>20</v>
      </c>
      <c r="F6236" s="0" t="s">
        <v>20</v>
      </c>
      <c r="G6236" s="3" t="n">
        <f aca="false">(F6236=E6236)</f>
        <v>1</v>
      </c>
    </row>
    <row r="6237" customFormat="false" ht="15" hidden="true" customHeight="false" outlineLevel="0" collapsed="false">
      <c r="A6237" s="1" t="n">
        <v>6235</v>
      </c>
      <c r="B6237" s="0" t="s">
        <v>17592</v>
      </c>
      <c r="C6237" s="2" t="s">
        <v>17593</v>
      </c>
      <c r="D6237" s="0" t="s">
        <v>3454</v>
      </c>
      <c r="E6237" s="0" t="s">
        <v>1915</v>
      </c>
      <c r="F6237" s="0" t="s">
        <v>1915</v>
      </c>
      <c r="G6237" s="3" t="n">
        <f aca="false">(F6237=E6237)</f>
        <v>1</v>
      </c>
    </row>
    <row r="6238" customFormat="false" ht="15" hidden="true" customHeight="false" outlineLevel="0" collapsed="false">
      <c r="A6238" s="1" t="n">
        <v>6236</v>
      </c>
      <c r="B6238" s="0" t="s">
        <v>17594</v>
      </c>
      <c r="C6238" s="2" t="s">
        <v>17595</v>
      </c>
      <c r="D6238" s="0" t="s">
        <v>17596</v>
      </c>
      <c r="E6238" s="0" t="s">
        <v>154</v>
      </c>
      <c r="F6238" s="0" t="s">
        <v>20</v>
      </c>
      <c r="G6238" s="3" t="n">
        <f aca="false">(F6238=E6238)</f>
        <v>0</v>
      </c>
    </row>
    <row r="6239" customFormat="false" ht="15" hidden="true" customHeight="false" outlineLevel="0" collapsed="false">
      <c r="A6239" s="1" t="n">
        <v>6237</v>
      </c>
      <c r="B6239" s="0" t="s">
        <v>17597</v>
      </c>
      <c r="C6239" s="2" t="s">
        <v>17598</v>
      </c>
      <c r="D6239" s="0" t="s">
        <v>17599</v>
      </c>
      <c r="E6239" s="0" t="s">
        <v>20</v>
      </c>
      <c r="F6239" s="0" t="s">
        <v>20</v>
      </c>
      <c r="G6239" s="3" t="n">
        <f aca="false">(F6239=E6239)</f>
        <v>1</v>
      </c>
    </row>
    <row r="6240" customFormat="false" ht="15" hidden="true" customHeight="false" outlineLevel="0" collapsed="false">
      <c r="A6240" s="1" t="n">
        <v>6238</v>
      </c>
      <c r="B6240" s="0" t="s">
        <v>17600</v>
      </c>
      <c r="C6240" s="2" t="s">
        <v>17601</v>
      </c>
      <c r="D6240" s="0" t="s">
        <v>17602</v>
      </c>
      <c r="E6240" s="0" t="s">
        <v>20</v>
      </c>
      <c r="F6240" s="0" t="s">
        <v>20</v>
      </c>
      <c r="G6240" s="3" t="n">
        <f aca="false">(F6240=E6240)</f>
        <v>1</v>
      </c>
    </row>
    <row r="6241" customFormat="false" ht="15" hidden="true" customHeight="false" outlineLevel="0" collapsed="false">
      <c r="A6241" s="1" t="n">
        <v>6239</v>
      </c>
      <c r="B6241" s="0" t="s">
        <v>17603</v>
      </c>
      <c r="C6241" s="2" t="s">
        <v>17604</v>
      </c>
      <c r="D6241" s="0" t="s">
        <v>17605</v>
      </c>
      <c r="E6241" s="0" t="s">
        <v>20</v>
      </c>
      <c r="F6241" s="0" t="s">
        <v>20</v>
      </c>
      <c r="G6241" s="3" t="n">
        <f aca="false">(F6241=E6241)</f>
        <v>1</v>
      </c>
    </row>
    <row r="6242" customFormat="false" ht="15" hidden="true" customHeight="false" outlineLevel="0" collapsed="false">
      <c r="A6242" s="1" t="n">
        <v>6240</v>
      </c>
      <c r="B6242" s="0" t="s">
        <v>17606</v>
      </c>
      <c r="C6242" s="2" t="s">
        <v>17607</v>
      </c>
      <c r="D6242" s="0" t="s">
        <v>17608</v>
      </c>
      <c r="E6242" s="0" t="s">
        <v>20</v>
      </c>
      <c r="F6242" s="0" t="s">
        <v>20</v>
      </c>
      <c r="G6242" s="3" t="n">
        <f aca="false">(F6242=E6242)</f>
        <v>1</v>
      </c>
    </row>
    <row r="6243" customFormat="false" ht="15" hidden="true" customHeight="false" outlineLevel="0" collapsed="false">
      <c r="A6243" s="1" t="n">
        <v>6241</v>
      </c>
      <c r="B6243" s="0" t="s">
        <v>17609</v>
      </c>
      <c r="C6243" s="2" t="s">
        <v>17610</v>
      </c>
      <c r="D6243" s="0" t="s">
        <v>7422</v>
      </c>
      <c r="E6243" s="0" t="s">
        <v>81</v>
      </c>
      <c r="F6243" s="0" t="s">
        <v>81</v>
      </c>
      <c r="G6243" s="3" t="n">
        <f aca="false">(F6243=E6243)</f>
        <v>1</v>
      </c>
    </row>
    <row r="6244" customFormat="false" ht="15" hidden="true" customHeight="false" outlineLevel="0" collapsed="false">
      <c r="A6244" s="1" t="n">
        <v>6242</v>
      </c>
      <c r="B6244" s="0" t="s">
        <v>17611</v>
      </c>
      <c r="C6244" s="2" t="s">
        <v>17612</v>
      </c>
      <c r="D6244" s="0" t="s">
        <v>17613</v>
      </c>
      <c r="E6244" s="0" t="s">
        <v>20</v>
      </c>
      <c r="F6244" s="0" t="s">
        <v>154</v>
      </c>
      <c r="G6244" s="3" t="n">
        <f aca="false">(F6244=E6244)</f>
        <v>0</v>
      </c>
    </row>
    <row r="6245" customFormat="false" ht="15" hidden="true" customHeight="false" outlineLevel="0" collapsed="false">
      <c r="A6245" s="1" t="n">
        <v>6243</v>
      </c>
      <c r="B6245" s="0" t="s">
        <v>17614</v>
      </c>
      <c r="C6245" s="2" t="s">
        <v>17615</v>
      </c>
      <c r="D6245" s="0" t="s">
        <v>17616</v>
      </c>
      <c r="E6245" s="0" t="s">
        <v>81</v>
      </c>
      <c r="F6245" s="0" t="s">
        <v>81</v>
      </c>
      <c r="G6245" s="3" t="n">
        <f aca="false">(F6245=E6245)</f>
        <v>1</v>
      </c>
    </row>
    <row r="6246" customFormat="false" ht="15" hidden="true" customHeight="false" outlineLevel="0" collapsed="false">
      <c r="A6246" s="1" t="n">
        <v>6244</v>
      </c>
      <c r="B6246" s="0" t="s">
        <v>17617</v>
      </c>
      <c r="C6246" s="2" t="s">
        <v>17618</v>
      </c>
      <c r="D6246" s="0" t="s">
        <v>17619</v>
      </c>
      <c r="E6246" s="0" t="s">
        <v>154</v>
      </c>
      <c r="F6246" s="0" t="s">
        <v>154</v>
      </c>
      <c r="G6246" s="3" t="n">
        <f aca="false">(F6246=E6246)</f>
        <v>1</v>
      </c>
    </row>
    <row r="6247" customFormat="false" ht="15" hidden="true" customHeight="false" outlineLevel="0" collapsed="false">
      <c r="A6247" s="1" t="n">
        <v>6245</v>
      </c>
      <c r="B6247" s="0" t="s">
        <v>17620</v>
      </c>
      <c r="C6247" s="2" t="s">
        <v>17621</v>
      </c>
      <c r="D6247" s="0" t="s">
        <v>17622</v>
      </c>
      <c r="E6247" s="0" t="s">
        <v>154</v>
      </c>
      <c r="F6247" s="0" t="s">
        <v>154</v>
      </c>
      <c r="G6247" s="3" t="n">
        <f aca="false">(F6247=E6247)</f>
        <v>1</v>
      </c>
    </row>
    <row r="6248" customFormat="false" ht="15" hidden="true" customHeight="false" outlineLevel="0" collapsed="false">
      <c r="A6248" s="1" t="n">
        <v>6246</v>
      </c>
      <c r="B6248" s="0" t="s">
        <v>17623</v>
      </c>
      <c r="C6248" s="2" t="s">
        <v>17624</v>
      </c>
      <c r="D6248" s="0" t="s">
        <v>17625</v>
      </c>
      <c r="E6248" s="0" t="s">
        <v>20</v>
      </c>
      <c r="F6248" s="0" t="s">
        <v>20</v>
      </c>
      <c r="G6248" s="3" t="n">
        <f aca="false">(F6248=E6248)</f>
        <v>1</v>
      </c>
    </row>
    <row r="6249" customFormat="false" ht="15" hidden="true" customHeight="false" outlineLevel="0" collapsed="false">
      <c r="A6249" s="1" t="n">
        <v>6247</v>
      </c>
      <c r="B6249" s="0" t="s">
        <v>17626</v>
      </c>
      <c r="C6249" s="2" t="s">
        <v>17627</v>
      </c>
      <c r="D6249" s="0" t="s">
        <v>9885</v>
      </c>
      <c r="E6249" s="0" t="s">
        <v>507</v>
      </c>
      <c r="F6249" s="0" t="s">
        <v>507</v>
      </c>
      <c r="G6249" s="3" t="n">
        <f aca="false">(F6249=E6249)</f>
        <v>1</v>
      </c>
    </row>
    <row r="6250" customFormat="false" ht="15" hidden="true" customHeight="false" outlineLevel="0" collapsed="false">
      <c r="A6250" s="1" t="n">
        <v>6248</v>
      </c>
      <c r="B6250" s="0" t="s">
        <v>17628</v>
      </c>
      <c r="C6250" s="2" t="s">
        <v>17629</v>
      </c>
      <c r="D6250" s="0" t="s">
        <v>17630</v>
      </c>
      <c r="E6250" s="0" t="s">
        <v>389</v>
      </c>
      <c r="F6250" s="0" t="s">
        <v>389</v>
      </c>
      <c r="G6250" s="3" t="n">
        <f aca="false">(F6250=E6250)</f>
        <v>1</v>
      </c>
      <c r="H6250" s="4" t="s">
        <v>389</v>
      </c>
    </row>
    <row r="6251" customFormat="false" ht="15" hidden="true" customHeight="false" outlineLevel="0" collapsed="false">
      <c r="A6251" s="1" t="n">
        <v>6249</v>
      </c>
      <c r="B6251" s="0" t="s">
        <v>17631</v>
      </c>
      <c r="C6251" s="2" t="s">
        <v>17632</v>
      </c>
      <c r="D6251" s="0" t="s">
        <v>17633</v>
      </c>
      <c r="E6251" s="0" t="s">
        <v>507</v>
      </c>
      <c r="F6251" s="0" t="s">
        <v>507</v>
      </c>
      <c r="G6251" s="3" t="n">
        <f aca="false">(F6251=E6251)</f>
        <v>1</v>
      </c>
    </row>
    <row r="6252" customFormat="false" ht="15" hidden="true" customHeight="false" outlineLevel="0" collapsed="false">
      <c r="A6252" s="1" t="n">
        <v>6250</v>
      </c>
      <c r="B6252" s="0" t="s">
        <v>17634</v>
      </c>
      <c r="C6252" s="2" t="s">
        <v>17635</v>
      </c>
      <c r="D6252" s="0" t="s">
        <v>17636</v>
      </c>
      <c r="E6252" s="0" t="s">
        <v>154</v>
      </c>
      <c r="F6252" s="0" t="s">
        <v>154</v>
      </c>
      <c r="G6252" s="3" t="n">
        <f aca="false">(F6252=E6252)</f>
        <v>1</v>
      </c>
    </row>
    <row r="6253" customFormat="false" ht="15" hidden="true" customHeight="false" outlineLevel="0" collapsed="false">
      <c r="A6253" s="1" t="n">
        <v>6251</v>
      </c>
      <c r="B6253" s="0" t="s">
        <v>17637</v>
      </c>
      <c r="C6253" s="2" t="s">
        <v>17638</v>
      </c>
      <c r="D6253" s="0" t="s">
        <v>17639</v>
      </c>
      <c r="E6253" s="0" t="s">
        <v>154</v>
      </c>
      <c r="F6253" s="0" t="s">
        <v>154</v>
      </c>
      <c r="G6253" s="3" t="n">
        <f aca="false">(F6253=E6253)</f>
        <v>1</v>
      </c>
    </row>
    <row r="6254" customFormat="false" ht="15" hidden="true" customHeight="false" outlineLevel="0" collapsed="false">
      <c r="A6254" s="1" t="n">
        <v>6252</v>
      </c>
      <c r="B6254" s="0" t="s">
        <v>17640</v>
      </c>
      <c r="C6254" s="2" t="s">
        <v>17641</v>
      </c>
      <c r="D6254" s="0" t="s">
        <v>17642</v>
      </c>
      <c r="E6254" s="0" t="s">
        <v>389</v>
      </c>
      <c r="F6254" s="0" t="s">
        <v>389</v>
      </c>
      <c r="G6254" s="3" t="n">
        <f aca="false">(F6254=E6254)</f>
        <v>1</v>
      </c>
      <c r="H6254" s="4" t="s">
        <v>389</v>
      </c>
    </row>
    <row r="6255" customFormat="false" ht="15" hidden="true" customHeight="false" outlineLevel="0" collapsed="false">
      <c r="A6255" s="1" t="n">
        <v>6253</v>
      </c>
      <c r="B6255" s="0" t="s">
        <v>17643</v>
      </c>
      <c r="C6255" s="2" t="s">
        <v>17644</v>
      </c>
      <c r="D6255" s="0" t="s">
        <v>17645</v>
      </c>
      <c r="E6255" s="0" t="s">
        <v>154</v>
      </c>
      <c r="F6255" s="0" t="s">
        <v>154</v>
      </c>
      <c r="G6255" s="3" t="n">
        <f aca="false">(F6255=E6255)</f>
        <v>1</v>
      </c>
    </row>
    <row r="6256" customFormat="false" ht="15" hidden="true" customHeight="false" outlineLevel="0" collapsed="false">
      <c r="A6256" s="1" t="n">
        <v>6254</v>
      </c>
      <c r="B6256" s="0" t="s">
        <v>17646</v>
      </c>
      <c r="C6256" s="2" t="s">
        <v>17647</v>
      </c>
      <c r="D6256" s="0" t="s">
        <v>17648</v>
      </c>
      <c r="E6256" s="0" t="s">
        <v>20</v>
      </c>
      <c r="F6256" s="0" t="s">
        <v>20</v>
      </c>
      <c r="G6256" s="3" t="n">
        <f aca="false">(F6256=E6256)</f>
        <v>1</v>
      </c>
    </row>
    <row r="6257" customFormat="false" ht="15" hidden="true" customHeight="false" outlineLevel="0" collapsed="false">
      <c r="A6257" s="1" t="n">
        <v>6255</v>
      </c>
      <c r="B6257" s="0" t="s">
        <v>17649</v>
      </c>
      <c r="C6257" s="2" t="s">
        <v>17650</v>
      </c>
      <c r="D6257" s="0" t="s">
        <v>17651</v>
      </c>
      <c r="E6257" s="0" t="s">
        <v>20</v>
      </c>
      <c r="F6257" s="0" t="s">
        <v>20</v>
      </c>
      <c r="G6257" s="3" t="n">
        <f aca="false">(F6257=E6257)</f>
        <v>1</v>
      </c>
    </row>
    <row r="6258" customFormat="false" ht="15" hidden="true" customHeight="false" outlineLevel="0" collapsed="false">
      <c r="A6258" s="1" t="n">
        <v>6256</v>
      </c>
      <c r="B6258" s="0" t="s">
        <v>17652</v>
      </c>
      <c r="C6258" s="2" t="s">
        <v>17653</v>
      </c>
      <c r="D6258" s="0" t="s">
        <v>17654</v>
      </c>
      <c r="E6258" s="0" t="s">
        <v>20</v>
      </c>
      <c r="F6258" s="0" t="s">
        <v>20</v>
      </c>
      <c r="G6258" s="3" t="n">
        <f aca="false">(F6258=E6258)</f>
        <v>1</v>
      </c>
    </row>
    <row r="6259" customFormat="false" ht="15" hidden="true" customHeight="false" outlineLevel="0" collapsed="false">
      <c r="A6259" s="1" t="n">
        <v>6257</v>
      </c>
      <c r="B6259" s="0" t="s">
        <v>17655</v>
      </c>
      <c r="C6259" s="2" t="s">
        <v>17656</v>
      </c>
      <c r="D6259" s="0" t="s">
        <v>2979</v>
      </c>
      <c r="E6259" s="0" t="s">
        <v>154</v>
      </c>
      <c r="F6259" s="0" t="s">
        <v>154</v>
      </c>
      <c r="G6259" s="3" t="n">
        <f aca="false">(F6259=E6259)</f>
        <v>1</v>
      </c>
    </row>
    <row r="6260" customFormat="false" ht="15" hidden="true" customHeight="false" outlineLevel="0" collapsed="false">
      <c r="A6260" s="1" t="n">
        <v>6258</v>
      </c>
      <c r="B6260" s="0" t="s">
        <v>17657</v>
      </c>
      <c r="C6260" s="2" t="s">
        <v>17658</v>
      </c>
      <c r="D6260" s="0" t="s">
        <v>17659</v>
      </c>
      <c r="E6260" s="0" t="s">
        <v>20</v>
      </c>
      <c r="F6260" s="0" t="s">
        <v>20</v>
      </c>
      <c r="G6260" s="3" t="n">
        <f aca="false">(F6260=E6260)</f>
        <v>1</v>
      </c>
    </row>
    <row r="6261" customFormat="false" ht="15" hidden="true" customHeight="false" outlineLevel="0" collapsed="false">
      <c r="A6261" s="1" t="n">
        <v>6259</v>
      </c>
      <c r="B6261" s="0" t="s">
        <v>17660</v>
      </c>
      <c r="C6261" s="2" t="s">
        <v>17661</v>
      </c>
      <c r="D6261" s="0" t="s">
        <v>4255</v>
      </c>
      <c r="E6261" s="0" t="s">
        <v>154</v>
      </c>
      <c r="F6261" s="0" t="s">
        <v>154</v>
      </c>
      <c r="G6261" s="3" t="n">
        <f aca="false">(F6261=E6261)</f>
        <v>1</v>
      </c>
    </row>
    <row r="6262" customFormat="false" ht="15" hidden="true" customHeight="false" outlineLevel="0" collapsed="false">
      <c r="A6262" s="1" t="n">
        <v>6260</v>
      </c>
      <c r="B6262" s="0" t="s">
        <v>17662</v>
      </c>
      <c r="C6262" s="2" t="s">
        <v>17663</v>
      </c>
      <c r="D6262" s="0" t="s">
        <v>17664</v>
      </c>
      <c r="E6262" s="0" t="s">
        <v>20</v>
      </c>
      <c r="F6262" s="0" t="s">
        <v>20</v>
      </c>
      <c r="G6262" s="3" t="n">
        <f aca="false">(F6262=E6262)</f>
        <v>1</v>
      </c>
    </row>
    <row r="6263" customFormat="false" ht="15" hidden="true" customHeight="false" outlineLevel="0" collapsed="false">
      <c r="A6263" s="1" t="n">
        <v>6261</v>
      </c>
      <c r="B6263" s="0" t="s">
        <v>17665</v>
      </c>
      <c r="C6263" s="2" t="s">
        <v>17666</v>
      </c>
      <c r="D6263" s="0" t="s">
        <v>17667</v>
      </c>
      <c r="E6263" s="0" t="s">
        <v>20</v>
      </c>
      <c r="F6263" s="0" t="s">
        <v>20</v>
      </c>
      <c r="G6263" s="3" t="n">
        <f aca="false">(F6263=E6263)</f>
        <v>1</v>
      </c>
    </row>
    <row r="6264" customFormat="false" ht="15" hidden="true" customHeight="false" outlineLevel="0" collapsed="false">
      <c r="A6264" s="1" t="n">
        <v>6262</v>
      </c>
      <c r="B6264" s="0" t="s">
        <v>17668</v>
      </c>
      <c r="C6264" s="2" t="s">
        <v>17669</v>
      </c>
      <c r="D6264" s="0" t="s">
        <v>17670</v>
      </c>
      <c r="E6264" s="0" t="s">
        <v>154</v>
      </c>
      <c r="F6264" s="0" t="s">
        <v>154</v>
      </c>
      <c r="G6264" s="3" t="n">
        <f aca="false">(F6264=E6264)</f>
        <v>1</v>
      </c>
    </row>
    <row r="6265" customFormat="false" ht="15" hidden="true" customHeight="false" outlineLevel="0" collapsed="false">
      <c r="A6265" s="1" t="n">
        <v>6263</v>
      </c>
      <c r="B6265" s="0" t="s">
        <v>17671</v>
      </c>
      <c r="C6265" s="2" t="s">
        <v>17672</v>
      </c>
      <c r="D6265" s="0" t="s">
        <v>17673</v>
      </c>
      <c r="E6265" s="0" t="s">
        <v>20</v>
      </c>
      <c r="F6265" s="0" t="s">
        <v>20</v>
      </c>
      <c r="G6265" s="3" t="n">
        <f aca="false">(F6265=E6265)</f>
        <v>1</v>
      </c>
    </row>
    <row r="6266" customFormat="false" ht="15" hidden="true" customHeight="false" outlineLevel="0" collapsed="false">
      <c r="A6266" s="1" t="n">
        <v>6264</v>
      </c>
      <c r="B6266" s="0" t="s">
        <v>17674</v>
      </c>
      <c r="C6266" s="2" t="s">
        <v>17675</v>
      </c>
      <c r="D6266" s="0" t="s">
        <v>17676</v>
      </c>
      <c r="E6266" s="0" t="s">
        <v>507</v>
      </c>
      <c r="F6266" s="0" t="s">
        <v>507</v>
      </c>
      <c r="G6266" s="3" t="n">
        <f aca="false">(F6266=E6266)</f>
        <v>1</v>
      </c>
    </row>
    <row r="6267" customFormat="false" ht="15" hidden="true" customHeight="false" outlineLevel="0" collapsed="false">
      <c r="A6267" s="1" t="n">
        <v>6265</v>
      </c>
      <c r="B6267" s="0" t="s">
        <v>17677</v>
      </c>
      <c r="C6267" s="2" t="s">
        <v>17678</v>
      </c>
      <c r="D6267" s="0" t="s">
        <v>17679</v>
      </c>
      <c r="E6267" s="0" t="s">
        <v>507</v>
      </c>
      <c r="F6267" s="0" t="s">
        <v>507</v>
      </c>
      <c r="G6267" s="3" t="n">
        <f aca="false">(F6267=E6267)</f>
        <v>1</v>
      </c>
    </row>
    <row r="6268" customFormat="false" ht="15" hidden="true" customHeight="false" outlineLevel="0" collapsed="false">
      <c r="A6268" s="1" t="n">
        <v>6266</v>
      </c>
      <c r="B6268" s="0" t="s">
        <v>17680</v>
      </c>
      <c r="C6268" s="2" t="s">
        <v>17681</v>
      </c>
      <c r="D6268" s="0" t="s">
        <v>17682</v>
      </c>
      <c r="E6268" s="0" t="s">
        <v>771</v>
      </c>
      <c r="F6268" s="0" t="s">
        <v>771</v>
      </c>
      <c r="G6268" s="3" t="n">
        <f aca="false">(F6268=E6268)</f>
        <v>1</v>
      </c>
    </row>
    <row r="6269" customFormat="false" ht="15" hidden="true" customHeight="false" outlineLevel="0" collapsed="false">
      <c r="A6269" s="1" t="n">
        <v>6267</v>
      </c>
      <c r="B6269" s="0" t="s">
        <v>17683</v>
      </c>
      <c r="C6269" s="2" t="s">
        <v>17684</v>
      </c>
      <c r="D6269" s="0" t="s">
        <v>17685</v>
      </c>
      <c r="E6269" s="0" t="s">
        <v>154</v>
      </c>
      <c r="F6269" s="0" t="s">
        <v>154</v>
      </c>
      <c r="G6269" s="3" t="n">
        <f aca="false">(F6269=E6269)</f>
        <v>1</v>
      </c>
    </row>
    <row r="6270" customFormat="false" ht="15" hidden="true" customHeight="false" outlineLevel="0" collapsed="false">
      <c r="A6270" s="1" t="n">
        <v>6268</v>
      </c>
      <c r="B6270" s="0" t="s">
        <v>17686</v>
      </c>
      <c r="C6270" s="2" t="s">
        <v>17687</v>
      </c>
      <c r="D6270" s="0" t="s">
        <v>17688</v>
      </c>
      <c r="E6270" s="0" t="s">
        <v>507</v>
      </c>
      <c r="F6270" s="0" t="s">
        <v>507</v>
      </c>
      <c r="G6270" s="3" t="n">
        <f aca="false">(F6270=E6270)</f>
        <v>1</v>
      </c>
    </row>
    <row r="6271" customFormat="false" ht="15" hidden="true" customHeight="false" outlineLevel="0" collapsed="false">
      <c r="A6271" s="1" t="n">
        <v>6269</v>
      </c>
      <c r="B6271" s="0" t="s">
        <v>17689</v>
      </c>
      <c r="C6271" s="2" t="s">
        <v>17690</v>
      </c>
      <c r="D6271" s="0" t="s">
        <v>17691</v>
      </c>
      <c r="E6271" s="0" t="s">
        <v>154</v>
      </c>
      <c r="F6271" s="0" t="s">
        <v>154</v>
      </c>
      <c r="G6271" s="3" t="n">
        <f aca="false">(F6271=E6271)</f>
        <v>1</v>
      </c>
    </row>
    <row r="6272" customFormat="false" ht="15" hidden="true" customHeight="false" outlineLevel="0" collapsed="false">
      <c r="A6272" s="1" t="n">
        <v>6270</v>
      </c>
      <c r="B6272" s="0" t="s">
        <v>17692</v>
      </c>
      <c r="C6272" s="2" t="s">
        <v>17693</v>
      </c>
      <c r="D6272" s="0" t="s">
        <v>17694</v>
      </c>
      <c r="E6272" s="0" t="s">
        <v>154</v>
      </c>
      <c r="F6272" s="0" t="s">
        <v>154</v>
      </c>
      <c r="G6272" s="3" t="n">
        <f aca="false">(F6272=E6272)</f>
        <v>1</v>
      </c>
    </row>
    <row r="6273" customFormat="false" ht="15" hidden="true" customHeight="false" outlineLevel="0" collapsed="false">
      <c r="A6273" s="1" t="n">
        <v>6271</v>
      </c>
      <c r="B6273" s="0" t="s">
        <v>17695</v>
      </c>
      <c r="C6273" s="2" t="s">
        <v>17696</v>
      </c>
      <c r="D6273" s="0" t="s">
        <v>17697</v>
      </c>
      <c r="E6273" s="0" t="s">
        <v>154</v>
      </c>
      <c r="F6273" s="0" t="s">
        <v>154</v>
      </c>
      <c r="G6273" s="3" t="n">
        <f aca="false">(F6273=E6273)</f>
        <v>1</v>
      </c>
    </row>
    <row r="6274" customFormat="false" ht="15" hidden="true" customHeight="false" outlineLevel="0" collapsed="false">
      <c r="A6274" s="1" t="n">
        <v>6272</v>
      </c>
      <c r="B6274" s="0" t="s">
        <v>17698</v>
      </c>
      <c r="C6274" s="2" t="s">
        <v>17699</v>
      </c>
      <c r="D6274" s="0" t="s">
        <v>1997</v>
      </c>
      <c r="E6274" s="0" t="s">
        <v>20</v>
      </c>
      <c r="F6274" s="0" t="s">
        <v>20</v>
      </c>
      <c r="G6274" s="3" t="n">
        <f aca="false">(F6274=E6274)</f>
        <v>1</v>
      </c>
    </row>
    <row r="6275" customFormat="false" ht="15" hidden="true" customHeight="false" outlineLevel="0" collapsed="false">
      <c r="A6275" s="1" t="n">
        <v>6273</v>
      </c>
      <c r="B6275" s="0" t="s">
        <v>17700</v>
      </c>
      <c r="C6275" s="2" t="s">
        <v>17701</v>
      </c>
      <c r="D6275" s="0" t="s">
        <v>17702</v>
      </c>
      <c r="E6275" s="0" t="s">
        <v>1138</v>
      </c>
      <c r="F6275" s="0" t="s">
        <v>1138</v>
      </c>
      <c r="G6275" s="3" t="n">
        <f aca="false">(F6275=E6275)</f>
        <v>1</v>
      </c>
    </row>
    <row r="6276" customFormat="false" ht="15" hidden="true" customHeight="false" outlineLevel="0" collapsed="false">
      <c r="A6276" s="1" t="n">
        <v>6274</v>
      </c>
      <c r="B6276" s="0" t="s">
        <v>17703</v>
      </c>
      <c r="C6276" s="2" t="s">
        <v>17704</v>
      </c>
      <c r="D6276" s="0" t="s">
        <v>6479</v>
      </c>
      <c r="E6276" s="0" t="s">
        <v>771</v>
      </c>
      <c r="F6276" s="0" t="s">
        <v>771</v>
      </c>
      <c r="G6276" s="3" t="n">
        <f aca="false">(F6276=E6276)</f>
        <v>1</v>
      </c>
    </row>
    <row r="6277" customFormat="false" ht="15" hidden="true" customHeight="false" outlineLevel="0" collapsed="false">
      <c r="A6277" s="1" t="n">
        <v>6275</v>
      </c>
      <c r="B6277" s="0" t="s">
        <v>17705</v>
      </c>
      <c r="C6277" s="2" t="s">
        <v>17706</v>
      </c>
      <c r="D6277" s="0" t="s">
        <v>10632</v>
      </c>
      <c r="E6277" s="0" t="s">
        <v>20</v>
      </c>
      <c r="F6277" s="0" t="s">
        <v>20</v>
      </c>
      <c r="G6277" s="3" t="n">
        <f aca="false">(F6277=E6277)</f>
        <v>1</v>
      </c>
    </row>
    <row r="6278" customFormat="false" ht="15" hidden="true" customHeight="false" outlineLevel="0" collapsed="false">
      <c r="A6278" s="1" t="n">
        <v>6276</v>
      </c>
      <c r="B6278" s="0" t="s">
        <v>17707</v>
      </c>
      <c r="C6278" s="2" t="s">
        <v>17708</v>
      </c>
      <c r="D6278" s="0" t="s">
        <v>17709</v>
      </c>
      <c r="E6278" s="0" t="s">
        <v>154</v>
      </c>
      <c r="F6278" s="0" t="s">
        <v>154</v>
      </c>
      <c r="G6278" s="3" t="n">
        <f aca="false">(F6278=E6278)</f>
        <v>1</v>
      </c>
    </row>
    <row r="6279" customFormat="false" ht="15" hidden="true" customHeight="false" outlineLevel="0" collapsed="false">
      <c r="A6279" s="1" t="n">
        <v>6277</v>
      </c>
      <c r="B6279" s="0" t="s">
        <v>17710</v>
      </c>
      <c r="C6279" s="2" t="s">
        <v>17711</v>
      </c>
      <c r="D6279" s="0" t="s">
        <v>17712</v>
      </c>
      <c r="E6279" s="0" t="s">
        <v>20</v>
      </c>
      <c r="F6279" s="0" t="s">
        <v>20</v>
      </c>
      <c r="G6279" s="3" t="n">
        <f aca="false">(F6279=E6279)</f>
        <v>1</v>
      </c>
    </row>
    <row r="6280" customFormat="false" ht="15" hidden="true" customHeight="false" outlineLevel="0" collapsed="false">
      <c r="A6280" s="1" t="n">
        <v>6278</v>
      </c>
      <c r="B6280" s="0" t="s">
        <v>17713</v>
      </c>
      <c r="C6280" s="2" t="s">
        <v>17714</v>
      </c>
      <c r="D6280" s="0" t="s">
        <v>17715</v>
      </c>
      <c r="E6280" s="0" t="s">
        <v>154</v>
      </c>
      <c r="F6280" s="0" t="s">
        <v>154</v>
      </c>
      <c r="G6280" s="3" t="n">
        <f aca="false">(F6280=E6280)</f>
        <v>1</v>
      </c>
    </row>
    <row r="6281" customFormat="false" ht="15" hidden="true" customHeight="false" outlineLevel="0" collapsed="false">
      <c r="A6281" s="1" t="n">
        <v>6279</v>
      </c>
      <c r="B6281" s="0" t="s">
        <v>17716</v>
      </c>
      <c r="C6281" s="2" t="s">
        <v>17717</v>
      </c>
      <c r="D6281" s="0" t="s">
        <v>17718</v>
      </c>
      <c r="E6281" s="0" t="s">
        <v>20</v>
      </c>
      <c r="F6281" s="0" t="s">
        <v>20</v>
      </c>
      <c r="G6281" s="3" t="n">
        <f aca="false">(F6281=E6281)</f>
        <v>1</v>
      </c>
    </row>
    <row r="6282" customFormat="false" ht="15" hidden="true" customHeight="false" outlineLevel="0" collapsed="false">
      <c r="A6282" s="1" t="n">
        <v>6280</v>
      </c>
      <c r="B6282" s="0" t="s">
        <v>17719</v>
      </c>
      <c r="C6282" s="2" t="s">
        <v>17720</v>
      </c>
      <c r="D6282" s="0" t="s">
        <v>17721</v>
      </c>
      <c r="E6282" s="0" t="s">
        <v>20</v>
      </c>
      <c r="F6282" s="0" t="s">
        <v>20</v>
      </c>
      <c r="G6282" s="3" t="n">
        <f aca="false">(F6282=E6282)</f>
        <v>1</v>
      </c>
    </row>
    <row r="6283" customFormat="false" ht="15" hidden="true" customHeight="false" outlineLevel="0" collapsed="false">
      <c r="A6283" s="1" t="n">
        <v>6281</v>
      </c>
      <c r="B6283" s="0" t="s">
        <v>17722</v>
      </c>
      <c r="C6283" s="2" t="s">
        <v>17723</v>
      </c>
      <c r="D6283" s="0" t="s">
        <v>17724</v>
      </c>
      <c r="E6283" s="0" t="s">
        <v>154</v>
      </c>
      <c r="F6283" s="0" t="s">
        <v>154</v>
      </c>
      <c r="G6283" s="3" t="n">
        <f aca="false">(F6283=E6283)</f>
        <v>1</v>
      </c>
    </row>
    <row r="6284" customFormat="false" ht="15" hidden="true" customHeight="false" outlineLevel="0" collapsed="false">
      <c r="A6284" s="1" t="n">
        <v>6282</v>
      </c>
      <c r="B6284" s="0" t="s">
        <v>17725</v>
      </c>
      <c r="C6284" s="2" t="s">
        <v>17726</v>
      </c>
      <c r="D6284" s="0" t="s">
        <v>17727</v>
      </c>
      <c r="E6284" s="0" t="s">
        <v>154</v>
      </c>
      <c r="F6284" s="0" t="s">
        <v>154</v>
      </c>
      <c r="G6284" s="3" t="n">
        <f aca="false">(F6284=E6284)</f>
        <v>1</v>
      </c>
    </row>
    <row r="6285" customFormat="false" ht="15" hidden="true" customHeight="false" outlineLevel="0" collapsed="false">
      <c r="A6285" s="1" t="n">
        <v>6283</v>
      </c>
      <c r="B6285" s="0" t="s">
        <v>17728</v>
      </c>
      <c r="C6285" s="2" t="s">
        <v>17729</v>
      </c>
      <c r="D6285" s="0" t="s">
        <v>17730</v>
      </c>
      <c r="E6285" s="0" t="s">
        <v>154</v>
      </c>
      <c r="F6285" s="0" t="s">
        <v>154</v>
      </c>
      <c r="G6285" s="3" t="n">
        <f aca="false">(F6285=E6285)</f>
        <v>1</v>
      </c>
    </row>
    <row r="6286" customFormat="false" ht="15" hidden="true" customHeight="false" outlineLevel="0" collapsed="false">
      <c r="A6286" s="1" t="n">
        <v>6284</v>
      </c>
      <c r="B6286" s="0" t="s">
        <v>17731</v>
      </c>
      <c r="C6286" s="2" t="s">
        <v>17732</v>
      </c>
      <c r="D6286" s="0" t="s">
        <v>17733</v>
      </c>
      <c r="E6286" s="0" t="s">
        <v>507</v>
      </c>
      <c r="F6286" s="0" t="s">
        <v>507</v>
      </c>
      <c r="G6286" s="3" t="n">
        <f aca="false">(F6286=E6286)</f>
        <v>1</v>
      </c>
    </row>
    <row r="6287" customFormat="false" ht="15" hidden="true" customHeight="false" outlineLevel="0" collapsed="false">
      <c r="A6287" s="1" t="n">
        <v>6285</v>
      </c>
      <c r="B6287" s="0" t="s">
        <v>17734</v>
      </c>
      <c r="C6287" s="2" t="s">
        <v>17735</v>
      </c>
      <c r="D6287" s="0" t="s">
        <v>17736</v>
      </c>
      <c r="E6287" s="0" t="s">
        <v>20</v>
      </c>
      <c r="F6287" s="0" t="s">
        <v>20</v>
      </c>
      <c r="G6287" s="3" t="n">
        <f aca="false">(F6287=E6287)</f>
        <v>1</v>
      </c>
    </row>
    <row r="6288" customFormat="false" ht="15" hidden="true" customHeight="false" outlineLevel="0" collapsed="false">
      <c r="A6288" s="1" t="n">
        <v>6286</v>
      </c>
      <c r="B6288" s="0" t="s">
        <v>17737</v>
      </c>
      <c r="C6288" s="2" t="s">
        <v>17738</v>
      </c>
      <c r="D6288" s="0" t="s">
        <v>17739</v>
      </c>
      <c r="E6288" s="0" t="s">
        <v>20</v>
      </c>
      <c r="F6288" s="0" t="s">
        <v>20</v>
      </c>
      <c r="G6288" s="3" t="n">
        <f aca="false">(F6288=E6288)</f>
        <v>1</v>
      </c>
    </row>
    <row r="6289" customFormat="false" ht="15" hidden="false" customHeight="false" outlineLevel="0" collapsed="false">
      <c r="A6289" s="1" t="n">
        <v>6287</v>
      </c>
      <c r="B6289" s="0" t="s">
        <v>17740</v>
      </c>
      <c r="C6289" s="2" t="s">
        <v>17741</v>
      </c>
      <c r="D6289" s="0" t="s">
        <v>1670</v>
      </c>
      <c r="E6289" s="0" t="s">
        <v>936</v>
      </c>
      <c r="F6289" s="0" t="s">
        <v>936</v>
      </c>
      <c r="G6289" s="3" t="n">
        <f aca="false">(F6289=E6289)</f>
        <v>1</v>
      </c>
      <c r="H6289" s="4" t="s">
        <v>936</v>
      </c>
    </row>
    <row r="6290" customFormat="false" ht="15" hidden="true" customHeight="false" outlineLevel="0" collapsed="false">
      <c r="A6290" s="1" t="n">
        <v>6288</v>
      </c>
      <c r="B6290" s="0" t="s">
        <v>17742</v>
      </c>
      <c r="C6290" s="2" t="s">
        <v>17743</v>
      </c>
      <c r="D6290" s="0" t="s">
        <v>17744</v>
      </c>
      <c r="E6290" s="0" t="s">
        <v>20</v>
      </c>
      <c r="F6290" s="0" t="s">
        <v>20</v>
      </c>
      <c r="G6290" s="3" t="n">
        <f aca="false">(F6290=E6290)</f>
        <v>1</v>
      </c>
    </row>
    <row r="6291" customFormat="false" ht="15" hidden="true" customHeight="false" outlineLevel="0" collapsed="false">
      <c r="A6291" s="1" t="n">
        <v>6289</v>
      </c>
      <c r="B6291" s="0" t="s">
        <v>17745</v>
      </c>
      <c r="C6291" s="2" t="s">
        <v>17746</v>
      </c>
      <c r="D6291" s="0" t="s">
        <v>17747</v>
      </c>
      <c r="E6291" s="0" t="s">
        <v>20</v>
      </c>
      <c r="F6291" s="0" t="s">
        <v>20</v>
      </c>
      <c r="G6291" s="3" t="n">
        <f aca="false">(F6291=E6291)</f>
        <v>1</v>
      </c>
    </row>
    <row r="6292" customFormat="false" ht="15" hidden="true" customHeight="false" outlineLevel="0" collapsed="false">
      <c r="A6292" s="1" t="n">
        <v>6290</v>
      </c>
      <c r="B6292" s="0" t="s">
        <v>17748</v>
      </c>
      <c r="C6292" s="2" t="s">
        <v>17749</v>
      </c>
      <c r="D6292" s="0" t="s">
        <v>17750</v>
      </c>
      <c r="E6292" s="0" t="s">
        <v>20</v>
      </c>
      <c r="F6292" s="0" t="s">
        <v>20</v>
      </c>
      <c r="G6292" s="3" t="n">
        <f aca="false">(F6292=E6292)</f>
        <v>1</v>
      </c>
    </row>
    <row r="6293" customFormat="false" ht="15" hidden="true" customHeight="false" outlineLevel="0" collapsed="false">
      <c r="A6293" s="1" t="n">
        <v>6291</v>
      </c>
      <c r="B6293" s="0" t="s">
        <v>17751</v>
      </c>
      <c r="C6293" s="2" t="s">
        <v>17752</v>
      </c>
      <c r="D6293" s="0" t="s">
        <v>17753</v>
      </c>
      <c r="E6293" s="0" t="s">
        <v>20</v>
      </c>
      <c r="F6293" s="0" t="s">
        <v>20</v>
      </c>
      <c r="G6293" s="3" t="n">
        <f aca="false">(F6293=E6293)</f>
        <v>1</v>
      </c>
    </row>
    <row r="6294" customFormat="false" ht="15" hidden="true" customHeight="false" outlineLevel="0" collapsed="false">
      <c r="A6294" s="1" t="n">
        <v>6292</v>
      </c>
      <c r="B6294" s="0" t="s">
        <v>17754</v>
      </c>
      <c r="C6294" s="2" t="s">
        <v>17755</v>
      </c>
      <c r="D6294" s="0" t="s">
        <v>17756</v>
      </c>
      <c r="E6294" s="0" t="s">
        <v>20</v>
      </c>
      <c r="F6294" s="0" t="s">
        <v>20</v>
      </c>
      <c r="G6294" s="3" t="n">
        <f aca="false">(F6294=E6294)</f>
        <v>1</v>
      </c>
    </row>
    <row r="6295" customFormat="false" ht="15" hidden="true" customHeight="false" outlineLevel="0" collapsed="false">
      <c r="A6295" s="1" t="n">
        <v>6293</v>
      </c>
      <c r="B6295" s="0" t="s">
        <v>17757</v>
      </c>
      <c r="C6295" s="2" t="s">
        <v>17758</v>
      </c>
      <c r="D6295" s="0" t="s">
        <v>17759</v>
      </c>
      <c r="E6295" s="0" t="s">
        <v>20</v>
      </c>
      <c r="F6295" s="0" t="s">
        <v>20</v>
      </c>
      <c r="G6295" s="3" t="n">
        <f aca="false">(F6295=E6295)</f>
        <v>1</v>
      </c>
    </row>
    <row r="6296" customFormat="false" ht="15" hidden="true" customHeight="false" outlineLevel="0" collapsed="false">
      <c r="A6296" s="1" t="n">
        <v>6294</v>
      </c>
      <c r="B6296" s="0" t="s">
        <v>17760</v>
      </c>
      <c r="C6296" s="2" t="s">
        <v>17761</v>
      </c>
      <c r="D6296" s="0" t="s">
        <v>17762</v>
      </c>
      <c r="E6296" s="0" t="s">
        <v>389</v>
      </c>
      <c r="F6296" s="0" t="s">
        <v>389</v>
      </c>
      <c r="G6296" s="3" t="n">
        <f aca="false">(F6296=E6296)</f>
        <v>1</v>
      </c>
      <c r="H6296" s="4" t="s">
        <v>389</v>
      </c>
    </row>
    <row r="6297" customFormat="false" ht="15" hidden="true" customHeight="false" outlineLevel="0" collapsed="false">
      <c r="A6297" s="1" t="n">
        <v>6295</v>
      </c>
      <c r="B6297" s="0" t="s">
        <v>17763</v>
      </c>
      <c r="C6297" s="2" t="s">
        <v>17764</v>
      </c>
      <c r="D6297" s="0" t="s">
        <v>10277</v>
      </c>
      <c r="E6297" s="0" t="s">
        <v>389</v>
      </c>
      <c r="F6297" s="0" t="s">
        <v>389</v>
      </c>
      <c r="G6297" s="3" t="n">
        <f aca="false">(F6297=E6297)</f>
        <v>1</v>
      </c>
      <c r="H6297" s="4" t="s">
        <v>389</v>
      </c>
    </row>
    <row r="6298" customFormat="false" ht="15" hidden="true" customHeight="false" outlineLevel="0" collapsed="false">
      <c r="A6298" s="1" t="n">
        <v>6296</v>
      </c>
      <c r="B6298" s="0" t="s">
        <v>17765</v>
      </c>
      <c r="C6298" s="2" t="s">
        <v>17766</v>
      </c>
      <c r="D6298" s="0" t="s">
        <v>17767</v>
      </c>
      <c r="E6298" s="0" t="s">
        <v>154</v>
      </c>
      <c r="F6298" s="0" t="s">
        <v>154</v>
      </c>
      <c r="G6298" s="3" t="n">
        <f aca="false">(F6298=E6298)</f>
        <v>1</v>
      </c>
    </row>
    <row r="6299" customFormat="false" ht="15" hidden="true" customHeight="false" outlineLevel="0" collapsed="false">
      <c r="A6299" s="1" t="n">
        <v>6297</v>
      </c>
      <c r="B6299" s="0" t="s">
        <v>17768</v>
      </c>
      <c r="C6299" s="2" t="s">
        <v>17769</v>
      </c>
      <c r="D6299" s="0" t="s">
        <v>4448</v>
      </c>
      <c r="E6299" s="0" t="s">
        <v>507</v>
      </c>
      <c r="F6299" s="0" t="s">
        <v>507</v>
      </c>
      <c r="G6299" s="3" t="n">
        <f aca="false">(F6299=E6299)</f>
        <v>1</v>
      </c>
    </row>
    <row r="6300" customFormat="false" ht="15" hidden="true" customHeight="false" outlineLevel="0" collapsed="false">
      <c r="A6300" s="1" t="n">
        <v>6298</v>
      </c>
      <c r="B6300" s="0" t="s">
        <v>17770</v>
      </c>
      <c r="C6300" s="2" t="s">
        <v>17771</v>
      </c>
      <c r="D6300" s="0" t="s">
        <v>17772</v>
      </c>
      <c r="E6300" s="0" t="s">
        <v>20</v>
      </c>
      <c r="F6300" s="0" t="s">
        <v>20</v>
      </c>
      <c r="G6300" s="3" t="n">
        <f aca="false">(F6300=E6300)</f>
        <v>1</v>
      </c>
    </row>
    <row r="6301" customFormat="false" ht="15" hidden="true" customHeight="false" outlineLevel="0" collapsed="false">
      <c r="A6301" s="1" t="n">
        <v>6299</v>
      </c>
      <c r="B6301" s="0" t="s">
        <v>17773</v>
      </c>
      <c r="C6301" s="2" t="s">
        <v>17774</v>
      </c>
      <c r="D6301" s="0" t="s">
        <v>17775</v>
      </c>
      <c r="E6301" s="0" t="s">
        <v>20</v>
      </c>
      <c r="F6301" s="0" t="s">
        <v>20</v>
      </c>
      <c r="G6301" s="3" t="n">
        <f aca="false">(F6301=E6301)</f>
        <v>1</v>
      </c>
    </row>
    <row r="6302" customFormat="false" ht="15" hidden="true" customHeight="false" outlineLevel="0" collapsed="false">
      <c r="A6302" s="1" t="n">
        <v>6300</v>
      </c>
      <c r="B6302" s="0" t="s">
        <v>17776</v>
      </c>
      <c r="C6302" s="2" t="s">
        <v>17777</v>
      </c>
      <c r="D6302" s="0" t="s">
        <v>10712</v>
      </c>
      <c r="E6302" s="0" t="s">
        <v>389</v>
      </c>
      <c r="F6302" s="0" t="s">
        <v>389</v>
      </c>
      <c r="G6302" s="3" t="n">
        <f aca="false">(F6302=E6302)</f>
        <v>1</v>
      </c>
      <c r="H6302" s="4" t="s">
        <v>389</v>
      </c>
    </row>
    <row r="6303" customFormat="false" ht="15" hidden="true" customHeight="false" outlineLevel="0" collapsed="false">
      <c r="A6303" s="1" t="n">
        <v>6301</v>
      </c>
      <c r="B6303" s="0" t="s">
        <v>17778</v>
      </c>
      <c r="C6303" s="2" t="s">
        <v>17779</v>
      </c>
      <c r="D6303" s="0" t="s">
        <v>17780</v>
      </c>
      <c r="E6303" s="0" t="s">
        <v>154</v>
      </c>
      <c r="F6303" s="0" t="s">
        <v>20</v>
      </c>
      <c r="G6303" s="3" t="n">
        <f aca="false">(F6303=E6303)</f>
        <v>0</v>
      </c>
    </row>
    <row r="6304" customFormat="false" ht="15" hidden="true" customHeight="false" outlineLevel="0" collapsed="false">
      <c r="A6304" s="1" t="n">
        <v>6302</v>
      </c>
      <c r="B6304" s="0" t="s">
        <v>17781</v>
      </c>
      <c r="C6304" s="2" t="s">
        <v>17782</v>
      </c>
      <c r="D6304" s="0" t="s">
        <v>1962</v>
      </c>
      <c r="E6304" s="0" t="s">
        <v>81</v>
      </c>
      <c r="F6304" s="0" t="s">
        <v>81</v>
      </c>
      <c r="G6304" s="3" t="n">
        <f aca="false">(F6304=E6304)</f>
        <v>1</v>
      </c>
    </row>
    <row r="6305" customFormat="false" ht="15" hidden="true" customHeight="false" outlineLevel="0" collapsed="false">
      <c r="A6305" s="1" t="n">
        <v>6303</v>
      </c>
      <c r="B6305" s="0" t="s">
        <v>17783</v>
      </c>
      <c r="C6305" s="2" t="s">
        <v>17784</v>
      </c>
      <c r="D6305" s="0" t="s">
        <v>17785</v>
      </c>
      <c r="E6305" s="0" t="s">
        <v>154</v>
      </c>
      <c r="F6305" s="0" t="s">
        <v>154</v>
      </c>
      <c r="G6305" s="3" t="n">
        <f aca="false">(F6305=E6305)</f>
        <v>1</v>
      </c>
    </row>
    <row r="6306" customFormat="false" ht="15" hidden="true" customHeight="false" outlineLevel="0" collapsed="false">
      <c r="A6306" s="1" t="n">
        <v>6304</v>
      </c>
      <c r="B6306" s="0" t="s">
        <v>17786</v>
      </c>
      <c r="C6306" s="2" t="s">
        <v>17787</v>
      </c>
      <c r="D6306" s="0" t="s">
        <v>17788</v>
      </c>
      <c r="E6306" s="0" t="s">
        <v>154</v>
      </c>
      <c r="F6306" s="0" t="s">
        <v>507</v>
      </c>
      <c r="G6306" s="3" t="n">
        <f aca="false">(F6306=E6306)</f>
        <v>0</v>
      </c>
    </row>
    <row r="6307" customFormat="false" ht="15" hidden="true" customHeight="false" outlineLevel="0" collapsed="false">
      <c r="A6307" s="1" t="n">
        <v>6305</v>
      </c>
      <c r="B6307" s="0" t="s">
        <v>17789</v>
      </c>
      <c r="C6307" s="2" t="s">
        <v>17790</v>
      </c>
      <c r="D6307" s="0" t="s">
        <v>5460</v>
      </c>
      <c r="E6307" s="0" t="s">
        <v>154</v>
      </c>
      <c r="F6307" s="0" t="s">
        <v>154</v>
      </c>
      <c r="G6307" s="3" t="n">
        <f aca="false">(F6307=E6307)</f>
        <v>1</v>
      </c>
    </row>
    <row r="6308" customFormat="false" ht="15" hidden="true" customHeight="false" outlineLevel="0" collapsed="false">
      <c r="A6308" s="1" t="n">
        <v>6306</v>
      </c>
      <c r="B6308" s="0" t="s">
        <v>17791</v>
      </c>
      <c r="C6308" s="2" t="s">
        <v>17792</v>
      </c>
      <c r="D6308" s="0" t="s">
        <v>17793</v>
      </c>
      <c r="E6308" s="0" t="s">
        <v>20</v>
      </c>
      <c r="F6308" s="0" t="s">
        <v>20</v>
      </c>
      <c r="G6308" s="3" t="n">
        <f aca="false">(F6308=E6308)</f>
        <v>1</v>
      </c>
    </row>
    <row r="6309" customFormat="false" ht="15" hidden="true" customHeight="false" outlineLevel="0" collapsed="false">
      <c r="A6309" s="1" t="n">
        <v>6307</v>
      </c>
      <c r="B6309" s="0" t="s">
        <v>17794</v>
      </c>
      <c r="C6309" s="2" t="s">
        <v>17795</v>
      </c>
      <c r="D6309" s="0" t="s">
        <v>17796</v>
      </c>
      <c r="E6309" s="0" t="s">
        <v>507</v>
      </c>
      <c r="F6309" s="0" t="s">
        <v>507</v>
      </c>
      <c r="G6309" s="3" t="n">
        <f aca="false">(F6309=E6309)</f>
        <v>1</v>
      </c>
    </row>
    <row r="6310" customFormat="false" ht="15" hidden="true" customHeight="false" outlineLevel="0" collapsed="false">
      <c r="A6310" s="1" t="n">
        <v>6308</v>
      </c>
      <c r="B6310" s="0" t="s">
        <v>17797</v>
      </c>
      <c r="C6310" s="2" t="s">
        <v>17798</v>
      </c>
      <c r="D6310" s="0" t="s">
        <v>17429</v>
      </c>
      <c r="E6310" s="0" t="s">
        <v>1138</v>
      </c>
      <c r="F6310" s="0" t="s">
        <v>1138</v>
      </c>
      <c r="G6310" s="3" t="n">
        <f aca="false">(F6310=E6310)</f>
        <v>1</v>
      </c>
    </row>
    <row r="6311" customFormat="false" ht="15" hidden="true" customHeight="false" outlineLevel="0" collapsed="false">
      <c r="A6311" s="1" t="n">
        <v>6309</v>
      </c>
      <c r="B6311" s="0" t="s">
        <v>17799</v>
      </c>
      <c r="C6311" s="2" t="s">
        <v>17800</v>
      </c>
      <c r="D6311" s="0" t="s">
        <v>17801</v>
      </c>
      <c r="E6311" s="0" t="s">
        <v>1138</v>
      </c>
      <c r="F6311" s="0" t="s">
        <v>1138</v>
      </c>
      <c r="G6311" s="3" t="n">
        <f aca="false">(F6311=E6311)</f>
        <v>1</v>
      </c>
    </row>
    <row r="6312" customFormat="false" ht="15" hidden="true" customHeight="false" outlineLevel="0" collapsed="false">
      <c r="A6312" s="1" t="n">
        <v>6310</v>
      </c>
      <c r="B6312" s="0" t="s">
        <v>17802</v>
      </c>
      <c r="C6312" s="2" t="s">
        <v>17803</v>
      </c>
      <c r="D6312" s="0" t="s">
        <v>17804</v>
      </c>
      <c r="E6312" s="0" t="s">
        <v>771</v>
      </c>
      <c r="F6312" s="0" t="s">
        <v>771</v>
      </c>
      <c r="G6312" s="3" t="n">
        <f aca="false">(F6312=E6312)</f>
        <v>1</v>
      </c>
    </row>
    <row r="6313" customFormat="false" ht="15" hidden="true" customHeight="false" outlineLevel="0" collapsed="false">
      <c r="A6313" s="1" t="n">
        <v>6311</v>
      </c>
      <c r="B6313" s="0" t="s">
        <v>17805</v>
      </c>
      <c r="C6313" s="2" t="s">
        <v>17806</v>
      </c>
      <c r="D6313" s="0" t="s">
        <v>2231</v>
      </c>
      <c r="E6313" s="0" t="s">
        <v>20</v>
      </c>
      <c r="F6313" s="0" t="s">
        <v>20</v>
      </c>
      <c r="G6313" s="3" t="n">
        <f aca="false">(F6313=E6313)</f>
        <v>1</v>
      </c>
    </row>
    <row r="6314" customFormat="false" ht="15" hidden="true" customHeight="false" outlineLevel="0" collapsed="false">
      <c r="A6314" s="1" t="n">
        <v>6312</v>
      </c>
      <c r="B6314" s="0" t="s">
        <v>17807</v>
      </c>
      <c r="C6314" s="2" t="s">
        <v>17808</v>
      </c>
      <c r="D6314" s="0" t="s">
        <v>17809</v>
      </c>
      <c r="E6314" s="0" t="s">
        <v>154</v>
      </c>
      <c r="F6314" s="0" t="s">
        <v>154</v>
      </c>
      <c r="G6314" s="3" t="n">
        <f aca="false">(F6314=E6314)</f>
        <v>1</v>
      </c>
    </row>
    <row r="6315" customFormat="false" ht="15" hidden="true" customHeight="false" outlineLevel="0" collapsed="false">
      <c r="A6315" s="1" t="n">
        <v>6313</v>
      </c>
      <c r="B6315" s="0" t="s">
        <v>17810</v>
      </c>
      <c r="C6315" s="2" t="s">
        <v>17811</v>
      </c>
      <c r="D6315" s="0" t="s">
        <v>17812</v>
      </c>
      <c r="E6315" s="0" t="s">
        <v>81</v>
      </c>
      <c r="F6315" s="0" t="s">
        <v>81</v>
      </c>
      <c r="G6315" s="3" t="n">
        <f aca="false">(F6315=E6315)</f>
        <v>1</v>
      </c>
    </row>
    <row r="6316" customFormat="false" ht="15" hidden="true" customHeight="false" outlineLevel="0" collapsed="false">
      <c r="A6316" s="1" t="n">
        <v>6314</v>
      </c>
      <c r="B6316" s="0" t="s">
        <v>17813</v>
      </c>
      <c r="C6316" s="2" t="s">
        <v>17814</v>
      </c>
      <c r="D6316" s="0" t="s">
        <v>1997</v>
      </c>
      <c r="E6316" s="0" t="s">
        <v>20</v>
      </c>
      <c r="F6316" s="0" t="s">
        <v>20</v>
      </c>
      <c r="G6316" s="3" t="n">
        <f aca="false">(F6316=E6316)</f>
        <v>1</v>
      </c>
    </row>
    <row r="6317" customFormat="false" ht="15" hidden="true" customHeight="false" outlineLevel="0" collapsed="false">
      <c r="A6317" s="1" t="n">
        <v>6315</v>
      </c>
      <c r="B6317" s="0" t="s">
        <v>17815</v>
      </c>
      <c r="C6317" s="2" t="s">
        <v>17816</v>
      </c>
      <c r="D6317" s="0" t="s">
        <v>17817</v>
      </c>
      <c r="E6317" s="0" t="s">
        <v>154</v>
      </c>
      <c r="F6317" s="0" t="s">
        <v>154</v>
      </c>
      <c r="G6317" s="3" t="n">
        <f aca="false">(F6317=E6317)</f>
        <v>1</v>
      </c>
    </row>
    <row r="6318" customFormat="false" ht="15" hidden="true" customHeight="false" outlineLevel="0" collapsed="false">
      <c r="A6318" s="1" t="n">
        <v>6316</v>
      </c>
      <c r="B6318" s="0" t="s">
        <v>17818</v>
      </c>
      <c r="C6318" s="2" t="s">
        <v>17819</v>
      </c>
      <c r="D6318" s="0" t="s">
        <v>17820</v>
      </c>
      <c r="E6318" s="0" t="s">
        <v>20</v>
      </c>
      <c r="F6318" s="0" t="s">
        <v>20</v>
      </c>
      <c r="G6318" s="3" t="n">
        <f aca="false">(F6318=E6318)</f>
        <v>1</v>
      </c>
    </row>
    <row r="6319" customFormat="false" ht="15" hidden="true" customHeight="false" outlineLevel="0" collapsed="false">
      <c r="A6319" s="1" t="n">
        <v>6317</v>
      </c>
      <c r="B6319" s="0" t="s">
        <v>17821</v>
      </c>
      <c r="C6319" s="2" t="s">
        <v>17822</v>
      </c>
      <c r="D6319" s="0" t="s">
        <v>8133</v>
      </c>
      <c r="E6319" s="0" t="s">
        <v>507</v>
      </c>
      <c r="F6319" s="0" t="s">
        <v>507</v>
      </c>
      <c r="G6319" s="3" t="n">
        <f aca="false">(F6319=E6319)</f>
        <v>1</v>
      </c>
    </row>
    <row r="6320" customFormat="false" ht="15" hidden="true" customHeight="false" outlineLevel="0" collapsed="false">
      <c r="A6320" s="1" t="n">
        <v>6318</v>
      </c>
      <c r="B6320" s="0" t="s">
        <v>17823</v>
      </c>
      <c r="C6320" s="2" t="s">
        <v>17824</v>
      </c>
      <c r="D6320" s="0" t="s">
        <v>17825</v>
      </c>
      <c r="E6320" s="0" t="s">
        <v>81</v>
      </c>
      <c r="F6320" s="0" t="s">
        <v>936</v>
      </c>
      <c r="G6320" s="3" t="n">
        <f aca="false">(F6320=E6320)</f>
        <v>0</v>
      </c>
      <c r="H6320" s="4" t="s">
        <v>936</v>
      </c>
    </row>
    <row r="6321" customFormat="false" ht="15" hidden="true" customHeight="false" outlineLevel="0" collapsed="false">
      <c r="A6321" s="1" t="n">
        <v>6319</v>
      </c>
      <c r="B6321" s="0" t="s">
        <v>17826</v>
      </c>
      <c r="C6321" s="2" t="s">
        <v>17827</v>
      </c>
      <c r="D6321" s="0" t="s">
        <v>4729</v>
      </c>
      <c r="E6321" s="0" t="s">
        <v>20</v>
      </c>
      <c r="F6321" s="0" t="s">
        <v>20</v>
      </c>
      <c r="G6321" s="3" t="n">
        <f aca="false">(F6321=E6321)</f>
        <v>1</v>
      </c>
    </row>
    <row r="6322" customFormat="false" ht="15" hidden="true" customHeight="false" outlineLevel="0" collapsed="false">
      <c r="A6322" s="1" t="n">
        <v>6320</v>
      </c>
      <c r="B6322" s="0" t="s">
        <v>17828</v>
      </c>
      <c r="C6322" s="2" t="s">
        <v>17829</v>
      </c>
      <c r="D6322" s="0" t="s">
        <v>17830</v>
      </c>
      <c r="E6322" s="0" t="s">
        <v>507</v>
      </c>
      <c r="F6322" s="0" t="s">
        <v>507</v>
      </c>
      <c r="G6322" s="3" t="n">
        <f aca="false">(F6322=E6322)</f>
        <v>1</v>
      </c>
    </row>
    <row r="6323" customFormat="false" ht="15" hidden="true" customHeight="false" outlineLevel="0" collapsed="false">
      <c r="A6323" s="1" t="n">
        <v>6321</v>
      </c>
      <c r="B6323" s="0" t="s">
        <v>17831</v>
      </c>
      <c r="C6323" s="2" t="s">
        <v>17832</v>
      </c>
      <c r="D6323" s="0" t="s">
        <v>17833</v>
      </c>
      <c r="E6323" s="0" t="s">
        <v>20</v>
      </c>
      <c r="F6323" s="0" t="s">
        <v>20</v>
      </c>
      <c r="G6323" s="3" t="n">
        <f aca="false">(F6323=E6323)</f>
        <v>1</v>
      </c>
    </row>
    <row r="6324" customFormat="false" ht="15" hidden="true" customHeight="false" outlineLevel="0" collapsed="false">
      <c r="A6324" s="1" t="n">
        <v>6322</v>
      </c>
      <c r="B6324" s="0" t="s">
        <v>17834</v>
      </c>
      <c r="C6324" s="2" t="s">
        <v>17835</v>
      </c>
      <c r="D6324" s="0" t="s">
        <v>1322</v>
      </c>
      <c r="E6324" s="0" t="s">
        <v>154</v>
      </c>
      <c r="F6324" s="0" t="s">
        <v>154</v>
      </c>
      <c r="G6324" s="3" t="n">
        <f aca="false">(F6324=E6324)</f>
        <v>1</v>
      </c>
    </row>
    <row r="6325" customFormat="false" ht="15" hidden="true" customHeight="false" outlineLevel="0" collapsed="false">
      <c r="A6325" s="1" t="n">
        <v>6323</v>
      </c>
      <c r="B6325" s="0" t="s">
        <v>17836</v>
      </c>
      <c r="C6325" s="2" t="s">
        <v>17837</v>
      </c>
      <c r="D6325" s="0" t="s">
        <v>2477</v>
      </c>
      <c r="E6325" s="0" t="s">
        <v>771</v>
      </c>
      <c r="F6325" s="0" t="s">
        <v>771</v>
      </c>
      <c r="G6325" s="3" t="n">
        <f aca="false">(F6325=E6325)</f>
        <v>1</v>
      </c>
    </row>
    <row r="6326" customFormat="false" ht="15" hidden="true" customHeight="false" outlineLevel="0" collapsed="false">
      <c r="A6326" s="1" t="n">
        <v>6324</v>
      </c>
      <c r="B6326" s="0" t="s">
        <v>17838</v>
      </c>
      <c r="C6326" s="2" t="s">
        <v>17839</v>
      </c>
      <c r="D6326" s="0" t="s">
        <v>17840</v>
      </c>
      <c r="E6326" s="0" t="s">
        <v>20</v>
      </c>
      <c r="F6326" s="0" t="s">
        <v>20</v>
      </c>
      <c r="G6326" s="3" t="n">
        <f aca="false">(F6326=E6326)</f>
        <v>1</v>
      </c>
    </row>
    <row r="6327" customFormat="false" ht="15" hidden="true" customHeight="false" outlineLevel="0" collapsed="false">
      <c r="A6327" s="1" t="n">
        <v>6325</v>
      </c>
      <c r="B6327" s="0" t="s">
        <v>17841</v>
      </c>
      <c r="C6327" s="2" t="s">
        <v>17842</v>
      </c>
      <c r="D6327" s="0" t="s">
        <v>6430</v>
      </c>
      <c r="E6327" s="0" t="s">
        <v>20</v>
      </c>
      <c r="F6327" s="0" t="s">
        <v>20</v>
      </c>
      <c r="G6327" s="3" t="n">
        <f aca="false">(F6327=E6327)</f>
        <v>1</v>
      </c>
    </row>
    <row r="6328" customFormat="false" ht="15" hidden="true" customHeight="false" outlineLevel="0" collapsed="false">
      <c r="A6328" s="1" t="n">
        <v>6326</v>
      </c>
      <c r="B6328" s="0" t="s">
        <v>17843</v>
      </c>
      <c r="C6328" s="2" t="s">
        <v>17844</v>
      </c>
      <c r="D6328" s="0" t="s">
        <v>17845</v>
      </c>
      <c r="E6328" s="0" t="s">
        <v>154</v>
      </c>
      <c r="F6328" s="0" t="s">
        <v>154</v>
      </c>
      <c r="G6328" s="3" t="n">
        <f aca="false">(F6328=E6328)</f>
        <v>1</v>
      </c>
    </row>
    <row r="6329" customFormat="false" ht="15" hidden="true" customHeight="false" outlineLevel="0" collapsed="false">
      <c r="A6329" s="1" t="n">
        <v>6327</v>
      </c>
      <c r="B6329" s="0" t="s">
        <v>17846</v>
      </c>
      <c r="C6329" s="2" t="s">
        <v>17847</v>
      </c>
      <c r="D6329" s="0" t="s">
        <v>17848</v>
      </c>
      <c r="E6329" s="0" t="s">
        <v>20</v>
      </c>
      <c r="F6329" s="0" t="s">
        <v>20</v>
      </c>
      <c r="G6329" s="3" t="n">
        <f aca="false">(F6329=E6329)</f>
        <v>1</v>
      </c>
    </row>
    <row r="6330" customFormat="false" ht="15" hidden="true" customHeight="false" outlineLevel="0" collapsed="false">
      <c r="A6330" s="1" t="n">
        <v>6328</v>
      </c>
      <c r="B6330" s="0" t="s">
        <v>17849</v>
      </c>
      <c r="C6330" s="2" t="s">
        <v>17850</v>
      </c>
      <c r="D6330" s="0" t="s">
        <v>17851</v>
      </c>
      <c r="E6330" s="0" t="s">
        <v>507</v>
      </c>
      <c r="F6330" s="0" t="s">
        <v>507</v>
      </c>
      <c r="G6330" s="3" t="n">
        <f aca="false">(F6330=E6330)</f>
        <v>1</v>
      </c>
    </row>
    <row r="6331" customFormat="false" ht="15" hidden="true" customHeight="false" outlineLevel="0" collapsed="false">
      <c r="A6331" s="1" t="n">
        <v>6329</v>
      </c>
      <c r="B6331" s="0" t="s">
        <v>17852</v>
      </c>
      <c r="C6331" s="2" t="s">
        <v>17853</v>
      </c>
      <c r="D6331" s="0" t="s">
        <v>17854</v>
      </c>
      <c r="E6331" s="0" t="s">
        <v>389</v>
      </c>
      <c r="F6331" s="0" t="s">
        <v>389</v>
      </c>
      <c r="G6331" s="3" t="n">
        <f aca="false">(F6331=E6331)</f>
        <v>1</v>
      </c>
      <c r="H6331" s="4" t="s">
        <v>389</v>
      </c>
    </row>
    <row r="6332" customFormat="false" ht="15" hidden="true" customHeight="false" outlineLevel="0" collapsed="false">
      <c r="A6332" s="1" t="n">
        <v>6330</v>
      </c>
      <c r="B6332" s="0" t="s">
        <v>17855</v>
      </c>
      <c r="C6332" s="2" t="s">
        <v>17856</v>
      </c>
      <c r="D6332" s="0" t="s">
        <v>12177</v>
      </c>
      <c r="E6332" s="0" t="s">
        <v>20</v>
      </c>
      <c r="F6332" s="0" t="s">
        <v>20</v>
      </c>
      <c r="G6332" s="3" t="n">
        <f aca="false">(F6332=E6332)</f>
        <v>1</v>
      </c>
    </row>
    <row r="6333" customFormat="false" ht="15" hidden="true" customHeight="false" outlineLevel="0" collapsed="false">
      <c r="A6333" s="1" t="n">
        <v>6331</v>
      </c>
      <c r="B6333" s="0" t="s">
        <v>17857</v>
      </c>
      <c r="C6333" s="2" t="s">
        <v>17858</v>
      </c>
      <c r="D6333" s="0" t="s">
        <v>17859</v>
      </c>
      <c r="E6333" s="0" t="s">
        <v>507</v>
      </c>
      <c r="F6333" s="0" t="s">
        <v>507</v>
      </c>
      <c r="G6333" s="3" t="n">
        <f aca="false">(F6333=E6333)</f>
        <v>1</v>
      </c>
    </row>
    <row r="6334" customFormat="false" ht="15" hidden="true" customHeight="false" outlineLevel="0" collapsed="false">
      <c r="A6334" s="1" t="n">
        <v>6332</v>
      </c>
      <c r="B6334" s="0" t="s">
        <v>17860</v>
      </c>
      <c r="C6334" s="2" t="s">
        <v>17861</v>
      </c>
      <c r="D6334" s="0" t="s">
        <v>10603</v>
      </c>
      <c r="E6334" s="0" t="s">
        <v>20</v>
      </c>
      <c r="F6334" s="0" t="s">
        <v>20</v>
      </c>
      <c r="G6334" s="3" t="n">
        <f aca="false">(F6334=E6334)</f>
        <v>1</v>
      </c>
    </row>
    <row r="6335" customFormat="false" ht="15" hidden="true" customHeight="false" outlineLevel="0" collapsed="false">
      <c r="A6335" s="1" t="n">
        <v>6333</v>
      </c>
      <c r="B6335" s="0" t="s">
        <v>17862</v>
      </c>
      <c r="C6335" s="2" t="s">
        <v>17863</v>
      </c>
      <c r="D6335" s="0" t="s">
        <v>17864</v>
      </c>
      <c r="E6335" s="0" t="s">
        <v>154</v>
      </c>
      <c r="F6335" s="0" t="s">
        <v>154</v>
      </c>
      <c r="G6335" s="3" t="n">
        <f aca="false">(F6335=E6335)</f>
        <v>1</v>
      </c>
    </row>
    <row r="6336" customFormat="false" ht="15" hidden="true" customHeight="false" outlineLevel="0" collapsed="false">
      <c r="A6336" s="1" t="n">
        <v>6334</v>
      </c>
      <c r="B6336" s="0" t="s">
        <v>17865</v>
      </c>
      <c r="C6336" s="2" t="s">
        <v>17866</v>
      </c>
      <c r="D6336" s="0" t="s">
        <v>17867</v>
      </c>
      <c r="E6336" s="0" t="s">
        <v>20</v>
      </c>
      <c r="F6336" s="0" t="s">
        <v>20</v>
      </c>
      <c r="G6336" s="3" t="n">
        <f aca="false">(F6336=E6336)</f>
        <v>1</v>
      </c>
    </row>
    <row r="6337" customFormat="false" ht="15" hidden="true" customHeight="false" outlineLevel="0" collapsed="false">
      <c r="A6337" s="1" t="n">
        <v>6335</v>
      </c>
      <c r="B6337" s="0" t="s">
        <v>17868</v>
      </c>
      <c r="C6337" s="2" t="s">
        <v>17869</v>
      </c>
      <c r="D6337" s="0" t="s">
        <v>17870</v>
      </c>
      <c r="E6337" s="0" t="s">
        <v>81</v>
      </c>
      <c r="F6337" s="0" t="s">
        <v>81</v>
      </c>
      <c r="G6337" s="3" t="n">
        <f aca="false">(F6337=E6337)</f>
        <v>1</v>
      </c>
    </row>
    <row r="6338" customFormat="false" ht="15" hidden="true" customHeight="false" outlineLevel="0" collapsed="false">
      <c r="A6338" s="1" t="n">
        <v>6336</v>
      </c>
      <c r="B6338" s="0" t="s">
        <v>17871</v>
      </c>
      <c r="C6338" s="2" t="s">
        <v>17872</v>
      </c>
      <c r="D6338" s="0" t="s">
        <v>1498</v>
      </c>
      <c r="E6338" s="0" t="s">
        <v>20</v>
      </c>
      <c r="F6338" s="0" t="s">
        <v>20</v>
      </c>
      <c r="G6338" s="3" t="n">
        <f aca="false">(F6338=E6338)</f>
        <v>1</v>
      </c>
    </row>
    <row r="6339" customFormat="false" ht="15" hidden="true" customHeight="false" outlineLevel="0" collapsed="false">
      <c r="A6339" s="1" t="n">
        <v>6337</v>
      </c>
      <c r="B6339" s="0" t="s">
        <v>17873</v>
      </c>
      <c r="C6339" s="2" t="s">
        <v>17874</v>
      </c>
      <c r="D6339" s="0" t="s">
        <v>1213</v>
      </c>
      <c r="E6339" s="0" t="s">
        <v>20</v>
      </c>
      <c r="F6339" s="0" t="s">
        <v>20</v>
      </c>
      <c r="G6339" s="3" t="n">
        <f aca="false">(F6339=E6339)</f>
        <v>1</v>
      </c>
    </row>
    <row r="6340" customFormat="false" ht="15" hidden="true" customHeight="false" outlineLevel="0" collapsed="false">
      <c r="A6340" s="1" t="n">
        <v>6338</v>
      </c>
      <c r="B6340" s="0" t="s">
        <v>17875</v>
      </c>
      <c r="C6340" s="2" t="s">
        <v>17876</v>
      </c>
      <c r="D6340" s="0" t="s">
        <v>17877</v>
      </c>
      <c r="E6340" s="0" t="s">
        <v>507</v>
      </c>
      <c r="F6340" s="0" t="s">
        <v>507</v>
      </c>
      <c r="G6340" s="3" t="n">
        <f aca="false">(F6340=E6340)</f>
        <v>1</v>
      </c>
    </row>
    <row r="6341" customFormat="false" ht="15" hidden="true" customHeight="false" outlineLevel="0" collapsed="false">
      <c r="A6341" s="1" t="n">
        <v>6339</v>
      </c>
      <c r="B6341" s="0" t="s">
        <v>17878</v>
      </c>
      <c r="C6341" s="2" t="s">
        <v>17879</v>
      </c>
      <c r="D6341" s="0" t="s">
        <v>17880</v>
      </c>
      <c r="E6341" s="0" t="s">
        <v>507</v>
      </c>
      <c r="F6341" s="0" t="s">
        <v>507</v>
      </c>
      <c r="G6341" s="3" t="n">
        <f aca="false">(F6341=E6341)</f>
        <v>1</v>
      </c>
    </row>
    <row r="6342" customFormat="false" ht="15" hidden="true" customHeight="false" outlineLevel="0" collapsed="false">
      <c r="A6342" s="1" t="n">
        <v>6340</v>
      </c>
      <c r="B6342" s="0" t="s">
        <v>17881</v>
      </c>
      <c r="C6342" s="2" t="s">
        <v>17882</v>
      </c>
      <c r="D6342" s="0" t="s">
        <v>17883</v>
      </c>
      <c r="E6342" s="0" t="s">
        <v>1020</v>
      </c>
      <c r="F6342" s="0" t="s">
        <v>1020</v>
      </c>
      <c r="G6342" s="3" t="n">
        <f aca="false">(F6342=E6342)</f>
        <v>1</v>
      </c>
    </row>
    <row r="6343" customFormat="false" ht="15" hidden="true" customHeight="false" outlineLevel="0" collapsed="false">
      <c r="A6343" s="1" t="n">
        <v>6341</v>
      </c>
      <c r="B6343" s="0" t="s">
        <v>17884</v>
      </c>
      <c r="C6343" s="2" t="s">
        <v>17885</v>
      </c>
      <c r="D6343" s="0" t="s">
        <v>17886</v>
      </c>
      <c r="E6343" s="0" t="s">
        <v>20</v>
      </c>
      <c r="F6343" s="0" t="s">
        <v>20</v>
      </c>
      <c r="G6343" s="3" t="n">
        <f aca="false">(F6343=E6343)</f>
        <v>1</v>
      </c>
    </row>
    <row r="6344" customFormat="false" ht="15" hidden="true" customHeight="false" outlineLevel="0" collapsed="false">
      <c r="A6344" s="1" t="n">
        <v>6342</v>
      </c>
      <c r="B6344" s="0" t="s">
        <v>17887</v>
      </c>
      <c r="C6344" s="2" t="s">
        <v>17888</v>
      </c>
      <c r="D6344" s="0" t="s">
        <v>17889</v>
      </c>
      <c r="E6344" s="0" t="s">
        <v>389</v>
      </c>
      <c r="F6344" s="0" t="s">
        <v>389</v>
      </c>
      <c r="G6344" s="3" t="n">
        <f aca="false">(F6344=E6344)</f>
        <v>1</v>
      </c>
      <c r="H6344" s="4" t="s">
        <v>389</v>
      </c>
    </row>
    <row r="6345" customFormat="false" ht="15" hidden="true" customHeight="false" outlineLevel="0" collapsed="false">
      <c r="A6345" s="1" t="n">
        <v>6343</v>
      </c>
      <c r="B6345" s="0" t="s">
        <v>17890</v>
      </c>
      <c r="C6345" s="2" t="s">
        <v>17891</v>
      </c>
      <c r="D6345" s="0" t="s">
        <v>10083</v>
      </c>
      <c r="E6345" s="0" t="s">
        <v>389</v>
      </c>
      <c r="F6345" s="0" t="s">
        <v>389</v>
      </c>
      <c r="G6345" s="3" t="n">
        <f aca="false">(F6345=E6345)</f>
        <v>1</v>
      </c>
      <c r="H6345" s="4" t="s">
        <v>389</v>
      </c>
    </row>
    <row r="6346" customFormat="false" ht="15" hidden="true" customHeight="false" outlineLevel="0" collapsed="false">
      <c r="A6346" s="1" t="n">
        <v>6344</v>
      </c>
      <c r="B6346" s="0" t="s">
        <v>17892</v>
      </c>
      <c r="C6346" s="2" t="s">
        <v>17893</v>
      </c>
      <c r="D6346" s="0" t="s">
        <v>17894</v>
      </c>
      <c r="E6346" s="0" t="s">
        <v>507</v>
      </c>
      <c r="F6346" s="0" t="s">
        <v>20</v>
      </c>
      <c r="G6346" s="3" t="n">
        <f aca="false">(F6346=E6346)</f>
        <v>0</v>
      </c>
    </row>
    <row r="6347" customFormat="false" ht="15" hidden="true" customHeight="false" outlineLevel="0" collapsed="false">
      <c r="A6347" s="1" t="n">
        <v>6345</v>
      </c>
      <c r="B6347" s="0" t="s">
        <v>17895</v>
      </c>
      <c r="C6347" s="2" t="s">
        <v>17896</v>
      </c>
      <c r="D6347" s="0" t="s">
        <v>17897</v>
      </c>
      <c r="E6347" s="0" t="s">
        <v>154</v>
      </c>
      <c r="F6347" s="0" t="s">
        <v>154</v>
      </c>
      <c r="G6347" s="3" t="n">
        <f aca="false">(F6347=E6347)</f>
        <v>1</v>
      </c>
    </row>
    <row r="6348" customFormat="false" ht="15" hidden="true" customHeight="false" outlineLevel="0" collapsed="false">
      <c r="A6348" s="1" t="n">
        <v>6346</v>
      </c>
      <c r="B6348" s="0" t="s">
        <v>17898</v>
      </c>
      <c r="C6348" s="2" t="s">
        <v>17899</v>
      </c>
      <c r="D6348" s="0" t="s">
        <v>1521</v>
      </c>
      <c r="E6348" s="0" t="s">
        <v>154</v>
      </c>
      <c r="F6348" s="0" t="s">
        <v>154</v>
      </c>
      <c r="G6348" s="3" t="n">
        <f aca="false">(F6348=E6348)</f>
        <v>1</v>
      </c>
    </row>
    <row r="6349" customFormat="false" ht="15" hidden="true" customHeight="false" outlineLevel="0" collapsed="false">
      <c r="A6349" s="1" t="n">
        <v>6347</v>
      </c>
      <c r="B6349" s="0" t="s">
        <v>17900</v>
      </c>
      <c r="C6349" s="2" t="s">
        <v>17901</v>
      </c>
      <c r="D6349" s="0" t="s">
        <v>17902</v>
      </c>
      <c r="E6349" s="0" t="s">
        <v>20</v>
      </c>
      <c r="F6349" s="0" t="s">
        <v>20</v>
      </c>
      <c r="G6349" s="3" t="n">
        <f aca="false">(F6349=E6349)</f>
        <v>1</v>
      </c>
    </row>
    <row r="6350" customFormat="false" ht="15" hidden="true" customHeight="false" outlineLevel="0" collapsed="false">
      <c r="A6350" s="1" t="n">
        <v>6348</v>
      </c>
      <c r="B6350" s="0" t="s">
        <v>17903</v>
      </c>
      <c r="C6350" s="2" t="s">
        <v>17904</v>
      </c>
      <c r="D6350" s="0" t="s">
        <v>17905</v>
      </c>
      <c r="E6350" s="0" t="s">
        <v>20</v>
      </c>
      <c r="F6350" s="0" t="s">
        <v>20</v>
      </c>
      <c r="G6350" s="3" t="n">
        <f aca="false">(F6350=E6350)</f>
        <v>1</v>
      </c>
    </row>
    <row r="6351" customFormat="false" ht="15" hidden="true" customHeight="false" outlineLevel="0" collapsed="false">
      <c r="A6351" s="1" t="n">
        <v>6349</v>
      </c>
      <c r="B6351" s="0" t="s">
        <v>17906</v>
      </c>
      <c r="C6351" s="2" t="s">
        <v>17907</v>
      </c>
      <c r="D6351" s="0" t="s">
        <v>17908</v>
      </c>
      <c r="E6351" s="0" t="s">
        <v>507</v>
      </c>
      <c r="F6351" s="0" t="s">
        <v>507</v>
      </c>
      <c r="G6351" s="3" t="n">
        <f aca="false">(F6351=E6351)</f>
        <v>1</v>
      </c>
    </row>
    <row r="6352" customFormat="false" ht="15" hidden="true" customHeight="false" outlineLevel="0" collapsed="false">
      <c r="A6352" s="1" t="n">
        <v>6350</v>
      </c>
      <c r="B6352" s="0" t="s">
        <v>17909</v>
      </c>
      <c r="C6352" s="2" t="s">
        <v>17910</v>
      </c>
      <c r="D6352" s="0" t="s">
        <v>17911</v>
      </c>
      <c r="E6352" s="0" t="s">
        <v>154</v>
      </c>
      <c r="F6352" s="0" t="s">
        <v>154</v>
      </c>
      <c r="G6352" s="3" t="n">
        <f aca="false">(F6352=E6352)</f>
        <v>1</v>
      </c>
    </row>
    <row r="6353" customFormat="false" ht="15" hidden="true" customHeight="false" outlineLevel="0" collapsed="false">
      <c r="A6353" s="1" t="n">
        <v>6351</v>
      </c>
      <c r="B6353" s="0" t="s">
        <v>17912</v>
      </c>
      <c r="C6353" s="2" t="s">
        <v>17913</v>
      </c>
      <c r="D6353" s="0" t="s">
        <v>1700</v>
      </c>
      <c r="E6353" s="0" t="s">
        <v>20</v>
      </c>
      <c r="F6353" s="0" t="s">
        <v>20</v>
      </c>
      <c r="G6353" s="3" t="n">
        <f aca="false">(F6353=E6353)</f>
        <v>1</v>
      </c>
    </row>
    <row r="6354" customFormat="false" ht="15" hidden="true" customHeight="false" outlineLevel="0" collapsed="false">
      <c r="A6354" s="1" t="n">
        <v>6352</v>
      </c>
      <c r="B6354" s="0" t="s">
        <v>17914</v>
      </c>
      <c r="C6354" s="2" t="s">
        <v>17915</v>
      </c>
      <c r="D6354" s="0" t="s">
        <v>17916</v>
      </c>
      <c r="E6354" s="0" t="s">
        <v>154</v>
      </c>
      <c r="F6354" s="0" t="s">
        <v>154</v>
      </c>
      <c r="G6354" s="3" t="n">
        <f aca="false">(F6354=E6354)</f>
        <v>1</v>
      </c>
    </row>
    <row r="6355" customFormat="false" ht="15" hidden="true" customHeight="false" outlineLevel="0" collapsed="false">
      <c r="A6355" s="1" t="n">
        <v>6353</v>
      </c>
      <c r="B6355" s="0" t="s">
        <v>17917</v>
      </c>
      <c r="C6355" s="2" t="s">
        <v>17918</v>
      </c>
      <c r="D6355" s="0" t="s">
        <v>17919</v>
      </c>
      <c r="E6355" s="0" t="s">
        <v>154</v>
      </c>
      <c r="F6355" s="0" t="s">
        <v>154</v>
      </c>
      <c r="G6355" s="3" t="n">
        <f aca="false">(F6355=E6355)</f>
        <v>1</v>
      </c>
    </row>
    <row r="6356" customFormat="false" ht="15" hidden="false" customHeight="false" outlineLevel="0" collapsed="false">
      <c r="A6356" s="1" t="n">
        <v>6354</v>
      </c>
      <c r="B6356" s="0" t="s">
        <v>17920</v>
      </c>
      <c r="C6356" s="2" t="s">
        <v>17921</v>
      </c>
      <c r="D6356" s="0" t="s">
        <v>17922</v>
      </c>
      <c r="E6356" s="0" t="s">
        <v>936</v>
      </c>
      <c r="F6356" s="0" t="s">
        <v>154</v>
      </c>
      <c r="G6356" s="3" t="n">
        <f aca="false">(F6356=E6356)</f>
        <v>0</v>
      </c>
      <c r="H6356" s="4" t="s">
        <v>936</v>
      </c>
    </row>
    <row r="6357" customFormat="false" ht="15" hidden="true" customHeight="false" outlineLevel="0" collapsed="false">
      <c r="A6357" s="1" t="n">
        <v>6355</v>
      </c>
      <c r="B6357" s="0" t="s">
        <v>17923</v>
      </c>
      <c r="C6357" s="2" t="s">
        <v>17924</v>
      </c>
      <c r="D6357" s="0" t="s">
        <v>7754</v>
      </c>
      <c r="E6357" s="0" t="s">
        <v>1138</v>
      </c>
      <c r="F6357" s="0" t="s">
        <v>1138</v>
      </c>
      <c r="G6357" s="3" t="n">
        <f aca="false">(F6357=E6357)</f>
        <v>1</v>
      </c>
    </row>
    <row r="6358" customFormat="false" ht="15" hidden="true" customHeight="false" outlineLevel="0" collapsed="false">
      <c r="A6358" s="1" t="n">
        <v>6356</v>
      </c>
      <c r="B6358" s="0" t="s">
        <v>17925</v>
      </c>
      <c r="C6358" s="2" t="s">
        <v>17926</v>
      </c>
      <c r="D6358" s="0" t="s">
        <v>17927</v>
      </c>
      <c r="E6358" s="0" t="s">
        <v>507</v>
      </c>
      <c r="F6358" s="0" t="s">
        <v>507</v>
      </c>
      <c r="G6358" s="3" t="n">
        <f aca="false">(F6358=E6358)</f>
        <v>1</v>
      </c>
    </row>
    <row r="6359" customFormat="false" ht="15" hidden="true" customHeight="false" outlineLevel="0" collapsed="false">
      <c r="A6359" s="1" t="n">
        <v>6357</v>
      </c>
      <c r="B6359" s="0" t="s">
        <v>17928</v>
      </c>
      <c r="C6359" s="2" t="s">
        <v>17929</v>
      </c>
      <c r="D6359" s="0" t="s">
        <v>17930</v>
      </c>
      <c r="E6359" s="0" t="s">
        <v>154</v>
      </c>
      <c r="F6359" s="0" t="s">
        <v>20</v>
      </c>
      <c r="G6359" s="3" t="n">
        <f aca="false">(F6359=E6359)</f>
        <v>0</v>
      </c>
    </row>
    <row r="6360" customFormat="false" ht="15" hidden="true" customHeight="false" outlineLevel="0" collapsed="false">
      <c r="A6360" s="1" t="n">
        <v>6358</v>
      </c>
      <c r="B6360" s="0" t="s">
        <v>17931</v>
      </c>
      <c r="C6360" s="2" t="s">
        <v>17932</v>
      </c>
      <c r="D6360" s="0" t="s">
        <v>3367</v>
      </c>
      <c r="E6360" s="0" t="s">
        <v>1020</v>
      </c>
      <c r="F6360" s="0" t="s">
        <v>771</v>
      </c>
      <c r="G6360" s="3" t="n">
        <f aca="false">(F6360=E6360)</f>
        <v>0</v>
      </c>
    </row>
    <row r="6361" customFormat="false" ht="15" hidden="true" customHeight="false" outlineLevel="0" collapsed="false">
      <c r="A6361" s="1" t="n">
        <v>6359</v>
      </c>
      <c r="B6361" s="0" t="s">
        <v>17933</v>
      </c>
      <c r="C6361" s="2" t="s">
        <v>17934</v>
      </c>
      <c r="D6361" s="0" t="s">
        <v>17935</v>
      </c>
      <c r="E6361" s="0" t="s">
        <v>20</v>
      </c>
      <c r="F6361" s="0" t="s">
        <v>20</v>
      </c>
      <c r="G6361" s="3" t="n">
        <f aca="false">(F6361=E6361)</f>
        <v>1</v>
      </c>
    </row>
    <row r="6362" customFormat="false" ht="15" hidden="true" customHeight="false" outlineLevel="0" collapsed="false">
      <c r="A6362" s="1" t="n">
        <v>6360</v>
      </c>
      <c r="B6362" s="0" t="s">
        <v>17936</v>
      </c>
      <c r="C6362" s="2" t="s">
        <v>17937</v>
      </c>
      <c r="D6362" s="0" t="s">
        <v>17938</v>
      </c>
      <c r="E6362" s="0" t="s">
        <v>154</v>
      </c>
      <c r="F6362" s="0" t="s">
        <v>154</v>
      </c>
      <c r="G6362" s="3" t="n">
        <f aca="false">(F6362=E6362)</f>
        <v>1</v>
      </c>
    </row>
    <row r="6363" customFormat="false" ht="15" hidden="true" customHeight="false" outlineLevel="0" collapsed="false">
      <c r="A6363" s="1" t="n">
        <v>6361</v>
      </c>
      <c r="B6363" s="0" t="s">
        <v>17939</v>
      </c>
      <c r="C6363" s="2" t="s">
        <v>17940</v>
      </c>
      <c r="D6363" s="0" t="s">
        <v>4332</v>
      </c>
      <c r="E6363" s="0" t="s">
        <v>20</v>
      </c>
      <c r="F6363" s="0" t="s">
        <v>20</v>
      </c>
      <c r="G6363" s="3" t="n">
        <f aca="false">(F6363=E6363)</f>
        <v>1</v>
      </c>
    </row>
    <row r="6364" customFormat="false" ht="15" hidden="true" customHeight="false" outlineLevel="0" collapsed="false">
      <c r="A6364" s="1" t="n">
        <v>6362</v>
      </c>
      <c r="B6364" s="0" t="s">
        <v>17941</v>
      </c>
      <c r="C6364" s="2" t="s">
        <v>17942</v>
      </c>
      <c r="D6364" s="0" t="s">
        <v>17943</v>
      </c>
      <c r="E6364" s="0" t="s">
        <v>1138</v>
      </c>
      <c r="F6364" s="0" t="s">
        <v>1138</v>
      </c>
      <c r="G6364" s="3" t="n">
        <f aca="false">(F6364=E6364)</f>
        <v>1</v>
      </c>
    </row>
    <row r="6365" customFormat="false" ht="15" hidden="true" customHeight="false" outlineLevel="0" collapsed="false">
      <c r="A6365" s="1" t="n">
        <v>6363</v>
      </c>
      <c r="B6365" s="0" t="s">
        <v>17944</v>
      </c>
      <c r="C6365" s="2" t="s">
        <v>17945</v>
      </c>
      <c r="D6365" s="0" t="s">
        <v>17946</v>
      </c>
      <c r="E6365" s="0" t="s">
        <v>20</v>
      </c>
      <c r="F6365" s="0" t="s">
        <v>20</v>
      </c>
      <c r="G6365" s="3" t="n">
        <f aca="false">(F6365=E6365)</f>
        <v>1</v>
      </c>
    </row>
    <row r="6366" customFormat="false" ht="15" hidden="true" customHeight="false" outlineLevel="0" collapsed="false">
      <c r="A6366" s="1" t="n">
        <v>6364</v>
      </c>
      <c r="B6366" s="0" t="s">
        <v>17947</v>
      </c>
      <c r="C6366" s="2" t="s">
        <v>17948</v>
      </c>
      <c r="D6366" s="0" t="s">
        <v>17949</v>
      </c>
      <c r="E6366" s="0" t="s">
        <v>389</v>
      </c>
      <c r="F6366" s="0" t="s">
        <v>389</v>
      </c>
      <c r="G6366" s="3" t="n">
        <f aca="false">(F6366=E6366)</f>
        <v>1</v>
      </c>
      <c r="H6366" s="4" t="s">
        <v>389</v>
      </c>
    </row>
    <row r="6367" customFormat="false" ht="15" hidden="true" customHeight="false" outlineLevel="0" collapsed="false">
      <c r="A6367" s="1" t="n">
        <v>6365</v>
      </c>
      <c r="B6367" s="0" t="s">
        <v>17950</v>
      </c>
      <c r="C6367" s="2" t="s">
        <v>17951</v>
      </c>
      <c r="D6367" s="0" t="s">
        <v>17952</v>
      </c>
      <c r="E6367" s="0" t="s">
        <v>154</v>
      </c>
      <c r="F6367" s="0" t="s">
        <v>154</v>
      </c>
      <c r="G6367" s="3" t="n">
        <f aca="false">(F6367=E6367)</f>
        <v>1</v>
      </c>
    </row>
    <row r="6368" customFormat="false" ht="15" hidden="true" customHeight="false" outlineLevel="0" collapsed="false">
      <c r="A6368" s="1" t="n">
        <v>6366</v>
      </c>
      <c r="B6368" s="0" t="s">
        <v>17953</v>
      </c>
      <c r="C6368" s="2" t="s">
        <v>17954</v>
      </c>
      <c r="D6368" s="0" t="s">
        <v>494</v>
      </c>
      <c r="E6368" s="0" t="s">
        <v>20</v>
      </c>
      <c r="F6368" s="0" t="s">
        <v>20</v>
      </c>
      <c r="G6368" s="3" t="n">
        <f aca="false">(F6368=E6368)</f>
        <v>1</v>
      </c>
    </row>
    <row r="6369" customFormat="false" ht="15" hidden="true" customHeight="false" outlineLevel="0" collapsed="false">
      <c r="A6369" s="1" t="n">
        <v>6367</v>
      </c>
      <c r="B6369" s="0" t="s">
        <v>17955</v>
      </c>
      <c r="C6369" s="2" t="s">
        <v>17956</v>
      </c>
      <c r="D6369" s="0" t="s">
        <v>17957</v>
      </c>
      <c r="E6369" s="0" t="s">
        <v>771</v>
      </c>
      <c r="F6369" s="0" t="s">
        <v>771</v>
      </c>
      <c r="G6369" s="3" t="n">
        <f aca="false">(F6369=E6369)</f>
        <v>1</v>
      </c>
    </row>
    <row r="6370" customFormat="false" ht="15" hidden="true" customHeight="false" outlineLevel="0" collapsed="false">
      <c r="A6370" s="1" t="n">
        <v>6368</v>
      </c>
      <c r="B6370" s="0" t="s">
        <v>17958</v>
      </c>
      <c r="C6370" s="2" t="s">
        <v>17959</v>
      </c>
      <c r="D6370" s="0" t="s">
        <v>832</v>
      </c>
      <c r="E6370" s="0" t="s">
        <v>507</v>
      </c>
      <c r="F6370" s="0" t="s">
        <v>507</v>
      </c>
      <c r="G6370" s="3" t="n">
        <f aca="false">(F6370=E6370)</f>
        <v>1</v>
      </c>
      <c r="H6370" s="4" t="s">
        <v>696</v>
      </c>
    </row>
    <row r="6371" customFormat="false" ht="15" hidden="true" customHeight="false" outlineLevel="0" collapsed="false">
      <c r="A6371" s="1" t="n">
        <v>6369</v>
      </c>
      <c r="B6371" s="0" t="s">
        <v>17960</v>
      </c>
      <c r="C6371" s="2" t="s">
        <v>17961</v>
      </c>
      <c r="D6371" s="0" t="s">
        <v>15632</v>
      </c>
      <c r="E6371" s="0" t="s">
        <v>507</v>
      </c>
      <c r="F6371" s="0" t="s">
        <v>507</v>
      </c>
      <c r="G6371" s="3" t="n">
        <f aca="false">(F6371=E6371)</f>
        <v>1</v>
      </c>
    </row>
    <row r="6372" customFormat="false" ht="15" hidden="true" customHeight="false" outlineLevel="0" collapsed="false">
      <c r="A6372" s="1" t="n">
        <v>6370</v>
      </c>
      <c r="B6372" s="0" t="s">
        <v>17962</v>
      </c>
      <c r="C6372" s="2" t="s">
        <v>17963</v>
      </c>
      <c r="D6372" s="0" t="s">
        <v>17964</v>
      </c>
      <c r="E6372" s="0" t="s">
        <v>20</v>
      </c>
      <c r="F6372" s="0" t="s">
        <v>20</v>
      </c>
      <c r="G6372" s="3" t="n">
        <f aca="false">(F6372=E6372)</f>
        <v>1</v>
      </c>
    </row>
    <row r="6373" customFormat="false" ht="15" hidden="true" customHeight="false" outlineLevel="0" collapsed="false">
      <c r="A6373" s="1" t="n">
        <v>6371</v>
      </c>
      <c r="B6373" s="0" t="s">
        <v>17965</v>
      </c>
      <c r="C6373" s="2" t="s">
        <v>17966</v>
      </c>
      <c r="D6373" s="0" t="s">
        <v>17967</v>
      </c>
      <c r="E6373" s="0" t="s">
        <v>1138</v>
      </c>
      <c r="F6373" s="0" t="s">
        <v>1138</v>
      </c>
      <c r="G6373" s="3" t="n">
        <f aca="false">(F6373=E6373)</f>
        <v>1</v>
      </c>
    </row>
    <row r="6374" customFormat="false" ht="15" hidden="true" customHeight="false" outlineLevel="0" collapsed="false">
      <c r="A6374" s="1" t="n">
        <v>6372</v>
      </c>
      <c r="B6374" s="0" t="s">
        <v>17968</v>
      </c>
      <c r="C6374" s="2" t="s">
        <v>17969</v>
      </c>
      <c r="D6374" s="0" t="s">
        <v>17970</v>
      </c>
      <c r="E6374" s="0" t="s">
        <v>389</v>
      </c>
      <c r="F6374" s="0" t="s">
        <v>389</v>
      </c>
      <c r="G6374" s="3" t="n">
        <f aca="false">(F6374=E6374)</f>
        <v>1</v>
      </c>
      <c r="H6374" s="4" t="s">
        <v>389</v>
      </c>
    </row>
    <row r="6375" customFormat="false" ht="15" hidden="true" customHeight="false" outlineLevel="0" collapsed="false">
      <c r="A6375" s="1" t="n">
        <v>6373</v>
      </c>
      <c r="B6375" s="0" t="s">
        <v>17971</v>
      </c>
      <c r="C6375" s="2" t="s">
        <v>17972</v>
      </c>
      <c r="D6375" s="0" t="s">
        <v>1412</v>
      </c>
      <c r="E6375" s="0" t="s">
        <v>20</v>
      </c>
      <c r="F6375" s="0" t="s">
        <v>20</v>
      </c>
      <c r="G6375" s="3" t="n">
        <f aca="false">(F6375=E6375)</f>
        <v>1</v>
      </c>
    </row>
    <row r="6376" customFormat="false" ht="15" hidden="true" customHeight="false" outlineLevel="0" collapsed="false">
      <c r="A6376" s="1" t="n">
        <v>6374</v>
      </c>
      <c r="B6376" s="0" t="s">
        <v>17973</v>
      </c>
      <c r="C6376" s="2" t="s">
        <v>17974</v>
      </c>
      <c r="D6376" s="0" t="s">
        <v>17975</v>
      </c>
      <c r="E6376" s="0" t="s">
        <v>154</v>
      </c>
      <c r="F6376" s="0" t="s">
        <v>154</v>
      </c>
      <c r="G6376" s="3" t="n">
        <f aca="false">(F6376=E6376)</f>
        <v>1</v>
      </c>
    </row>
    <row r="6377" customFormat="false" ht="15" hidden="true" customHeight="false" outlineLevel="0" collapsed="false">
      <c r="A6377" s="1" t="n">
        <v>6375</v>
      </c>
      <c r="B6377" s="0" t="s">
        <v>17976</v>
      </c>
      <c r="C6377" s="2" t="s">
        <v>17977</v>
      </c>
      <c r="D6377" s="0" t="s">
        <v>17978</v>
      </c>
      <c r="E6377" s="0" t="s">
        <v>20</v>
      </c>
      <c r="F6377" s="0" t="s">
        <v>20</v>
      </c>
      <c r="G6377" s="3" t="n">
        <f aca="false">(F6377=E6377)</f>
        <v>1</v>
      </c>
    </row>
    <row r="6378" customFormat="false" ht="15" hidden="true" customHeight="false" outlineLevel="0" collapsed="false">
      <c r="A6378" s="1" t="n">
        <v>6376</v>
      </c>
      <c r="B6378" s="0" t="s">
        <v>17979</v>
      </c>
      <c r="C6378" s="2" t="s">
        <v>17980</v>
      </c>
      <c r="D6378" s="0" t="s">
        <v>17981</v>
      </c>
      <c r="E6378" s="0" t="s">
        <v>1138</v>
      </c>
      <c r="F6378" s="0" t="s">
        <v>1138</v>
      </c>
      <c r="G6378" s="3" t="n">
        <f aca="false">(F6378=E6378)</f>
        <v>1</v>
      </c>
    </row>
    <row r="6379" customFormat="false" ht="15" hidden="true" customHeight="false" outlineLevel="0" collapsed="false">
      <c r="A6379" s="1" t="n">
        <v>6377</v>
      </c>
      <c r="B6379" s="0" t="s">
        <v>17982</v>
      </c>
      <c r="C6379" s="2" t="s">
        <v>17983</v>
      </c>
      <c r="D6379" s="0" t="s">
        <v>17984</v>
      </c>
      <c r="E6379" s="0" t="s">
        <v>20</v>
      </c>
      <c r="F6379" s="0" t="s">
        <v>20</v>
      </c>
      <c r="G6379" s="3" t="n">
        <f aca="false">(F6379=E6379)</f>
        <v>1</v>
      </c>
    </row>
    <row r="6380" customFormat="false" ht="15" hidden="true" customHeight="false" outlineLevel="0" collapsed="false">
      <c r="A6380" s="1" t="n">
        <v>6378</v>
      </c>
      <c r="B6380" s="0" t="s">
        <v>17985</v>
      </c>
      <c r="C6380" s="2" t="s">
        <v>17986</v>
      </c>
      <c r="D6380" s="0" t="s">
        <v>17987</v>
      </c>
      <c r="E6380" s="0" t="s">
        <v>154</v>
      </c>
      <c r="F6380" s="0" t="s">
        <v>154</v>
      </c>
      <c r="G6380" s="3" t="n">
        <f aca="false">(F6380=E6380)</f>
        <v>1</v>
      </c>
    </row>
    <row r="6381" customFormat="false" ht="15" hidden="true" customHeight="false" outlineLevel="0" collapsed="false">
      <c r="A6381" s="1" t="n">
        <v>6379</v>
      </c>
      <c r="B6381" s="0" t="s">
        <v>17988</v>
      </c>
      <c r="C6381" s="2" t="s">
        <v>17989</v>
      </c>
      <c r="D6381" s="0" t="s">
        <v>6990</v>
      </c>
      <c r="E6381" s="0" t="s">
        <v>20</v>
      </c>
      <c r="F6381" s="0" t="s">
        <v>20</v>
      </c>
      <c r="G6381" s="3" t="n">
        <f aca="false">(F6381=E6381)</f>
        <v>1</v>
      </c>
    </row>
    <row r="6382" customFormat="false" ht="15" hidden="true" customHeight="false" outlineLevel="0" collapsed="false">
      <c r="A6382" s="1" t="n">
        <v>6380</v>
      </c>
      <c r="B6382" s="0" t="s">
        <v>17990</v>
      </c>
      <c r="C6382" s="2" t="s">
        <v>17991</v>
      </c>
      <c r="D6382" s="0" t="s">
        <v>17992</v>
      </c>
      <c r="E6382" s="0" t="s">
        <v>20</v>
      </c>
      <c r="F6382" s="0" t="s">
        <v>20</v>
      </c>
      <c r="G6382" s="3" t="n">
        <f aca="false">(F6382=E6382)</f>
        <v>1</v>
      </c>
    </row>
    <row r="6383" customFormat="false" ht="15" hidden="true" customHeight="false" outlineLevel="0" collapsed="false">
      <c r="A6383" s="1" t="n">
        <v>6381</v>
      </c>
      <c r="B6383" s="0" t="s">
        <v>17993</v>
      </c>
      <c r="C6383" s="2" t="s">
        <v>17994</v>
      </c>
      <c r="D6383" s="0" t="s">
        <v>9453</v>
      </c>
      <c r="E6383" s="0" t="s">
        <v>81</v>
      </c>
      <c r="F6383" s="0" t="s">
        <v>20</v>
      </c>
      <c r="G6383" s="3" t="n">
        <f aca="false">(F6383=E6383)</f>
        <v>0</v>
      </c>
    </row>
    <row r="6384" customFormat="false" ht="15" hidden="true" customHeight="false" outlineLevel="0" collapsed="false">
      <c r="A6384" s="1" t="n">
        <v>6382</v>
      </c>
      <c r="B6384" s="0" t="s">
        <v>17995</v>
      </c>
      <c r="C6384" s="2" t="s">
        <v>17996</v>
      </c>
      <c r="D6384" s="0" t="s">
        <v>17997</v>
      </c>
      <c r="E6384" s="0" t="s">
        <v>81</v>
      </c>
      <c r="F6384" s="0" t="s">
        <v>81</v>
      </c>
      <c r="G6384" s="3" t="n">
        <f aca="false">(F6384=E6384)</f>
        <v>1</v>
      </c>
    </row>
    <row r="6385" customFormat="false" ht="15" hidden="true" customHeight="false" outlineLevel="0" collapsed="false">
      <c r="A6385" s="1" t="n">
        <v>6383</v>
      </c>
      <c r="B6385" s="0" t="s">
        <v>17998</v>
      </c>
      <c r="C6385" s="2" t="s">
        <v>17999</v>
      </c>
      <c r="D6385" s="0" t="s">
        <v>18000</v>
      </c>
      <c r="E6385" s="0" t="s">
        <v>20</v>
      </c>
      <c r="F6385" s="0" t="s">
        <v>20</v>
      </c>
      <c r="G6385" s="3" t="n">
        <f aca="false">(F6385=E6385)</f>
        <v>1</v>
      </c>
    </row>
    <row r="6386" customFormat="false" ht="15" hidden="true" customHeight="false" outlineLevel="0" collapsed="false">
      <c r="A6386" s="1" t="n">
        <v>6384</v>
      </c>
      <c r="B6386" s="0" t="s">
        <v>18001</v>
      </c>
      <c r="C6386" s="2" t="s">
        <v>18002</v>
      </c>
      <c r="D6386" s="0" t="s">
        <v>18003</v>
      </c>
      <c r="E6386" s="0" t="s">
        <v>389</v>
      </c>
      <c r="F6386" s="0" t="s">
        <v>389</v>
      </c>
      <c r="G6386" s="3" t="n">
        <f aca="false">(F6386=E6386)</f>
        <v>1</v>
      </c>
      <c r="H6386" s="4" t="s">
        <v>389</v>
      </c>
    </row>
    <row r="6387" customFormat="false" ht="15" hidden="true" customHeight="false" outlineLevel="0" collapsed="false">
      <c r="A6387" s="1" t="n">
        <v>6385</v>
      </c>
      <c r="B6387" s="0" t="s">
        <v>18004</v>
      </c>
      <c r="C6387" s="2" t="s">
        <v>18005</v>
      </c>
      <c r="D6387" s="0" t="s">
        <v>18006</v>
      </c>
      <c r="E6387" s="0" t="s">
        <v>20</v>
      </c>
      <c r="F6387" s="0" t="s">
        <v>20</v>
      </c>
      <c r="G6387" s="3" t="n">
        <f aca="false">(F6387=E6387)</f>
        <v>1</v>
      </c>
    </row>
    <row r="6388" customFormat="false" ht="15" hidden="true" customHeight="false" outlineLevel="0" collapsed="false">
      <c r="A6388" s="1" t="n">
        <v>6386</v>
      </c>
      <c r="B6388" s="0" t="s">
        <v>18007</v>
      </c>
      <c r="C6388" s="2" t="s">
        <v>18008</v>
      </c>
      <c r="D6388" s="0" t="s">
        <v>5862</v>
      </c>
      <c r="E6388" s="0" t="s">
        <v>20</v>
      </c>
      <c r="F6388" s="0" t="s">
        <v>20</v>
      </c>
      <c r="G6388" s="3" t="n">
        <f aca="false">(F6388=E6388)</f>
        <v>1</v>
      </c>
    </row>
    <row r="6389" customFormat="false" ht="15" hidden="true" customHeight="false" outlineLevel="0" collapsed="false">
      <c r="A6389" s="1" t="n">
        <v>6387</v>
      </c>
      <c r="B6389" s="0" t="s">
        <v>18009</v>
      </c>
      <c r="C6389" s="2" t="s">
        <v>18010</v>
      </c>
      <c r="D6389" s="0" t="s">
        <v>18011</v>
      </c>
      <c r="E6389" s="0" t="s">
        <v>771</v>
      </c>
      <c r="F6389" s="0" t="s">
        <v>771</v>
      </c>
      <c r="G6389" s="3" t="n">
        <f aca="false">(F6389=E6389)</f>
        <v>1</v>
      </c>
    </row>
    <row r="6390" customFormat="false" ht="15" hidden="true" customHeight="false" outlineLevel="0" collapsed="false">
      <c r="A6390" s="1" t="n">
        <v>6388</v>
      </c>
      <c r="B6390" s="0" t="s">
        <v>18012</v>
      </c>
      <c r="C6390" s="2" t="s">
        <v>18013</v>
      </c>
      <c r="D6390" s="0" t="s">
        <v>18014</v>
      </c>
      <c r="E6390" s="0" t="s">
        <v>20</v>
      </c>
      <c r="F6390" s="0" t="s">
        <v>20</v>
      </c>
      <c r="G6390" s="3" t="n">
        <f aca="false">(F6390=E6390)</f>
        <v>1</v>
      </c>
    </row>
    <row r="6391" customFormat="false" ht="15" hidden="true" customHeight="false" outlineLevel="0" collapsed="false">
      <c r="A6391" s="1" t="n">
        <v>6389</v>
      </c>
      <c r="B6391" s="0" t="s">
        <v>18015</v>
      </c>
      <c r="C6391" s="2" t="s">
        <v>18016</v>
      </c>
      <c r="D6391" s="0" t="s">
        <v>18017</v>
      </c>
      <c r="E6391" s="0" t="s">
        <v>20</v>
      </c>
      <c r="F6391" s="0" t="s">
        <v>20</v>
      </c>
      <c r="G6391" s="3" t="n">
        <f aca="false">(F6391=E6391)</f>
        <v>1</v>
      </c>
    </row>
    <row r="6392" customFormat="false" ht="15" hidden="true" customHeight="false" outlineLevel="0" collapsed="false">
      <c r="A6392" s="1" t="n">
        <v>6390</v>
      </c>
      <c r="B6392" s="0" t="s">
        <v>18018</v>
      </c>
      <c r="C6392" s="2" t="s">
        <v>18019</v>
      </c>
      <c r="D6392" s="0" t="s">
        <v>18020</v>
      </c>
      <c r="E6392" s="0" t="s">
        <v>154</v>
      </c>
      <c r="F6392" s="0" t="s">
        <v>154</v>
      </c>
      <c r="G6392" s="3" t="n">
        <f aca="false">(F6392=E6392)</f>
        <v>1</v>
      </c>
    </row>
    <row r="6393" customFormat="false" ht="15" hidden="true" customHeight="false" outlineLevel="0" collapsed="false">
      <c r="A6393" s="1" t="n">
        <v>6391</v>
      </c>
      <c r="B6393" s="0" t="s">
        <v>18021</v>
      </c>
      <c r="C6393" s="2" t="s">
        <v>18022</v>
      </c>
      <c r="D6393" s="0" t="s">
        <v>17395</v>
      </c>
      <c r="E6393" s="0" t="s">
        <v>20</v>
      </c>
      <c r="F6393" s="0" t="s">
        <v>20</v>
      </c>
      <c r="G6393" s="3" t="n">
        <f aca="false">(F6393=E6393)</f>
        <v>1</v>
      </c>
    </row>
    <row r="6394" customFormat="false" ht="15" hidden="false" customHeight="false" outlineLevel="0" collapsed="false">
      <c r="A6394" s="1" t="n">
        <v>6392</v>
      </c>
      <c r="B6394" s="0" t="s">
        <v>18023</v>
      </c>
      <c r="C6394" s="2" t="s">
        <v>18024</v>
      </c>
      <c r="D6394" s="0" t="s">
        <v>18025</v>
      </c>
      <c r="E6394" s="0" t="s">
        <v>936</v>
      </c>
      <c r="F6394" s="0" t="s">
        <v>936</v>
      </c>
      <c r="G6394" s="3" t="n">
        <f aca="false">(F6394=E6394)</f>
        <v>1</v>
      </c>
      <c r="H6394" s="4" t="s">
        <v>936</v>
      </c>
    </row>
    <row r="6395" customFormat="false" ht="15" hidden="true" customHeight="false" outlineLevel="0" collapsed="false">
      <c r="A6395" s="1" t="n">
        <v>6393</v>
      </c>
      <c r="B6395" s="0" t="s">
        <v>18026</v>
      </c>
      <c r="C6395" s="2" t="s">
        <v>18027</v>
      </c>
      <c r="D6395" s="0" t="s">
        <v>18028</v>
      </c>
      <c r="E6395" s="0" t="s">
        <v>507</v>
      </c>
      <c r="F6395" s="0" t="s">
        <v>81</v>
      </c>
      <c r="G6395" s="3" t="n">
        <f aca="false">(F6395=E6395)</f>
        <v>0</v>
      </c>
    </row>
    <row r="6396" customFormat="false" ht="15" hidden="true" customHeight="false" outlineLevel="0" collapsed="false">
      <c r="A6396" s="1" t="n">
        <v>6394</v>
      </c>
      <c r="B6396" s="0" t="s">
        <v>18029</v>
      </c>
      <c r="C6396" s="2" t="s">
        <v>18030</v>
      </c>
      <c r="D6396" s="0" t="s">
        <v>18031</v>
      </c>
      <c r="E6396" s="0" t="s">
        <v>1138</v>
      </c>
      <c r="F6396" s="0" t="s">
        <v>1138</v>
      </c>
      <c r="G6396" s="3" t="n">
        <f aca="false">(F6396=E6396)</f>
        <v>1</v>
      </c>
    </row>
    <row r="6397" customFormat="false" ht="15" hidden="true" customHeight="false" outlineLevel="0" collapsed="false">
      <c r="A6397" s="1" t="n">
        <v>6395</v>
      </c>
      <c r="B6397" s="0" t="s">
        <v>18032</v>
      </c>
      <c r="C6397" s="2" t="s">
        <v>18033</v>
      </c>
      <c r="D6397" s="0" t="s">
        <v>11035</v>
      </c>
      <c r="E6397" s="0" t="s">
        <v>20</v>
      </c>
      <c r="F6397" s="0" t="s">
        <v>20</v>
      </c>
      <c r="G6397" s="3" t="n">
        <f aca="false">(F6397=E6397)</f>
        <v>1</v>
      </c>
    </row>
    <row r="6398" customFormat="false" ht="15" hidden="true" customHeight="false" outlineLevel="0" collapsed="false">
      <c r="A6398" s="1" t="n">
        <v>6396</v>
      </c>
      <c r="B6398" s="0" t="s">
        <v>18034</v>
      </c>
      <c r="C6398" s="2" t="s">
        <v>18035</v>
      </c>
      <c r="D6398" s="0" t="s">
        <v>12366</v>
      </c>
      <c r="E6398" s="0" t="s">
        <v>1138</v>
      </c>
      <c r="F6398" s="0" t="s">
        <v>1138</v>
      </c>
      <c r="G6398" s="3" t="n">
        <f aca="false">(F6398=E6398)</f>
        <v>1</v>
      </c>
    </row>
    <row r="6399" customFormat="false" ht="15" hidden="true" customHeight="false" outlineLevel="0" collapsed="false">
      <c r="A6399" s="1" t="n">
        <v>6397</v>
      </c>
      <c r="B6399" s="0" t="s">
        <v>18036</v>
      </c>
      <c r="C6399" s="2" t="s">
        <v>18037</v>
      </c>
      <c r="D6399" s="0" t="s">
        <v>13390</v>
      </c>
      <c r="E6399" s="0" t="s">
        <v>154</v>
      </c>
      <c r="F6399" s="0" t="s">
        <v>154</v>
      </c>
      <c r="G6399" s="3" t="n">
        <f aca="false">(F6399=E6399)</f>
        <v>1</v>
      </c>
    </row>
    <row r="6400" customFormat="false" ht="15" hidden="true" customHeight="false" outlineLevel="0" collapsed="false">
      <c r="A6400" s="1" t="n">
        <v>6398</v>
      </c>
      <c r="B6400" s="0" t="s">
        <v>18038</v>
      </c>
      <c r="C6400" s="2" t="s">
        <v>18039</v>
      </c>
      <c r="D6400" s="0" t="s">
        <v>2771</v>
      </c>
      <c r="E6400" s="0" t="s">
        <v>1138</v>
      </c>
      <c r="F6400" s="0" t="s">
        <v>1138</v>
      </c>
      <c r="G6400" s="3" t="n">
        <f aca="false">(F6400=E6400)</f>
        <v>1</v>
      </c>
    </row>
    <row r="6401" customFormat="false" ht="15" hidden="true" customHeight="false" outlineLevel="0" collapsed="false">
      <c r="A6401" s="1" t="n">
        <v>6399</v>
      </c>
      <c r="B6401" s="0" t="s">
        <v>18040</v>
      </c>
      <c r="C6401" s="2" t="s">
        <v>18041</v>
      </c>
      <c r="D6401" s="0" t="s">
        <v>18042</v>
      </c>
      <c r="E6401" s="0" t="s">
        <v>154</v>
      </c>
      <c r="F6401" s="0" t="s">
        <v>154</v>
      </c>
      <c r="G6401" s="3" t="n">
        <f aca="false">(F6401=E6401)</f>
        <v>1</v>
      </c>
    </row>
    <row r="6402" customFormat="false" ht="15" hidden="true" customHeight="false" outlineLevel="0" collapsed="false">
      <c r="A6402" s="1" t="n">
        <v>6400</v>
      </c>
      <c r="B6402" s="0" t="s">
        <v>18043</v>
      </c>
      <c r="C6402" s="2" t="s">
        <v>18044</v>
      </c>
      <c r="D6402" s="0" t="s">
        <v>18045</v>
      </c>
      <c r="E6402" s="0" t="s">
        <v>20</v>
      </c>
      <c r="F6402" s="0" t="s">
        <v>20</v>
      </c>
      <c r="G6402" s="3" t="n">
        <f aca="false">(F6402=E6402)</f>
        <v>1</v>
      </c>
    </row>
    <row r="6403" customFormat="false" ht="15" hidden="true" customHeight="false" outlineLevel="0" collapsed="false">
      <c r="A6403" s="1" t="n">
        <v>6401</v>
      </c>
      <c r="B6403" s="0" t="s">
        <v>18046</v>
      </c>
      <c r="C6403" s="2" t="s">
        <v>18047</v>
      </c>
      <c r="D6403" s="0" t="s">
        <v>2196</v>
      </c>
      <c r="E6403" s="0" t="s">
        <v>696</v>
      </c>
      <c r="F6403" s="0" t="s">
        <v>696</v>
      </c>
      <c r="G6403" s="3" t="n">
        <f aca="false">(F6403=E6403)</f>
        <v>1</v>
      </c>
      <c r="H6403" s="4" t="s">
        <v>696</v>
      </c>
    </row>
    <row r="6404" customFormat="false" ht="15" hidden="true" customHeight="false" outlineLevel="0" collapsed="false">
      <c r="A6404" s="1" t="n">
        <v>6402</v>
      </c>
      <c r="B6404" s="0" t="s">
        <v>18048</v>
      </c>
      <c r="C6404" s="2" t="s">
        <v>18049</v>
      </c>
      <c r="D6404" s="0" t="s">
        <v>12344</v>
      </c>
      <c r="E6404" s="0" t="s">
        <v>507</v>
      </c>
      <c r="F6404" s="0" t="s">
        <v>507</v>
      </c>
      <c r="G6404" s="3" t="n">
        <f aca="false">(F6404=E6404)</f>
        <v>1</v>
      </c>
    </row>
    <row r="6405" customFormat="false" ht="15" hidden="true" customHeight="false" outlineLevel="0" collapsed="false">
      <c r="A6405" s="1" t="n">
        <v>6403</v>
      </c>
      <c r="B6405" s="0" t="s">
        <v>18050</v>
      </c>
      <c r="C6405" s="2" t="s">
        <v>18051</v>
      </c>
      <c r="D6405" s="0" t="s">
        <v>18052</v>
      </c>
      <c r="E6405" s="0" t="s">
        <v>154</v>
      </c>
      <c r="F6405" s="0" t="s">
        <v>154</v>
      </c>
      <c r="G6405" s="3" t="n">
        <f aca="false">(F6405=E6405)</f>
        <v>1</v>
      </c>
    </row>
    <row r="6406" customFormat="false" ht="15" hidden="true" customHeight="false" outlineLevel="0" collapsed="false">
      <c r="A6406" s="1" t="n">
        <v>6404</v>
      </c>
      <c r="B6406" s="0" t="s">
        <v>18053</v>
      </c>
      <c r="C6406" s="2" t="s">
        <v>18054</v>
      </c>
      <c r="D6406" s="0" t="s">
        <v>11229</v>
      </c>
      <c r="E6406" s="0" t="s">
        <v>1020</v>
      </c>
      <c r="F6406" s="0" t="s">
        <v>1020</v>
      </c>
      <c r="G6406" s="3" t="n">
        <f aca="false">(F6406=E6406)</f>
        <v>1</v>
      </c>
    </row>
    <row r="6407" customFormat="false" ht="15" hidden="true" customHeight="false" outlineLevel="0" collapsed="false">
      <c r="A6407" s="1" t="n">
        <v>6405</v>
      </c>
      <c r="B6407" s="0" t="s">
        <v>18055</v>
      </c>
      <c r="C6407" s="2" t="s">
        <v>18056</v>
      </c>
      <c r="D6407" s="0" t="s">
        <v>99</v>
      </c>
      <c r="E6407" s="0" t="s">
        <v>20</v>
      </c>
      <c r="F6407" s="0" t="s">
        <v>20</v>
      </c>
      <c r="G6407" s="3" t="n">
        <f aca="false">(F6407=E6407)</f>
        <v>1</v>
      </c>
    </row>
    <row r="6408" customFormat="false" ht="15" hidden="true" customHeight="false" outlineLevel="0" collapsed="false">
      <c r="A6408" s="1" t="n">
        <v>6406</v>
      </c>
      <c r="B6408" s="0" t="s">
        <v>18057</v>
      </c>
      <c r="C6408" s="2" t="s">
        <v>18058</v>
      </c>
      <c r="D6408" s="0" t="s">
        <v>3945</v>
      </c>
      <c r="E6408" s="0" t="s">
        <v>771</v>
      </c>
      <c r="F6408" s="0" t="s">
        <v>771</v>
      </c>
      <c r="G6408" s="3" t="n">
        <f aca="false">(F6408=E6408)</f>
        <v>1</v>
      </c>
    </row>
    <row r="6409" customFormat="false" ht="15" hidden="true" customHeight="false" outlineLevel="0" collapsed="false">
      <c r="A6409" s="1" t="n">
        <v>6407</v>
      </c>
      <c r="B6409" s="0" t="s">
        <v>18059</v>
      </c>
      <c r="C6409" s="2" t="s">
        <v>18060</v>
      </c>
      <c r="D6409" s="0" t="s">
        <v>18061</v>
      </c>
      <c r="E6409" s="0" t="s">
        <v>20</v>
      </c>
      <c r="F6409" s="0" t="s">
        <v>20</v>
      </c>
      <c r="G6409" s="3" t="n">
        <f aca="false">(F6409=E6409)</f>
        <v>1</v>
      </c>
    </row>
    <row r="6410" customFormat="false" ht="15" hidden="true" customHeight="false" outlineLevel="0" collapsed="false">
      <c r="A6410" s="1" t="n">
        <v>6408</v>
      </c>
      <c r="B6410" s="0" t="s">
        <v>18062</v>
      </c>
      <c r="C6410" s="2" t="s">
        <v>18063</v>
      </c>
      <c r="D6410" s="0" t="s">
        <v>18064</v>
      </c>
      <c r="E6410" s="0" t="s">
        <v>20</v>
      </c>
      <c r="F6410" s="0" t="s">
        <v>20</v>
      </c>
      <c r="G6410" s="3" t="n">
        <f aca="false">(F6410=E6410)</f>
        <v>1</v>
      </c>
    </row>
    <row r="6411" customFormat="false" ht="15" hidden="true" customHeight="false" outlineLevel="0" collapsed="false">
      <c r="A6411" s="1" t="n">
        <v>6409</v>
      </c>
      <c r="B6411" s="0" t="s">
        <v>18065</v>
      </c>
      <c r="C6411" s="2" t="s">
        <v>18066</v>
      </c>
      <c r="D6411" s="0" t="s">
        <v>18067</v>
      </c>
      <c r="E6411" s="0" t="s">
        <v>154</v>
      </c>
      <c r="F6411" s="0" t="s">
        <v>154</v>
      </c>
      <c r="G6411" s="3" t="n">
        <f aca="false">(F6411=E6411)</f>
        <v>1</v>
      </c>
    </row>
    <row r="6412" customFormat="false" ht="15" hidden="true" customHeight="false" outlineLevel="0" collapsed="false">
      <c r="A6412" s="1" t="n">
        <v>6410</v>
      </c>
      <c r="B6412" s="0" t="s">
        <v>18068</v>
      </c>
      <c r="C6412" s="2" t="s">
        <v>18069</v>
      </c>
      <c r="D6412" s="0" t="s">
        <v>18070</v>
      </c>
      <c r="E6412" s="0" t="s">
        <v>1138</v>
      </c>
      <c r="F6412" s="0" t="s">
        <v>1138</v>
      </c>
      <c r="G6412" s="3" t="n">
        <f aca="false">(F6412=E6412)</f>
        <v>1</v>
      </c>
    </row>
    <row r="6413" customFormat="false" ht="15" hidden="true" customHeight="false" outlineLevel="0" collapsed="false">
      <c r="A6413" s="1" t="n">
        <v>6411</v>
      </c>
      <c r="B6413" s="0" t="s">
        <v>18071</v>
      </c>
      <c r="C6413" s="2" t="s">
        <v>18072</v>
      </c>
      <c r="D6413" s="0" t="s">
        <v>18073</v>
      </c>
      <c r="E6413" s="0" t="s">
        <v>154</v>
      </c>
      <c r="F6413" s="0" t="s">
        <v>154</v>
      </c>
      <c r="G6413" s="3" t="n">
        <f aca="false">(F6413=E6413)</f>
        <v>1</v>
      </c>
    </row>
    <row r="6414" customFormat="false" ht="15" hidden="true" customHeight="false" outlineLevel="0" collapsed="false">
      <c r="A6414" s="1" t="n">
        <v>6412</v>
      </c>
      <c r="B6414" s="0" t="s">
        <v>18074</v>
      </c>
      <c r="C6414" s="2" t="s">
        <v>18075</v>
      </c>
      <c r="D6414" s="0" t="s">
        <v>18076</v>
      </c>
      <c r="E6414" s="0" t="s">
        <v>389</v>
      </c>
      <c r="F6414" s="0" t="s">
        <v>389</v>
      </c>
      <c r="G6414" s="3" t="n">
        <f aca="false">(F6414=E6414)</f>
        <v>1</v>
      </c>
      <c r="H6414" s="4" t="s">
        <v>389</v>
      </c>
    </row>
    <row r="6415" customFormat="false" ht="15" hidden="true" customHeight="false" outlineLevel="0" collapsed="false">
      <c r="A6415" s="1" t="n">
        <v>6413</v>
      </c>
      <c r="B6415" s="0" t="s">
        <v>18077</v>
      </c>
      <c r="C6415" s="2" t="s">
        <v>18078</v>
      </c>
      <c r="D6415" s="0" t="s">
        <v>18079</v>
      </c>
      <c r="E6415" s="0" t="s">
        <v>20</v>
      </c>
      <c r="F6415" s="0" t="s">
        <v>20</v>
      </c>
      <c r="G6415" s="3" t="n">
        <f aca="false">(F6415=E6415)</f>
        <v>1</v>
      </c>
    </row>
    <row r="6416" customFormat="false" ht="15" hidden="true" customHeight="false" outlineLevel="0" collapsed="false">
      <c r="A6416" s="1" t="n">
        <v>6414</v>
      </c>
      <c r="B6416" s="0" t="s">
        <v>18080</v>
      </c>
      <c r="C6416" s="2" t="s">
        <v>18081</v>
      </c>
      <c r="D6416" s="0" t="s">
        <v>10712</v>
      </c>
      <c r="E6416" s="0" t="s">
        <v>389</v>
      </c>
      <c r="F6416" s="0" t="s">
        <v>389</v>
      </c>
      <c r="G6416" s="3" t="n">
        <f aca="false">(F6416=E6416)</f>
        <v>1</v>
      </c>
      <c r="H6416" s="4" t="s">
        <v>389</v>
      </c>
    </row>
    <row r="6417" customFormat="false" ht="15" hidden="true" customHeight="false" outlineLevel="0" collapsed="false">
      <c r="A6417" s="1" t="n">
        <v>6415</v>
      </c>
      <c r="B6417" s="0" t="s">
        <v>18082</v>
      </c>
      <c r="C6417" s="2" t="s">
        <v>18083</v>
      </c>
      <c r="D6417" s="0" t="s">
        <v>18084</v>
      </c>
      <c r="E6417" s="0" t="s">
        <v>154</v>
      </c>
      <c r="F6417" s="0" t="s">
        <v>154</v>
      </c>
      <c r="G6417" s="3" t="n">
        <f aca="false">(F6417=E6417)</f>
        <v>1</v>
      </c>
    </row>
    <row r="6418" customFormat="false" ht="15" hidden="true" customHeight="false" outlineLevel="0" collapsed="false">
      <c r="A6418" s="1" t="n">
        <v>6416</v>
      </c>
      <c r="B6418" s="0" t="s">
        <v>18085</v>
      </c>
      <c r="C6418" s="2" t="s">
        <v>18086</v>
      </c>
      <c r="D6418" s="0" t="s">
        <v>18087</v>
      </c>
      <c r="E6418" s="0" t="s">
        <v>20</v>
      </c>
      <c r="F6418" s="0" t="s">
        <v>20</v>
      </c>
      <c r="G6418" s="3" t="n">
        <f aca="false">(F6418=E6418)</f>
        <v>1</v>
      </c>
    </row>
    <row r="6419" customFormat="false" ht="15" hidden="true" customHeight="false" outlineLevel="0" collapsed="false">
      <c r="A6419" s="1" t="n">
        <v>6417</v>
      </c>
      <c r="B6419" s="0" t="s">
        <v>18088</v>
      </c>
      <c r="C6419" s="2" t="s">
        <v>18089</v>
      </c>
      <c r="D6419" s="0" t="s">
        <v>18090</v>
      </c>
      <c r="E6419" s="0" t="s">
        <v>154</v>
      </c>
      <c r="F6419" s="0" t="s">
        <v>154</v>
      </c>
      <c r="G6419" s="3" t="n">
        <f aca="false">(F6419=E6419)</f>
        <v>1</v>
      </c>
    </row>
    <row r="6420" customFormat="false" ht="15" hidden="true" customHeight="false" outlineLevel="0" collapsed="false">
      <c r="A6420" s="1" t="n">
        <v>6418</v>
      </c>
      <c r="B6420" s="0" t="s">
        <v>18091</v>
      </c>
      <c r="C6420" s="2" t="s">
        <v>18092</v>
      </c>
      <c r="D6420" s="0" t="s">
        <v>4121</v>
      </c>
      <c r="E6420" s="0" t="s">
        <v>154</v>
      </c>
      <c r="F6420" s="0" t="s">
        <v>154</v>
      </c>
      <c r="G6420" s="3" t="n">
        <f aca="false">(F6420=E6420)</f>
        <v>1</v>
      </c>
    </row>
    <row r="6421" customFormat="false" ht="15" hidden="true" customHeight="false" outlineLevel="0" collapsed="false">
      <c r="A6421" s="1" t="n">
        <v>6419</v>
      </c>
      <c r="B6421" s="0" t="s">
        <v>18093</v>
      </c>
      <c r="C6421" s="2" t="s">
        <v>18094</v>
      </c>
      <c r="D6421" s="0" t="s">
        <v>1945</v>
      </c>
      <c r="E6421" s="0" t="s">
        <v>154</v>
      </c>
      <c r="F6421" s="0" t="s">
        <v>154</v>
      </c>
      <c r="G6421" s="3" t="n">
        <f aca="false">(F6421=E6421)</f>
        <v>1</v>
      </c>
    </row>
    <row r="6422" customFormat="false" ht="15" hidden="true" customHeight="false" outlineLevel="0" collapsed="false">
      <c r="A6422" s="1" t="n">
        <v>6420</v>
      </c>
      <c r="B6422" s="0" t="s">
        <v>18095</v>
      </c>
      <c r="C6422" s="2" t="s">
        <v>18096</v>
      </c>
      <c r="D6422" s="0" t="s">
        <v>18097</v>
      </c>
      <c r="E6422" s="0" t="s">
        <v>20</v>
      </c>
      <c r="F6422" s="0" t="s">
        <v>20</v>
      </c>
      <c r="G6422" s="3" t="n">
        <f aca="false">(F6422=E6422)</f>
        <v>1</v>
      </c>
    </row>
    <row r="6423" customFormat="false" ht="15" hidden="true" customHeight="false" outlineLevel="0" collapsed="false">
      <c r="A6423" s="1" t="n">
        <v>6421</v>
      </c>
      <c r="B6423" s="0" t="s">
        <v>18098</v>
      </c>
      <c r="C6423" s="2" t="s">
        <v>18099</v>
      </c>
      <c r="D6423" s="0" t="s">
        <v>18100</v>
      </c>
      <c r="E6423" s="0" t="s">
        <v>20</v>
      </c>
      <c r="F6423" s="0" t="s">
        <v>20</v>
      </c>
      <c r="G6423" s="3" t="n">
        <f aca="false">(F6423=E6423)</f>
        <v>1</v>
      </c>
    </row>
    <row r="6424" customFormat="false" ht="15" hidden="true" customHeight="false" outlineLevel="0" collapsed="false">
      <c r="A6424" s="1" t="n">
        <v>6422</v>
      </c>
      <c r="B6424" s="0" t="s">
        <v>18101</v>
      </c>
      <c r="C6424" s="2" t="s">
        <v>18102</v>
      </c>
      <c r="D6424" s="0" t="s">
        <v>18103</v>
      </c>
      <c r="E6424" s="0" t="s">
        <v>1020</v>
      </c>
      <c r="F6424" s="0" t="s">
        <v>1020</v>
      </c>
      <c r="G6424" s="3" t="n">
        <f aca="false">(F6424=E6424)</f>
        <v>1</v>
      </c>
    </row>
    <row r="6425" customFormat="false" ht="15" hidden="true" customHeight="false" outlineLevel="0" collapsed="false">
      <c r="A6425" s="1" t="n">
        <v>6423</v>
      </c>
      <c r="B6425" s="0" t="s">
        <v>18104</v>
      </c>
      <c r="C6425" s="2" t="s">
        <v>18105</v>
      </c>
      <c r="D6425" s="0" t="s">
        <v>18106</v>
      </c>
      <c r="E6425" s="0" t="s">
        <v>20</v>
      </c>
      <c r="F6425" s="0" t="s">
        <v>20</v>
      </c>
      <c r="G6425" s="3" t="n">
        <f aca="false">(F6425=E6425)</f>
        <v>1</v>
      </c>
    </row>
    <row r="6426" customFormat="false" ht="15" hidden="true" customHeight="false" outlineLevel="0" collapsed="false">
      <c r="A6426" s="1" t="n">
        <v>6424</v>
      </c>
      <c r="B6426" s="0" t="s">
        <v>18107</v>
      </c>
      <c r="C6426" s="2" t="s">
        <v>18108</v>
      </c>
      <c r="D6426" s="0" t="s">
        <v>894</v>
      </c>
      <c r="E6426" s="0" t="s">
        <v>20</v>
      </c>
      <c r="F6426" s="0" t="s">
        <v>20</v>
      </c>
      <c r="G6426" s="3" t="n">
        <f aca="false">(F6426=E6426)</f>
        <v>1</v>
      </c>
    </row>
    <row r="6427" customFormat="false" ht="15" hidden="true" customHeight="false" outlineLevel="0" collapsed="false">
      <c r="A6427" s="1" t="n">
        <v>6425</v>
      </c>
      <c r="B6427" s="0" t="s">
        <v>18109</v>
      </c>
      <c r="C6427" s="2" t="s">
        <v>18110</v>
      </c>
      <c r="D6427" s="0" t="s">
        <v>18111</v>
      </c>
      <c r="E6427" s="0" t="s">
        <v>154</v>
      </c>
      <c r="F6427" s="0" t="s">
        <v>154</v>
      </c>
      <c r="G6427" s="3" t="n">
        <f aca="false">(F6427=E6427)</f>
        <v>1</v>
      </c>
    </row>
    <row r="6428" customFormat="false" ht="15" hidden="true" customHeight="false" outlineLevel="0" collapsed="false">
      <c r="A6428" s="1" t="n">
        <v>6426</v>
      </c>
      <c r="B6428" s="0" t="s">
        <v>18112</v>
      </c>
      <c r="C6428" s="2" t="s">
        <v>18113</v>
      </c>
      <c r="D6428" s="0" t="s">
        <v>3361</v>
      </c>
      <c r="E6428" s="0" t="s">
        <v>389</v>
      </c>
      <c r="F6428" s="0" t="s">
        <v>389</v>
      </c>
      <c r="G6428" s="3" t="n">
        <f aca="false">(F6428=E6428)</f>
        <v>1</v>
      </c>
      <c r="H6428" s="4" t="s">
        <v>389</v>
      </c>
    </row>
    <row r="6429" customFormat="false" ht="15" hidden="true" customHeight="false" outlineLevel="0" collapsed="false">
      <c r="A6429" s="1" t="n">
        <v>6427</v>
      </c>
      <c r="B6429" s="0" t="s">
        <v>18114</v>
      </c>
      <c r="C6429" s="2" t="s">
        <v>18115</v>
      </c>
      <c r="D6429" s="0" t="s">
        <v>2350</v>
      </c>
      <c r="E6429" s="0" t="s">
        <v>1138</v>
      </c>
      <c r="F6429" s="0" t="s">
        <v>1138</v>
      </c>
      <c r="G6429" s="3" t="n">
        <f aca="false">(F6429=E6429)</f>
        <v>1</v>
      </c>
    </row>
    <row r="6430" customFormat="false" ht="15" hidden="true" customHeight="false" outlineLevel="0" collapsed="false">
      <c r="A6430" s="1" t="n">
        <v>6428</v>
      </c>
      <c r="B6430" s="0" t="s">
        <v>18116</v>
      </c>
      <c r="C6430" s="2" t="s">
        <v>18117</v>
      </c>
      <c r="D6430" s="0" t="s">
        <v>18118</v>
      </c>
      <c r="E6430" s="0" t="s">
        <v>20</v>
      </c>
      <c r="F6430" s="0" t="s">
        <v>20</v>
      </c>
      <c r="G6430" s="3" t="n">
        <f aca="false">(F6430=E6430)</f>
        <v>1</v>
      </c>
    </row>
    <row r="6431" customFormat="false" ht="15" hidden="true" customHeight="false" outlineLevel="0" collapsed="false">
      <c r="A6431" s="1" t="n">
        <v>6429</v>
      </c>
      <c r="B6431" s="0" t="s">
        <v>18119</v>
      </c>
      <c r="C6431" s="2" t="s">
        <v>18120</v>
      </c>
      <c r="D6431" s="0" t="s">
        <v>1495</v>
      </c>
      <c r="E6431" s="0" t="s">
        <v>20</v>
      </c>
      <c r="F6431" s="0" t="s">
        <v>20</v>
      </c>
      <c r="G6431" s="3" t="n">
        <f aca="false">(F6431=E6431)</f>
        <v>1</v>
      </c>
    </row>
    <row r="6432" customFormat="false" ht="15" hidden="true" customHeight="false" outlineLevel="0" collapsed="false">
      <c r="A6432" s="1" t="n">
        <v>6430</v>
      </c>
      <c r="B6432" s="0" t="s">
        <v>18121</v>
      </c>
      <c r="C6432" s="2" t="s">
        <v>18122</v>
      </c>
      <c r="D6432" s="0" t="s">
        <v>332</v>
      </c>
      <c r="E6432" s="0" t="s">
        <v>20</v>
      </c>
      <c r="F6432" s="0" t="s">
        <v>20</v>
      </c>
      <c r="G6432" s="3" t="n">
        <f aca="false">(F6432=E6432)</f>
        <v>1</v>
      </c>
    </row>
    <row r="6433" customFormat="false" ht="15" hidden="true" customHeight="false" outlineLevel="0" collapsed="false">
      <c r="A6433" s="1" t="n">
        <v>6431</v>
      </c>
      <c r="B6433" s="0" t="s">
        <v>18123</v>
      </c>
      <c r="C6433" s="2" t="s">
        <v>18124</v>
      </c>
      <c r="D6433" s="0" t="s">
        <v>18125</v>
      </c>
      <c r="E6433" s="0" t="s">
        <v>20</v>
      </c>
      <c r="F6433" s="0" t="s">
        <v>20</v>
      </c>
      <c r="G6433" s="3" t="n">
        <f aca="false">(F6433=E6433)</f>
        <v>1</v>
      </c>
    </row>
    <row r="6434" customFormat="false" ht="15" hidden="true" customHeight="false" outlineLevel="0" collapsed="false">
      <c r="A6434" s="1" t="n">
        <v>6432</v>
      </c>
      <c r="B6434" s="0" t="s">
        <v>18126</v>
      </c>
      <c r="C6434" s="2" t="s">
        <v>18127</v>
      </c>
      <c r="D6434" s="0" t="s">
        <v>18128</v>
      </c>
      <c r="E6434" s="0" t="s">
        <v>20</v>
      </c>
      <c r="F6434" s="0" t="s">
        <v>20</v>
      </c>
      <c r="G6434" s="3" t="n">
        <f aca="false">(F6434=E6434)</f>
        <v>1</v>
      </c>
    </row>
    <row r="6435" customFormat="false" ht="15" hidden="true" customHeight="false" outlineLevel="0" collapsed="false">
      <c r="A6435" s="1" t="n">
        <v>6433</v>
      </c>
      <c r="B6435" s="0" t="s">
        <v>18129</v>
      </c>
      <c r="C6435" s="2" t="s">
        <v>18130</v>
      </c>
      <c r="D6435" s="0" t="s">
        <v>18131</v>
      </c>
      <c r="E6435" s="0" t="s">
        <v>389</v>
      </c>
      <c r="F6435" s="0" t="s">
        <v>389</v>
      </c>
      <c r="G6435" s="3" t="n">
        <f aca="false">(F6435=E6435)</f>
        <v>1</v>
      </c>
      <c r="H6435" s="4" t="s">
        <v>389</v>
      </c>
    </row>
    <row r="6436" customFormat="false" ht="15" hidden="true" customHeight="false" outlineLevel="0" collapsed="false">
      <c r="A6436" s="1" t="n">
        <v>6434</v>
      </c>
      <c r="B6436" s="0" t="s">
        <v>18132</v>
      </c>
      <c r="C6436" s="2" t="s">
        <v>18133</v>
      </c>
      <c r="D6436" s="0" t="s">
        <v>1479</v>
      </c>
      <c r="E6436" s="0" t="s">
        <v>20</v>
      </c>
      <c r="F6436" s="0" t="s">
        <v>20</v>
      </c>
      <c r="G6436" s="3" t="n">
        <f aca="false">(F6436=E6436)</f>
        <v>1</v>
      </c>
    </row>
    <row r="6437" customFormat="false" ht="15" hidden="true" customHeight="false" outlineLevel="0" collapsed="false">
      <c r="A6437" s="1" t="n">
        <v>6435</v>
      </c>
      <c r="B6437" s="0" t="s">
        <v>18134</v>
      </c>
      <c r="C6437" s="2" t="s">
        <v>18135</v>
      </c>
      <c r="D6437" s="0" t="s">
        <v>18136</v>
      </c>
      <c r="E6437" s="0" t="s">
        <v>507</v>
      </c>
      <c r="F6437" s="0" t="s">
        <v>507</v>
      </c>
      <c r="G6437" s="3" t="n">
        <f aca="false">(F6437=E6437)</f>
        <v>1</v>
      </c>
    </row>
    <row r="6438" customFormat="false" ht="15" hidden="true" customHeight="false" outlineLevel="0" collapsed="false">
      <c r="A6438" s="1" t="n">
        <v>6436</v>
      </c>
      <c r="B6438" s="0" t="s">
        <v>18137</v>
      </c>
      <c r="C6438" s="2" t="s">
        <v>18138</v>
      </c>
      <c r="D6438" s="0" t="s">
        <v>8107</v>
      </c>
      <c r="E6438" s="0" t="s">
        <v>507</v>
      </c>
      <c r="F6438" s="0" t="s">
        <v>507</v>
      </c>
      <c r="G6438" s="3" t="n">
        <f aca="false">(F6438=E6438)</f>
        <v>1</v>
      </c>
    </row>
    <row r="6439" customFormat="false" ht="15" hidden="true" customHeight="false" outlineLevel="0" collapsed="false">
      <c r="A6439" s="1" t="n">
        <v>6437</v>
      </c>
      <c r="B6439" s="0" t="s">
        <v>18139</v>
      </c>
      <c r="C6439" s="2" t="s">
        <v>18140</v>
      </c>
      <c r="D6439" s="0" t="s">
        <v>18141</v>
      </c>
      <c r="E6439" s="0" t="s">
        <v>20</v>
      </c>
      <c r="F6439" s="0" t="s">
        <v>20</v>
      </c>
      <c r="G6439" s="3" t="n">
        <f aca="false">(F6439=E6439)</f>
        <v>1</v>
      </c>
    </row>
    <row r="6440" customFormat="false" ht="15" hidden="true" customHeight="false" outlineLevel="0" collapsed="false">
      <c r="A6440" s="1" t="n">
        <v>6438</v>
      </c>
      <c r="B6440" s="0" t="s">
        <v>18142</v>
      </c>
      <c r="C6440" s="2" t="s">
        <v>18143</v>
      </c>
      <c r="D6440" s="0" t="s">
        <v>18144</v>
      </c>
      <c r="E6440" s="0" t="s">
        <v>20</v>
      </c>
      <c r="F6440" s="0" t="s">
        <v>20</v>
      </c>
      <c r="G6440" s="3" t="n">
        <f aca="false">(F6440=E6440)</f>
        <v>1</v>
      </c>
    </row>
    <row r="6441" customFormat="false" ht="15" hidden="true" customHeight="false" outlineLevel="0" collapsed="false">
      <c r="A6441" s="1" t="n">
        <v>6439</v>
      </c>
      <c r="B6441" s="0" t="s">
        <v>18145</v>
      </c>
      <c r="C6441" s="2" t="s">
        <v>18146</v>
      </c>
      <c r="D6441" s="0" t="s">
        <v>10406</v>
      </c>
      <c r="E6441" s="0" t="s">
        <v>771</v>
      </c>
      <c r="F6441" s="0" t="s">
        <v>771</v>
      </c>
      <c r="G6441" s="3" t="n">
        <f aca="false">(F6441=E6441)</f>
        <v>1</v>
      </c>
    </row>
    <row r="6442" customFormat="false" ht="15" hidden="true" customHeight="false" outlineLevel="0" collapsed="false">
      <c r="A6442" s="1" t="n">
        <v>6440</v>
      </c>
      <c r="B6442" s="0" t="s">
        <v>18147</v>
      </c>
      <c r="C6442" s="2" t="s">
        <v>18148</v>
      </c>
      <c r="D6442" s="0" t="s">
        <v>18149</v>
      </c>
      <c r="E6442" s="0" t="s">
        <v>20</v>
      </c>
      <c r="F6442" s="0" t="s">
        <v>20</v>
      </c>
      <c r="G6442" s="3" t="n">
        <f aca="false">(F6442=E6442)</f>
        <v>1</v>
      </c>
    </row>
    <row r="6443" customFormat="false" ht="15" hidden="true" customHeight="false" outlineLevel="0" collapsed="false">
      <c r="A6443" s="1" t="n">
        <v>6441</v>
      </c>
      <c r="B6443" s="0" t="s">
        <v>18150</v>
      </c>
      <c r="C6443" s="2" t="s">
        <v>18151</v>
      </c>
      <c r="D6443" s="0" t="s">
        <v>18152</v>
      </c>
      <c r="E6443" s="0" t="s">
        <v>154</v>
      </c>
      <c r="F6443" s="0" t="s">
        <v>154</v>
      </c>
      <c r="G6443" s="3" t="n">
        <f aca="false">(F6443=E6443)</f>
        <v>1</v>
      </c>
    </row>
    <row r="6444" customFormat="false" ht="15" hidden="true" customHeight="false" outlineLevel="0" collapsed="false">
      <c r="A6444" s="1" t="n">
        <v>6442</v>
      </c>
      <c r="B6444" s="0" t="s">
        <v>18153</v>
      </c>
      <c r="C6444" s="2" t="s">
        <v>18154</v>
      </c>
      <c r="D6444" s="0" t="s">
        <v>18155</v>
      </c>
      <c r="E6444" s="0" t="s">
        <v>20</v>
      </c>
      <c r="F6444" s="0" t="s">
        <v>20</v>
      </c>
      <c r="G6444" s="3" t="n">
        <f aca="false">(F6444=E6444)</f>
        <v>1</v>
      </c>
    </row>
    <row r="6445" customFormat="false" ht="15" hidden="true" customHeight="false" outlineLevel="0" collapsed="false">
      <c r="A6445" s="1" t="n">
        <v>6443</v>
      </c>
      <c r="B6445" s="0" t="s">
        <v>18156</v>
      </c>
      <c r="C6445" s="2" t="s">
        <v>18157</v>
      </c>
      <c r="D6445" s="0" t="s">
        <v>18158</v>
      </c>
      <c r="E6445" s="0" t="s">
        <v>507</v>
      </c>
      <c r="F6445" s="0" t="s">
        <v>507</v>
      </c>
      <c r="G6445" s="3" t="n">
        <f aca="false">(F6445=E6445)</f>
        <v>1</v>
      </c>
    </row>
    <row r="6446" customFormat="false" ht="15" hidden="true" customHeight="false" outlineLevel="0" collapsed="false">
      <c r="A6446" s="1" t="n">
        <v>6444</v>
      </c>
      <c r="B6446" s="0" t="s">
        <v>18159</v>
      </c>
      <c r="C6446" s="2" t="s">
        <v>18160</v>
      </c>
      <c r="D6446" s="0" t="s">
        <v>18161</v>
      </c>
      <c r="E6446" s="0" t="s">
        <v>1020</v>
      </c>
      <c r="F6446" s="0" t="s">
        <v>1020</v>
      </c>
      <c r="G6446" s="3" t="n">
        <f aca="false">(F6446=E6446)</f>
        <v>1</v>
      </c>
    </row>
    <row r="6447" customFormat="false" ht="15" hidden="true" customHeight="false" outlineLevel="0" collapsed="false">
      <c r="A6447" s="1" t="n">
        <v>6445</v>
      </c>
      <c r="B6447" s="0" t="s">
        <v>18162</v>
      </c>
      <c r="C6447" s="2" t="s">
        <v>18163</v>
      </c>
      <c r="D6447" s="0" t="s">
        <v>14929</v>
      </c>
      <c r="E6447" s="0" t="s">
        <v>20</v>
      </c>
      <c r="F6447" s="0" t="s">
        <v>20</v>
      </c>
      <c r="G6447" s="3" t="n">
        <f aca="false">(F6447=E6447)</f>
        <v>1</v>
      </c>
    </row>
    <row r="6448" customFormat="false" ht="15" hidden="true" customHeight="false" outlineLevel="0" collapsed="false">
      <c r="A6448" s="1" t="n">
        <v>6446</v>
      </c>
      <c r="B6448" s="0" t="s">
        <v>18164</v>
      </c>
      <c r="C6448" s="2" t="s">
        <v>18165</v>
      </c>
      <c r="D6448" s="0" t="s">
        <v>11867</v>
      </c>
      <c r="E6448" s="0" t="s">
        <v>507</v>
      </c>
      <c r="F6448" s="0" t="s">
        <v>507</v>
      </c>
      <c r="G6448" s="3" t="n">
        <f aca="false">(F6448=E6448)</f>
        <v>1</v>
      </c>
    </row>
    <row r="6449" customFormat="false" ht="15" hidden="true" customHeight="false" outlineLevel="0" collapsed="false">
      <c r="A6449" s="1" t="n">
        <v>6447</v>
      </c>
      <c r="B6449" s="0" t="s">
        <v>18166</v>
      </c>
      <c r="C6449" s="2" t="s">
        <v>18167</v>
      </c>
      <c r="D6449" s="0" t="s">
        <v>14529</v>
      </c>
      <c r="E6449" s="0" t="s">
        <v>20</v>
      </c>
      <c r="F6449" s="0" t="s">
        <v>20</v>
      </c>
      <c r="G6449" s="3" t="n">
        <f aca="false">(F6449=E6449)</f>
        <v>1</v>
      </c>
    </row>
    <row r="6450" customFormat="false" ht="15" hidden="true" customHeight="false" outlineLevel="0" collapsed="false">
      <c r="A6450" s="1" t="n">
        <v>6448</v>
      </c>
      <c r="B6450" s="0" t="s">
        <v>18168</v>
      </c>
      <c r="C6450" s="2" t="s">
        <v>18169</v>
      </c>
      <c r="D6450" s="0" t="s">
        <v>18170</v>
      </c>
      <c r="E6450" s="0" t="s">
        <v>81</v>
      </c>
      <c r="F6450" s="0" t="s">
        <v>81</v>
      </c>
      <c r="G6450" s="3" t="n">
        <f aca="false">(F6450=E6450)</f>
        <v>1</v>
      </c>
    </row>
    <row r="6451" customFormat="false" ht="15" hidden="true" customHeight="false" outlineLevel="0" collapsed="false">
      <c r="A6451" s="1" t="n">
        <v>6449</v>
      </c>
      <c r="B6451" s="0" t="s">
        <v>18171</v>
      </c>
      <c r="C6451" s="2" t="s">
        <v>18172</v>
      </c>
      <c r="D6451" s="0" t="s">
        <v>18173</v>
      </c>
      <c r="E6451" s="0" t="s">
        <v>154</v>
      </c>
      <c r="F6451" s="0" t="s">
        <v>154</v>
      </c>
      <c r="G6451" s="3" t="n">
        <f aca="false">(F6451=E6451)</f>
        <v>1</v>
      </c>
    </row>
    <row r="6452" customFormat="false" ht="15" hidden="true" customHeight="false" outlineLevel="0" collapsed="false">
      <c r="A6452" s="1" t="n">
        <v>6450</v>
      </c>
      <c r="B6452" s="0" t="s">
        <v>18174</v>
      </c>
      <c r="C6452" s="2" t="s">
        <v>18175</v>
      </c>
      <c r="D6452" s="0" t="s">
        <v>12840</v>
      </c>
      <c r="E6452" s="0" t="s">
        <v>20</v>
      </c>
      <c r="F6452" s="0" t="s">
        <v>20</v>
      </c>
      <c r="G6452" s="3" t="n">
        <f aca="false">(F6452=E6452)</f>
        <v>1</v>
      </c>
    </row>
    <row r="6453" customFormat="false" ht="15" hidden="true" customHeight="false" outlineLevel="0" collapsed="false">
      <c r="A6453" s="1" t="n">
        <v>6451</v>
      </c>
      <c r="B6453" s="0" t="s">
        <v>18176</v>
      </c>
      <c r="C6453" s="2" t="s">
        <v>18177</v>
      </c>
      <c r="D6453" s="0" t="s">
        <v>18178</v>
      </c>
      <c r="E6453" s="0" t="s">
        <v>154</v>
      </c>
      <c r="F6453" s="0" t="s">
        <v>154</v>
      </c>
      <c r="G6453" s="3" t="n">
        <f aca="false">(F6453=E6453)</f>
        <v>1</v>
      </c>
    </row>
    <row r="6454" customFormat="false" ht="15" hidden="true" customHeight="false" outlineLevel="0" collapsed="false">
      <c r="A6454" s="1" t="n">
        <v>6452</v>
      </c>
      <c r="B6454" s="0" t="s">
        <v>18179</v>
      </c>
      <c r="C6454" s="2" t="s">
        <v>18180</v>
      </c>
      <c r="D6454" s="0" t="s">
        <v>7434</v>
      </c>
      <c r="E6454" s="0" t="s">
        <v>389</v>
      </c>
      <c r="F6454" s="0" t="s">
        <v>389</v>
      </c>
      <c r="G6454" s="3" t="n">
        <f aca="false">(F6454=E6454)</f>
        <v>1</v>
      </c>
      <c r="H6454" s="4" t="s">
        <v>389</v>
      </c>
    </row>
    <row r="6455" customFormat="false" ht="15" hidden="true" customHeight="false" outlineLevel="0" collapsed="false">
      <c r="A6455" s="1" t="n">
        <v>6453</v>
      </c>
      <c r="B6455" s="0" t="s">
        <v>18181</v>
      </c>
      <c r="C6455" s="2" t="s">
        <v>18182</v>
      </c>
      <c r="D6455" s="0" t="s">
        <v>7512</v>
      </c>
      <c r="E6455" s="0" t="s">
        <v>507</v>
      </c>
      <c r="F6455" s="0" t="s">
        <v>507</v>
      </c>
      <c r="G6455" s="3" t="n">
        <f aca="false">(F6455=E6455)</f>
        <v>1</v>
      </c>
    </row>
    <row r="6456" customFormat="false" ht="15" hidden="true" customHeight="false" outlineLevel="0" collapsed="false">
      <c r="A6456" s="1" t="n">
        <v>6454</v>
      </c>
      <c r="B6456" s="0" t="s">
        <v>18183</v>
      </c>
      <c r="C6456" s="2" t="s">
        <v>18184</v>
      </c>
      <c r="D6456" s="0" t="s">
        <v>18185</v>
      </c>
      <c r="E6456" s="0" t="s">
        <v>20</v>
      </c>
      <c r="F6456" s="0" t="s">
        <v>20</v>
      </c>
      <c r="G6456" s="3" t="n">
        <f aca="false">(F6456=E6456)</f>
        <v>1</v>
      </c>
    </row>
    <row r="6457" customFormat="false" ht="15" hidden="true" customHeight="false" outlineLevel="0" collapsed="false">
      <c r="A6457" s="1" t="n">
        <v>6455</v>
      </c>
      <c r="B6457" s="0" t="s">
        <v>18186</v>
      </c>
      <c r="C6457" s="2" t="s">
        <v>18187</v>
      </c>
      <c r="D6457" s="0" t="s">
        <v>5132</v>
      </c>
      <c r="E6457" s="0" t="s">
        <v>771</v>
      </c>
      <c r="F6457" s="0" t="s">
        <v>771</v>
      </c>
      <c r="G6457" s="3" t="n">
        <f aca="false">(F6457=E6457)</f>
        <v>1</v>
      </c>
    </row>
    <row r="6458" customFormat="false" ht="15" hidden="true" customHeight="false" outlineLevel="0" collapsed="false">
      <c r="A6458" s="1" t="n">
        <v>6456</v>
      </c>
      <c r="B6458" s="0" t="s">
        <v>18188</v>
      </c>
      <c r="C6458" s="2" t="s">
        <v>18189</v>
      </c>
      <c r="D6458" s="0" t="s">
        <v>1571</v>
      </c>
      <c r="E6458" s="0" t="s">
        <v>154</v>
      </c>
      <c r="F6458" s="0" t="s">
        <v>154</v>
      </c>
      <c r="G6458" s="3" t="n">
        <f aca="false">(F6458=E6458)</f>
        <v>1</v>
      </c>
    </row>
    <row r="6459" customFormat="false" ht="15" hidden="true" customHeight="false" outlineLevel="0" collapsed="false">
      <c r="A6459" s="1" t="n">
        <v>6457</v>
      </c>
      <c r="B6459" s="0" t="s">
        <v>18190</v>
      </c>
      <c r="C6459" s="2" t="s">
        <v>18191</v>
      </c>
      <c r="D6459" s="0" t="s">
        <v>18192</v>
      </c>
      <c r="E6459" s="0" t="s">
        <v>20</v>
      </c>
      <c r="F6459" s="0" t="s">
        <v>20</v>
      </c>
      <c r="G6459" s="3" t="n">
        <f aca="false">(F6459=E6459)</f>
        <v>1</v>
      </c>
    </row>
    <row r="6460" customFormat="false" ht="15" hidden="true" customHeight="false" outlineLevel="0" collapsed="false">
      <c r="A6460" s="1" t="n">
        <v>6458</v>
      </c>
      <c r="B6460" s="0" t="s">
        <v>18193</v>
      </c>
      <c r="C6460" s="2" t="s">
        <v>18194</v>
      </c>
      <c r="D6460" s="0" t="s">
        <v>18195</v>
      </c>
      <c r="E6460" s="0" t="s">
        <v>20</v>
      </c>
      <c r="F6460" s="0" t="s">
        <v>20</v>
      </c>
      <c r="G6460" s="3" t="n">
        <f aca="false">(F6460=E6460)</f>
        <v>1</v>
      </c>
    </row>
    <row r="6461" customFormat="false" ht="15" hidden="true" customHeight="false" outlineLevel="0" collapsed="false">
      <c r="A6461" s="1" t="n">
        <v>6459</v>
      </c>
      <c r="B6461" s="0" t="s">
        <v>18196</v>
      </c>
      <c r="C6461" s="2" t="s">
        <v>18197</v>
      </c>
      <c r="D6461" s="0" t="s">
        <v>10069</v>
      </c>
      <c r="E6461" s="0" t="s">
        <v>20</v>
      </c>
      <c r="F6461" s="0" t="s">
        <v>20</v>
      </c>
      <c r="G6461" s="3" t="n">
        <f aca="false">(F6461=E6461)</f>
        <v>1</v>
      </c>
    </row>
    <row r="6462" customFormat="false" ht="15" hidden="true" customHeight="false" outlineLevel="0" collapsed="false">
      <c r="A6462" s="1" t="n">
        <v>6460</v>
      </c>
      <c r="B6462" s="0" t="s">
        <v>18198</v>
      </c>
      <c r="C6462" s="2" t="s">
        <v>18199</v>
      </c>
      <c r="D6462" s="0" t="s">
        <v>18200</v>
      </c>
      <c r="E6462" s="0" t="s">
        <v>389</v>
      </c>
      <c r="F6462" s="0" t="s">
        <v>389</v>
      </c>
      <c r="G6462" s="3" t="n">
        <f aca="false">(F6462=E6462)</f>
        <v>1</v>
      </c>
      <c r="H6462" s="4" t="s">
        <v>389</v>
      </c>
    </row>
    <row r="6463" customFormat="false" ht="15" hidden="true" customHeight="false" outlineLevel="0" collapsed="false">
      <c r="A6463" s="1" t="n">
        <v>6461</v>
      </c>
      <c r="B6463" s="0" t="s">
        <v>18201</v>
      </c>
      <c r="C6463" s="2" t="s">
        <v>18202</v>
      </c>
      <c r="D6463" s="0" t="s">
        <v>18203</v>
      </c>
      <c r="E6463" s="0" t="s">
        <v>20</v>
      </c>
      <c r="F6463" s="0" t="s">
        <v>20</v>
      </c>
      <c r="G6463" s="3" t="n">
        <f aca="false">(F6463=E6463)</f>
        <v>1</v>
      </c>
    </row>
    <row r="6464" customFormat="false" ht="15" hidden="true" customHeight="false" outlineLevel="0" collapsed="false">
      <c r="A6464" s="1" t="n">
        <v>6462</v>
      </c>
      <c r="B6464" s="0" t="s">
        <v>18204</v>
      </c>
      <c r="C6464" s="2" t="s">
        <v>18205</v>
      </c>
      <c r="D6464" s="0" t="s">
        <v>1083</v>
      </c>
      <c r="E6464" s="0" t="s">
        <v>20</v>
      </c>
      <c r="F6464" s="0" t="s">
        <v>20</v>
      </c>
      <c r="G6464" s="3" t="n">
        <f aca="false">(F6464=E6464)</f>
        <v>1</v>
      </c>
    </row>
    <row r="6465" customFormat="false" ht="15" hidden="true" customHeight="false" outlineLevel="0" collapsed="false">
      <c r="A6465" s="1" t="n">
        <v>6463</v>
      </c>
      <c r="B6465" s="0" t="s">
        <v>18206</v>
      </c>
      <c r="C6465" s="2" t="s">
        <v>18207</v>
      </c>
      <c r="D6465" s="0" t="s">
        <v>18208</v>
      </c>
      <c r="E6465" s="0" t="s">
        <v>154</v>
      </c>
      <c r="F6465" s="0" t="s">
        <v>154</v>
      </c>
      <c r="G6465" s="3" t="n">
        <f aca="false">(F6465=E6465)</f>
        <v>1</v>
      </c>
    </row>
    <row r="6466" customFormat="false" ht="15" hidden="true" customHeight="false" outlineLevel="0" collapsed="false">
      <c r="A6466" s="1" t="n">
        <v>6464</v>
      </c>
      <c r="B6466" s="0" t="s">
        <v>18209</v>
      </c>
      <c r="C6466" s="2" t="s">
        <v>18210</v>
      </c>
      <c r="D6466" s="0" t="s">
        <v>18211</v>
      </c>
      <c r="E6466" s="0" t="s">
        <v>20</v>
      </c>
      <c r="F6466" s="0" t="s">
        <v>20</v>
      </c>
      <c r="G6466" s="3" t="n">
        <f aca="false">(F6466=E6466)</f>
        <v>1</v>
      </c>
    </row>
    <row r="6467" customFormat="false" ht="15" hidden="true" customHeight="false" outlineLevel="0" collapsed="false">
      <c r="A6467" s="1" t="n">
        <v>6465</v>
      </c>
      <c r="B6467" s="0" t="s">
        <v>18212</v>
      </c>
      <c r="C6467" s="2" t="s">
        <v>18213</v>
      </c>
      <c r="D6467" s="0" t="s">
        <v>18214</v>
      </c>
      <c r="E6467" s="0" t="s">
        <v>154</v>
      </c>
      <c r="F6467" s="0" t="s">
        <v>154</v>
      </c>
      <c r="G6467" s="3" t="n">
        <f aca="false">(F6467=E6467)</f>
        <v>1</v>
      </c>
    </row>
    <row r="6468" customFormat="false" ht="15" hidden="true" customHeight="false" outlineLevel="0" collapsed="false">
      <c r="A6468" s="1" t="n">
        <v>6466</v>
      </c>
      <c r="B6468" s="0" t="s">
        <v>18215</v>
      </c>
      <c r="C6468" s="2" t="s">
        <v>18216</v>
      </c>
      <c r="D6468" s="0" t="s">
        <v>18217</v>
      </c>
      <c r="E6468" s="0" t="s">
        <v>20</v>
      </c>
      <c r="F6468" s="0" t="s">
        <v>20</v>
      </c>
      <c r="G6468" s="3" t="n">
        <f aca="false">(F6468=E6468)</f>
        <v>1</v>
      </c>
    </row>
    <row r="6469" customFormat="false" ht="15" hidden="true" customHeight="false" outlineLevel="0" collapsed="false">
      <c r="A6469" s="1" t="n">
        <v>6467</v>
      </c>
      <c r="B6469" s="0" t="s">
        <v>18218</v>
      </c>
      <c r="C6469" s="2" t="s">
        <v>18219</v>
      </c>
      <c r="D6469" s="0" t="s">
        <v>1007</v>
      </c>
      <c r="E6469" s="0" t="s">
        <v>20</v>
      </c>
      <c r="F6469" s="0" t="s">
        <v>20</v>
      </c>
      <c r="G6469" s="3" t="n">
        <f aca="false">(F6469=E6469)</f>
        <v>1</v>
      </c>
    </row>
    <row r="6470" customFormat="false" ht="15" hidden="true" customHeight="false" outlineLevel="0" collapsed="false">
      <c r="A6470" s="1" t="n">
        <v>6468</v>
      </c>
      <c r="B6470" s="0" t="s">
        <v>18220</v>
      </c>
      <c r="C6470" s="2" t="s">
        <v>18221</v>
      </c>
      <c r="D6470" s="0" t="s">
        <v>11204</v>
      </c>
      <c r="E6470" s="0" t="s">
        <v>507</v>
      </c>
      <c r="F6470" s="0" t="s">
        <v>507</v>
      </c>
      <c r="G6470" s="3" t="n">
        <f aca="false">(F6470=E6470)</f>
        <v>1</v>
      </c>
    </row>
    <row r="6471" customFormat="false" ht="15" hidden="true" customHeight="false" outlineLevel="0" collapsed="false">
      <c r="A6471" s="1" t="n">
        <v>6469</v>
      </c>
      <c r="B6471" s="0" t="s">
        <v>18222</v>
      </c>
      <c r="C6471" s="2" t="s">
        <v>18223</v>
      </c>
      <c r="D6471" s="0" t="s">
        <v>8236</v>
      </c>
      <c r="E6471" s="0" t="s">
        <v>771</v>
      </c>
      <c r="F6471" s="0" t="s">
        <v>771</v>
      </c>
      <c r="G6471" s="3" t="n">
        <f aca="false">(F6471=E6471)</f>
        <v>1</v>
      </c>
    </row>
    <row r="6472" customFormat="false" ht="15" hidden="true" customHeight="false" outlineLevel="0" collapsed="false">
      <c r="A6472" s="1" t="n">
        <v>6470</v>
      </c>
      <c r="B6472" s="0" t="s">
        <v>18224</v>
      </c>
      <c r="C6472" s="2" t="s">
        <v>18225</v>
      </c>
      <c r="D6472" s="0" t="s">
        <v>18226</v>
      </c>
      <c r="E6472" s="0" t="s">
        <v>771</v>
      </c>
      <c r="F6472" s="0" t="s">
        <v>771</v>
      </c>
      <c r="G6472" s="3" t="n">
        <f aca="false">(F6472=E6472)</f>
        <v>1</v>
      </c>
    </row>
    <row r="6473" customFormat="false" ht="15" hidden="true" customHeight="false" outlineLevel="0" collapsed="false">
      <c r="A6473" s="1" t="n">
        <v>6471</v>
      </c>
      <c r="B6473" s="0" t="s">
        <v>18227</v>
      </c>
      <c r="C6473" s="2" t="s">
        <v>18228</v>
      </c>
      <c r="D6473" s="0" t="s">
        <v>6007</v>
      </c>
      <c r="E6473" s="0" t="s">
        <v>20</v>
      </c>
      <c r="F6473" s="0" t="s">
        <v>20</v>
      </c>
      <c r="G6473" s="3" t="n">
        <f aca="false">(F6473=E6473)</f>
        <v>1</v>
      </c>
    </row>
    <row r="6474" customFormat="false" ht="15" hidden="true" customHeight="false" outlineLevel="0" collapsed="false">
      <c r="A6474" s="1" t="n">
        <v>6472</v>
      </c>
      <c r="B6474" s="0" t="s">
        <v>18229</v>
      </c>
      <c r="C6474" s="2" t="s">
        <v>18230</v>
      </c>
      <c r="D6474" s="0" t="s">
        <v>18231</v>
      </c>
      <c r="E6474" s="0" t="s">
        <v>20</v>
      </c>
      <c r="F6474" s="0" t="s">
        <v>81</v>
      </c>
      <c r="G6474" s="3" t="n">
        <f aca="false">(F6474=E6474)</f>
        <v>0</v>
      </c>
    </row>
    <row r="6475" customFormat="false" ht="15" hidden="true" customHeight="false" outlineLevel="0" collapsed="false">
      <c r="A6475" s="1" t="n">
        <v>6473</v>
      </c>
      <c r="B6475" s="0" t="s">
        <v>18232</v>
      </c>
      <c r="C6475" s="2" t="s">
        <v>18233</v>
      </c>
      <c r="D6475" s="0" t="s">
        <v>18234</v>
      </c>
      <c r="E6475" s="0" t="s">
        <v>20</v>
      </c>
      <c r="F6475" s="0" t="s">
        <v>20</v>
      </c>
      <c r="G6475" s="3" t="n">
        <f aca="false">(F6475=E6475)</f>
        <v>1</v>
      </c>
    </row>
    <row r="6476" customFormat="false" ht="15" hidden="true" customHeight="false" outlineLevel="0" collapsed="false">
      <c r="A6476" s="1" t="n">
        <v>6474</v>
      </c>
      <c r="B6476" s="0" t="s">
        <v>18235</v>
      </c>
      <c r="C6476" s="2" t="s">
        <v>18236</v>
      </c>
      <c r="D6476" s="0" t="s">
        <v>9118</v>
      </c>
      <c r="E6476" s="0" t="s">
        <v>1020</v>
      </c>
      <c r="F6476" s="0" t="s">
        <v>1020</v>
      </c>
      <c r="G6476" s="3" t="n">
        <f aca="false">(F6476=E6476)</f>
        <v>1</v>
      </c>
    </row>
    <row r="6477" customFormat="false" ht="15" hidden="true" customHeight="false" outlineLevel="0" collapsed="false">
      <c r="A6477" s="1" t="n">
        <v>6475</v>
      </c>
      <c r="B6477" s="0" t="s">
        <v>18237</v>
      </c>
      <c r="C6477" s="2" t="s">
        <v>18238</v>
      </c>
      <c r="D6477" s="0" t="s">
        <v>18239</v>
      </c>
      <c r="E6477" s="0" t="s">
        <v>20</v>
      </c>
      <c r="F6477" s="0" t="s">
        <v>20</v>
      </c>
      <c r="G6477" s="3" t="n">
        <f aca="false">(F6477=E6477)</f>
        <v>1</v>
      </c>
    </row>
    <row r="6478" customFormat="false" ht="15" hidden="true" customHeight="false" outlineLevel="0" collapsed="false">
      <c r="A6478" s="1" t="n">
        <v>6476</v>
      </c>
      <c r="B6478" s="0" t="s">
        <v>18240</v>
      </c>
      <c r="C6478" s="2" t="s">
        <v>18241</v>
      </c>
      <c r="D6478" s="0" t="s">
        <v>1482</v>
      </c>
      <c r="E6478" s="0" t="s">
        <v>154</v>
      </c>
      <c r="F6478" s="0" t="s">
        <v>154</v>
      </c>
      <c r="G6478" s="3" t="n">
        <f aca="false">(F6478=E6478)</f>
        <v>1</v>
      </c>
    </row>
    <row r="6479" customFormat="false" ht="15" hidden="true" customHeight="false" outlineLevel="0" collapsed="false">
      <c r="A6479" s="1" t="n">
        <v>6477</v>
      </c>
      <c r="B6479" s="0" t="s">
        <v>18242</v>
      </c>
      <c r="C6479" s="2" t="s">
        <v>18243</v>
      </c>
      <c r="D6479" s="0" t="s">
        <v>1162</v>
      </c>
      <c r="E6479" s="0" t="s">
        <v>20</v>
      </c>
      <c r="F6479" s="0" t="s">
        <v>20</v>
      </c>
      <c r="G6479" s="3" t="n">
        <f aca="false">(F6479=E6479)</f>
        <v>1</v>
      </c>
    </row>
    <row r="6480" customFormat="false" ht="15" hidden="true" customHeight="false" outlineLevel="0" collapsed="false">
      <c r="A6480" s="1" t="n">
        <v>6478</v>
      </c>
      <c r="B6480" s="0" t="s">
        <v>18244</v>
      </c>
      <c r="C6480" s="2" t="s">
        <v>18245</v>
      </c>
      <c r="D6480" s="0" t="s">
        <v>18246</v>
      </c>
      <c r="E6480" s="0" t="s">
        <v>20</v>
      </c>
      <c r="F6480" s="0" t="s">
        <v>20</v>
      </c>
      <c r="G6480" s="3" t="n">
        <f aca="false">(F6480=E6480)</f>
        <v>1</v>
      </c>
    </row>
    <row r="6481" customFormat="false" ht="15" hidden="true" customHeight="false" outlineLevel="0" collapsed="false">
      <c r="A6481" s="1" t="n">
        <v>6479</v>
      </c>
      <c r="B6481" s="0" t="s">
        <v>18247</v>
      </c>
      <c r="C6481" s="2" t="s">
        <v>18248</v>
      </c>
      <c r="D6481" s="0" t="s">
        <v>18249</v>
      </c>
      <c r="E6481" s="0" t="s">
        <v>507</v>
      </c>
      <c r="F6481" s="0" t="s">
        <v>507</v>
      </c>
      <c r="G6481" s="3" t="n">
        <f aca="false">(F6481=E6481)</f>
        <v>1</v>
      </c>
      <c r="H6481" s="4" t="s">
        <v>696</v>
      </c>
    </row>
    <row r="6482" customFormat="false" ht="15" hidden="true" customHeight="false" outlineLevel="0" collapsed="false">
      <c r="A6482" s="1" t="n">
        <v>6480</v>
      </c>
      <c r="B6482" s="0" t="s">
        <v>18250</v>
      </c>
      <c r="C6482" s="2" t="s">
        <v>18251</v>
      </c>
      <c r="D6482" s="0" t="s">
        <v>18252</v>
      </c>
      <c r="E6482" s="0" t="s">
        <v>20</v>
      </c>
      <c r="F6482" s="0" t="s">
        <v>20</v>
      </c>
      <c r="G6482" s="3" t="n">
        <f aca="false">(F6482=E6482)</f>
        <v>1</v>
      </c>
    </row>
    <row r="6483" customFormat="false" ht="15" hidden="true" customHeight="false" outlineLevel="0" collapsed="false">
      <c r="A6483" s="1" t="n">
        <v>6481</v>
      </c>
      <c r="B6483" s="0" t="s">
        <v>18253</v>
      </c>
      <c r="C6483" s="2" t="s">
        <v>18254</v>
      </c>
      <c r="D6483" s="0" t="s">
        <v>10885</v>
      </c>
      <c r="E6483" s="0" t="s">
        <v>20</v>
      </c>
      <c r="F6483" s="0" t="s">
        <v>20</v>
      </c>
      <c r="G6483" s="3" t="n">
        <f aca="false">(F6483=E6483)</f>
        <v>1</v>
      </c>
    </row>
    <row r="6484" customFormat="false" ht="15" hidden="true" customHeight="false" outlineLevel="0" collapsed="false">
      <c r="A6484" s="1" t="n">
        <v>6482</v>
      </c>
      <c r="B6484" s="0" t="s">
        <v>18255</v>
      </c>
      <c r="C6484" s="2" t="s">
        <v>18256</v>
      </c>
      <c r="D6484" s="0" t="s">
        <v>1412</v>
      </c>
      <c r="E6484" s="0" t="s">
        <v>20</v>
      </c>
      <c r="F6484" s="0" t="s">
        <v>20</v>
      </c>
      <c r="G6484" s="3" t="n">
        <f aca="false">(F6484=E6484)</f>
        <v>1</v>
      </c>
    </row>
    <row r="6485" customFormat="false" ht="15" hidden="true" customHeight="false" outlineLevel="0" collapsed="false">
      <c r="A6485" s="1" t="n">
        <v>6483</v>
      </c>
      <c r="B6485" s="0" t="s">
        <v>18257</v>
      </c>
      <c r="C6485" s="2" t="s">
        <v>18258</v>
      </c>
      <c r="D6485" s="0" t="s">
        <v>18259</v>
      </c>
      <c r="E6485" s="0" t="s">
        <v>771</v>
      </c>
      <c r="F6485" s="0" t="s">
        <v>771</v>
      </c>
      <c r="G6485" s="3" t="n">
        <f aca="false">(F6485=E6485)</f>
        <v>1</v>
      </c>
    </row>
    <row r="6486" customFormat="false" ht="15" hidden="true" customHeight="false" outlineLevel="0" collapsed="false">
      <c r="A6486" s="1" t="n">
        <v>6484</v>
      </c>
      <c r="B6486" s="0" t="s">
        <v>18260</v>
      </c>
      <c r="C6486" s="2" t="s">
        <v>18261</v>
      </c>
      <c r="D6486" s="0" t="s">
        <v>18262</v>
      </c>
      <c r="E6486" s="0" t="s">
        <v>154</v>
      </c>
      <c r="F6486" s="0" t="s">
        <v>154</v>
      </c>
      <c r="G6486" s="3" t="n">
        <f aca="false">(F6486=E6486)</f>
        <v>1</v>
      </c>
    </row>
    <row r="6487" customFormat="false" ht="15" hidden="true" customHeight="false" outlineLevel="0" collapsed="false">
      <c r="A6487" s="1" t="n">
        <v>6485</v>
      </c>
      <c r="B6487" s="0" t="s">
        <v>18263</v>
      </c>
      <c r="C6487" s="2" t="s">
        <v>18264</v>
      </c>
      <c r="D6487" s="0" t="s">
        <v>18265</v>
      </c>
      <c r="E6487" s="0" t="s">
        <v>507</v>
      </c>
      <c r="F6487" s="0" t="s">
        <v>507</v>
      </c>
      <c r="G6487" s="3" t="n">
        <f aca="false">(F6487=E6487)</f>
        <v>1</v>
      </c>
    </row>
    <row r="6488" customFormat="false" ht="15" hidden="true" customHeight="false" outlineLevel="0" collapsed="false">
      <c r="A6488" s="1" t="n">
        <v>6486</v>
      </c>
      <c r="B6488" s="0" t="s">
        <v>18266</v>
      </c>
      <c r="C6488" s="2" t="s">
        <v>18267</v>
      </c>
      <c r="D6488" s="0" t="s">
        <v>18268</v>
      </c>
      <c r="E6488" s="0" t="s">
        <v>20</v>
      </c>
      <c r="F6488" s="0" t="s">
        <v>20</v>
      </c>
      <c r="G6488" s="3" t="n">
        <f aca="false">(F6488=E6488)</f>
        <v>1</v>
      </c>
    </row>
    <row r="6489" customFormat="false" ht="15" hidden="true" customHeight="false" outlineLevel="0" collapsed="false">
      <c r="A6489" s="1" t="n">
        <v>6487</v>
      </c>
      <c r="B6489" s="0" t="s">
        <v>18269</v>
      </c>
      <c r="C6489" s="2" t="s">
        <v>18270</v>
      </c>
      <c r="D6489" s="0" t="s">
        <v>18271</v>
      </c>
      <c r="E6489" s="0" t="s">
        <v>20</v>
      </c>
      <c r="F6489" s="0" t="s">
        <v>20</v>
      </c>
      <c r="G6489" s="3" t="n">
        <f aca="false">(F6489=E6489)</f>
        <v>1</v>
      </c>
    </row>
    <row r="6490" customFormat="false" ht="15" hidden="true" customHeight="false" outlineLevel="0" collapsed="false">
      <c r="A6490" s="1" t="n">
        <v>6488</v>
      </c>
      <c r="B6490" s="0" t="s">
        <v>18272</v>
      </c>
      <c r="C6490" s="2" t="s">
        <v>18273</v>
      </c>
      <c r="D6490" s="0" t="s">
        <v>18274</v>
      </c>
      <c r="E6490" s="0" t="s">
        <v>20</v>
      </c>
      <c r="F6490" s="0" t="s">
        <v>20</v>
      </c>
      <c r="G6490" s="3" t="n">
        <f aca="false">(F6490=E6490)</f>
        <v>1</v>
      </c>
    </row>
    <row r="6491" customFormat="false" ht="15" hidden="true" customHeight="false" outlineLevel="0" collapsed="false">
      <c r="A6491" s="1" t="n">
        <v>6489</v>
      </c>
      <c r="B6491" s="0" t="s">
        <v>18275</v>
      </c>
      <c r="C6491" s="2" t="s">
        <v>18276</v>
      </c>
      <c r="D6491" s="0" t="s">
        <v>18277</v>
      </c>
      <c r="E6491" s="0" t="s">
        <v>20</v>
      </c>
      <c r="F6491" s="0" t="s">
        <v>20</v>
      </c>
      <c r="G6491" s="3" t="n">
        <f aca="false">(F6491=E6491)</f>
        <v>1</v>
      </c>
    </row>
    <row r="6492" customFormat="false" ht="15" hidden="true" customHeight="false" outlineLevel="0" collapsed="false">
      <c r="A6492" s="1" t="n">
        <v>6490</v>
      </c>
      <c r="B6492" s="0" t="s">
        <v>18278</v>
      </c>
      <c r="C6492" s="2" t="s">
        <v>18279</v>
      </c>
      <c r="D6492" s="0" t="s">
        <v>18280</v>
      </c>
      <c r="E6492" s="0" t="s">
        <v>20</v>
      </c>
      <c r="F6492" s="0" t="s">
        <v>20</v>
      </c>
      <c r="G6492" s="3" t="n">
        <f aca="false">(F6492=E6492)</f>
        <v>1</v>
      </c>
    </row>
    <row r="6493" customFormat="false" ht="15" hidden="true" customHeight="false" outlineLevel="0" collapsed="false">
      <c r="A6493" s="1" t="n">
        <v>6491</v>
      </c>
      <c r="B6493" s="0" t="s">
        <v>18281</v>
      </c>
      <c r="C6493" s="2" t="s">
        <v>18282</v>
      </c>
      <c r="D6493" s="0" t="s">
        <v>18283</v>
      </c>
      <c r="E6493" s="0" t="s">
        <v>20</v>
      </c>
      <c r="F6493" s="0" t="s">
        <v>20</v>
      </c>
      <c r="G6493" s="3" t="n">
        <f aca="false">(F6493=E6493)</f>
        <v>1</v>
      </c>
    </row>
    <row r="6494" customFormat="false" ht="15" hidden="true" customHeight="false" outlineLevel="0" collapsed="false">
      <c r="A6494" s="1" t="n">
        <v>6492</v>
      </c>
      <c r="B6494" s="0" t="s">
        <v>18284</v>
      </c>
      <c r="C6494" s="2" t="s">
        <v>18285</v>
      </c>
      <c r="D6494" s="0" t="s">
        <v>18286</v>
      </c>
      <c r="E6494" s="0" t="s">
        <v>154</v>
      </c>
      <c r="F6494" s="0" t="s">
        <v>154</v>
      </c>
      <c r="G6494" s="3" t="n">
        <f aca="false">(F6494=E6494)</f>
        <v>1</v>
      </c>
    </row>
    <row r="6495" customFormat="false" ht="15" hidden="true" customHeight="false" outlineLevel="0" collapsed="false">
      <c r="A6495" s="1" t="n">
        <v>6493</v>
      </c>
      <c r="B6495" s="0" t="s">
        <v>18287</v>
      </c>
      <c r="C6495" s="2" t="s">
        <v>18288</v>
      </c>
      <c r="D6495" s="0" t="s">
        <v>18289</v>
      </c>
      <c r="E6495" s="0" t="s">
        <v>154</v>
      </c>
      <c r="F6495" s="0" t="s">
        <v>154</v>
      </c>
      <c r="G6495" s="3" t="n">
        <f aca="false">(F6495=E6495)</f>
        <v>1</v>
      </c>
    </row>
    <row r="6496" customFormat="false" ht="15" hidden="true" customHeight="false" outlineLevel="0" collapsed="false">
      <c r="A6496" s="1" t="n">
        <v>6494</v>
      </c>
      <c r="B6496" s="0" t="s">
        <v>18290</v>
      </c>
      <c r="C6496" s="2" t="s">
        <v>18291</v>
      </c>
      <c r="D6496" s="0" t="s">
        <v>2450</v>
      </c>
      <c r="E6496" s="0" t="s">
        <v>20</v>
      </c>
      <c r="F6496" s="0" t="s">
        <v>20</v>
      </c>
      <c r="G6496" s="3" t="n">
        <f aca="false">(F6496=E6496)</f>
        <v>1</v>
      </c>
    </row>
    <row r="6497" customFormat="false" ht="15" hidden="true" customHeight="false" outlineLevel="0" collapsed="false">
      <c r="A6497" s="1" t="n">
        <v>6495</v>
      </c>
      <c r="B6497" s="0" t="s">
        <v>18292</v>
      </c>
      <c r="C6497" s="2" t="s">
        <v>18293</v>
      </c>
      <c r="D6497" s="0" t="s">
        <v>9209</v>
      </c>
      <c r="E6497" s="0" t="s">
        <v>507</v>
      </c>
      <c r="F6497" s="0" t="s">
        <v>10</v>
      </c>
      <c r="G6497" s="3" t="n">
        <f aca="false">(F6497=E6497)</f>
        <v>0</v>
      </c>
      <c r="H6497" s="4" t="s">
        <v>10</v>
      </c>
    </row>
    <row r="6498" customFormat="false" ht="15" hidden="true" customHeight="false" outlineLevel="0" collapsed="false">
      <c r="A6498" s="1" t="n">
        <v>6496</v>
      </c>
      <c r="B6498" s="0" t="s">
        <v>18294</v>
      </c>
      <c r="C6498" s="2" t="s">
        <v>18295</v>
      </c>
      <c r="D6498" s="0" t="s">
        <v>9481</v>
      </c>
      <c r="E6498" s="0" t="s">
        <v>20</v>
      </c>
      <c r="F6498" s="0" t="s">
        <v>20</v>
      </c>
      <c r="G6498" s="3" t="n">
        <f aca="false">(F6498=E6498)</f>
        <v>1</v>
      </c>
    </row>
    <row r="6499" customFormat="false" ht="15" hidden="true" customHeight="false" outlineLevel="0" collapsed="false">
      <c r="A6499" s="1" t="n">
        <v>6497</v>
      </c>
      <c r="B6499" s="0" t="s">
        <v>18296</v>
      </c>
      <c r="C6499" s="2" t="s">
        <v>18297</v>
      </c>
      <c r="D6499" s="0" t="s">
        <v>18298</v>
      </c>
      <c r="E6499" s="0" t="s">
        <v>20</v>
      </c>
      <c r="F6499" s="0" t="s">
        <v>20</v>
      </c>
      <c r="G6499" s="3" t="n">
        <f aca="false">(F6499=E6499)</f>
        <v>1</v>
      </c>
    </row>
    <row r="6500" customFormat="false" ht="15" hidden="true" customHeight="false" outlineLevel="0" collapsed="false">
      <c r="A6500" s="1" t="n">
        <v>6498</v>
      </c>
      <c r="B6500" s="0" t="s">
        <v>18299</v>
      </c>
      <c r="C6500" s="2" t="s">
        <v>18300</v>
      </c>
      <c r="D6500" s="0" t="s">
        <v>18301</v>
      </c>
      <c r="E6500" s="0" t="s">
        <v>771</v>
      </c>
      <c r="F6500" s="0" t="s">
        <v>771</v>
      </c>
      <c r="G6500" s="3" t="n">
        <f aca="false">(F6500=E6500)</f>
        <v>1</v>
      </c>
    </row>
    <row r="6501" customFormat="false" ht="15" hidden="true" customHeight="false" outlineLevel="0" collapsed="false">
      <c r="A6501" s="1" t="n">
        <v>6499</v>
      </c>
      <c r="B6501" s="0" t="s">
        <v>18302</v>
      </c>
      <c r="C6501" s="2" t="s">
        <v>18303</v>
      </c>
      <c r="D6501" s="0" t="s">
        <v>18304</v>
      </c>
      <c r="E6501" s="0" t="s">
        <v>154</v>
      </c>
      <c r="F6501" s="0" t="s">
        <v>154</v>
      </c>
      <c r="G6501" s="3" t="n">
        <f aca="false">(F6501=E6501)</f>
        <v>1</v>
      </c>
    </row>
    <row r="6502" customFormat="false" ht="15" hidden="true" customHeight="false" outlineLevel="0" collapsed="false">
      <c r="A6502" s="1" t="n">
        <v>6500</v>
      </c>
      <c r="B6502" s="0" t="s">
        <v>18305</v>
      </c>
      <c r="C6502" s="2" t="s">
        <v>18306</v>
      </c>
      <c r="D6502" s="0" t="s">
        <v>18307</v>
      </c>
      <c r="E6502" s="0" t="s">
        <v>20</v>
      </c>
      <c r="F6502" s="0" t="s">
        <v>20</v>
      </c>
      <c r="G6502" s="3" t="n">
        <f aca="false">(F6502=E6502)</f>
        <v>1</v>
      </c>
    </row>
    <row r="6503" customFormat="false" ht="15" hidden="true" customHeight="false" outlineLevel="0" collapsed="false">
      <c r="A6503" s="1" t="n">
        <v>6501</v>
      </c>
      <c r="B6503" s="0" t="s">
        <v>18308</v>
      </c>
      <c r="C6503" s="2" t="s">
        <v>18309</v>
      </c>
      <c r="D6503" s="0" t="s">
        <v>14612</v>
      </c>
      <c r="E6503" s="0" t="s">
        <v>1915</v>
      </c>
      <c r="F6503" s="0" t="s">
        <v>1915</v>
      </c>
      <c r="G6503" s="3" t="n">
        <f aca="false">(F6503=E6503)</f>
        <v>1</v>
      </c>
    </row>
    <row r="6504" customFormat="false" ht="15" hidden="true" customHeight="false" outlineLevel="0" collapsed="false">
      <c r="A6504" s="1" t="n">
        <v>6502</v>
      </c>
      <c r="B6504" s="0" t="s">
        <v>18310</v>
      </c>
      <c r="C6504" s="2" t="s">
        <v>18311</v>
      </c>
      <c r="D6504" s="0" t="s">
        <v>18312</v>
      </c>
      <c r="E6504" s="0" t="s">
        <v>507</v>
      </c>
      <c r="F6504" s="0" t="s">
        <v>507</v>
      </c>
      <c r="G6504" s="3" t="n">
        <f aca="false">(F6504=E6504)</f>
        <v>1</v>
      </c>
    </row>
    <row r="6505" customFormat="false" ht="15" hidden="true" customHeight="false" outlineLevel="0" collapsed="false">
      <c r="A6505" s="1" t="n">
        <v>6503</v>
      </c>
      <c r="B6505" s="0" t="s">
        <v>18313</v>
      </c>
      <c r="C6505" s="2" t="s">
        <v>18314</v>
      </c>
      <c r="D6505" s="0" t="s">
        <v>18315</v>
      </c>
      <c r="E6505" s="0" t="s">
        <v>154</v>
      </c>
      <c r="F6505" s="0" t="s">
        <v>154</v>
      </c>
      <c r="G6505" s="3" t="n">
        <f aca="false">(F6505=E6505)</f>
        <v>1</v>
      </c>
    </row>
    <row r="6506" customFormat="false" ht="15" hidden="true" customHeight="false" outlineLevel="0" collapsed="false">
      <c r="A6506" s="1" t="n">
        <v>6504</v>
      </c>
      <c r="B6506" s="0" t="s">
        <v>18316</v>
      </c>
      <c r="C6506" s="2" t="s">
        <v>18317</v>
      </c>
      <c r="D6506" s="0" t="s">
        <v>15871</v>
      </c>
      <c r="E6506" s="0" t="s">
        <v>20</v>
      </c>
      <c r="F6506" s="0" t="s">
        <v>20</v>
      </c>
      <c r="G6506" s="3" t="n">
        <f aca="false">(F6506=E6506)</f>
        <v>1</v>
      </c>
    </row>
    <row r="6507" customFormat="false" ht="15" hidden="true" customHeight="false" outlineLevel="0" collapsed="false">
      <c r="A6507" s="1" t="n">
        <v>6505</v>
      </c>
      <c r="B6507" s="0" t="s">
        <v>18318</v>
      </c>
      <c r="C6507" s="2" t="s">
        <v>18319</v>
      </c>
      <c r="D6507" s="0" t="s">
        <v>6862</v>
      </c>
      <c r="E6507" s="0" t="s">
        <v>507</v>
      </c>
      <c r="F6507" s="0" t="s">
        <v>507</v>
      </c>
      <c r="G6507" s="3" t="n">
        <f aca="false">(F6507=E6507)</f>
        <v>1</v>
      </c>
    </row>
    <row r="6508" customFormat="false" ht="15" hidden="true" customHeight="false" outlineLevel="0" collapsed="false">
      <c r="A6508" s="1" t="n">
        <v>6506</v>
      </c>
      <c r="B6508" s="0" t="s">
        <v>18320</v>
      </c>
      <c r="C6508" s="2" t="s">
        <v>18321</v>
      </c>
      <c r="D6508" s="0" t="s">
        <v>18322</v>
      </c>
      <c r="E6508" s="0" t="s">
        <v>154</v>
      </c>
      <c r="F6508" s="0" t="s">
        <v>154</v>
      </c>
      <c r="G6508" s="3" t="n">
        <f aca="false">(F6508=E6508)</f>
        <v>1</v>
      </c>
    </row>
    <row r="6509" customFormat="false" ht="15" hidden="true" customHeight="false" outlineLevel="0" collapsed="false">
      <c r="A6509" s="1" t="n">
        <v>6507</v>
      </c>
      <c r="B6509" s="0" t="s">
        <v>18323</v>
      </c>
      <c r="C6509" s="2" t="s">
        <v>18324</v>
      </c>
      <c r="D6509" s="0" t="s">
        <v>280</v>
      </c>
      <c r="E6509" s="0" t="s">
        <v>20</v>
      </c>
      <c r="F6509" s="0" t="s">
        <v>20</v>
      </c>
      <c r="G6509" s="3" t="n">
        <f aca="false">(F6509=E6509)</f>
        <v>1</v>
      </c>
    </row>
    <row r="6510" customFormat="false" ht="15" hidden="true" customHeight="false" outlineLevel="0" collapsed="false">
      <c r="A6510" s="1" t="n">
        <v>6508</v>
      </c>
      <c r="B6510" s="0" t="s">
        <v>18325</v>
      </c>
      <c r="C6510" s="2" t="s">
        <v>18326</v>
      </c>
      <c r="D6510" s="0" t="s">
        <v>18327</v>
      </c>
      <c r="E6510" s="0" t="s">
        <v>507</v>
      </c>
      <c r="F6510" s="0" t="s">
        <v>507</v>
      </c>
      <c r="G6510" s="3" t="n">
        <f aca="false">(F6510=E6510)</f>
        <v>1</v>
      </c>
    </row>
    <row r="6511" customFormat="false" ht="15" hidden="true" customHeight="false" outlineLevel="0" collapsed="false">
      <c r="A6511" s="1" t="n">
        <v>6509</v>
      </c>
      <c r="B6511" s="0" t="s">
        <v>18328</v>
      </c>
      <c r="C6511" s="2" t="s">
        <v>18329</v>
      </c>
      <c r="D6511" s="0" t="s">
        <v>18330</v>
      </c>
      <c r="E6511" s="0" t="s">
        <v>154</v>
      </c>
      <c r="F6511" s="0" t="s">
        <v>154</v>
      </c>
      <c r="G6511" s="3" t="n">
        <f aca="false">(F6511=E6511)</f>
        <v>1</v>
      </c>
    </row>
    <row r="6512" customFormat="false" ht="15" hidden="true" customHeight="false" outlineLevel="0" collapsed="false">
      <c r="A6512" s="1" t="n">
        <v>6510</v>
      </c>
      <c r="B6512" s="0" t="s">
        <v>18331</v>
      </c>
      <c r="C6512" s="2" t="s">
        <v>18332</v>
      </c>
      <c r="D6512" s="0" t="s">
        <v>18333</v>
      </c>
      <c r="E6512" s="0" t="s">
        <v>20</v>
      </c>
      <c r="F6512" s="0" t="s">
        <v>20</v>
      </c>
      <c r="G6512" s="3" t="n">
        <f aca="false">(F6512=E6512)</f>
        <v>1</v>
      </c>
    </row>
    <row r="6513" customFormat="false" ht="15" hidden="true" customHeight="false" outlineLevel="0" collapsed="false">
      <c r="A6513" s="1" t="n">
        <v>6511</v>
      </c>
      <c r="B6513" s="0" t="s">
        <v>18334</v>
      </c>
      <c r="C6513" s="2" t="s">
        <v>18335</v>
      </c>
      <c r="D6513" s="0" t="s">
        <v>18336</v>
      </c>
      <c r="E6513" s="0" t="s">
        <v>389</v>
      </c>
      <c r="F6513" s="0" t="s">
        <v>389</v>
      </c>
      <c r="G6513" s="3" t="n">
        <f aca="false">(F6513=E6513)</f>
        <v>1</v>
      </c>
      <c r="H6513" s="4" t="s">
        <v>389</v>
      </c>
    </row>
    <row r="6514" customFormat="false" ht="15" hidden="true" customHeight="false" outlineLevel="0" collapsed="false">
      <c r="A6514" s="1" t="n">
        <v>6512</v>
      </c>
      <c r="B6514" s="0" t="s">
        <v>18337</v>
      </c>
      <c r="C6514" s="2" t="s">
        <v>18338</v>
      </c>
      <c r="D6514" s="0" t="s">
        <v>18339</v>
      </c>
      <c r="E6514" s="0" t="s">
        <v>1138</v>
      </c>
      <c r="F6514" s="0" t="s">
        <v>1138</v>
      </c>
      <c r="G6514" s="3" t="n">
        <f aca="false">(F6514=E6514)</f>
        <v>1</v>
      </c>
    </row>
    <row r="6515" customFormat="false" ht="15" hidden="true" customHeight="false" outlineLevel="0" collapsed="false">
      <c r="A6515" s="1" t="n">
        <v>6513</v>
      </c>
      <c r="B6515" s="0" t="s">
        <v>18340</v>
      </c>
      <c r="C6515" s="2" t="s">
        <v>18341</v>
      </c>
      <c r="D6515" s="0" t="s">
        <v>18342</v>
      </c>
      <c r="E6515" s="0" t="s">
        <v>507</v>
      </c>
      <c r="F6515" s="0" t="s">
        <v>507</v>
      </c>
      <c r="G6515" s="3" t="n">
        <f aca="false">(F6515=E6515)</f>
        <v>1</v>
      </c>
    </row>
    <row r="6516" customFormat="false" ht="15" hidden="true" customHeight="false" outlineLevel="0" collapsed="false">
      <c r="A6516" s="1" t="n">
        <v>6514</v>
      </c>
      <c r="B6516" s="0" t="s">
        <v>18343</v>
      </c>
      <c r="C6516" s="2" t="s">
        <v>18344</v>
      </c>
      <c r="D6516" s="0" t="s">
        <v>4179</v>
      </c>
      <c r="E6516" s="0" t="s">
        <v>20</v>
      </c>
      <c r="F6516" s="0" t="s">
        <v>20</v>
      </c>
      <c r="G6516" s="3" t="n">
        <f aca="false">(F6516=E6516)</f>
        <v>1</v>
      </c>
    </row>
    <row r="6517" customFormat="false" ht="15" hidden="true" customHeight="false" outlineLevel="0" collapsed="false">
      <c r="A6517" s="1" t="n">
        <v>6515</v>
      </c>
      <c r="B6517" s="0" t="s">
        <v>18345</v>
      </c>
      <c r="C6517" s="2" t="s">
        <v>18346</v>
      </c>
      <c r="D6517" s="0" t="s">
        <v>18347</v>
      </c>
      <c r="E6517" s="0" t="s">
        <v>389</v>
      </c>
      <c r="F6517" s="0" t="s">
        <v>389</v>
      </c>
      <c r="G6517" s="3" t="n">
        <f aca="false">(F6517=E6517)</f>
        <v>1</v>
      </c>
      <c r="H6517" s="4" t="s">
        <v>389</v>
      </c>
    </row>
    <row r="6518" customFormat="false" ht="15" hidden="true" customHeight="false" outlineLevel="0" collapsed="false">
      <c r="A6518" s="1" t="n">
        <v>6516</v>
      </c>
      <c r="B6518" s="0" t="s">
        <v>18348</v>
      </c>
      <c r="C6518" s="2" t="s">
        <v>18349</v>
      </c>
      <c r="D6518" s="0" t="s">
        <v>18350</v>
      </c>
      <c r="E6518" s="0" t="s">
        <v>154</v>
      </c>
      <c r="F6518" s="0" t="s">
        <v>154</v>
      </c>
      <c r="G6518" s="3" t="n">
        <f aca="false">(F6518=E6518)</f>
        <v>1</v>
      </c>
    </row>
    <row r="6519" customFormat="false" ht="15" hidden="true" customHeight="false" outlineLevel="0" collapsed="false">
      <c r="A6519" s="1" t="n">
        <v>6517</v>
      </c>
      <c r="B6519" s="0" t="s">
        <v>18351</v>
      </c>
      <c r="C6519" s="2" t="s">
        <v>18352</v>
      </c>
      <c r="D6519" s="0" t="s">
        <v>18353</v>
      </c>
      <c r="E6519" s="0" t="s">
        <v>507</v>
      </c>
      <c r="F6519" s="0" t="s">
        <v>507</v>
      </c>
      <c r="G6519" s="3" t="n">
        <f aca="false">(F6519=E6519)</f>
        <v>1</v>
      </c>
    </row>
    <row r="6520" customFormat="false" ht="15" hidden="true" customHeight="false" outlineLevel="0" collapsed="false">
      <c r="A6520" s="1" t="n">
        <v>6518</v>
      </c>
      <c r="B6520" s="0" t="s">
        <v>18354</v>
      </c>
      <c r="C6520" s="2" t="s">
        <v>18355</v>
      </c>
      <c r="D6520" s="0" t="s">
        <v>10066</v>
      </c>
      <c r="E6520" s="0" t="s">
        <v>20</v>
      </c>
      <c r="F6520" s="0" t="s">
        <v>20</v>
      </c>
      <c r="G6520" s="3" t="n">
        <f aca="false">(F6520=E6520)</f>
        <v>1</v>
      </c>
    </row>
    <row r="6521" customFormat="false" ht="15" hidden="true" customHeight="false" outlineLevel="0" collapsed="false">
      <c r="A6521" s="1" t="n">
        <v>6519</v>
      </c>
      <c r="B6521" s="0" t="s">
        <v>18356</v>
      </c>
      <c r="C6521" s="2" t="s">
        <v>18357</v>
      </c>
      <c r="D6521" s="0" t="s">
        <v>18358</v>
      </c>
      <c r="E6521" s="0" t="s">
        <v>154</v>
      </c>
      <c r="F6521" s="0" t="s">
        <v>154</v>
      </c>
      <c r="G6521" s="3" t="n">
        <f aca="false">(F6521=E6521)</f>
        <v>1</v>
      </c>
    </row>
    <row r="6522" customFormat="false" ht="15" hidden="false" customHeight="false" outlineLevel="0" collapsed="false">
      <c r="A6522" s="1" t="n">
        <v>6520</v>
      </c>
      <c r="B6522" s="0" t="s">
        <v>18359</v>
      </c>
      <c r="C6522" s="2" t="s">
        <v>18360</v>
      </c>
      <c r="D6522" s="0" t="s">
        <v>18361</v>
      </c>
      <c r="E6522" s="0" t="s">
        <v>936</v>
      </c>
      <c r="F6522" s="0" t="s">
        <v>936</v>
      </c>
      <c r="G6522" s="3" t="n">
        <f aca="false">(F6522=E6522)</f>
        <v>1</v>
      </c>
      <c r="H6522" s="4" t="s">
        <v>936</v>
      </c>
    </row>
    <row r="6523" customFormat="false" ht="15" hidden="true" customHeight="false" outlineLevel="0" collapsed="false">
      <c r="A6523" s="1" t="n">
        <v>6521</v>
      </c>
      <c r="B6523" s="0" t="s">
        <v>18362</v>
      </c>
      <c r="C6523" s="2" t="s">
        <v>18363</v>
      </c>
      <c r="D6523" s="0" t="s">
        <v>18364</v>
      </c>
      <c r="E6523" s="0" t="s">
        <v>20</v>
      </c>
      <c r="F6523" s="0" t="s">
        <v>20</v>
      </c>
      <c r="G6523" s="3" t="n">
        <f aca="false">(F6523=E6523)</f>
        <v>1</v>
      </c>
    </row>
    <row r="6524" customFormat="false" ht="15" hidden="true" customHeight="false" outlineLevel="0" collapsed="false">
      <c r="A6524" s="1" t="n">
        <v>6522</v>
      </c>
      <c r="B6524" s="0" t="s">
        <v>18365</v>
      </c>
      <c r="C6524" s="2" t="s">
        <v>18366</v>
      </c>
      <c r="D6524" s="0" t="s">
        <v>18367</v>
      </c>
      <c r="E6524" s="0" t="s">
        <v>507</v>
      </c>
      <c r="F6524" s="0" t="s">
        <v>507</v>
      </c>
      <c r="G6524" s="3" t="n">
        <f aca="false">(F6524=E6524)</f>
        <v>1</v>
      </c>
    </row>
    <row r="6525" customFormat="false" ht="15" hidden="true" customHeight="false" outlineLevel="0" collapsed="false">
      <c r="A6525" s="1" t="n">
        <v>6523</v>
      </c>
      <c r="B6525" s="0" t="s">
        <v>18368</v>
      </c>
      <c r="C6525" s="2" t="s">
        <v>18369</v>
      </c>
      <c r="D6525" s="0" t="s">
        <v>18370</v>
      </c>
      <c r="E6525" s="0" t="s">
        <v>154</v>
      </c>
      <c r="F6525" s="0" t="s">
        <v>154</v>
      </c>
      <c r="G6525" s="3" t="n">
        <f aca="false">(F6525=E6525)</f>
        <v>1</v>
      </c>
    </row>
    <row r="6526" customFormat="false" ht="15" hidden="true" customHeight="false" outlineLevel="0" collapsed="false">
      <c r="A6526" s="1" t="n">
        <v>6524</v>
      </c>
      <c r="B6526" s="0" t="s">
        <v>18371</v>
      </c>
      <c r="C6526" s="2" t="s">
        <v>18372</v>
      </c>
      <c r="D6526" s="0" t="s">
        <v>5455</v>
      </c>
      <c r="E6526" s="0" t="s">
        <v>154</v>
      </c>
      <c r="F6526" s="0" t="s">
        <v>154</v>
      </c>
      <c r="G6526" s="3" t="n">
        <f aca="false">(F6526=E6526)</f>
        <v>1</v>
      </c>
    </row>
    <row r="6527" customFormat="false" ht="15" hidden="true" customHeight="false" outlineLevel="0" collapsed="false">
      <c r="A6527" s="1" t="n">
        <v>6525</v>
      </c>
      <c r="B6527" s="0" t="s">
        <v>18373</v>
      </c>
      <c r="C6527" s="2" t="s">
        <v>18374</v>
      </c>
      <c r="D6527" s="0" t="s">
        <v>18375</v>
      </c>
      <c r="E6527" s="0" t="s">
        <v>20</v>
      </c>
      <c r="F6527" s="0" t="s">
        <v>20</v>
      </c>
      <c r="G6527" s="3" t="n">
        <f aca="false">(F6527=E6527)</f>
        <v>1</v>
      </c>
    </row>
    <row r="6528" customFormat="false" ht="15" hidden="true" customHeight="false" outlineLevel="0" collapsed="false">
      <c r="A6528" s="1" t="n">
        <v>6526</v>
      </c>
      <c r="B6528" s="0" t="s">
        <v>18376</v>
      </c>
      <c r="C6528" s="2" t="s">
        <v>18377</v>
      </c>
      <c r="D6528" s="0" t="s">
        <v>3020</v>
      </c>
      <c r="E6528" s="0" t="s">
        <v>20</v>
      </c>
      <c r="F6528" s="0" t="s">
        <v>20</v>
      </c>
      <c r="G6528" s="3" t="n">
        <f aca="false">(F6528=E6528)</f>
        <v>1</v>
      </c>
    </row>
    <row r="6529" customFormat="false" ht="15" hidden="true" customHeight="false" outlineLevel="0" collapsed="false">
      <c r="A6529" s="1" t="n">
        <v>6527</v>
      </c>
      <c r="B6529" s="0" t="s">
        <v>18378</v>
      </c>
      <c r="C6529" s="2" t="s">
        <v>18379</v>
      </c>
      <c r="D6529" s="0" t="s">
        <v>9126</v>
      </c>
      <c r="E6529" s="0" t="s">
        <v>771</v>
      </c>
      <c r="F6529" s="0" t="s">
        <v>771</v>
      </c>
      <c r="G6529" s="3" t="n">
        <f aca="false">(F6529=E6529)</f>
        <v>1</v>
      </c>
    </row>
    <row r="6530" customFormat="false" ht="15" hidden="true" customHeight="false" outlineLevel="0" collapsed="false">
      <c r="A6530" s="1" t="n">
        <v>6528</v>
      </c>
      <c r="B6530" s="0" t="s">
        <v>18380</v>
      </c>
      <c r="C6530" s="2" t="s">
        <v>18381</v>
      </c>
      <c r="D6530" s="0" t="s">
        <v>18382</v>
      </c>
      <c r="E6530" s="0" t="s">
        <v>154</v>
      </c>
      <c r="F6530" s="0" t="s">
        <v>154</v>
      </c>
      <c r="G6530" s="3" t="n">
        <f aca="false">(F6530=E6530)</f>
        <v>1</v>
      </c>
    </row>
    <row r="6531" customFormat="false" ht="15" hidden="true" customHeight="false" outlineLevel="0" collapsed="false">
      <c r="A6531" s="1" t="n">
        <v>6529</v>
      </c>
      <c r="B6531" s="0" t="s">
        <v>18383</v>
      </c>
      <c r="C6531" s="2" t="s">
        <v>18384</v>
      </c>
      <c r="D6531" s="0" t="s">
        <v>18385</v>
      </c>
      <c r="E6531" s="0" t="s">
        <v>1020</v>
      </c>
      <c r="F6531" s="0" t="s">
        <v>1020</v>
      </c>
      <c r="G6531" s="3" t="n">
        <f aca="false">(F6531=E6531)</f>
        <v>1</v>
      </c>
    </row>
    <row r="6532" customFormat="false" ht="15" hidden="false" customHeight="false" outlineLevel="0" collapsed="false">
      <c r="A6532" s="1" t="n">
        <v>6530</v>
      </c>
      <c r="B6532" s="0" t="s">
        <v>18386</v>
      </c>
      <c r="C6532" s="2" t="s">
        <v>18387</v>
      </c>
      <c r="D6532" s="0" t="s">
        <v>18388</v>
      </c>
      <c r="E6532" s="0" t="s">
        <v>936</v>
      </c>
      <c r="F6532" s="0" t="s">
        <v>20</v>
      </c>
      <c r="G6532" s="3" t="n">
        <f aca="false">(F6532=E6532)</f>
        <v>0</v>
      </c>
      <c r="H6532" s="4" t="s">
        <v>936</v>
      </c>
    </row>
    <row r="6533" customFormat="false" ht="15" hidden="true" customHeight="false" outlineLevel="0" collapsed="false">
      <c r="A6533" s="1" t="n">
        <v>6531</v>
      </c>
      <c r="B6533" s="0" t="s">
        <v>18389</v>
      </c>
      <c r="C6533" s="2" t="s">
        <v>18390</v>
      </c>
      <c r="D6533" s="0" t="s">
        <v>18391</v>
      </c>
      <c r="E6533" s="0" t="s">
        <v>20</v>
      </c>
      <c r="F6533" s="0" t="s">
        <v>154</v>
      </c>
      <c r="G6533" s="3" t="n">
        <f aca="false">(F6533=E6533)</f>
        <v>0</v>
      </c>
    </row>
    <row r="6534" customFormat="false" ht="15" hidden="true" customHeight="false" outlineLevel="0" collapsed="false">
      <c r="A6534" s="1" t="n">
        <v>6532</v>
      </c>
      <c r="B6534" s="0" t="s">
        <v>18392</v>
      </c>
      <c r="C6534" s="2" t="s">
        <v>18393</v>
      </c>
      <c r="D6534" s="0" t="s">
        <v>18394</v>
      </c>
      <c r="E6534" s="0" t="s">
        <v>1138</v>
      </c>
      <c r="F6534" s="0" t="s">
        <v>1138</v>
      </c>
      <c r="G6534" s="3" t="n">
        <f aca="false">(F6534=E6534)</f>
        <v>1</v>
      </c>
    </row>
    <row r="6535" customFormat="false" ht="15" hidden="true" customHeight="false" outlineLevel="0" collapsed="false">
      <c r="A6535" s="1" t="n">
        <v>6533</v>
      </c>
      <c r="B6535" s="0" t="s">
        <v>18395</v>
      </c>
      <c r="C6535" s="2" t="s">
        <v>18396</v>
      </c>
      <c r="D6535" s="0" t="s">
        <v>18397</v>
      </c>
      <c r="E6535" s="0" t="s">
        <v>20</v>
      </c>
      <c r="F6535" s="0" t="s">
        <v>20</v>
      </c>
      <c r="G6535" s="3" t="n">
        <f aca="false">(F6535=E6535)</f>
        <v>1</v>
      </c>
    </row>
    <row r="6536" customFormat="false" ht="15" hidden="true" customHeight="false" outlineLevel="0" collapsed="false">
      <c r="A6536" s="1" t="n">
        <v>6534</v>
      </c>
      <c r="B6536" s="0" t="s">
        <v>18398</v>
      </c>
      <c r="C6536" s="2" t="s">
        <v>18399</v>
      </c>
      <c r="D6536" s="0" t="s">
        <v>18400</v>
      </c>
      <c r="E6536" s="0" t="s">
        <v>20</v>
      </c>
      <c r="F6536" s="0" t="s">
        <v>20</v>
      </c>
      <c r="G6536" s="3" t="n">
        <f aca="false">(F6536=E6536)</f>
        <v>1</v>
      </c>
    </row>
    <row r="6537" customFormat="false" ht="15" hidden="true" customHeight="false" outlineLevel="0" collapsed="false">
      <c r="A6537" s="1" t="n">
        <v>6535</v>
      </c>
      <c r="B6537" s="0" t="s">
        <v>18401</v>
      </c>
      <c r="C6537" s="2" t="s">
        <v>18402</v>
      </c>
      <c r="D6537" s="0" t="s">
        <v>18403</v>
      </c>
      <c r="E6537" s="0" t="s">
        <v>20</v>
      </c>
      <c r="F6537" s="0" t="s">
        <v>20</v>
      </c>
      <c r="G6537" s="3" t="n">
        <f aca="false">(F6537=E6537)</f>
        <v>1</v>
      </c>
    </row>
    <row r="6538" customFormat="false" ht="15" hidden="true" customHeight="false" outlineLevel="0" collapsed="false">
      <c r="A6538" s="1" t="n">
        <v>6536</v>
      </c>
      <c r="B6538" s="0" t="s">
        <v>18404</v>
      </c>
      <c r="C6538" s="2" t="s">
        <v>18405</v>
      </c>
      <c r="D6538" s="0" t="s">
        <v>7866</v>
      </c>
      <c r="E6538" s="0" t="s">
        <v>20</v>
      </c>
      <c r="F6538" s="0" t="s">
        <v>20</v>
      </c>
      <c r="G6538" s="3" t="n">
        <f aca="false">(F6538=E6538)</f>
        <v>1</v>
      </c>
    </row>
    <row r="6539" customFormat="false" ht="15" hidden="true" customHeight="false" outlineLevel="0" collapsed="false">
      <c r="A6539" s="1" t="n">
        <v>6537</v>
      </c>
      <c r="B6539" s="0" t="s">
        <v>18406</v>
      </c>
      <c r="C6539" s="2" t="s">
        <v>18407</v>
      </c>
      <c r="D6539" s="0" t="s">
        <v>18408</v>
      </c>
      <c r="E6539" s="0" t="s">
        <v>154</v>
      </c>
      <c r="F6539" s="0" t="s">
        <v>154</v>
      </c>
      <c r="G6539" s="3" t="n">
        <f aca="false">(F6539=E6539)</f>
        <v>1</v>
      </c>
    </row>
    <row r="6540" customFormat="false" ht="15" hidden="true" customHeight="false" outlineLevel="0" collapsed="false">
      <c r="A6540" s="1" t="n">
        <v>6538</v>
      </c>
      <c r="B6540" s="0" t="s">
        <v>18409</v>
      </c>
      <c r="C6540" s="2" t="s">
        <v>18410</v>
      </c>
      <c r="D6540" s="0" t="s">
        <v>18411</v>
      </c>
      <c r="E6540" s="0" t="s">
        <v>507</v>
      </c>
      <c r="F6540" s="0" t="s">
        <v>507</v>
      </c>
      <c r="G6540" s="3" t="n">
        <f aca="false">(F6540=E6540)</f>
        <v>1</v>
      </c>
    </row>
    <row r="6541" customFormat="false" ht="15" hidden="true" customHeight="false" outlineLevel="0" collapsed="false">
      <c r="A6541" s="1" t="n">
        <v>6539</v>
      </c>
      <c r="B6541" s="0" t="s">
        <v>18412</v>
      </c>
      <c r="C6541" s="2" t="s">
        <v>18413</v>
      </c>
      <c r="D6541" s="0" t="s">
        <v>18414</v>
      </c>
      <c r="E6541" s="0" t="s">
        <v>20</v>
      </c>
      <c r="F6541" s="0" t="s">
        <v>20</v>
      </c>
      <c r="G6541" s="3" t="n">
        <f aca="false">(F6541=E6541)</f>
        <v>1</v>
      </c>
    </row>
    <row r="6542" customFormat="false" ht="15" hidden="true" customHeight="false" outlineLevel="0" collapsed="false">
      <c r="A6542" s="1" t="n">
        <v>6540</v>
      </c>
      <c r="B6542" s="0" t="s">
        <v>18415</v>
      </c>
      <c r="C6542" s="2" t="s">
        <v>18416</v>
      </c>
      <c r="D6542" s="0" t="s">
        <v>10167</v>
      </c>
      <c r="E6542" s="0" t="s">
        <v>771</v>
      </c>
      <c r="F6542" s="0" t="s">
        <v>771</v>
      </c>
      <c r="G6542" s="3" t="n">
        <f aca="false">(F6542=E6542)</f>
        <v>1</v>
      </c>
    </row>
    <row r="6543" customFormat="false" ht="15" hidden="true" customHeight="false" outlineLevel="0" collapsed="false">
      <c r="A6543" s="1" t="n">
        <v>6541</v>
      </c>
      <c r="B6543" s="0" t="s">
        <v>18417</v>
      </c>
      <c r="C6543" s="2" t="s">
        <v>18418</v>
      </c>
      <c r="D6543" s="0" t="s">
        <v>18419</v>
      </c>
      <c r="E6543" s="0" t="s">
        <v>1138</v>
      </c>
      <c r="F6543" s="0" t="s">
        <v>1138</v>
      </c>
      <c r="G6543" s="3" t="n">
        <f aca="false">(F6543=E6543)</f>
        <v>1</v>
      </c>
    </row>
    <row r="6544" customFormat="false" ht="15" hidden="true" customHeight="false" outlineLevel="0" collapsed="false">
      <c r="A6544" s="1" t="n">
        <v>6542</v>
      </c>
      <c r="B6544" s="0" t="s">
        <v>18420</v>
      </c>
      <c r="C6544" s="2" t="s">
        <v>18421</v>
      </c>
      <c r="D6544" s="0" t="s">
        <v>18422</v>
      </c>
      <c r="E6544" s="0" t="s">
        <v>154</v>
      </c>
      <c r="F6544" s="0" t="s">
        <v>154</v>
      </c>
      <c r="G6544" s="3" t="n">
        <f aca="false">(F6544=E6544)</f>
        <v>1</v>
      </c>
    </row>
    <row r="6545" customFormat="false" ht="15" hidden="true" customHeight="false" outlineLevel="0" collapsed="false">
      <c r="A6545" s="1" t="n">
        <v>6543</v>
      </c>
      <c r="B6545" s="0" t="s">
        <v>18423</v>
      </c>
      <c r="C6545" s="2" t="s">
        <v>18424</v>
      </c>
      <c r="D6545" s="0" t="s">
        <v>18425</v>
      </c>
      <c r="E6545" s="0" t="s">
        <v>154</v>
      </c>
      <c r="F6545" s="0" t="s">
        <v>20</v>
      </c>
      <c r="G6545" s="3" t="n">
        <f aca="false">(F6545=E6545)</f>
        <v>0</v>
      </c>
    </row>
    <row r="6546" customFormat="false" ht="15" hidden="true" customHeight="false" outlineLevel="0" collapsed="false">
      <c r="A6546" s="1" t="n">
        <v>6544</v>
      </c>
      <c r="B6546" s="0" t="s">
        <v>18426</v>
      </c>
      <c r="C6546" s="2" t="s">
        <v>18427</v>
      </c>
      <c r="D6546" s="0" t="s">
        <v>18428</v>
      </c>
      <c r="E6546" s="0" t="s">
        <v>20</v>
      </c>
      <c r="F6546" s="0" t="s">
        <v>20</v>
      </c>
      <c r="G6546" s="3" t="n">
        <f aca="false">(F6546=E6546)</f>
        <v>1</v>
      </c>
    </row>
    <row r="6547" customFormat="false" ht="15" hidden="true" customHeight="false" outlineLevel="0" collapsed="false">
      <c r="A6547" s="1" t="n">
        <v>6545</v>
      </c>
      <c r="B6547" s="0" t="s">
        <v>18429</v>
      </c>
      <c r="C6547" s="2" t="s">
        <v>18430</v>
      </c>
      <c r="D6547" s="0" t="s">
        <v>18431</v>
      </c>
      <c r="E6547" s="0" t="s">
        <v>154</v>
      </c>
      <c r="F6547" s="0" t="s">
        <v>154</v>
      </c>
      <c r="G6547" s="3" t="n">
        <f aca="false">(F6547=E6547)</f>
        <v>1</v>
      </c>
    </row>
    <row r="6548" customFormat="false" ht="15" hidden="true" customHeight="false" outlineLevel="0" collapsed="false">
      <c r="A6548" s="1" t="n">
        <v>6546</v>
      </c>
      <c r="B6548" s="0" t="s">
        <v>18432</v>
      </c>
      <c r="C6548" s="2" t="s">
        <v>18433</v>
      </c>
      <c r="D6548" s="0" t="s">
        <v>18434</v>
      </c>
      <c r="E6548" s="0" t="s">
        <v>154</v>
      </c>
      <c r="F6548" s="0" t="s">
        <v>20</v>
      </c>
      <c r="G6548" s="3" t="n">
        <f aca="false">(F6548=E6548)</f>
        <v>0</v>
      </c>
    </row>
    <row r="6549" customFormat="false" ht="15" hidden="true" customHeight="false" outlineLevel="0" collapsed="false">
      <c r="A6549" s="1" t="n">
        <v>6547</v>
      </c>
      <c r="B6549" s="0" t="s">
        <v>18435</v>
      </c>
      <c r="C6549" s="2" t="s">
        <v>18436</v>
      </c>
      <c r="D6549" s="0" t="s">
        <v>18437</v>
      </c>
      <c r="E6549" s="0" t="s">
        <v>20</v>
      </c>
      <c r="F6549" s="0" t="s">
        <v>20</v>
      </c>
      <c r="G6549" s="3" t="n">
        <f aca="false">(F6549=E6549)</f>
        <v>1</v>
      </c>
    </row>
    <row r="6550" customFormat="false" ht="15" hidden="false" customHeight="false" outlineLevel="0" collapsed="false">
      <c r="A6550" s="1" t="n">
        <v>6548</v>
      </c>
      <c r="B6550" s="0" t="s">
        <v>18438</v>
      </c>
      <c r="C6550" s="2" t="s">
        <v>18439</v>
      </c>
      <c r="D6550" s="0" t="s">
        <v>18440</v>
      </c>
      <c r="E6550" s="0" t="s">
        <v>936</v>
      </c>
      <c r="F6550" s="0" t="s">
        <v>20</v>
      </c>
      <c r="G6550" s="3" t="n">
        <f aca="false">(F6550=E6550)</f>
        <v>0</v>
      </c>
      <c r="H6550" s="4" t="s">
        <v>936</v>
      </c>
    </row>
    <row r="6551" customFormat="false" ht="15" hidden="true" customHeight="false" outlineLevel="0" collapsed="false">
      <c r="A6551" s="1" t="n">
        <v>6549</v>
      </c>
      <c r="B6551" s="0" t="s">
        <v>18441</v>
      </c>
      <c r="C6551" s="2" t="s">
        <v>18442</v>
      </c>
      <c r="D6551" s="0" t="s">
        <v>18443</v>
      </c>
      <c r="E6551" s="0" t="s">
        <v>507</v>
      </c>
      <c r="F6551" s="0" t="s">
        <v>507</v>
      </c>
      <c r="G6551" s="3" t="n">
        <f aca="false">(F6551=E6551)</f>
        <v>1</v>
      </c>
    </row>
    <row r="6552" customFormat="false" ht="15" hidden="true" customHeight="false" outlineLevel="0" collapsed="false">
      <c r="A6552" s="1" t="n">
        <v>6550</v>
      </c>
      <c r="B6552" s="0" t="s">
        <v>18444</v>
      </c>
      <c r="C6552" s="2" t="s">
        <v>18445</v>
      </c>
      <c r="D6552" s="0" t="s">
        <v>15333</v>
      </c>
      <c r="E6552" s="0" t="s">
        <v>20</v>
      </c>
      <c r="F6552" s="0" t="s">
        <v>20</v>
      </c>
      <c r="G6552" s="3" t="n">
        <f aca="false">(F6552=E6552)</f>
        <v>1</v>
      </c>
    </row>
    <row r="6553" customFormat="false" ht="15" hidden="true" customHeight="false" outlineLevel="0" collapsed="false">
      <c r="A6553" s="1" t="n">
        <v>6551</v>
      </c>
      <c r="B6553" s="0" t="s">
        <v>18446</v>
      </c>
      <c r="C6553" s="2" t="s">
        <v>18447</v>
      </c>
      <c r="D6553" s="0" t="s">
        <v>18448</v>
      </c>
      <c r="E6553" s="0" t="s">
        <v>20</v>
      </c>
      <c r="F6553" s="0" t="s">
        <v>20</v>
      </c>
      <c r="G6553" s="3" t="n">
        <f aca="false">(F6553=E6553)</f>
        <v>1</v>
      </c>
    </row>
    <row r="6554" customFormat="false" ht="15" hidden="true" customHeight="false" outlineLevel="0" collapsed="false">
      <c r="A6554" s="1" t="n">
        <v>6552</v>
      </c>
      <c r="B6554" s="0" t="s">
        <v>18449</v>
      </c>
      <c r="C6554" s="2" t="s">
        <v>18450</v>
      </c>
      <c r="D6554" s="0" t="s">
        <v>11140</v>
      </c>
      <c r="E6554" s="0" t="s">
        <v>389</v>
      </c>
      <c r="F6554" s="0" t="s">
        <v>389</v>
      </c>
      <c r="G6554" s="3" t="n">
        <f aca="false">(F6554=E6554)</f>
        <v>1</v>
      </c>
      <c r="H6554" s="4" t="s">
        <v>389</v>
      </c>
    </row>
    <row r="6555" customFormat="false" ht="15" hidden="true" customHeight="false" outlineLevel="0" collapsed="false">
      <c r="A6555" s="1" t="n">
        <v>6553</v>
      </c>
      <c r="B6555" s="0" t="s">
        <v>18451</v>
      </c>
      <c r="C6555" s="2" t="s">
        <v>18452</v>
      </c>
      <c r="D6555" s="0" t="s">
        <v>18453</v>
      </c>
      <c r="E6555" s="0" t="s">
        <v>20</v>
      </c>
      <c r="F6555" s="0" t="s">
        <v>20</v>
      </c>
      <c r="G6555" s="3" t="n">
        <f aca="false">(F6555=E6555)</f>
        <v>1</v>
      </c>
    </row>
    <row r="6556" customFormat="false" ht="15" hidden="true" customHeight="false" outlineLevel="0" collapsed="false">
      <c r="A6556" s="1" t="n">
        <v>6554</v>
      </c>
      <c r="B6556" s="0" t="s">
        <v>18454</v>
      </c>
      <c r="C6556" s="2" t="s">
        <v>18455</v>
      </c>
      <c r="D6556" s="0" t="s">
        <v>18456</v>
      </c>
      <c r="E6556" s="0" t="s">
        <v>507</v>
      </c>
      <c r="F6556" s="0" t="s">
        <v>507</v>
      </c>
      <c r="G6556" s="3" t="n">
        <f aca="false">(F6556=E6556)</f>
        <v>1</v>
      </c>
    </row>
    <row r="6557" customFormat="false" ht="15" hidden="true" customHeight="false" outlineLevel="0" collapsed="false">
      <c r="A6557" s="1" t="n">
        <v>6555</v>
      </c>
      <c r="B6557" s="0" t="s">
        <v>18457</v>
      </c>
      <c r="C6557" s="2" t="s">
        <v>18458</v>
      </c>
      <c r="D6557" s="0" t="s">
        <v>18459</v>
      </c>
      <c r="E6557" s="0" t="s">
        <v>154</v>
      </c>
      <c r="F6557" s="0" t="s">
        <v>154</v>
      </c>
      <c r="G6557" s="3" t="n">
        <f aca="false">(F6557=E6557)</f>
        <v>1</v>
      </c>
    </row>
    <row r="6558" customFormat="false" ht="15" hidden="true" customHeight="false" outlineLevel="0" collapsed="false">
      <c r="A6558" s="1" t="n">
        <v>6556</v>
      </c>
      <c r="B6558" s="0" t="s">
        <v>18460</v>
      </c>
      <c r="C6558" s="2" t="s">
        <v>18461</v>
      </c>
      <c r="D6558" s="0" t="s">
        <v>18462</v>
      </c>
      <c r="E6558" s="0" t="s">
        <v>154</v>
      </c>
      <c r="F6558" s="0" t="s">
        <v>154</v>
      </c>
      <c r="G6558" s="3" t="n">
        <f aca="false">(F6558=E6558)</f>
        <v>1</v>
      </c>
    </row>
    <row r="6559" customFormat="false" ht="15" hidden="true" customHeight="false" outlineLevel="0" collapsed="false">
      <c r="A6559" s="1" t="n">
        <v>6557</v>
      </c>
      <c r="B6559" s="0" t="s">
        <v>18463</v>
      </c>
      <c r="C6559" s="2" t="s">
        <v>18464</v>
      </c>
      <c r="D6559" s="0" t="s">
        <v>18465</v>
      </c>
      <c r="E6559" s="0" t="s">
        <v>154</v>
      </c>
      <c r="F6559" s="0" t="s">
        <v>154</v>
      </c>
      <c r="G6559" s="3" t="n">
        <f aca="false">(F6559=E6559)</f>
        <v>1</v>
      </c>
    </row>
    <row r="6560" customFormat="false" ht="15" hidden="true" customHeight="false" outlineLevel="0" collapsed="false">
      <c r="A6560" s="1" t="n">
        <v>6558</v>
      </c>
      <c r="B6560" s="0" t="s">
        <v>18466</v>
      </c>
      <c r="C6560" s="2" t="s">
        <v>18467</v>
      </c>
      <c r="D6560" s="0" t="s">
        <v>18468</v>
      </c>
      <c r="E6560" s="0" t="s">
        <v>20</v>
      </c>
      <c r="F6560" s="0" t="s">
        <v>20</v>
      </c>
      <c r="G6560" s="3" t="n">
        <f aca="false">(F6560=E6560)</f>
        <v>1</v>
      </c>
    </row>
    <row r="6561" customFormat="false" ht="15" hidden="true" customHeight="false" outlineLevel="0" collapsed="false">
      <c r="A6561" s="1" t="n">
        <v>6559</v>
      </c>
      <c r="B6561" s="0" t="s">
        <v>18469</v>
      </c>
      <c r="C6561" s="2" t="s">
        <v>18470</v>
      </c>
      <c r="D6561" s="0" t="s">
        <v>1694</v>
      </c>
      <c r="E6561" s="0" t="s">
        <v>20</v>
      </c>
      <c r="F6561" s="0" t="s">
        <v>20</v>
      </c>
      <c r="G6561" s="3" t="n">
        <f aca="false">(F6561=E6561)</f>
        <v>1</v>
      </c>
    </row>
    <row r="6562" customFormat="false" ht="15" hidden="true" customHeight="false" outlineLevel="0" collapsed="false">
      <c r="A6562" s="1" t="n">
        <v>6560</v>
      </c>
      <c r="B6562" s="0" t="s">
        <v>18471</v>
      </c>
      <c r="C6562" s="2" t="s">
        <v>18472</v>
      </c>
      <c r="D6562" s="0" t="s">
        <v>1866</v>
      </c>
      <c r="E6562" s="0" t="s">
        <v>389</v>
      </c>
      <c r="F6562" s="0" t="s">
        <v>389</v>
      </c>
      <c r="G6562" s="3" t="n">
        <f aca="false">(F6562=E6562)</f>
        <v>1</v>
      </c>
      <c r="H6562" s="4" t="s">
        <v>389</v>
      </c>
    </row>
    <row r="6563" customFormat="false" ht="15" hidden="true" customHeight="false" outlineLevel="0" collapsed="false">
      <c r="A6563" s="1" t="n">
        <v>6561</v>
      </c>
      <c r="B6563" s="0" t="s">
        <v>18473</v>
      </c>
      <c r="C6563" s="2" t="s">
        <v>18474</v>
      </c>
      <c r="D6563" s="0" t="s">
        <v>18475</v>
      </c>
      <c r="E6563" s="0" t="s">
        <v>154</v>
      </c>
      <c r="F6563" s="0" t="s">
        <v>154</v>
      </c>
      <c r="G6563" s="3" t="n">
        <f aca="false">(F6563=E6563)</f>
        <v>1</v>
      </c>
    </row>
    <row r="6564" customFormat="false" ht="15" hidden="true" customHeight="false" outlineLevel="0" collapsed="false">
      <c r="A6564" s="1" t="n">
        <v>6562</v>
      </c>
      <c r="B6564" s="0" t="s">
        <v>18476</v>
      </c>
      <c r="C6564" s="2" t="s">
        <v>18477</v>
      </c>
      <c r="D6564" s="0" t="s">
        <v>18478</v>
      </c>
      <c r="E6564" s="0" t="s">
        <v>1020</v>
      </c>
      <c r="F6564" s="0" t="s">
        <v>1020</v>
      </c>
      <c r="G6564" s="3" t="n">
        <f aca="false">(F6564=E6564)</f>
        <v>1</v>
      </c>
    </row>
    <row r="6565" customFormat="false" ht="15" hidden="true" customHeight="false" outlineLevel="0" collapsed="false">
      <c r="A6565" s="1" t="n">
        <v>6563</v>
      </c>
      <c r="B6565" s="0" t="s">
        <v>18479</v>
      </c>
      <c r="C6565" s="2" t="s">
        <v>18480</v>
      </c>
      <c r="D6565" s="0" t="s">
        <v>18481</v>
      </c>
      <c r="E6565" s="0" t="s">
        <v>1020</v>
      </c>
      <c r="F6565" s="0" t="s">
        <v>1020</v>
      </c>
      <c r="G6565" s="3" t="n">
        <f aca="false">(F6565=E6565)</f>
        <v>1</v>
      </c>
    </row>
    <row r="6566" customFormat="false" ht="15" hidden="true" customHeight="false" outlineLevel="0" collapsed="false">
      <c r="A6566" s="1" t="n">
        <v>6564</v>
      </c>
      <c r="B6566" s="0" t="s">
        <v>18482</v>
      </c>
      <c r="C6566" s="2" t="s">
        <v>18483</v>
      </c>
      <c r="D6566" s="0" t="s">
        <v>18484</v>
      </c>
      <c r="E6566" s="0" t="s">
        <v>154</v>
      </c>
      <c r="F6566" s="0" t="s">
        <v>154</v>
      </c>
      <c r="G6566" s="3" t="n">
        <f aca="false">(F6566=E6566)</f>
        <v>1</v>
      </c>
    </row>
    <row r="6567" customFormat="false" ht="15" hidden="true" customHeight="false" outlineLevel="0" collapsed="false">
      <c r="A6567" s="1" t="n">
        <v>6565</v>
      </c>
      <c r="B6567" s="0" t="s">
        <v>18485</v>
      </c>
      <c r="C6567" s="2" t="s">
        <v>18486</v>
      </c>
      <c r="D6567" s="0" t="s">
        <v>18487</v>
      </c>
      <c r="E6567" s="0" t="s">
        <v>154</v>
      </c>
      <c r="F6567" s="0" t="s">
        <v>154</v>
      </c>
      <c r="G6567" s="3" t="n">
        <f aca="false">(F6567=E6567)</f>
        <v>1</v>
      </c>
    </row>
    <row r="6568" customFormat="false" ht="15" hidden="true" customHeight="false" outlineLevel="0" collapsed="false">
      <c r="A6568" s="1" t="n">
        <v>6566</v>
      </c>
      <c r="B6568" s="0" t="s">
        <v>18488</v>
      </c>
      <c r="C6568" s="2" t="s">
        <v>18489</v>
      </c>
      <c r="D6568" s="0" t="s">
        <v>6810</v>
      </c>
      <c r="E6568" s="0" t="s">
        <v>154</v>
      </c>
      <c r="F6568" s="0" t="s">
        <v>154</v>
      </c>
      <c r="G6568" s="3" t="n">
        <f aca="false">(F6568=E6568)</f>
        <v>1</v>
      </c>
    </row>
    <row r="6569" customFormat="false" ht="15" hidden="true" customHeight="false" outlineLevel="0" collapsed="false">
      <c r="A6569" s="1" t="n">
        <v>6567</v>
      </c>
      <c r="B6569" s="0" t="s">
        <v>18490</v>
      </c>
      <c r="C6569" s="2" t="s">
        <v>18491</v>
      </c>
      <c r="D6569" s="0" t="s">
        <v>18492</v>
      </c>
      <c r="E6569" s="0" t="s">
        <v>507</v>
      </c>
      <c r="F6569" s="0" t="s">
        <v>507</v>
      </c>
      <c r="G6569" s="3" t="n">
        <f aca="false">(F6569=E6569)</f>
        <v>1</v>
      </c>
    </row>
    <row r="6570" customFormat="false" ht="15" hidden="true" customHeight="false" outlineLevel="0" collapsed="false">
      <c r="A6570" s="1" t="n">
        <v>6568</v>
      </c>
      <c r="B6570" s="0" t="s">
        <v>18493</v>
      </c>
      <c r="C6570" s="2" t="s">
        <v>18494</v>
      </c>
      <c r="D6570" s="0" t="s">
        <v>18495</v>
      </c>
      <c r="E6570" s="0" t="s">
        <v>154</v>
      </c>
      <c r="F6570" s="0" t="s">
        <v>154</v>
      </c>
      <c r="G6570" s="3" t="n">
        <f aca="false">(F6570=E6570)</f>
        <v>1</v>
      </c>
    </row>
    <row r="6571" customFormat="false" ht="15" hidden="true" customHeight="false" outlineLevel="0" collapsed="false">
      <c r="A6571" s="1" t="n">
        <v>6569</v>
      </c>
      <c r="B6571" s="0" t="s">
        <v>18496</v>
      </c>
      <c r="C6571" s="2" t="s">
        <v>18497</v>
      </c>
      <c r="D6571" s="0" t="s">
        <v>18498</v>
      </c>
      <c r="E6571" s="0" t="s">
        <v>154</v>
      </c>
      <c r="F6571" s="0" t="s">
        <v>154</v>
      </c>
      <c r="G6571" s="3" t="n">
        <f aca="false">(F6571=E6571)</f>
        <v>1</v>
      </c>
    </row>
    <row r="6572" customFormat="false" ht="15" hidden="true" customHeight="false" outlineLevel="0" collapsed="false">
      <c r="A6572" s="1" t="n">
        <v>6570</v>
      </c>
      <c r="B6572" s="0" t="s">
        <v>18499</v>
      </c>
      <c r="C6572" s="2" t="s">
        <v>18500</v>
      </c>
      <c r="D6572" s="0" t="s">
        <v>17886</v>
      </c>
      <c r="E6572" s="0" t="s">
        <v>20</v>
      </c>
      <c r="F6572" s="0" t="s">
        <v>20</v>
      </c>
      <c r="G6572" s="3" t="n">
        <f aca="false">(F6572=E6572)</f>
        <v>1</v>
      </c>
    </row>
    <row r="6573" customFormat="false" ht="15" hidden="true" customHeight="false" outlineLevel="0" collapsed="false">
      <c r="A6573" s="1" t="n">
        <v>6571</v>
      </c>
      <c r="B6573" s="0" t="s">
        <v>18501</v>
      </c>
      <c r="C6573" s="2" t="s">
        <v>18502</v>
      </c>
      <c r="D6573" s="0" t="s">
        <v>18503</v>
      </c>
      <c r="E6573" s="0" t="s">
        <v>507</v>
      </c>
      <c r="F6573" s="0" t="s">
        <v>507</v>
      </c>
      <c r="G6573" s="3" t="n">
        <f aca="false">(F6573=E6573)</f>
        <v>1</v>
      </c>
    </row>
    <row r="6574" customFormat="false" ht="15" hidden="true" customHeight="false" outlineLevel="0" collapsed="false">
      <c r="A6574" s="1" t="n">
        <v>6572</v>
      </c>
      <c r="B6574" s="0" t="s">
        <v>18504</v>
      </c>
      <c r="C6574" s="2" t="s">
        <v>18505</v>
      </c>
      <c r="D6574" s="0" t="s">
        <v>11343</v>
      </c>
      <c r="E6574" s="0" t="s">
        <v>389</v>
      </c>
      <c r="F6574" s="0" t="s">
        <v>389</v>
      </c>
      <c r="G6574" s="3" t="n">
        <f aca="false">(F6574=E6574)</f>
        <v>1</v>
      </c>
      <c r="H6574" s="4" t="s">
        <v>389</v>
      </c>
    </row>
    <row r="6575" customFormat="false" ht="15" hidden="true" customHeight="false" outlineLevel="0" collapsed="false">
      <c r="A6575" s="1" t="n">
        <v>6573</v>
      </c>
      <c r="B6575" s="0" t="s">
        <v>18506</v>
      </c>
      <c r="C6575" s="2" t="s">
        <v>18507</v>
      </c>
      <c r="D6575" s="0" t="s">
        <v>18508</v>
      </c>
      <c r="E6575" s="0" t="s">
        <v>1138</v>
      </c>
      <c r="F6575" s="0" t="s">
        <v>20</v>
      </c>
      <c r="G6575" s="3" t="n">
        <f aca="false">(F6575=E6575)</f>
        <v>0</v>
      </c>
    </row>
    <row r="6576" customFormat="false" ht="15" hidden="true" customHeight="false" outlineLevel="0" collapsed="false">
      <c r="A6576" s="1" t="n">
        <v>6574</v>
      </c>
      <c r="B6576" s="0" t="s">
        <v>18509</v>
      </c>
      <c r="C6576" s="2" t="s">
        <v>18510</v>
      </c>
      <c r="D6576" s="0" t="s">
        <v>18511</v>
      </c>
      <c r="E6576" s="0" t="s">
        <v>154</v>
      </c>
      <c r="F6576" s="0" t="s">
        <v>154</v>
      </c>
      <c r="G6576" s="3" t="n">
        <f aca="false">(F6576=E6576)</f>
        <v>1</v>
      </c>
    </row>
    <row r="6577" customFormat="false" ht="15" hidden="true" customHeight="false" outlineLevel="0" collapsed="false">
      <c r="A6577" s="1" t="n">
        <v>6575</v>
      </c>
      <c r="B6577" s="0" t="s">
        <v>18512</v>
      </c>
      <c r="C6577" s="2" t="s">
        <v>18513</v>
      </c>
      <c r="D6577" s="0" t="s">
        <v>18514</v>
      </c>
      <c r="E6577" s="0" t="s">
        <v>20</v>
      </c>
      <c r="F6577" s="0" t="s">
        <v>20</v>
      </c>
      <c r="G6577" s="3" t="n">
        <f aca="false">(F6577=E6577)</f>
        <v>1</v>
      </c>
    </row>
    <row r="6578" customFormat="false" ht="15" hidden="true" customHeight="false" outlineLevel="0" collapsed="false">
      <c r="A6578" s="1" t="n">
        <v>6576</v>
      </c>
      <c r="B6578" s="0" t="s">
        <v>18515</v>
      </c>
      <c r="C6578" s="2" t="s">
        <v>18516</v>
      </c>
      <c r="D6578" s="0" t="s">
        <v>18517</v>
      </c>
      <c r="E6578" s="0" t="s">
        <v>20</v>
      </c>
      <c r="F6578" s="0" t="s">
        <v>20</v>
      </c>
      <c r="G6578" s="3" t="n">
        <f aca="false">(F6578=E6578)</f>
        <v>1</v>
      </c>
    </row>
    <row r="6579" customFormat="false" ht="15" hidden="true" customHeight="false" outlineLevel="0" collapsed="false">
      <c r="A6579" s="1" t="n">
        <v>6577</v>
      </c>
      <c r="B6579" s="0" t="s">
        <v>18518</v>
      </c>
      <c r="C6579" s="2" t="s">
        <v>18519</v>
      </c>
      <c r="D6579" s="0" t="s">
        <v>18520</v>
      </c>
      <c r="E6579" s="0" t="s">
        <v>20</v>
      </c>
      <c r="F6579" s="0" t="s">
        <v>20</v>
      </c>
      <c r="G6579" s="3" t="n">
        <f aca="false">(F6579=E6579)</f>
        <v>1</v>
      </c>
    </row>
    <row r="6580" customFormat="false" ht="15" hidden="true" customHeight="false" outlineLevel="0" collapsed="false">
      <c r="A6580" s="1" t="n">
        <v>6578</v>
      </c>
      <c r="B6580" s="0" t="s">
        <v>18521</v>
      </c>
      <c r="C6580" s="2" t="s">
        <v>18522</v>
      </c>
      <c r="D6580" s="0" t="s">
        <v>18523</v>
      </c>
      <c r="E6580" s="0" t="s">
        <v>154</v>
      </c>
      <c r="F6580" s="0" t="s">
        <v>154</v>
      </c>
      <c r="G6580" s="3" t="n">
        <f aca="false">(F6580=E6580)</f>
        <v>1</v>
      </c>
    </row>
    <row r="6581" customFormat="false" ht="15" hidden="true" customHeight="false" outlineLevel="0" collapsed="false">
      <c r="A6581" s="1" t="n">
        <v>6579</v>
      </c>
      <c r="B6581" s="0" t="s">
        <v>18524</v>
      </c>
      <c r="C6581" s="2" t="s">
        <v>18525</v>
      </c>
      <c r="D6581" s="0" t="s">
        <v>18526</v>
      </c>
      <c r="E6581" s="0" t="s">
        <v>1020</v>
      </c>
      <c r="F6581" s="0" t="s">
        <v>1020</v>
      </c>
      <c r="G6581" s="3" t="n">
        <f aca="false">(F6581=E6581)</f>
        <v>1</v>
      </c>
    </row>
    <row r="6582" customFormat="false" ht="15" hidden="true" customHeight="false" outlineLevel="0" collapsed="false">
      <c r="A6582" s="1" t="n">
        <v>6580</v>
      </c>
      <c r="B6582" s="0" t="s">
        <v>18527</v>
      </c>
      <c r="C6582" s="2" t="s">
        <v>18528</v>
      </c>
      <c r="D6582" s="0" t="s">
        <v>18529</v>
      </c>
      <c r="E6582" s="0" t="s">
        <v>154</v>
      </c>
      <c r="F6582" s="0" t="s">
        <v>154</v>
      </c>
      <c r="G6582" s="3" t="n">
        <f aca="false">(F6582=E6582)</f>
        <v>1</v>
      </c>
    </row>
    <row r="6583" customFormat="false" ht="15" hidden="true" customHeight="false" outlineLevel="0" collapsed="false">
      <c r="A6583" s="1" t="n">
        <v>6581</v>
      </c>
      <c r="B6583" s="0" t="s">
        <v>18530</v>
      </c>
      <c r="C6583" s="2" t="s">
        <v>18531</v>
      </c>
      <c r="D6583" s="0" t="s">
        <v>18532</v>
      </c>
      <c r="E6583" s="0" t="s">
        <v>154</v>
      </c>
      <c r="F6583" s="0" t="s">
        <v>20</v>
      </c>
      <c r="G6583" s="3" t="n">
        <f aca="false">(F6583=E6583)</f>
        <v>0</v>
      </c>
    </row>
    <row r="6584" customFormat="false" ht="15" hidden="true" customHeight="false" outlineLevel="0" collapsed="false">
      <c r="A6584" s="1" t="n">
        <v>6582</v>
      </c>
      <c r="B6584" s="0" t="s">
        <v>18533</v>
      </c>
      <c r="C6584" s="2" t="s">
        <v>18534</v>
      </c>
      <c r="D6584" s="0" t="s">
        <v>16271</v>
      </c>
      <c r="E6584" s="0" t="s">
        <v>20</v>
      </c>
      <c r="F6584" s="0" t="s">
        <v>20</v>
      </c>
      <c r="G6584" s="3" t="n">
        <f aca="false">(F6584=E6584)</f>
        <v>1</v>
      </c>
    </row>
    <row r="6585" customFormat="false" ht="15" hidden="true" customHeight="false" outlineLevel="0" collapsed="false">
      <c r="A6585" s="1" t="n">
        <v>6583</v>
      </c>
      <c r="B6585" s="0" t="s">
        <v>18535</v>
      </c>
      <c r="C6585" s="2" t="s">
        <v>18536</v>
      </c>
      <c r="D6585" s="0" t="s">
        <v>16563</v>
      </c>
      <c r="E6585" s="0" t="s">
        <v>20</v>
      </c>
      <c r="F6585" s="0" t="s">
        <v>20</v>
      </c>
      <c r="G6585" s="3" t="n">
        <f aca="false">(F6585=E6585)</f>
        <v>1</v>
      </c>
    </row>
    <row r="6586" customFormat="false" ht="15" hidden="true" customHeight="false" outlineLevel="0" collapsed="false">
      <c r="A6586" s="1" t="n">
        <v>6584</v>
      </c>
      <c r="B6586" s="0" t="s">
        <v>18537</v>
      </c>
      <c r="C6586" s="2" t="s">
        <v>18538</v>
      </c>
      <c r="D6586" s="0" t="s">
        <v>18539</v>
      </c>
      <c r="E6586" s="0" t="s">
        <v>771</v>
      </c>
      <c r="F6586" s="0" t="s">
        <v>771</v>
      </c>
      <c r="G6586" s="3" t="n">
        <f aca="false">(F6586=E6586)</f>
        <v>1</v>
      </c>
    </row>
    <row r="6587" customFormat="false" ht="15" hidden="true" customHeight="false" outlineLevel="0" collapsed="false">
      <c r="A6587" s="1" t="n">
        <v>6585</v>
      </c>
      <c r="B6587" s="0" t="s">
        <v>18540</v>
      </c>
      <c r="C6587" s="2" t="s">
        <v>18541</v>
      </c>
      <c r="D6587" s="0" t="s">
        <v>3913</v>
      </c>
      <c r="E6587" s="0" t="s">
        <v>20</v>
      </c>
      <c r="F6587" s="0" t="s">
        <v>20</v>
      </c>
      <c r="G6587" s="3" t="n">
        <f aca="false">(F6587=E6587)</f>
        <v>1</v>
      </c>
    </row>
    <row r="6588" customFormat="false" ht="15" hidden="true" customHeight="false" outlineLevel="0" collapsed="false">
      <c r="A6588" s="1" t="n">
        <v>6586</v>
      </c>
      <c r="B6588" s="0" t="s">
        <v>18542</v>
      </c>
      <c r="C6588" s="2" t="s">
        <v>18543</v>
      </c>
      <c r="D6588" s="0" t="s">
        <v>18544</v>
      </c>
      <c r="E6588" s="0" t="s">
        <v>20</v>
      </c>
      <c r="F6588" s="0" t="s">
        <v>20</v>
      </c>
      <c r="G6588" s="3" t="n">
        <f aca="false">(F6588=E6588)</f>
        <v>1</v>
      </c>
    </row>
    <row r="6589" customFormat="false" ht="15" hidden="true" customHeight="false" outlineLevel="0" collapsed="false">
      <c r="A6589" s="1" t="n">
        <v>6587</v>
      </c>
      <c r="B6589" s="0" t="s">
        <v>18545</v>
      </c>
      <c r="C6589" s="2" t="s">
        <v>18546</v>
      </c>
      <c r="D6589" s="0" t="s">
        <v>18547</v>
      </c>
      <c r="E6589" s="0" t="s">
        <v>20</v>
      </c>
      <c r="F6589" s="0" t="s">
        <v>20</v>
      </c>
      <c r="G6589" s="3" t="n">
        <f aca="false">(F6589=E6589)</f>
        <v>1</v>
      </c>
    </row>
    <row r="6590" customFormat="false" ht="15" hidden="true" customHeight="false" outlineLevel="0" collapsed="false">
      <c r="A6590" s="1" t="n">
        <v>6588</v>
      </c>
      <c r="B6590" s="0" t="s">
        <v>18548</v>
      </c>
      <c r="C6590" s="2" t="s">
        <v>18549</v>
      </c>
      <c r="D6590" s="0" t="s">
        <v>18550</v>
      </c>
      <c r="E6590" s="0" t="s">
        <v>154</v>
      </c>
      <c r="F6590" s="0" t="s">
        <v>154</v>
      </c>
      <c r="G6590" s="3" t="n">
        <f aca="false">(F6590=E6590)</f>
        <v>1</v>
      </c>
    </row>
    <row r="6591" customFormat="false" ht="15" hidden="true" customHeight="false" outlineLevel="0" collapsed="false">
      <c r="A6591" s="1" t="n">
        <v>6589</v>
      </c>
      <c r="B6591" s="0" t="s">
        <v>18551</v>
      </c>
      <c r="C6591" s="2" t="s">
        <v>18552</v>
      </c>
      <c r="D6591" s="0" t="s">
        <v>18553</v>
      </c>
      <c r="E6591" s="0" t="s">
        <v>20</v>
      </c>
      <c r="F6591" s="0" t="s">
        <v>20</v>
      </c>
      <c r="G6591" s="3" t="n">
        <f aca="false">(F6591=E6591)</f>
        <v>1</v>
      </c>
    </row>
    <row r="6592" customFormat="false" ht="15" hidden="true" customHeight="false" outlineLevel="0" collapsed="false">
      <c r="A6592" s="1" t="n">
        <v>6590</v>
      </c>
      <c r="B6592" s="0" t="s">
        <v>18554</v>
      </c>
      <c r="C6592" s="2" t="s">
        <v>18555</v>
      </c>
      <c r="D6592" s="0" t="s">
        <v>18556</v>
      </c>
      <c r="E6592" s="0" t="s">
        <v>20</v>
      </c>
      <c r="F6592" s="0" t="s">
        <v>20</v>
      </c>
      <c r="G6592" s="3" t="n">
        <f aca="false">(F6592=E6592)</f>
        <v>1</v>
      </c>
    </row>
    <row r="6593" customFormat="false" ht="15" hidden="true" customHeight="false" outlineLevel="0" collapsed="false">
      <c r="A6593" s="1" t="n">
        <v>6591</v>
      </c>
      <c r="B6593" s="0" t="s">
        <v>18557</v>
      </c>
      <c r="C6593" s="2" t="s">
        <v>18558</v>
      </c>
      <c r="D6593" s="0" t="s">
        <v>18559</v>
      </c>
      <c r="E6593" s="0" t="s">
        <v>154</v>
      </c>
      <c r="F6593" s="0" t="s">
        <v>154</v>
      </c>
      <c r="G6593" s="3" t="n">
        <f aca="false">(F6593=E6593)</f>
        <v>1</v>
      </c>
    </row>
    <row r="6594" customFormat="false" ht="15" hidden="true" customHeight="false" outlineLevel="0" collapsed="false">
      <c r="A6594" s="1" t="n">
        <v>6592</v>
      </c>
      <c r="B6594" s="0" t="s">
        <v>18560</v>
      </c>
      <c r="C6594" s="2" t="s">
        <v>18561</v>
      </c>
      <c r="D6594" s="0" t="s">
        <v>18562</v>
      </c>
      <c r="E6594" s="0" t="s">
        <v>507</v>
      </c>
      <c r="F6594" s="0" t="s">
        <v>389</v>
      </c>
      <c r="G6594" s="3" t="n">
        <f aca="false">(F6594=E6594)</f>
        <v>0</v>
      </c>
      <c r="H6594" s="4" t="s">
        <v>389</v>
      </c>
    </row>
    <row r="6595" customFormat="false" ht="15" hidden="true" customHeight="false" outlineLevel="0" collapsed="false">
      <c r="A6595" s="1" t="n">
        <v>6593</v>
      </c>
      <c r="B6595" s="0" t="s">
        <v>18563</v>
      </c>
      <c r="C6595" s="2" t="s">
        <v>18564</v>
      </c>
      <c r="D6595" s="0" t="s">
        <v>18565</v>
      </c>
      <c r="E6595" s="0" t="s">
        <v>154</v>
      </c>
      <c r="F6595" s="0" t="s">
        <v>154</v>
      </c>
      <c r="G6595" s="3" t="n">
        <f aca="false">(F6595=E6595)</f>
        <v>1</v>
      </c>
    </row>
    <row r="6596" customFormat="false" ht="15" hidden="true" customHeight="false" outlineLevel="0" collapsed="false">
      <c r="A6596" s="1" t="n">
        <v>6594</v>
      </c>
      <c r="B6596" s="0" t="s">
        <v>18566</v>
      </c>
      <c r="C6596" s="2" t="s">
        <v>18567</v>
      </c>
      <c r="D6596" s="0" t="s">
        <v>18568</v>
      </c>
      <c r="E6596" s="0" t="s">
        <v>20</v>
      </c>
      <c r="F6596" s="0" t="s">
        <v>20</v>
      </c>
      <c r="G6596" s="3" t="n">
        <f aca="false">(F6596=E6596)</f>
        <v>1</v>
      </c>
    </row>
    <row r="6597" customFormat="false" ht="15" hidden="true" customHeight="false" outlineLevel="0" collapsed="false">
      <c r="A6597" s="1" t="n">
        <v>6595</v>
      </c>
      <c r="B6597" s="0" t="s">
        <v>18569</v>
      </c>
      <c r="C6597" s="2" t="s">
        <v>18570</v>
      </c>
      <c r="D6597" s="0" t="s">
        <v>18571</v>
      </c>
      <c r="E6597" s="0" t="s">
        <v>20</v>
      </c>
      <c r="F6597" s="0" t="s">
        <v>20</v>
      </c>
      <c r="G6597" s="3" t="n">
        <f aca="false">(F6597=E6597)</f>
        <v>1</v>
      </c>
    </row>
    <row r="6598" customFormat="false" ht="15" hidden="true" customHeight="false" outlineLevel="0" collapsed="false">
      <c r="A6598" s="1" t="n">
        <v>6596</v>
      </c>
      <c r="B6598" s="0" t="s">
        <v>18572</v>
      </c>
      <c r="C6598" s="2" t="s">
        <v>18573</v>
      </c>
      <c r="D6598" s="0" t="s">
        <v>18574</v>
      </c>
      <c r="E6598" s="0" t="s">
        <v>389</v>
      </c>
      <c r="F6598" s="0" t="s">
        <v>389</v>
      </c>
      <c r="G6598" s="3" t="n">
        <f aca="false">(F6598=E6598)</f>
        <v>1</v>
      </c>
      <c r="H6598" s="4" t="s">
        <v>389</v>
      </c>
    </row>
    <row r="6599" customFormat="false" ht="15" hidden="true" customHeight="false" outlineLevel="0" collapsed="false">
      <c r="A6599" s="1" t="n">
        <v>6597</v>
      </c>
      <c r="B6599" s="0" t="s">
        <v>18575</v>
      </c>
      <c r="C6599" s="2" t="s">
        <v>18576</v>
      </c>
      <c r="D6599" s="0" t="s">
        <v>932</v>
      </c>
      <c r="E6599" s="0" t="s">
        <v>20</v>
      </c>
      <c r="F6599" s="0" t="s">
        <v>20</v>
      </c>
      <c r="G6599" s="3" t="n">
        <f aca="false">(F6599=E6599)</f>
        <v>1</v>
      </c>
    </row>
    <row r="6600" customFormat="false" ht="15" hidden="true" customHeight="false" outlineLevel="0" collapsed="false">
      <c r="A6600" s="1" t="n">
        <v>6598</v>
      </c>
      <c r="B6600" s="0" t="s">
        <v>18577</v>
      </c>
      <c r="C6600" s="2" t="s">
        <v>18578</v>
      </c>
      <c r="D6600" s="0" t="s">
        <v>18579</v>
      </c>
      <c r="E6600" s="0" t="s">
        <v>20</v>
      </c>
      <c r="F6600" s="0" t="s">
        <v>20</v>
      </c>
      <c r="G6600" s="3" t="n">
        <f aca="false">(F6600=E6600)</f>
        <v>1</v>
      </c>
    </row>
    <row r="6601" customFormat="false" ht="15" hidden="true" customHeight="false" outlineLevel="0" collapsed="false">
      <c r="A6601" s="1" t="n">
        <v>6599</v>
      </c>
      <c r="B6601" s="0" t="s">
        <v>18580</v>
      </c>
      <c r="C6601" s="2" t="s">
        <v>18581</v>
      </c>
      <c r="D6601" s="0" t="s">
        <v>18582</v>
      </c>
      <c r="E6601" s="0" t="s">
        <v>154</v>
      </c>
      <c r="F6601" s="0" t="s">
        <v>154</v>
      </c>
      <c r="G6601" s="3" t="n">
        <f aca="false">(F6601=E6601)</f>
        <v>1</v>
      </c>
    </row>
    <row r="6602" customFormat="false" ht="15" hidden="true" customHeight="false" outlineLevel="0" collapsed="false">
      <c r="A6602" s="1" t="n">
        <v>6600</v>
      </c>
      <c r="B6602" s="0" t="s">
        <v>18583</v>
      </c>
      <c r="C6602" s="2" t="s">
        <v>18584</v>
      </c>
      <c r="D6602" s="0" t="s">
        <v>18585</v>
      </c>
      <c r="E6602" s="0" t="s">
        <v>20</v>
      </c>
      <c r="F6602" s="0" t="s">
        <v>20</v>
      </c>
      <c r="G6602" s="3" t="n">
        <f aca="false">(F6602=E6602)</f>
        <v>1</v>
      </c>
    </row>
    <row r="6603" customFormat="false" ht="15" hidden="true" customHeight="false" outlineLevel="0" collapsed="false">
      <c r="A6603" s="1" t="n">
        <v>6601</v>
      </c>
      <c r="B6603" s="0" t="s">
        <v>18586</v>
      </c>
      <c r="C6603" s="2" t="s">
        <v>18587</v>
      </c>
      <c r="D6603" s="0" t="s">
        <v>18588</v>
      </c>
      <c r="E6603" s="0" t="s">
        <v>20</v>
      </c>
      <c r="F6603" s="0" t="s">
        <v>20</v>
      </c>
      <c r="G6603" s="3" t="n">
        <f aca="false">(F6603=E6603)</f>
        <v>1</v>
      </c>
    </row>
    <row r="6604" customFormat="false" ht="15" hidden="true" customHeight="false" outlineLevel="0" collapsed="false">
      <c r="A6604" s="1" t="n">
        <v>6602</v>
      </c>
      <c r="B6604" s="0" t="s">
        <v>18589</v>
      </c>
      <c r="C6604" s="2" t="s">
        <v>18590</v>
      </c>
      <c r="D6604" s="0" t="s">
        <v>8964</v>
      </c>
      <c r="E6604" s="0" t="s">
        <v>507</v>
      </c>
      <c r="F6604" s="0" t="s">
        <v>507</v>
      </c>
      <c r="G6604" s="3" t="n">
        <f aca="false">(F6604=E6604)</f>
        <v>1</v>
      </c>
    </row>
    <row r="6605" customFormat="false" ht="15" hidden="true" customHeight="false" outlineLevel="0" collapsed="false">
      <c r="A6605" s="1" t="n">
        <v>6603</v>
      </c>
      <c r="B6605" s="0" t="s">
        <v>18591</v>
      </c>
      <c r="C6605" s="2" t="s">
        <v>18592</v>
      </c>
      <c r="D6605" s="0" t="s">
        <v>885</v>
      </c>
      <c r="E6605" s="0" t="s">
        <v>20</v>
      </c>
      <c r="F6605" s="0" t="s">
        <v>20</v>
      </c>
      <c r="G6605" s="3" t="n">
        <f aca="false">(F6605=E6605)</f>
        <v>1</v>
      </c>
    </row>
    <row r="6606" customFormat="false" ht="15" hidden="true" customHeight="false" outlineLevel="0" collapsed="false">
      <c r="A6606" s="1" t="n">
        <v>6604</v>
      </c>
      <c r="B6606" s="0" t="s">
        <v>18593</v>
      </c>
      <c r="C6606" s="2" t="s">
        <v>18594</v>
      </c>
      <c r="D6606" s="0" t="s">
        <v>18595</v>
      </c>
      <c r="E6606" s="0" t="s">
        <v>20</v>
      </c>
      <c r="F6606" s="0" t="s">
        <v>20</v>
      </c>
      <c r="G6606" s="3" t="n">
        <f aca="false">(F6606=E6606)</f>
        <v>1</v>
      </c>
    </row>
    <row r="6607" customFormat="false" ht="15" hidden="true" customHeight="false" outlineLevel="0" collapsed="false">
      <c r="A6607" s="1" t="n">
        <v>6605</v>
      </c>
      <c r="B6607" s="0" t="s">
        <v>18596</v>
      </c>
      <c r="C6607" s="2" t="s">
        <v>18597</v>
      </c>
      <c r="D6607" s="0" t="s">
        <v>18598</v>
      </c>
      <c r="E6607" s="0" t="s">
        <v>20</v>
      </c>
      <c r="F6607" s="0" t="s">
        <v>20</v>
      </c>
      <c r="G6607" s="3" t="n">
        <f aca="false">(F6607=E6607)</f>
        <v>1</v>
      </c>
    </row>
    <row r="6608" customFormat="false" ht="15" hidden="true" customHeight="false" outlineLevel="0" collapsed="false">
      <c r="A6608" s="1" t="n">
        <v>6606</v>
      </c>
      <c r="B6608" s="0" t="s">
        <v>18599</v>
      </c>
      <c r="C6608" s="2" t="s">
        <v>18600</v>
      </c>
      <c r="D6608" s="0" t="s">
        <v>8350</v>
      </c>
      <c r="E6608" s="0" t="s">
        <v>20</v>
      </c>
      <c r="F6608" s="0" t="s">
        <v>20</v>
      </c>
      <c r="G6608" s="3" t="n">
        <f aca="false">(F6608=E6608)</f>
        <v>1</v>
      </c>
    </row>
    <row r="6609" customFormat="false" ht="15" hidden="true" customHeight="false" outlineLevel="0" collapsed="false">
      <c r="A6609" s="1" t="n">
        <v>6607</v>
      </c>
      <c r="B6609" s="0" t="s">
        <v>18601</v>
      </c>
      <c r="C6609" s="2" t="s">
        <v>18602</v>
      </c>
      <c r="D6609" s="0" t="s">
        <v>18603</v>
      </c>
      <c r="E6609" s="0" t="s">
        <v>507</v>
      </c>
      <c r="F6609" s="0" t="s">
        <v>507</v>
      </c>
      <c r="G6609" s="3" t="n">
        <f aca="false">(F6609=E6609)</f>
        <v>1</v>
      </c>
    </row>
    <row r="6610" customFormat="false" ht="15" hidden="true" customHeight="false" outlineLevel="0" collapsed="false">
      <c r="A6610" s="1" t="n">
        <v>6608</v>
      </c>
      <c r="B6610" s="0" t="s">
        <v>18604</v>
      </c>
      <c r="C6610" s="2" t="s">
        <v>18605</v>
      </c>
      <c r="D6610" s="0" t="s">
        <v>18606</v>
      </c>
      <c r="E6610" s="0" t="s">
        <v>20</v>
      </c>
      <c r="F6610" s="0" t="s">
        <v>20</v>
      </c>
      <c r="G6610" s="3" t="n">
        <f aca="false">(F6610=E6610)</f>
        <v>1</v>
      </c>
    </row>
    <row r="6611" customFormat="false" ht="15" hidden="true" customHeight="false" outlineLevel="0" collapsed="false">
      <c r="A6611" s="1" t="n">
        <v>6609</v>
      </c>
      <c r="B6611" s="0" t="s">
        <v>18607</v>
      </c>
      <c r="C6611" s="2" t="s">
        <v>18608</v>
      </c>
      <c r="D6611" s="0" t="s">
        <v>18609</v>
      </c>
      <c r="E6611" s="0" t="s">
        <v>154</v>
      </c>
      <c r="F6611" s="0" t="s">
        <v>154</v>
      </c>
      <c r="G6611" s="3" t="n">
        <f aca="false">(F6611=E6611)</f>
        <v>1</v>
      </c>
    </row>
    <row r="6612" customFormat="false" ht="15" hidden="true" customHeight="false" outlineLevel="0" collapsed="false">
      <c r="A6612" s="1" t="n">
        <v>6610</v>
      </c>
      <c r="B6612" s="0" t="s">
        <v>18610</v>
      </c>
      <c r="C6612" s="2" t="s">
        <v>18611</v>
      </c>
      <c r="D6612" s="0" t="s">
        <v>15749</v>
      </c>
      <c r="E6612" s="0" t="s">
        <v>154</v>
      </c>
      <c r="F6612" s="0" t="s">
        <v>154</v>
      </c>
      <c r="G6612" s="3" t="n">
        <f aca="false">(F6612=E6612)</f>
        <v>1</v>
      </c>
    </row>
    <row r="6613" customFormat="false" ht="15" hidden="true" customHeight="false" outlineLevel="0" collapsed="false">
      <c r="A6613" s="1" t="n">
        <v>6611</v>
      </c>
      <c r="B6613" s="0" t="s">
        <v>18612</v>
      </c>
      <c r="C6613" s="2" t="s">
        <v>18613</v>
      </c>
      <c r="D6613" s="0" t="s">
        <v>18614</v>
      </c>
      <c r="E6613" s="0" t="s">
        <v>20</v>
      </c>
      <c r="F6613" s="0" t="s">
        <v>20</v>
      </c>
      <c r="G6613" s="3" t="n">
        <f aca="false">(F6613=E6613)</f>
        <v>1</v>
      </c>
    </row>
    <row r="6614" customFormat="false" ht="15" hidden="true" customHeight="false" outlineLevel="0" collapsed="false">
      <c r="A6614" s="1" t="n">
        <v>6612</v>
      </c>
      <c r="B6614" s="0" t="s">
        <v>18615</v>
      </c>
      <c r="C6614" s="2" t="s">
        <v>18616</v>
      </c>
      <c r="D6614" s="0" t="s">
        <v>5196</v>
      </c>
      <c r="E6614" s="0" t="s">
        <v>20</v>
      </c>
      <c r="F6614" s="0" t="s">
        <v>20</v>
      </c>
      <c r="G6614" s="3" t="n">
        <f aca="false">(F6614=E6614)</f>
        <v>1</v>
      </c>
    </row>
    <row r="6615" customFormat="false" ht="15" hidden="true" customHeight="false" outlineLevel="0" collapsed="false">
      <c r="A6615" s="1" t="n">
        <v>6613</v>
      </c>
      <c r="B6615" s="0" t="s">
        <v>18617</v>
      </c>
      <c r="C6615" s="2" t="s">
        <v>18618</v>
      </c>
      <c r="D6615" s="0" t="s">
        <v>18619</v>
      </c>
      <c r="E6615" s="0" t="s">
        <v>20</v>
      </c>
      <c r="F6615" s="0" t="s">
        <v>20</v>
      </c>
      <c r="G6615" s="3" t="n">
        <f aca="false">(F6615=E6615)</f>
        <v>1</v>
      </c>
    </row>
    <row r="6616" customFormat="false" ht="15" hidden="true" customHeight="false" outlineLevel="0" collapsed="false">
      <c r="A6616" s="1" t="n">
        <v>6614</v>
      </c>
      <c r="B6616" s="0" t="s">
        <v>18620</v>
      </c>
      <c r="C6616" s="2" t="s">
        <v>18621</v>
      </c>
      <c r="D6616" s="0" t="s">
        <v>18622</v>
      </c>
      <c r="E6616" s="0" t="s">
        <v>154</v>
      </c>
      <c r="F6616" s="0" t="s">
        <v>154</v>
      </c>
      <c r="G6616" s="3" t="n">
        <f aca="false">(F6616=E6616)</f>
        <v>1</v>
      </c>
    </row>
    <row r="6617" customFormat="false" ht="15" hidden="true" customHeight="false" outlineLevel="0" collapsed="false">
      <c r="A6617" s="1" t="n">
        <v>6615</v>
      </c>
      <c r="B6617" s="0" t="s">
        <v>18623</v>
      </c>
      <c r="C6617" s="2" t="s">
        <v>18624</v>
      </c>
      <c r="D6617" s="0" t="s">
        <v>18625</v>
      </c>
      <c r="E6617" s="0" t="s">
        <v>1020</v>
      </c>
      <c r="F6617" s="0" t="s">
        <v>1020</v>
      </c>
      <c r="G6617" s="3" t="n">
        <f aca="false">(F6617=E6617)</f>
        <v>1</v>
      </c>
    </row>
    <row r="6618" customFormat="false" ht="15" hidden="true" customHeight="false" outlineLevel="0" collapsed="false">
      <c r="A6618" s="1" t="n">
        <v>6616</v>
      </c>
      <c r="B6618" s="0" t="s">
        <v>18626</v>
      </c>
      <c r="C6618" s="2" t="s">
        <v>18627</v>
      </c>
      <c r="D6618" s="0" t="s">
        <v>18628</v>
      </c>
      <c r="E6618" s="0" t="s">
        <v>154</v>
      </c>
      <c r="F6618" s="0" t="s">
        <v>936</v>
      </c>
      <c r="G6618" s="3" t="n">
        <f aca="false">(F6618=E6618)</f>
        <v>0</v>
      </c>
      <c r="H6618" s="4" t="s">
        <v>936</v>
      </c>
    </row>
    <row r="6619" customFormat="false" ht="15" hidden="true" customHeight="false" outlineLevel="0" collapsed="false">
      <c r="A6619" s="1" t="n">
        <v>6617</v>
      </c>
      <c r="B6619" s="0" t="s">
        <v>18629</v>
      </c>
      <c r="C6619" s="2" t="s">
        <v>18630</v>
      </c>
      <c r="D6619" s="0" t="s">
        <v>18631</v>
      </c>
      <c r="E6619" s="0" t="s">
        <v>20</v>
      </c>
      <c r="F6619" s="0" t="s">
        <v>20</v>
      </c>
      <c r="G6619" s="3" t="n">
        <f aca="false">(F6619=E6619)</f>
        <v>1</v>
      </c>
    </row>
    <row r="6620" customFormat="false" ht="15" hidden="true" customHeight="false" outlineLevel="0" collapsed="false">
      <c r="A6620" s="1" t="n">
        <v>6618</v>
      </c>
      <c r="B6620" s="0" t="s">
        <v>18632</v>
      </c>
      <c r="C6620" s="2" t="s">
        <v>18633</v>
      </c>
      <c r="D6620" s="0" t="s">
        <v>18634</v>
      </c>
      <c r="E6620" s="0" t="s">
        <v>154</v>
      </c>
      <c r="F6620" s="0" t="s">
        <v>154</v>
      </c>
      <c r="G6620" s="3" t="n">
        <f aca="false">(F6620=E6620)</f>
        <v>1</v>
      </c>
    </row>
    <row r="6621" customFormat="false" ht="15" hidden="true" customHeight="false" outlineLevel="0" collapsed="false">
      <c r="A6621" s="1" t="n">
        <v>6619</v>
      </c>
      <c r="B6621" s="0" t="s">
        <v>18635</v>
      </c>
      <c r="C6621" s="2" t="s">
        <v>18636</v>
      </c>
      <c r="D6621" s="0" t="s">
        <v>18637</v>
      </c>
      <c r="E6621" s="0" t="s">
        <v>20</v>
      </c>
      <c r="F6621" s="0" t="s">
        <v>20</v>
      </c>
      <c r="G6621" s="3" t="n">
        <f aca="false">(F6621=E6621)</f>
        <v>1</v>
      </c>
    </row>
    <row r="6622" customFormat="false" ht="15" hidden="true" customHeight="false" outlineLevel="0" collapsed="false">
      <c r="A6622" s="1" t="n">
        <v>6620</v>
      </c>
      <c r="B6622" s="0" t="s">
        <v>18638</v>
      </c>
      <c r="C6622" s="2" t="s">
        <v>18639</v>
      </c>
      <c r="D6622" s="0" t="s">
        <v>18640</v>
      </c>
      <c r="E6622" s="0" t="s">
        <v>154</v>
      </c>
      <c r="F6622" s="0" t="s">
        <v>154</v>
      </c>
      <c r="G6622" s="3" t="n">
        <f aca="false">(F6622=E6622)</f>
        <v>1</v>
      </c>
    </row>
    <row r="6623" customFormat="false" ht="15" hidden="true" customHeight="false" outlineLevel="0" collapsed="false">
      <c r="A6623" s="1" t="n">
        <v>6621</v>
      </c>
      <c r="B6623" s="0" t="s">
        <v>18641</v>
      </c>
      <c r="C6623" s="2" t="s">
        <v>18642</v>
      </c>
      <c r="D6623" s="0" t="s">
        <v>2672</v>
      </c>
      <c r="E6623" s="0" t="s">
        <v>20</v>
      </c>
      <c r="F6623" s="0" t="s">
        <v>20</v>
      </c>
      <c r="G6623" s="3" t="n">
        <f aca="false">(F6623=E6623)</f>
        <v>1</v>
      </c>
    </row>
    <row r="6624" customFormat="false" ht="15" hidden="true" customHeight="false" outlineLevel="0" collapsed="false">
      <c r="A6624" s="1" t="n">
        <v>6622</v>
      </c>
      <c r="B6624" s="0" t="s">
        <v>18643</v>
      </c>
      <c r="C6624" s="2" t="s">
        <v>18644</v>
      </c>
      <c r="D6624" s="0" t="s">
        <v>18645</v>
      </c>
      <c r="E6624" s="0" t="s">
        <v>20</v>
      </c>
      <c r="F6624" s="0" t="s">
        <v>20</v>
      </c>
      <c r="G6624" s="3" t="n">
        <f aca="false">(F6624=E6624)</f>
        <v>1</v>
      </c>
    </row>
    <row r="6625" customFormat="false" ht="15" hidden="true" customHeight="false" outlineLevel="0" collapsed="false">
      <c r="A6625" s="1" t="n">
        <v>6623</v>
      </c>
      <c r="B6625" s="0" t="s">
        <v>18646</v>
      </c>
      <c r="C6625" s="2" t="s">
        <v>18647</v>
      </c>
      <c r="D6625" s="0" t="s">
        <v>18648</v>
      </c>
      <c r="E6625" s="0" t="s">
        <v>20</v>
      </c>
      <c r="F6625" s="0" t="s">
        <v>20</v>
      </c>
      <c r="G6625" s="3" t="n">
        <f aca="false">(F6625=E6625)</f>
        <v>1</v>
      </c>
    </row>
    <row r="6626" customFormat="false" ht="15" hidden="true" customHeight="false" outlineLevel="0" collapsed="false">
      <c r="A6626" s="1" t="n">
        <v>6624</v>
      </c>
      <c r="B6626" s="0" t="s">
        <v>18649</v>
      </c>
      <c r="C6626" s="2" t="s">
        <v>18650</v>
      </c>
      <c r="D6626" s="0" t="s">
        <v>18651</v>
      </c>
      <c r="E6626" s="0" t="s">
        <v>20</v>
      </c>
      <c r="F6626" s="0" t="s">
        <v>20</v>
      </c>
      <c r="G6626" s="3" t="n">
        <f aca="false">(F6626=E6626)</f>
        <v>1</v>
      </c>
    </row>
    <row r="6627" customFormat="false" ht="15" hidden="true" customHeight="false" outlineLevel="0" collapsed="false">
      <c r="A6627" s="1" t="n">
        <v>6625</v>
      </c>
      <c r="B6627" s="0" t="s">
        <v>18652</v>
      </c>
      <c r="C6627" s="2" t="s">
        <v>18653</v>
      </c>
      <c r="D6627" s="0" t="s">
        <v>18654</v>
      </c>
      <c r="E6627" s="0" t="s">
        <v>154</v>
      </c>
      <c r="F6627" s="0" t="s">
        <v>154</v>
      </c>
      <c r="G6627" s="3" t="n">
        <f aca="false">(F6627=E6627)</f>
        <v>1</v>
      </c>
    </row>
    <row r="6628" customFormat="false" ht="15" hidden="true" customHeight="false" outlineLevel="0" collapsed="false">
      <c r="A6628" s="1" t="n">
        <v>6626</v>
      </c>
      <c r="B6628" s="0" t="s">
        <v>18655</v>
      </c>
      <c r="C6628" s="2" t="s">
        <v>18656</v>
      </c>
      <c r="D6628" s="0" t="s">
        <v>18657</v>
      </c>
      <c r="E6628" s="0" t="s">
        <v>20</v>
      </c>
      <c r="F6628" s="0" t="s">
        <v>20</v>
      </c>
      <c r="G6628" s="3" t="n">
        <f aca="false">(F6628=E6628)</f>
        <v>1</v>
      </c>
    </row>
    <row r="6629" customFormat="false" ht="15" hidden="true" customHeight="false" outlineLevel="0" collapsed="false">
      <c r="A6629" s="1" t="n">
        <v>6627</v>
      </c>
      <c r="B6629" s="0" t="s">
        <v>18658</v>
      </c>
      <c r="C6629" s="2" t="s">
        <v>18659</v>
      </c>
      <c r="D6629" s="0" t="s">
        <v>18660</v>
      </c>
      <c r="E6629" s="0" t="s">
        <v>771</v>
      </c>
      <c r="F6629" s="0" t="s">
        <v>771</v>
      </c>
      <c r="G6629" s="3" t="n">
        <f aca="false">(F6629=E6629)</f>
        <v>1</v>
      </c>
    </row>
    <row r="6630" customFormat="false" ht="15" hidden="true" customHeight="false" outlineLevel="0" collapsed="false">
      <c r="A6630" s="1" t="n">
        <v>6628</v>
      </c>
      <c r="B6630" s="0" t="s">
        <v>18661</v>
      </c>
      <c r="C6630" s="2" t="s">
        <v>18662</v>
      </c>
      <c r="D6630" s="0" t="s">
        <v>11186</v>
      </c>
      <c r="E6630" s="0" t="s">
        <v>20</v>
      </c>
      <c r="F6630" s="0" t="s">
        <v>20</v>
      </c>
      <c r="G6630" s="3" t="n">
        <f aca="false">(F6630=E6630)</f>
        <v>1</v>
      </c>
    </row>
    <row r="6631" customFormat="false" ht="15" hidden="true" customHeight="false" outlineLevel="0" collapsed="false">
      <c r="A6631" s="1" t="n">
        <v>6629</v>
      </c>
      <c r="B6631" s="0" t="s">
        <v>18663</v>
      </c>
      <c r="C6631" s="2" t="s">
        <v>18664</v>
      </c>
      <c r="D6631" s="0" t="s">
        <v>18665</v>
      </c>
      <c r="E6631" s="0" t="s">
        <v>20</v>
      </c>
      <c r="F6631" s="0" t="s">
        <v>20</v>
      </c>
      <c r="G6631" s="3" t="n">
        <f aca="false">(F6631=E6631)</f>
        <v>1</v>
      </c>
    </row>
    <row r="6632" customFormat="false" ht="15" hidden="true" customHeight="false" outlineLevel="0" collapsed="false">
      <c r="A6632" s="1" t="n">
        <v>6630</v>
      </c>
      <c r="B6632" s="0" t="s">
        <v>18666</v>
      </c>
      <c r="C6632" s="2" t="s">
        <v>18667</v>
      </c>
      <c r="D6632" s="0" t="s">
        <v>18668</v>
      </c>
      <c r="E6632" s="0" t="s">
        <v>20</v>
      </c>
      <c r="F6632" s="0" t="s">
        <v>20</v>
      </c>
      <c r="G6632" s="3" t="n">
        <f aca="false">(F6632=E6632)</f>
        <v>1</v>
      </c>
    </row>
    <row r="6633" customFormat="false" ht="15" hidden="true" customHeight="false" outlineLevel="0" collapsed="false">
      <c r="A6633" s="1" t="n">
        <v>6631</v>
      </c>
      <c r="B6633" s="0" t="s">
        <v>18669</v>
      </c>
      <c r="C6633" s="2" t="s">
        <v>18670</v>
      </c>
      <c r="D6633" s="0" t="s">
        <v>18671</v>
      </c>
      <c r="E6633" s="0" t="s">
        <v>20</v>
      </c>
      <c r="F6633" s="0" t="s">
        <v>20</v>
      </c>
      <c r="G6633" s="3" t="n">
        <f aca="false">(F6633=E6633)</f>
        <v>1</v>
      </c>
    </row>
    <row r="6634" customFormat="false" ht="15" hidden="true" customHeight="false" outlineLevel="0" collapsed="false">
      <c r="A6634" s="1" t="n">
        <v>6632</v>
      </c>
      <c r="B6634" s="0" t="s">
        <v>18672</v>
      </c>
      <c r="C6634" s="2" t="s">
        <v>18673</v>
      </c>
      <c r="D6634" s="0" t="s">
        <v>18674</v>
      </c>
      <c r="E6634" s="0" t="s">
        <v>154</v>
      </c>
      <c r="F6634" s="0" t="s">
        <v>154</v>
      </c>
      <c r="G6634" s="3" t="n">
        <f aca="false">(F6634=E6634)</f>
        <v>1</v>
      </c>
    </row>
    <row r="6635" customFormat="false" ht="15" hidden="true" customHeight="false" outlineLevel="0" collapsed="false">
      <c r="A6635" s="1" t="n">
        <v>6633</v>
      </c>
      <c r="B6635" s="0" t="s">
        <v>18675</v>
      </c>
      <c r="C6635" s="2" t="s">
        <v>18676</v>
      </c>
      <c r="D6635" s="0" t="s">
        <v>2266</v>
      </c>
      <c r="E6635" s="0" t="s">
        <v>20</v>
      </c>
      <c r="F6635" s="0" t="s">
        <v>20</v>
      </c>
      <c r="G6635" s="3" t="n">
        <f aca="false">(F6635=E6635)</f>
        <v>1</v>
      </c>
    </row>
    <row r="6636" customFormat="false" ht="15" hidden="true" customHeight="false" outlineLevel="0" collapsed="false">
      <c r="A6636" s="1" t="n">
        <v>6634</v>
      </c>
      <c r="B6636" s="0" t="s">
        <v>18677</v>
      </c>
      <c r="C6636" s="2" t="s">
        <v>18678</v>
      </c>
      <c r="D6636" s="0" t="s">
        <v>18679</v>
      </c>
      <c r="E6636" s="0" t="s">
        <v>20</v>
      </c>
      <c r="F6636" s="0" t="s">
        <v>20</v>
      </c>
      <c r="G6636" s="3" t="n">
        <f aca="false">(F6636=E6636)</f>
        <v>1</v>
      </c>
    </row>
    <row r="6637" customFormat="false" ht="15" hidden="true" customHeight="false" outlineLevel="0" collapsed="false">
      <c r="A6637" s="1" t="n">
        <v>6635</v>
      </c>
      <c r="B6637" s="0" t="s">
        <v>18680</v>
      </c>
      <c r="C6637" s="2" t="s">
        <v>18681</v>
      </c>
      <c r="D6637" s="0" t="s">
        <v>18682</v>
      </c>
      <c r="E6637" s="0" t="s">
        <v>154</v>
      </c>
      <c r="F6637" s="0" t="s">
        <v>154</v>
      </c>
      <c r="G6637" s="3" t="n">
        <f aca="false">(F6637=E6637)</f>
        <v>1</v>
      </c>
    </row>
    <row r="6638" customFormat="false" ht="15" hidden="true" customHeight="false" outlineLevel="0" collapsed="false">
      <c r="A6638" s="1" t="n">
        <v>6636</v>
      </c>
      <c r="B6638" s="0" t="s">
        <v>18683</v>
      </c>
      <c r="C6638" s="2" t="s">
        <v>18684</v>
      </c>
      <c r="D6638" s="0" t="s">
        <v>18685</v>
      </c>
      <c r="E6638" s="0" t="s">
        <v>154</v>
      </c>
      <c r="F6638" s="0" t="s">
        <v>154</v>
      </c>
      <c r="G6638" s="3" t="n">
        <f aca="false">(F6638=E6638)</f>
        <v>1</v>
      </c>
    </row>
    <row r="6639" customFormat="false" ht="15" hidden="true" customHeight="false" outlineLevel="0" collapsed="false">
      <c r="A6639" s="1" t="n">
        <v>6637</v>
      </c>
      <c r="B6639" s="0" t="s">
        <v>18686</v>
      </c>
      <c r="C6639" s="2" t="s">
        <v>18687</v>
      </c>
      <c r="D6639" s="0" t="s">
        <v>18688</v>
      </c>
      <c r="E6639" s="0" t="s">
        <v>20</v>
      </c>
      <c r="F6639" s="0" t="s">
        <v>20</v>
      </c>
      <c r="G6639" s="3" t="n">
        <f aca="false">(F6639=E6639)</f>
        <v>1</v>
      </c>
    </row>
    <row r="6640" customFormat="false" ht="15" hidden="true" customHeight="false" outlineLevel="0" collapsed="false">
      <c r="A6640" s="1" t="n">
        <v>6638</v>
      </c>
      <c r="B6640" s="0" t="s">
        <v>18689</v>
      </c>
      <c r="C6640" s="2" t="s">
        <v>18690</v>
      </c>
      <c r="D6640" s="0" t="s">
        <v>18691</v>
      </c>
      <c r="E6640" s="0" t="s">
        <v>154</v>
      </c>
      <c r="F6640" s="0" t="s">
        <v>154</v>
      </c>
      <c r="G6640" s="3" t="n">
        <f aca="false">(F6640=E6640)</f>
        <v>1</v>
      </c>
    </row>
    <row r="6641" customFormat="false" ht="15" hidden="false" customHeight="false" outlineLevel="0" collapsed="false">
      <c r="A6641" s="1" t="n">
        <v>6639</v>
      </c>
      <c r="B6641" s="0" t="s">
        <v>18692</v>
      </c>
      <c r="C6641" s="2" t="s">
        <v>18693</v>
      </c>
      <c r="D6641" s="0" t="s">
        <v>18694</v>
      </c>
      <c r="E6641" s="0" t="s">
        <v>936</v>
      </c>
      <c r="F6641" s="0" t="s">
        <v>20</v>
      </c>
      <c r="G6641" s="3" t="n">
        <f aca="false">(F6641=E6641)</f>
        <v>0</v>
      </c>
      <c r="H6641" s="4" t="s">
        <v>936</v>
      </c>
    </row>
    <row r="6642" customFormat="false" ht="15" hidden="true" customHeight="false" outlineLevel="0" collapsed="false">
      <c r="A6642" s="1" t="n">
        <v>6640</v>
      </c>
      <c r="B6642" s="0" t="s">
        <v>18695</v>
      </c>
      <c r="C6642" s="2" t="s">
        <v>18696</v>
      </c>
      <c r="D6642" s="0" t="s">
        <v>404</v>
      </c>
      <c r="E6642" s="0" t="s">
        <v>20</v>
      </c>
      <c r="F6642" s="0" t="s">
        <v>20</v>
      </c>
      <c r="G6642" s="3" t="n">
        <f aca="false">(F6642=E6642)</f>
        <v>1</v>
      </c>
    </row>
    <row r="6643" customFormat="false" ht="15" hidden="true" customHeight="false" outlineLevel="0" collapsed="false">
      <c r="A6643" s="1" t="n">
        <v>6641</v>
      </c>
      <c r="B6643" s="0" t="s">
        <v>18697</v>
      </c>
      <c r="C6643" s="2" t="s">
        <v>18698</v>
      </c>
      <c r="D6643" s="0" t="s">
        <v>18699</v>
      </c>
      <c r="E6643" s="0" t="s">
        <v>20</v>
      </c>
      <c r="F6643" s="0" t="s">
        <v>20</v>
      </c>
      <c r="G6643" s="3" t="n">
        <f aca="false">(F6643=E6643)</f>
        <v>1</v>
      </c>
    </row>
    <row r="6644" customFormat="false" ht="15" hidden="true" customHeight="false" outlineLevel="0" collapsed="false">
      <c r="A6644" s="1" t="n">
        <v>6642</v>
      </c>
      <c r="B6644" s="0" t="s">
        <v>18700</v>
      </c>
      <c r="C6644" s="2" t="s">
        <v>18701</v>
      </c>
      <c r="D6644" s="0" t="s">
        <v>18702</v>
      </c>
      <c r="E6644" s="0" t="s">
        <v>20</v>
      </c>
      <c r="F6644" s="0" t="s">
        <v>20</v>
      </c>
      <c r="G6644" s="3" t="n">
        <f aca="false">(F6644=E6644)</f>
        <v>1</v>
      </c>
    </row>
    <row r="6645" customFormat="false" ht="15" hidden="true" customHeight="false" outlineLevel="0" collapsed="false">
      <c r="A6645" s="1" t="n">
        <v>6643</v>
      </c>
      <c r="B6645" s="0" t="s">
        <v>18703</v>
      </c>
      <c r="C6645" s="2" t="s">
        <v>18704</v>
      </c>
      <c r="D6645" s="0" t="s">
        <v>1700</v>
      </c>
      <c r="E6645" s="0" t="s">
        <v>20</v>
      </c>
      <c r="F6645" s="0" t="s">
        <v>20</v>
      </c>
      <c r="G6645" s="3" t="n">
        <f aca="false">(F6645=E6645)</f>
        <v>1</v>
      </c>
    </row>
    <row r="6646" customFormat="false" ht="15" hidden="true" customHeight="false" outlineLevel="0" collapsed="false">
      <c r="A6646" s="1" t="n">
        <v>6644</v>
      </c>
      <c r="B6646" s="0" t="s">
        <v>18705</v>
      </c>
      <c r="C6646" s="2" t="s">
        <v>18706</v>
      </c>
      <c r="D6646" s="0" t="s">
        <v>18707</v>
      </c>
      <c r="E6646" s="0" t="s">
        <v>507</v>
      </c>
      <c r="F6646" s="0" t="s">
        <v>507</v>
      </c>
      <c r="G6646" s="3" t="n">
        <f aca="false">(F6646=E6646)</f>
        <v>1</v>
      </c>
    </row>
    <row r="6647" customFormat="false" ht="15" hidden="true" customHeight="false" outlineLevel="0" collapsed="false">
      <c r="A6647" s="1" t="n">
        <v>6645</v>
      </c>
      <c r="B6647" s="0" t="s">
        <v>18708</v>
      </c>
      <c r="C6647" s="2" t="s">
        <v>18709</v>
      </c>
      <c r="D6647" s="0" t="s">
        <v>1298</v>
      </c>
      <c r="E6647" s="0" t="s">
        <v>20</v>
      </c>
      <c r="F6647" s="0" t="s">
        <v>20</v>
      </c>
      <c r="G6647" s="3" t="n">
        <f aca="false">(F6647=E6647)</f>
        <v>1</v>
      </c>
    </row>
    <row r="6648" customFormat="false" ht="15" hidden="true" customHeight="false" outlineLevel="0" collapsed="false">
      <c r="A6648" s="1" t="n">
        <v>6646</v>
      </c>
      <c r="B6648" s="0" t="s">
        <v>18710</v>
      </c>
      <c r="C6648" s="2" t="s">
        <v>18711</v>
      </c>
      <c r="D6648" s="0" t="s">
        <v>18712</v>
      </c>
      <c r="E6648" s="0" t="s">
        <v>389</v>
      </c>
      <c r="F6648" s="0" t="s">
        <v>389</v>
      </c>
      <c r="G6648" s="3" t="n">
        <f aca="false">(F6648=E6648)</f>
        <v>1</v>
      </c>
      <c r="H6648" s="4" t="s">
        <v>389</v>
      </c>
    </row>
    <row r="6649" customFormat="false" ht="15" hidden="true" customHeight="false" outlineLevel="0" collapsed="false">
      <c r="A6649" s="1" t="n">
        <v>6647</v>
      </c>
      <c r="B6649" s="0" t="s">
        <v>18713</v>
      </c>
      <c r="C6649" s="2" t="s">
        <v>18714</v>
      </c>
      <c r="D6649" s="0" t="s">
        <v>18715</v>
      </c>
      <c r="E6649" s="0" t="s">
        <v>20</v>
      </c>
      <c r="F6649" s="0" t="s">
        <v>20</v>
      </c>
      <c r="G6649" s="3" t="n">
        <f aca="false">(F6649=E6649)</f>
        <v>1</v>
      </c>
    </row>
    <row r="6650" customFormat="false" ht="15" hidden="true" customHeight="false" outlineLevel="0" collapsed="false">
      <c r="A6650" s="1" t="n">
        <v>6648</v>
      </c>
      <c r="B6650" s="0" t="s">
        <v>18716</v>
      </c>
      <c r="C6650" s="2" t="s">
        <v>18717</v>
      </c>
      <c r="D6650" s="0" t="s">
        <v>18718</v>
      </c>
      <c r="E6650" s="0" t="s">
        <v>20</v>
      </c>
      <c r="F6650" s="0" t="s">
        <v>20</v>
      </c>
      <c r="G6650" s="3" t="n">
        <f aca="false">(F6650=E6650)</f>
        <v>1</v>
      </c>
    </row>
    <row r="6651" customFormat="false" ht="15" hidden="true" customHeight="false" outlineLevel="0" collapsed="false">
      <c r="A6651" s="1" t="n">
        <v>6649</v>
      </c>
      <c r="B6651" s="0" t="s">
        <v>18719</v>
      </c>
      <c r="C6651" s="2" t="s">
        <v>18720</v>
      </c>
      <c r="D6651" s="0" t="s">
        <v>18721</v>
      </c>
      <c r="E6651" s="0" t="s">
        <v>154</v>
      </c>
      <c r="F6651" s="0" t="s">
        <v>154</v>
      </c>
      <c r="G6651" s="3" t="n">
        <f aca="false">(F6651=E6651)</f>
        <v>1</v>
      </c>
    </row>
    <row r="6652" customFormat="false" ht="15" hidden="true" customHeight="false" outlineLevel="0" collapsed="false">
      <c r="A6652" s="1" t="n">
        <v>6650</v>
      </c>
      <c r="B6652" s="0" t="s">
        <v>18722</v>
      </c>
      <c r="C6652" s="2" t="s">
        <v>18723</v>
      </c>
      <c r="D6652" s="0" t="s">
        <v>10579</v>
      </c>
      <c r="E6652" s="0" t="s">
        <v>154</v>
      </c>
      <c r="F6652" s="0" t="s">
        <v>154</v>
      </c>
      <c r="G6652" s="3" t="n">
        <f aca="false">(F6652=E6652)</f>
        <v>1</v>
      </c>
    </row>
    <row r="6653" customFormat="false" ht="15" hidden="true" customHeight="false" outlineLevel="0" collapsed="false">
      <c r="A6653" s="1" t="n">
        <v>6651</v>
      </c>
      <c r="B6653" s="0" t="s">
        <v>18724</v>
      </c>
      <c r="C6653" s="2" t="s">
        <v>18725</v>
      </c>
      <c r="D6653" s="0" t="s">
        <v>18726</v>
      </c>
      <c r="E6653" s="0" t="s">
        <v>20</v>
      </c>
      <c r="F6653" s="0" t="s">
        <v>20</v>
      </c>
      <c r="G6653" s="3" t="n">
        <f aca="false">(F6653=E6653)</f>
        <v>1</v>
      </c>
    </row>
    <row r="6654" customFormat="false" ht="15" hidden="true" customHeight="false" outlineLevel="0" collapsed="false">
      <c r="A6654" s="1" t="n">
        <v>6652</v>
      </c>
      <c r="B6654" s="0" t="s">
        <v>18727</v>
      </c>
      <c r="C6654" s="2" t="s">
        <v>18728</v>
      </c>
      <c r="D6654" s="0" t="s">
        <v>18729</v>
      </c>
      <c r="E6654" s="0" t="s">
        <v>20</v>
      </c>
      <c r="F6654" s="0" t="s">
        <v>20</v>
      </c>
      <c r="G6654" s="3" t="n">
        <f aca="false">(F6654=E6654)</f>
        <v>1</v>
      </c>
    </row>
    <row r="6655" customFormat="false" ht="15" hidden="true" customHeight="false" outlineLevel="0" collapsed="false">
      <c r="A6655" s="1" t="n">
        <v>6653</v>
      </c>
      <c r="B6655" s="0" t="s">
        <v>18730</v>
      </c>
      <c r="C6655" s="2" t="s">
        <v>18731</v>
      </c>
      <c r="D6655" s="0" t="s">
        <v>18732</v>
      </c>
      <c r="E6655" s="0" t="s">
        <v>154</v>
      </c>
      <c r="F6655" s="0" t="s">
        <v>154</v>
      </c>
      <c r="G6655" s="3" t="n">
        <f aca="false">(F6655=E6655)</f>
        <v>1</v>
      </c>
    </row>
    <row r="6656" customFormat="false" ht="15" hidden="true" customHeight="false" outlineLevel="0" collapsed="false">
      <c r="A6656" s="1" t="n">
        <v>6654</v>
      </c>
      <c r="B6656" s="0" t="s">
        <v>18733</v>
      </c>
      <c r="C6656" s="2" t="s">
        <v>18734</v>
      </c>
      <c r="D6656" s="0" t="s">
        <v>2896</v>
      </c>
      <c r="E6656" s="0" t="s">
        <v>20</v>
      </c>
      <c r="F6656" s="0" t="s">
        <v>20</v>
      </c>
      <c r="G6656" s="3" t="n">
        <f aca="false">(F6656=E6656)</f>
        <v>1</v>
      </c>
    </row>
    <row r="6657" customFormat="false" ht="15" hidden="true" customHeight="false" outlineLevel="0" collapsed="false">
      <c r="A6657" s="1" t="n">
        <v>6655</v>
      </c>
      <c r="B6657" s="0" t="s">
        <v>18735</v>
      </c>
      <c r="C6657" s="2" t="s">
        <v>18736</v>
      </c>
      <c r="D6657" s="0" t="s">
        <v>18737</v>
      </c>
      <c r="E6657" s="0" t="s">
        <v>20</v>
      </c>
      <c r="F6657" s="0" t="s">
        <v>20</v>
      </c>
      <c r="G6657" s="3" t="n">
        <f aca="false">(F6657=E6657)</f>
        <v>1</v>
      </c>
    </row>
    <row r="6658" customFormat="false" ht="15" hidden="true" customHeight="false" outlineLevel="0" collapsed="false">
      <c r="A6658" s="1" t="n">
        <v>6656</v>
      </c>
      <c r="B6658" s="0" t="s">
        <v>18738</v>
      </c>
      <c r="C6658" s="2" t="s">
        <v>18739</v>
      </c>
      <c r="D6658" s="0" t="s">
        <v>1733</v>
      </c>
      <c r="E6658" s="0" t="s">
        <v>389</v>
      </c>
      <c r="F6658" s="0" t="s">
        <v>389</v>
      </c>
      <c r="G6658" s="3" t="n">
        <f aca="false">(F6658=E6658)</f>
        <v>1</v>
      </c>
      <c r="H6658" s="4" t="s">
        <v>389</v>
      </c>
    </row>
    <row r="6659" customFormat="false" ht="15" hidden="true" customHeight="false" outlineLevel="0" collapsed="false">
      <c r="A6659" s="1" t="n">
        <v>6657</v>
      </c>
      <c r="B6659" s="0" t="s">
        <v>18740</v>
      </c>
      <c r="C6659" s="2" t="s">
        <v>18741</v>
      </c>
      <c r="D6659" s="0" t="s">
        <v>1304</v>
      </c>
      <c r="E6659" s="0" t="s">
        <v>20</v>
      </c>
      <c r="F6659" s="0" t="s">
        <v>20</v>
      </c>
      <c r="G6659" s="3" t="n">
        <f aca="false">(F6659=E6659)</f>
        <v>1</v>
      </c>
    </row>
    <row r="6660" customFormat="false" ht="15" hidden="true" customHeight="false" outlineLevel="0" collapsed="false">
      <c r="A6660" s="1" t="n">
        <v>6658</v>
      </c>
      <c r="B6660" s="0" t="s">
        <v>18742</v>
      </c>
      <c r="C6660" s="2" t="s">
        <v>18743</v>
      </c>
      <c r="D6660" s="0" t="s">
        <v>18744</v>
      </c>
      <c r="E6660" s="0" t="s">
        <v>154</v>
      </c>
      <c r="F6660" s="0" t="s">
        <v>154</v>
      </c>
      <c r="G6660" s="3" t="n">
        <f aca="false">(F6660=E6660)</f>
        <v>1</v>
      </c>
    </row>
    <row r="6661" customFormat="false" ht="15" hidden="true" customHeight="false" outlineLevel="0" collapsed="false">
      <c r="A6661" s="1" t="n">
        <v>6659</v>
      </c>
      <c r="B6661" s="0" t="s">
        <v>18745</v>
      </c>
      <c r="C6661" s="2" t="s">
        <v>18746</v>
      </c>
      <c r="D6661" s="0" t="s">
        <v>18747</v>
      </c>
      <c r="E6661" s="0" t="s">
        <v>507</v>
      </c>
      <c r="F6661" s="0" t="s">
        <v>507</v>
      </c>
      <c r="G6661" s="3" t="n">
        <f aca="false">(F6661=E6661)</f>
        <v>1</v>
      </c>
    </row>
    <row r="6662" customFormat="false" ht="15" hidden="true" customHeight="false" outlineLevel="0" collapsed="false">
      <c r="A6662" s="1" t="n">
        <v>6660</v>
      </c>
      <c r="B6662" s="0" t="s">
        <v>18748</v>
      </c>
      <c r="C6662" s="2" t="s">
        <v>18749</v>
      </c>
      <c r="D6662" s="0" t="s">
        <v>18750</v>
      </c>
      <c r="E6662" s="0" t="s">
        <v>154</v>
      </c>
      <c r="F6662" s="0" t="s">
        <v>154</v>
      </c>
      <c r="G6662" s="3" t="n">
        <f aca="false">(F6662=E6662)</f>
        <v>1</v>
      </c>
    </row>
    <row r="6663" customFormat="false" ht="15" hidden="true" customHeight="false" outlineLevel="0" collapsed="false">
      <c r="A6663" s="1" t="n">
        <v>6661</v>
      </c>
      <c r="B6663" s="0" t="s">
        <v>18751</v>
      </c>
      <c r="C6663" s="2" t="s">
        <v>18752</v>
      </c>
      <c r="D6663" s="0" t="s">
        <v>18753</v>
      </c>
      <c r="E6663" s="0" t="s">
        <v>154</v>
      </c>
      <c r="F6663" s="0" t="s">
        <v>154</v>
      </c>
      <c r="G6663" s="3" t="n">
        <f aca="false">(F6663=E6663)</f>
        <v>1</v>
      </c>
    </row>
    <row r="6664" customFormat="false" ht="15" hidden="true" customHeight="false" outlineLevel="0" collapsed="false">
      <c r="A6664" s="1" t="n">
        <v>6662</v>
      </c>
      <c r="B6664" s="0" t="s">
        <v>18754</v>
      </c>
      <c r="C6664" s="2" t="s">
        <v>18755</v>
      </c>
      <c r="D6664" s="0" t="s">
        <v>18756</v>
      </c>
      <c r="E6664" s="0" t="s">
        <v>507</v>
      </c>
      <c r="F6664" s="0" t="s">
        <v>507</v>
      </c>
      <c r="G6664" s="3" t="n">
        <f aca="false">(F6664=E6664)</f>
        <v>1</v>
      </c>
    </row>
    <row r="6665" customFormat="false" ht="15" hidden="true" customHeight="false" outlineLevel="0" collapsed="false">
      <c r="A6665" s="1" t="n">
        <v>6663</v>
      </c>
      <c r="B6665" s="0" t="s">
        <v>18757</v>
      </c>
      <c r="C6665" s="2" t="s">
        <v>18758</v>
      </c>
      <c r="D6665" s="0" t="s">
        <v>18759</v>
      </c>
      <c r="E6665" s="0" t="s">
        <v>154</v>
      </c>
      <c r="F6665" s="0" t="s">
        <v>154</v>
      </c>
      <c r="G6665" s="3" t="n">
        <f aca="false">(F6665=E6665)</f>
        <v>1</v>
      </c>
    </row>
    <row r="6666" customFormat="false" ht="15" hidden="true" customHeight="false" outlineLevel="0" collapsed="false">
      <c r="A6666" s="1" t="n">
        <v>6664</v>
      </c>
      <c r="B6666" s="0" t="s">
        <v>18760</v>
      </c>
      <c r="C6666" s="2" t="s">
        <v>18761</v>
      </c>
      <c r="D6666" s="0" t="s">
        <v>18762</v>
      </c>
      <c r="E6666" s="0" t="s">
        <v>154</v>
      </c>
      <c r="F6666" s="0" t="s">
        <v>154</v>
      </c>
      <c r="G6666" s="3" t="n">
        <f aca="false">(F6666=E6666)</f>
        <v>1</v>
      </c>
    </row>
    <row r="6667" customFormat="false" ht="15" hidden="true" customHeight="false" outlineLevel="0" collapsed="false">
      <c r="A6667" s="1" t="n">
        <v>6665</v>
      </c>
      <c r="B6667" s="0" t="s">
        <v>18763</v>
      </c>
      <c r="C6667" s="2" t="s">
        <v>18764</v>
      </c>
      <c r="D6667" s="0" t="s">
        <v>8795</v>
      </c>
      <c r="E6667" s="0" t="s">
        <v>20</v>
      </c>
      <c r="F6667" s="0" t="s">
        <v>20</v>
      </c>
      <c r="G6667" s="3" t="n">
        <f aca="false">(F6667=E6667)</f>
        <v>1</v>
      </c>
    </row>
    <row r="6668" customFormat="false" ht="15" hidden="true" customHeight="false" outlineLevel="0" collapsed="false">
      <c r="A6668" s="1" t="n">
        <v>6666</v>
      </c>
      <c r="B6668" s="0" t="s">
        <v>18765</v>
      </c>
      <c r="C6668" s="2" t="s">
        <v>18766</v>
      </c>
      <c r="D6668" s="0" t="s">
        <v>16544</v>
      </c>
      <c r="E6668" s="0" t="s">
        <v>20</v>
      </c>
      <c r="F6668" s="0" t="s">
        <v>20</v>
      </c>
      <c r="G6668" s="3" t="n">
        <f aca="false">(F6668=E6668)</f>
        <v>1</v>
      </c>
    </row>
    <row r="6669" customFormat="false" ht="15" hidden="true" customHeight="false" outlineLevel="0" collapsed="false">
      <c r="A6669" s="1" t="n">
        <v>6667</v>
      </c>
      <c r="B6669" s="0" t="s">
        <v>18767</v>
      </c>
      <c r="C6669" s="2" t="s">
        <v>18768</v>
      </c>
      <c r="D6669" s="0" t="s">
        <v>18769</v>
      </c>
      <c r="E6669" s="0" t="s">
        <v>20</v>
      </c>
      <c r="F6669" s="0" t="s">
        <v>20</v>
      </c>
      <c r="G6669" s="3" t="n">
        <f aca="false">(F6669=E6669)</f>
        <v>1</v>
      </c>
    </row>
    <row r="6670" customFormat="false" ht="15" hidden="true" customHeight="false" outlineLevel="0" collapsed="false">
      <c r="A6670" s="1" t="n">
        <v>6668</v>
      </c>
      <c r="B6670" s="0" t="s">
        <v>18770</v>
      </c>
      <c r="C6670" s="2" t="s">
        <v>18771</v>
      </c>
      <c r="D6670" s="0" t="s">
        <v>18772</v>
      </c>
      <c r="E6670" s="0" t="s">
        <v>507</v>
      </c>
      <c r="F6670" s="0" t="s">
        <v>507</v>
      </c>
      <c r="G6670" s="3" t="n">
        <f aca="false">(F6670=E6670)</f>
        <v>1</v>
      </c>
    </row>
    <row r="6671" customFormat="false" ht="15" hidden="true" customHeight="false" outlineLevel="0" collapsed="false">
      <c r="A6671" s="1" t="n">
        <v>6669</v>
      </c>
      <c r="B6671" s="0" t="s">
        <v>18773</v>
      </c>
      <c r="C6671" s="2" t="s">
        <v>18774</v>
      </c>
      <c r="D6671" s="0" t="s">
        <v>18775</v>
      </c>
      <c r="E6671" s="0" t="s">
        <v>20</v>
      </c>
      <c r="F6671" s="0" t="s">
        <v>20</v>
      </c>
      <c r="G6671" s="3" t="n">
        <f aca="false">(F6671=E6671)</f>
        <v>1</v>
      </c>
    </row>
    <row r="6672" customFormat="false" ht="15" hidden="true" customHeight="false" outlineLevel="0" collapsed="false">
      <c r="A6672" s="1" t="n">
        <v>6670</v>
      </c>
      <c r="B6672" s="0" t="s">
        <v>18776</v>
      </c>
      <c r="C6672" s="2" t="s">
        <v>18777</v>
      </c>
      <c r="D6672" s="0" t="s">
        <v>18778</v>
      </c>
      <c r="E6672" s="0" t="s">
        <v>507</v>
      </c>
      <c r="F6672" s="0" t="s">
        <v>507</v>
      </c>
      <c r="G6672" s="3" t="n">
        <f aca="false">(F6672=E6672)</f>
        <v>1</v>
      </c>
    </row>
    <row r="6673" customFormat="false" ht="15" hidden="true" customHeight="false" outlineLevel="0" collapsed="false">
      <c r="A6673" s="1" t="n">
        <v>6671</v>
      </c>
      <c r="B6673" s="0" t="s">
        <v>18779</v>
      </c>
      <c r="C6673" s="2" t="s">
        <v>18780</v>
      </c>
      <c r="D6673" s="0" t="s">
        <v>18781</v>
      </c>
      <c r="E6673" s="0" t="s">
        <v>20</v>
      </c>
      <c r="F6673" s="0" t="s">
        <v>20</v>
      </c>
      <c r="G6673" s="3" t="n">
        <f aca="false">(F6673=E6673)</f>
        <v>1</v>
      </c>
    </row>
    <row r="6674" customFormat="false" ht="15" hidden="true" customHeight="false" outlineLevel="0" collapsed="false">
      <c r="A6674" s="1" t="n">
        <v>6672</v>
      </c>
      <c r="B6674" s="0" t="s">
        <v>18782</v>
      </c>
      <c r="C6674" s="2" t="s">
        <v>18783</v>
      </c>
      <c r="D6674" s="0" t="s">
        <v>14012</v>
      </c>
      <c r="E6674" s="0" t="s">
        <v>389</v>
      </c>
      <c r="F6674" s="0" t="s">
        <v>389</v>
      </c>
      <c r="G6674" s="3" t="n">
        <f aca="false">(F6674=E6674)</f>
        <v>1</v>
      </c>
      <c r="H6674" s="4" t="s">
        <v>389</v>
      </c>
    </row>
    <row r="6675" customFormat="false" ht="15" hidden="true" customHeight="false" outlineLevel="0" collapsed="false">
      <c r="A6675" s="1" t="n">
        <v>6673</v>
      </c>
      <c r="B6675" s="0" t="s">
        <v>18784</v>
      </c>
      <c r="C6675" s="2" t="s">
        <v>18785</v>
      </c>
      <c r="D6675" s="0" t="s">
        <v>18786</v>
      </c>
      <c r="E6675" s="0" t="s">
        <v>20</v>
      </c>
      <c r="F6675" s="0" t="s">
        <v>507</v>
      </c>
      <c r="G6675" s="3" t="n">
        <f aca="false">(F6675=E6675)</f>
        <v>0</v>
      </c>
      <c r="H6675" s="4" t="s">
        <v>696</v>
      </c>
    </row>
    <row r="6676" customFormat="false" ht="15" hidden="true" customHeight="false" outlineLevel="0" collapsed="false">
      <c r="A6676" s="1" t="n">
        <v>6674</v>
      </c>
      <c r="B6676" s="0" t="s">
        <v>18787</v>
      </c>
      <c r="C6676" s="2" t="s">
        <v>18788</v>
      </c>
      <c r="D6676" s="0" t="s">
        <v>18789</v>
      </c>
      <c r="E6676" s="0" t="s">
        <v>771</v>
      </c>
      <c r="F6676" s="0" t="s">
        <v>771</v>
      </c>
      <c r="G6676" s="3" t="n">
        <f aca="false">(F6676=E6676)</f>
        <v>1</v>
      </c>
    </row>
    <row r="6677" customFormat="false" ht="15" hidden="true" customHeight="false" outlineLevel="0" collapsed="false">
      <c r="A6677" s="1" t="n">
        <v>6675</v>
      </c>
      <c r="B6677" s="0" t="s">
        <v>18790</v>
      </c>
      <c r="C6677" s="2" t="s">
        <v>18791</v>
      </c>
      <c r="D6677" s="0" t="s">
        <v>18792</v>
      </c>
      <c r="E6677" s="0" t="s">
        <v>389</v>
      </c>
      <c r="F6677" s="0" t="s">
        <v>389</v>
      </c>
      <c r="G6677" s="3" t="n">
        <f aca="false">(F6677=E6677)</f>
        <v>1</v>
      </c>
      <c r="H6677" s="4" t="s">
        <v>389</v>
      </c>
    </row>
    <row r="6678" customFormat="false" ht="15" hidden="true" customHeight="false" outlineLevel="0" collapsed="false">
      <c r="A6678" s="1" t="n">
        <v>6676</v>
      </c>
      <c r="B6678" s="0" t="s">
        <v>18793</v>
      </c>
      <c r="C6678" s="2" t="s">
        <v>18794</v>
      </c>
      <c r="D6678" s="0" t="s">
        <v>2810</v>
      </c>
      <c r="E6678" s="0" t="s">
        <v>20</v>
      </c>
      <c r="F6678" s="0" t="s">
        <v>20</v>
      </c>
      <c r="G6678" s="3" t="n">
        <f aca="false">(F6678=E6678)</f>
        <v>1</v>
      </c>
    </row>
    <row r="6679" customFormat="false" ht="15" hidden="true" customHeight="false" outlineLevel="0" collapsed="false">
      <c r="A6679" s="1" t="n">
        <v>6677</v>
      </c>
      <c r="B6679" s="0" t="s">
        <v>18795</v>
      </c>
      <c r="C6679" s="2" t="s">
        <v>18796</v>
      </c>
      <c r="D6679" s="0" t="s">
        <v>3384</v>
      </c>
      <c r="E6679" s="0" t="s">
        <v>20</v>
      </c>
      <c r="F6679" s="0" t="s">
        <v>20</v>
      </c>
      <c r="G6679" s="3" t="n">
        <f aca="false">(F6679=E6679)</f>
        <v>1</v>
      </c>
    </row>
    <row r="6680" customFormat="false" ht="15" hidden="true" customHeight="false" outlineLevel="0" collapsed="false">
      <c r="A6680" s="1" t="n">
        <v>6678</v>
      </c>
      <c r="B6680" s="0" t="s">
        <v>18797</v>
      </c>
      <c r="C6680" s="2" t="s">
        <v>18798</v>
      </c>
      <c r="D6680" s="0" t="s">
        <v>18799</v>
      </c>
      <c r="E6680" s="0" t="s">
        <v>20</v>
      </c>
      <c r="F6680" s="0" t="s">
        <v>20</v>
      </c>
      <c r="G6680" s="3" t="n">
        <f aca="false">(F6680=E6680)</f>
        <v>1</v>
      </c>
    </row>
    <row r="6681" customFormat="false" ht="15" hidden="true" customHeight="false" outlineLevel="0" collapsed="false">
      <c r="A6681" s="1" t="n">
        <v>6679</v>
      </c>
      <c r="B6681" s="0" t="s">
        <v>18800</v>
      </c>
      <c r="C6681" s="2" t="s">
        <v>18801</v>
      </c>
      <c r="D6681" s="0" t="s">
        <v>18802</v>
      </c>
      <c r="E6681" s="0" t="s">
        <v>20</v>
      </c>
      <c r="F6681" s="0" t="s">
        <v>20</v>
      </c>
      <c r="G6681" s="3" t="n">
        <f aca="false">(F6681=E6681)</f>
        <v>1</v>
      </c>
    </row>
    <row r="6682" customFormat="false" ht="15" hidden="true" customHeight="false" outlineLevel="0" collapsed="false">
      <c r="A6682" s="1" t="n">
        <v>6680</v>
      </c>
      <c r="B6682" s="0" t="s">
        <v>18803</v>
      </c>
      <c r="C6682" s="2" t="s">
        <v>18804</v>
      </c>
      <c r="D6682" s="0" t="s">
        <v>18805</v>
      </c>
      <c r="E6682" s="0" t="s">
        <v>20</v>
      </c>
      <c r="F6682" s="0" t="s">
        <v>20</v>
      </c>
      <c r="G6682" s="3" t="n">
        <f aca="false">(F6682=E6682)</f>
        <v>1</v>
      </c>
    </row>
    <row r="6683" customFormat="false" ht="15" hidden="true" customHeight="false" outlineLevel="0" collapsed="false">
      <c r="A6683" s="1" t="n">
        <v>6681</v>
      </c>
      <c r="B6683" s="0" t="s">
        <v>18806</v>
      </c>
      <c r="C6683" s="2" t="s">
        <v>18807</v>
      </c>
      <c r="D6683" s="0" t="s">
        <v>1418</v>
      </c>
      <c r="E6683" s="0" t="s">
        <v>20</v>
      </c>
      <c r="F6683" s="0" t="s">
        <v>20</v>
      </c>
      <c r="G6683" s="3" t="n">
        <f aca="false">(F6683=E6683)</f>
        <v>1</v>
      </c>
    </row>
    <row r="6684" customFormat="false" ht="15" hidden="true" customHeight="false" outlineLevel="0" collapsed="false">
      <c r="A6684" s="1" t="n">
        <v>6682</v>
      </c>
      <c r="B6684" s="0" t="s">
        <v>18808</v>
      </c>
      <c r="C6684" s="2" t="s">
        <v>18809</v>
      </c>
      <c r="D6684" s="0" t="s">
        <v>18810</v>
      </c>
      <c r="E6684" s="0" t="s">
        <v>771</v>
      </c>
      <c r="F6684" s="0" t="s">
        <v>771</v>
      </c>
      <c r="G6684" s="3" t="n">
        <f aca="false">(F6684=E6684)</f>
        <v>1</v>
      </c>
    </row>
    <row r="6685" customFormat="false" ht="15" hidden="true" customHeight="false" outlineLevel="0" collapsed="false">
      <c r="A6685" s="1" t="n">
        <v>6683</v>
      </c>
      <c r="B6685" s="0" t="s">
        <v>18811</v>
      </c>
      <c r="C6685" s="2" t="s">
        <v>18812</v>
      </c>
      <c r="D6685" s="0" t="s">
        <v>18813</v>
      </c>
      <c r="E6685" s="0" t="s">
        <v>20</v>
      </c>
      <c r="F6685" s="0" t="s">
        <v>20</v>
      </c>
      <c r="G6685" s="3" t="n">
        <f aca="false">(F6685=E6685)</f>
        <v>1</v>
      </c>
    </row>
    <row r="6686" customFormat="false" ht="15" hidden="true" customHeight="false" outlineLevel="0" collapsed="false">
      <c r="A6686" s="1" t="n">
        <v>6684</v>
      </c>
      <c r="B6686" s="0" t="s">
        <v>18814</v>
      </c>
      <c r="C6686" s="2" t="s">
        <v>18815</v>
      </c>
      <c r="D6686" s="0" t="s">
        <v>17404</v>
      </c>
      <c r="E6686" s="0" t="s">
        <v>507</v>
      </c>
      <c r="F6686" s="0" t="s">
        <v>507</v>
      </c>
      <c r="G6686" s="3" t="n">
        <f aca="false">(F6686=E6686)</f>
        <v>1</v>
      </c>
    </row>
    <row r="6687" customFormat="false" ht="15" hidden="true" customHeight="false" outlineLevel="0" collapsed="false">
      <c r="A6687" s="1" t="n">
        <v>6685</v>
      </c>
      <c r="B6687" s="0" t="s">
        <v>18816</v>
      </c>
      <c r="C6687" s="2" t="s">
        <v>18817</v>
      </c>
      <c r="D6687" s="0" t="s">
        <v>18818</v>
      </c>
      <c r="E6687" s="0" t="s">
        <v>154</v>
      </c>
      <c r="F6687" s="0" t="s">
        <v>154</v>
      </c>
      <c r="G6687" s="3" t="n">
        <f aca="false">(F6687=E6687)</f>
        <v>1</v>
      </c>
    </row>
    <row r="6688" customFormat="false" ht="15" hidden="true" customHeight="false" outlineLevel="0" collapsed="false">
      <c r="A6688" s="1" t="n">
        <v>6686</v>
      </c>
      <c r="B6688" s="0" t="s">
        <v>18819</v>
      </c>
      <c r="C6688" s="2" t="s">
        <v>18820</v>
      </c>
      <c r="D6688" s="0" t="s">
        <v>7116</v>
      </c>
      <c r="E6688" s="0" t="s">
        <v>20</v>
      </c>
      <c r="F6688" s="0" t="s">
        <v>20</v>
      </c>
      <c r="G6688" s="3" t="n">
        <f aca="false">(F6688=E6688)</f>
        <v>1</v>
      </c>
    </row>
    <row r="6689" customFormat="false" ht="15" hidden="true" customHeight="false" outlineLevel="0" collapsed="false">
      <c r="A6689" s="1" t="n">
        <v>6687</v>
      </c>
      <c r="B6689" s="0" t="s">
        <v>18821</v>
      </c>
      <c r="C6689" s="2" t="s">
        <v>18822</v>
      </c>
      <c r="D6689" s="0" t="s">
        <v>18823</v>
      </c>
      <c r="E6689" s="0" t="s">
        <v>20</v>
      </c>
      <c r="F6689" s="0" t="s">
        <v>20</v>
      </c>
      <c r="G6689" s="3" t="n">
        <f aca="false">(F6689=E6689)</f>
        <v>1</v>
      </c>
    </row>
    <row r="6690" customFormat="false" ht="15" hidden="true" customHeight="false" outlineLevel="0" collapsed="false">
      <c r="A6690" s="1" t="n">
        <v>6688</v>
      </c>
      <c r="B6690" s="0" t="s">
        <v>18824</v>
      </c>
      <c r="C6690" s="2" t="s">
        <v>18825</v>
      </c>
      <c r="D6690" s="0" t="s">
        <v>7536</v>
      </c>
      <c r="E6690" s="0" t="s">
        <v>20</v>
      </c>
      <c r="F6690" s="0" t="s">
        <v>20</v>
      </c>
      <c r="G6690" s="3" t="n">
        <f aca="false">(F6690=E6690)</f>
        <v>1</v>
      </c>
    </row>
    <row r="6691" customFormat="false" ht="15" hidden="true" customHeight="false" outlineLevel="0" collapsed="false">
      <c r="A6691" s="1" t="n">
        <v>6689</v>
      </c>
      <c r="B6691" s="0" t="s">
        <v>18826</v>
      </c>
      <c r="C6691" s="2" t="s">
        <v>18827</v>
      </c>
      <c r="D6691" s="0" t="s">
        <v>18828</v>
      </c>
      <c r="E6691" s="0" t="s">
        <v>507</v>
      </c>
      <c r="F6691" s="0" t="s">
        <v>507</v>
      </c>
      <c r="G6691" s="3" t="n">
        <f aca="false">(F6691=E6691)</f>
        <v>1</v>
      </c>
    </row>
    <row r="6692" customFormat="false" ht="15" hidden="true" customHeight="false" outlineLevel="0" collapsed="false">
      <c r="A6692" s="1" t="n">
        <v>6690</v>
      </c>
      <c r="B6692" s="0" t="s">
        <v>18829</v>
      </c>
      <c r="C6692" s="2" t="s">
        <v>18830</v>
      </c>
      <c r="D6692" s="0" t="s">
        <v>18831</v>
      </c>
      <c r="E6692" s="0" t="s">
        <v>154</v>
      </c>
      <c r="F6692" s="0" t="s">
        <v>154</v>
      </c>
      <c r="G6692" s="3" t="n">
        <f aca="false">(F6692=E6692)</f>
        <v>1</v>
      </c>
    </row>
    <row r="6693" customFormat="false" ht="15" hidden="true" customHeight="false" outlineLevel="0" collapsed="false">
      <c r="A6693" s="1" t="n">
        <v>6691</v>
      </c>
      <c r="B6693" s="0" t="s">
        <v>18832</v>
      </c>
      <c r="C6693" s="2" t="s">
        <v>18833</v>
      </c>
      <c r="D6693" s="0" t="s">
        <v>18834</v>
      </c>
      <c r="E6693" s="0" t="s">
        <v>20</v>
      </c>
      <c r="F6693" s="0" t="s">
        <v>20</v>
      </c>
      <c r="G6693" s="3" t="n">
        <f aca="false">(F6693=E6693)</f>
        <v>1</v>
      </c>
    </row>
    <row r="6694" customFormat="false" ht="15" hidden="true" customHeight="false" outlineLevel="0" collapsed="false">
      <c r="A6694" s="1" t="n">
        <v>6692</v>
      </c>
      <c r="B6694" s="0" t="s">
        <v>18835</v>
      </c>
      <c r="C6694" s="2" t="s">
        <v>18836</v>
      </c>
      <c r="D6694" s="0" t="s">
        <v>12837</v>
      </c>
      <c r="E6694" s="0" t="s">
        <v>1138</v>
      </c>
      <c r="F6694" s="0" t="s">
        <v>1138</v>
      </c>
      <c r="G6694" s="3" t="n">
        <f aca="false">(F6694=E6694)</f>
        <v>1</v>
      </c>
    </row>
    <row r="6695" customFormat="false" ht="15" hidden="true" customHeight="false" outlineLevel="0" collapsed="false">
      <c r="A6695" s="1" t="n">
        <v>6693</v>
      </c>
      <c r="B6695" s="0" t="s">
        <v>18837</v>
      </c>
      <c r="C6695" s="2" t="s">
        <v>18838</v>
      </c>
      <c r="D6695" s="0" t="s">
        <v>5389</v>
      </c>
      <c r="E6695" s="0" t="s">
        <v>20</v>
      </c>
      <c r="F6695" s="0" t="s">
        <v>20</v>
      </c>
      <c r="G6695" s="3" t="n">
        <f aca="false">(F6695=E6695)</f>
        <v>1</v>
      </c>
    </row>
    <row r="6696" customFormat="false" ht="15" hidden="true" customHeight="false" outlineLevel="0" collapsed="false">
      <c r="A6696" s="1" t="n">
        <v>6694</v>
      </c>
      <c r="B6696" s="0" t="s">
        <v>18839</v>
      </c>
      <c r="C6696" s="2" t="s">
        <v>18840</v>
      </c>
      <c r="D6696" s="0" t="s">
        <v>18841</v>
      </c>
      <c r="E6696" s="0" t="s">
        <v>20</v>
      </c>
      <c r="F6696" s="0" t="s">
        <v>20</v>
      </c>
      <c r="G6696" s="3" t="n">
        <f aca="false">(F6696=E6696)</f>
        <v>1</v>
      </c>
    </row>
    <row r="6697" customFormat="false" ht="15" hidden="true" customHeight="false" outlineLevel="0" collapsed="false">
      <c r="A6697" s="1" t="n">
        <v>6695</v>
      </c>
      <c r="B6697" s="0" t="s">
        <v>18842</v>
      </c>
      <c r="C6697" s="2" t="s">
        <v>18843</v>
      </c>
      <c r="D6697" s="0" t="s">
        <v>18844</v>
      </c>
      <c r="E6697" s="0" t="s">
        <v>154</v>
      </c>
      <c r="F6697" s="0" t="s">
        <v>154</v>
      </c>
      <c r="G6697" s="3" t="n">
        <f aca="false">(F6697=E6697)</f>
        <v>1</v>
      </c>
    </row>
    <row r="6698" customFormat="false" ht="15" hidden="true" customHeight="false" outlineLevel="0" collapsed="false">
      <c r="A6698" s="1" t="n">
        <v>6696</v>
      </c>
      <c r="B6698" s="0" t="s">
        <v>18845</v>
      </c>
      <c r="C6698" s="2" t="s">
        <v>18846</v>
      </c>
      <c r="D6698" s="0" t="s">
        <v>18847</v>
      </c>
      <c r="E6698" s="0" t="s">
        <v>20</v>
      </c>
      <c r="F6698" s="0" t="s">
        <v>20</v>
      </c>
      <c r="G6698" s="3" t="n">
        <f aca="false">(F6698=E6698)</f>
        <v>1</v>
      </c>
    </row>
    <row r="6699" customFormat="false" ht="15" hidden="true" customHeight="false" outlineLevel="0" collapsed="false">
      <c r="A6699" s="1" t="n">
        <v>6697</v>
      </c>
      <c r="B6699" s="0" t="s">
        <v>18848</v>
      </c>
      <c r="C6699" s="2" t="s">
        <v>18849</v>
      </c>
      <c r="D6699" s="0" t="s">
        <v>17796</v>
      </c>
      <c r="E6699" s="0" t="s">
        <v>507</v>
      </c>
      <c r="F6699" s="0" t="s">
        <v>507</v>
      </c>
      <c r="G6699" s="3" t="n">
        <f aca="false">(F6699=E6699)</f>
        <v>1</v>
      </c>
    </row>
    <row r="6700" customFormat="false" ht="15" hidden="false" customHeight="false" outlineLevel="0" collapsed="false">
      <c r="A6700" s="1" t="n">
        <v>6698</v>
      </c>
      <c r="B6700" s="0" t="s">
        <v>18850</v>
      </c>
      <c r="C6700" s="2" t="s">
        <v>18851</v>
      </c>
      <c r="D6700" s="0" t="s">
        <v>18852</v>
      </c>
      <c r="E6700" s="0" t="s">
        <v>936</v>
      </c>
      <c r="F6700" s="0" t="s">
        <v>20</v>
      </c>
      <c r="G6700" s="3" t="n">
        <f aca="false">(F6700=E6700)</f>
        <v>0</v>
      </c>
      <c r="H6700" s="4" t="s">
        <v>936</v>
      </c>
    </row>
    <row r="6701" customFormat="false" ht="15" hidden="true" customHeight="false" outlineLevel="0" collapsed="false">
      <c r="A6701" s="1" t="n">
        <v>6699</v>
      </c>
      <c r="B6701" s="0" t="s">
        <v>18853</v>
      </c>
      <c r="C6701" s="2" t="s">
        <v>18854</v>
      </c>
      <c r="D6701" s="0" t="s">
        <v>18855</v>
      </c>
      <c r="E6701" s="0" t="s">
        <v>20</v>
      </c>
      <c r="F6701" s="0" t="s">
        <v>20</v>
      </c>
      <c r="G6701" s="3" t="n">
        <f aca="false">(F6701=E6701)</f>
        <v>1</v>
      </c>
    </row>
    <row r="6702" customFormat="false" ht="15" hidden="true" customHeight="false" outlineLevel="0" collapsed="false">
      <c r="A6702" s="1" t="n">
        <v>6700</v>
      </c>
      <c r="B6702" s="0" t="s">
        <v>18856</v>
      </c>
      <c r="C6702" s="2" t="s">
        <v>18857</v>
      </c>
      <c r="D6702" s="0" t="s">
        <v>18858</v>
      </c>
      <c r="E6702" s="0" t="s">
        <v>20</v>
      </c>
      <c r="F6702" s="0" t="s">
        <v>20</v>
      </c>
      <c r="G6702" s="3" t="n">
        <f aca="false">(F6702=E6702)</f>
        <v>1</v>
      </c>
    </row>
    <row r="6703" customFormat="false" ht="15" hidden="true" customHeight="false" outlineLevel="0" collapsed="false">
      <c r="A6703" s="1" t="n">
        <v>6701</v>
      </c>
      <c r="B6703" s="0" t="s">
        <v>18859</v>
      </c>
      <c r="C6703" s="2" t="s">
        <v>18860</v>
      </c>
      <c r="D6703" s="0" t="s">
        <v>18861</v>
      </c>
      <c r="E6703" s="0" t="s">
        <v>20</v>
      </c>
      <c r="F6703" s="0" t="s">
        <v>20</v>
      </c>
      <c r="G6703" s="3" t="n">
        <f aca="false">(F6703=E6703)</f>
        <v>1</v>
      </c>
    </row>
    <row r="6704" customFormat="false" ht="15" hidden="true" customHeight="false" outlineLevel="0" collapsed="false">
      <c r="A6704" s="1" t="n">
        <v>6702</v>
      </c>
      <c r="B6704" s="0" t="s">
        <v>18862</v>
      </c>
      <c r="C6704" s="2" t="s">
        <v>18863</v>
      </c>
      <c r="D6704" s="0" t="s">
        <v>18864</v>
      </c>
      <c r="E6704" s="0" t="s">
        <v>389</v>
      </c>
      <c r="F6704" s="0" t="s">
        <v>389</v>
      </c>
      <c r="G6704" s="3" t="n">
        <f aca="false">(F6704=E6704)</f>
        <v>1</v>
      </c>
      <c r="H6704" s="4" t="s">
        <v>389</v>
      </c>
    </row>
    <row r="6705" customFormat="false" ht="15" hidden="true" customHeight="false" outlineLevel="0" collapsed="false">
      <c r="A6705" s="1" t="n">
        <v>6703</v>
      </c>
      <c r="B6705" s="0" t="s">
        <v>18865</v>
      </c>
      <c r="C6705" s="2" t="s">
        <v>18866</v>
      </c>
      <c r="D6705" s="0" t="s">
        <v>18867</v>
      </c>
      <c r="E6705" s="0" t="s">
        <v>20</v>
      </c>
      <c r="F6705" s="0" t="s">
        <v>20</v>
      </c>
      <c r="G6705" s="3" t="n">
        <f aca="false">(F6705=E6705)</f>
        <v>1</v>
      </c>
    </row>
    <row r="6706" customFormat="false" ht="15" hidden="true" customHeight="false" outlineLevel="0" collapsed="false">
      <c r="A6706" s="1" t="n">
        <v>6704</v>
      </c>
      <c r="B6706" s="0" t="s">
        <v>18868</v>
      </c>
      <c r="C6706" s="2" t="s">
        <v>18869</v>
      </c>
      <c r="D6706" s="0" t="s">
        <v>18870</v>
      </c>
      <c r="E6706" s="0" t="s">
        <v>154</v>
      </c>
      <c r="F6706" s="0" t="s">
        <v>154</v>
      </c>
      <c r="G6706" s="3" t="n">
        <f aca="false">(F6706=E6706)</f>
        <v>1</v>
      </c>
    </row>
    <row r="6707" customFormat="false" ht="15" hidden="true" customHeight="false" outlineLevel="0" collapsed="false">
      <c r="A6707" s="1" t="n">
        <v>6705</v>
      </c>
      <c r="B6707" s="0" t="s">
        <v>18871</v>
      </c>
      <c r="C6707" s="2" t="s">
        <v>18872</v>
      </c>
      <c r="D6707" s="0" t="s">
        <v>3290</v>
      </c>
      <c r="E6707" s="0" t="s">
        <v>20</v>
      </c>
      <c r="F6707" s="0" t="s">
        <v>20</v>
      </c>
      <c r="G6707" s="3" t="n">
        <f aca="false">(F6707=E6707)</f>
        <v>1</v>
      </c>
    </row>
    <row r="6708" customFormat="false" ht="15" hidden="true" customHeight="false" outlineLevel="0" collapsed="false">
      <c r="A6708" s="1" t="n">
        <v>6706</v>
      </c>
      <c r="B6708" s="0" t="s">
        <v>18873</v>
      </c>
      <c r="C6708" s="2" t="s">
        <v>18874</v>
      </c>
      <c r="D6708" s="0" t="s">
        <v>18875</v>
      </c>
      <c r="E6708" s="0" t="s">
        <v>507</v>
      </c>
      <c r="F6708" s="0" t="s">
        <v>507</v>
      </c>
      <c r="G6708" s="3" t="n">
        <f aca="false">(F6708=E6708)</f>
        <v>1</v>
      </c>
    </row>
    <row r="6709" customFormat="false" ht="15" hidden="true" customHeight="false" outlineLevel="0" collapsed="false">
      <c r="A6709" s="1" t="n">
        <v>6707</v>
      </c>
      <c r="B6709" s="0" t="s">
        <v>18876</v>
      </c>
      <c r="C6709" s="2" t="s">
        <v>18877</v>
      </c>
      <c r="D6709" s="0" t="s">
        <v>18878</v>
      </c>
      <c r="E6709" s="0" t="s">
        <v>154</v>
      </c>
      <c r="F6709" s="0" t="s">
        <v>154</v>
      </c>
      <c r="G6709" s="3" t="n">
        <f aca="false">(F6709=E6709)</f>
        <v>1</v>
      </c>
    </row>
    <row r="6710" customFormat="false" ht="15" hidden="true" customHeight="false" outlineLevel="0" collapsed="false">
      <c r="A6710" s="1" t="n">
        <v>6708</v>
      </c>
      <c r="B6710" s="0" t="s">
        <v>18879</v>
      </c>
      <c r="C6710" s="2" t="s">
        <v>18880</v>
      </c>
      <c r="D6710" s="0" t="s">
        <v>18881</v>
      </c>
      <c r="E6710" s="0" t="s">
        <v>20</v>
      </c>
      <c r="F6710" s="0" t="s">
        <v>20</v>
      </c>
      <c r="G6710" s="3" t="n">
        <f aca="false">(F6710=E6710)</f>
        <v>1</v>
      </c>
    </row>
    <row r="6711" customFormat="false" ht="15" hidden="false" customHeight="false" outlineLevel="0" collapsed="false">
      <c r="A6711" s="1" t="n">
        <v>6709</v>
      </c>
      <c r="B6711" s="0" t="s">
        <v>18882</v>
      </c>
      <c r="C6711" s="2" t="s">
        <v>18883</v>
      </c>
      <c r="D6711" s="0" t="s">
        <v>18884</v>
      </c>
      <c r="E6711" s="0" t="s">
        <v>936</v>
      </c>
      <c r="F6711" s="0" t="s">
        <v>20</v>
      </c>
      <c r="G6711" s="3" t="n">
        <f aca="false">(F6711=E6711)</f>
        <v>0</v>
      </c>
      <c r="H6711" s="4" t="s">
        <v>936</v>
      </c>
    </row>
    <row r="6712" customFormat="false" ht="15" hidden="false" customHeight="false" outlineLevel="0" collapsed="false">
      <c r="A6712" s="1" t="n">
        <v>6710</v>
      </c>
      <c r="B6712" s="0" t="s">
        <v>18885</v>
      </c>
      <c r="C6712" s="2" t="s">
        <v>18886</v>
      </c>
      <c r="D6712" s="0" t="s">
        <v>18887</v>
      </c>
      <c r="E6712" s="0" t="s">
        <v>936</v>
      </c>
      <c r="F6712" s="0" t="s">
        <v>154</v>
      </c>
      <c r="G6712" s="3" t="n">
        <f aca="false">(F6712=E6712)</f>
        <v>0</v>
      </c>
      <c r="H6712" s="4" t="s">
        <v>936</v>
      </c>
    </row>
    <row r="6713" customFormat="false" ht="15" hidden="true" customHeight="false" outlineLevel="0" collapsed="false">
      <c r="A6713" s="1" t="n">
        <v>6711</v>
      </c>
      <c r="B6713" s="0" t="s">
        <v>18888</v>
      </c>
      <c r="C6713" s="2" t="s">
        <v>18889</v>
      </c>
      <c r="D6713" s="0" t="s">
        <v>12153</v>
      </c>
      <c r="E6713" s="0" t="s">
        <v>20</v>
      </c>
      <c r="F6713" s="0" t="s">
        <v>20</v>
      </c>
      <c r="G6713" s="3" t="n">
        <f aca="false">(F6713=E6713)</f>
        <v>1</v>
      </c>
    </row>
    <row r="6714" customFormat="false" ht="15" hidden="true" customHeight="false" outlineLevel="0" collapsed="false">
      <c r="A6714" s="1" t="n">
        <v>6712</v>
      </c>
      <c r="B6714" s="0" t="s">
        <v>18890</v>
      </c>
      <c r="C6714" s="2" t="s">
        <v>18891</v>
      </c>
      <c r="D6714" s="0" t="s">
        <v>18892</v>
      </c>
      <c r="E6714" s="0" t="s">
        <v>154</v>
      </c>
      <c r="F6714" s="0" t="s">
        <v>154</v>
      </c>
      <c r="G6714" s="3" t="n">
        <f aca="false">(F6714=E6714)</f>
        <v>1</v>
      </c>
    </row>
    <row r="6715" customFormat="false" ht="15" hidden="true" customHeight="false" outlineLevel="0" collapsed="false">
      <c r="A6715" s="1" t="n">
        <v>6713</v>
      </c>
      <c r="B6715" s="0" t="s">
        <v>18893</v>
      </c>
      <c r="C6715" s="2" t="s">
        <v>18894</v>
      </c>
      <c r="D6715" s="0" t="s">
        <v>18895</v>
      </c>
      <c r="E6715" s="0" t="s">
        <v>507</v>
      </c>
      <c r="F6715" s="0" t="s">
        <v>507</v>
      </c>
      <c r="G6715" s="3" t="n">
        <f aca="false">(F6715=E6715)</f>
        <v>1</v>
      </c>
    </row>
    <row r="6716" customFormat="false" ht="15" hidden="true" customHeight="false" outlineLevel="0" collapsed="false">
      <c r="A6716" s="1" t="n">
        <v>6714</v>
      </c>
      <c r="B6716" s="0" t="s">
        <v>18896</v>
      </c>
      <c r="C6716" s="2" t="s">
        <v>18897</v>
      </c>
      <c r="D6716" s="0" t="s">
        <v>18898</v>
      </c>
      <c r="E6716" s="0" t="s">
        <v>20</v>
      </c>
      <c r="F6716" s="0" t="s">
        <v>20</v>
      </c>
      <c r="G6716" s="3" t="n">
        <f aca="false">(F6716=E6716)</f>
        <v>1</v>
      </c>
    </row>
    <row r="6717" customFormat="false" ht="15" hidden="true" customHeight="false" outlineLevel="0" collapsed="false">
      <c r="A6717" s="1" t="n">
        <v>6715</v>
      </c>
      <c r="B6717" s="0" t="s">
        <v>18899</v>
      </c>
      <c r="C6717" s="2" t="s">
        <v>18900</v>
      </c>
      <c r="D6717" s="0" t="s">
        <v>15671</v>
      </c>
      <c r="E6717" s="0" t="s">
        <v>20</v>
      </c>
      <c r="F6717" s="0" t="s">
        <v>20</v>
      </c>
      <c r="G6717" s="3" t="n">
        <f aca="false">(F6717=E6717)</f>
        <v>1</v>
      </c>
    </row>
    <row r="6718" customFormat="false" ht="15" hidden="true" customHeight="false" outlineLevel="0" collapsed="false">
      <c r="A6718" s="1" t="n">
        <v>6716</v>
      </c>
      <c r="B6718" s="0" t="s">
        <v>18901</v>
      </c>
      <c r="C6718" s="2" t="s">
        <v>18902</v>
      </c>
      <c r="D6718" s="0" t="s">
        <v>18903</v>
      </c>
      <c r="E6718" s="0" t="s">
        <v>507</v>
      </c>
      <c r="F6718" s="0" t="s">
        <v>507</v>
      </c>
      <c r="G6718" s="3" t="n">
        <f aca="false">(F6718=E6718)</f>
        <v>1</v>
      </c>
    </row>
    <row r="6719" customFormat="false" ht="15" hidden="true" customHeight="false" outlineLevel="0" collapsed="false">
      <c r="A6719" s="1" t="n">
        <v>6717</v>
      </c>
      <c r="B6719" s="0" t="s">
        <v>18904</v>
      </c>
      <c r="C6719" s="2" t="s">
        <v>18905</v>
      </c>
      <c r="D6719" s="0" t="s">
        <v>5220</v>
      </c>
      <c r="E6719" s="0" t="s">
        <v>20</v>
      </c>
      <c r="F6719" s="0" t="s">
        <v>20</v>
      </c>
      <c r="G6719" s="3" t="n">
        <f aca="false">(F6719=E6719)</f>
        <v>1</v>
      </c>
    </row>
    <row r="6720" customFormat="false" ht="15" hidden="true" customHeight="false" outlineLevel="0" collapsed="false">
      <c r="A6720" s="1" t="n">
        <v>6718</v>
      </c>
      <c r="B6720" s="0" t="s">
        <v>18906</v>
      </c>
      <c r="C6720" s="2" t="s">
        <v>18907</v>
      </c>
      <c r="D6720" s="0" t="s">
        <v>10116</v>
      </c>
      <c r="E6720" s="0" t="s">
        <v>389</v>
      </c>
      <c r="F6720" s="0" t="s">
        <v>389</v>
      </c>
      <c r="G6720" s="3" t="n">
        <f aca="false">(F6720=E6720)</f>
        <v>1</v>
      </c>
      <c r="H6720" s="4" t="s">
        <v>389</v>
      </c>
    </row>
    <row r="6721" customFormat="false" ht="15" hidden="true" customHeight="false" outlineLevel="0" collapsed="false">
      <c r="A6721" s="1" t="n">
        <v>6719</v>
      </c>
      <c r="B6721" s="0" t="s">
        <v>18908</v>
      </c>
      <c r="C6721" s="2" t="s">
        <v>18909</v>
      </c>
      <c r="D6721" s="0" t="s">
        <v>18910</v>
      </c>
      <c r="E6721" s="0" t="s">
        <v>20</v>
      </c>
      <c r="F6721" s="0" t="s">
        <v>20</v>
      </c>
      <c r="G6721" s="3" t="n">
        <f aca="false">(F6721=E6721)</f>
        <v>1</v>
      </c>
    </row>
    <row r="6722" customFormat="false" ht="15" hidden="true" customHeight="false" outlineLevel="0" collapsed="false">
      <c r="A6722" s="1" t="n">
        <v>6720</v>
      </c>
      <c r="B6722" s="0" t="s">
        <v>18911</v>
      </c>
      <c r="C6722" s="2" t="s">
        <v>18912</v>
      </c>
      <c r="D6722" s="0" t="s">
        <v>18913</v>
      </c>
      <c r="E6722" s="0" t="s">
        <v>20</v>
      </c>
      <c r="F6722" s="0" t="s">
        <v>20</v>
      </c>
      <c r="G6722" s="3" t="n">
        <f aca="false">(F6722=E6722)</f>
        <v>1</v>
      </c>
    </row>
    <row r="6723" customFormat="false" ht="15" hidden="true" customHeight="false" outlineLevel="0" collapsed="false">
      <c r="A6723" s="1" t="n">
        <v>6721</v>
      </c>
      <c r="B6723" s="0" t="s">
        <v>18914</v>
      </c>
      <c r="C6723" s="2" t="s">
        <v>18915</v>
      </c>
      <c r="D6723" s="0" t="s">
        <v>18916</v>
      </c>
      <c r="E6723" s="0" t="s">
        <v>20</v>
      </c>
      <c r="F6723" s="0" t="s">
        <v>20</v>
      </c>
      <c r="G6723" s="3" t="n">
        <f aca="false">(F6723=E6723)</f>
        <v>1</v>
      </c>
    </row>
    <row r="6724" customFormat="false" ht="15" hidden="false" customHeight="false" outlineLevel="0" collapsed="false">
      <c r="A6724" s="1" t="n">
        <v>6722</v>
      </c>
      <c r="B6724" s="0" t="s">
        <v>18917</v>
      </c>
      <c r="C6724" s="2" t="s">
        <v>18918</v>
      </c>
      <c r="D6724" s="0" t="s">
        <v>935</v>
      </c>
      <c r="E6724" s="0" t="s">
        <v>936</v>
      </c>
      <c r="F6724" s="0" t="s">
        <v>20</v>
      </c>
      <c r="G6724" s="3" t="n">
        <f aca="false">(F6724=E6724)</f>
        <v>0</v>
      </c>
      <c r="H6724" s="4" t="s">
        <v>936</v>
      </c>
    </row>
    <row r="6725" customFormat="false" ht="15" hidden="true" customHeight="false" outlineLevel="0" collapsed="false">
      <c r="A6725" s="1" t="n">
        <v>6723</v>
      </c>
      <c r="B6725" s="0" t="s">
        <v>18919</v>
      </c>
      <c r="C6725" s="2" t="s">
        <v>18920</v>
      </c>
      <c r="D6725" s="0" t="s">
        <v>18921</v>
      </c>
      <c r="E6725" s="0" t="s">
        <v>81</v>
      </c>
      <c r="F6725" s="0" t="s">
        <v>81</v>
      </c>
      <c r="G6725" s="3" t="n">
        <f aca="false">(F6725=E6725)</f>
        <v>1</v>
      </c>
    </row>
    <row r="6726" customFormat="false" ht="15" hidden="true" customHeight="false" outlineLevel="0" collapsed="false">
      <c r="A6726" s="1" t="n">
        <v>6724</v>
      </c>
      <c r="B6726" s="0" t="s">
        <v>18922</v>
      </c>
      <c r="C6726" s="2" t="s">
        <v>18923</v>
      </c>
      <c r="D6726" s="0" t="s">
        <v>18924</v>
      </c>
      <c r="E6726" s="0" t="s">
        <v>389</v>
      </c>
      <c r="F6726" s="0" t="s">
        <v>389</v>
      </c>
      <c r="G6726" s="3" t="n">
        <f aca="false">(F6726=E6726)</f>
        <v>1</v>
      </c>
      <c r="H6726" s="4" t="s">
        <v>389</v>
      </c>
    </row>
    <row r="6727" customFormat="false" ht="15" hidden="true" customHeight="false" outlineLevel="0" collapsed="false">
      <c r="A6727" s="1" t="n">
        <v>6725</v>
      </c>
      <c r="B6727" s="0" t="s">
        <v>18925</v>
      </c>
      <c r="C6727" s="2" t="s">
        <v>18926</v>
      </c>
      <c r="D6727" s="0" t="s">
        <v>3328</v>
      </c>
      <c r="E6727" s="0" t="s">
        <v>20</v>
      </c>
      <c r="F6727" s="0" t="s">
        <v>20</v>
      </c>
      <c r="G6727" s="3" t="n">
        <f aca="false">(F6727=E6727)</f>
        <v>1</v>
      </c>
    </row>
    <row r="6728" customFormat="false" ht="15" hidden="true" customHeight="false" outlineLevel="0" collapsed="false">
      <c r="A6728" s="1" t="n">
        <v>6726</v>
      </c>
      <c r="B6728" s="0" t="s">
        <v>18927</v>
      </c>
      <c r="C6728" s="2" t="s">
        <v>18928</v>
      </c>
      <c r="D6728" s="0" t="s">
        <v>1189</v>
      </c>
      <c r="E6728" s="0" t="s">
        <v>1020</v>
      </c>
      <c r="F6728" s="0" t="s">
        <v>1020</v>
      </c>
      <c r="G6728" s="3" t="n">
        <f aca="false">(F6728=E6728)</f>
        <v>1</v>
      </c>
    </row>
    <row r="6729" customFormat="false" ht="15" hidden="true" customHeight="false" outlineLevel="0" collapsed="false">
      <c r="A6729" s="1" t="n">
        <v>6727</v>
      </c>
      <c r="B6729" s="0" t="s">
        <v>18929</v>
      </c>
      <c r="C6729" s="2" t="s">
        <v>18930</v>
      </c>
      <c r="D6729" s="0" t="s">
        <v>743</v>
      </c>
      <c r="E6729" s="0" t="s">
        <v>20</v>
      </c>
      <c r="F6729" s="0" t="s">
        <v>20</v>
      </c>
      <c r="G6729" s="3" t="n">
        <f aca="false">(F6729=E6729)</f>
        <v>1</v>
      </c>
    </row>
    <row r="6730" customFormat="false" ht="15" hidden="true" customHeight="false" outlineLevel="0" collapsed="false">
      <c r="A6730" s="1" t="n">
        <v>6728</v>
      </c>
      <c r="B6730" s="0" t="s">
        <v>18931</v>
      </c>
      <c r="C6730" s="2" t="s">
        <v>18932</v>
      </c>
      <c r="D6730" s="0" t="s">
        <v>18933</v>
      </c>
      <c r="E6730" s="0" t="s">
        <v>507</v>
      </c>
      <c r="F6730" s="0" t="s">
        <v>507</v>
      </c>
      <c r="G6730" s="3" t="n">
        <f aca="false">(F6730=E6730)</f>
        <v>1</v>
      </c>
    </row>
    <row r="6731" customFormat="false" ht="15" hidden="true" customHeight="false" outlineLevel="0" collapsed="false">
      <c r="A6731" s="1" t="n">
        <v>6729</v>
      </c>
      <c r="B6731" s="0" t="s">
        <v>18934</v>
      </c>
      <c r="C6731" s="2" t="s">
        <v>18935</v>
      </c>
      <c r="D6731" s="0" t="s">
        <v>18936</v>
      </c>
      <c r="E6731" s="0" t="s">
        <v>20</v>
      </c>
      <c r="F6731" s="0" t="s">
        <v>20</v>
      </c>
      <c r="G6731" s="3" t="n">
        <f aca="false">(F6731=E6731)</f>
        <v>1</v>
      </c>
    </row>
    <row r="6732" customFormat="false" ht="15" hidden="true" customHeight="false" outlineLevel="0" collapsed="false">
      <c r="A6732" s="1" t="n">
        <v>6730</v>
      </c>
      <c r="B6732" s="0" t="s">
        <v>18937</v>
      </c>
      <c r="C6732" s="2" t="s">
        <v>18938</v>
      </c>
      <c r="D6732" s="0" t="s">
        <v>2810</v>
      </c>
      <c r="E6732" s="0" t="s">
        <v>20</v>
      </c>
      <c r="F6732" s="0" t="s">
        <v>20</v>
      </c>
      <c r="G6732" s="3" t="n">
        <f aca="false">(F6732=E6732)</f>
        <v>1</v>
      </c>
    </row>
    <row r="6733" customFormat="false" ht="15" hidden="true" customHeight="false" outlineLevel="0" collapsed="false">
      <c r="A6733" s="1" t="n">
        <v>6731</v>
      </c>
      <c r="B6733" s="0" t="s">
        <v>18939</v>
      </c>
      <c r="C6733" s="2" t="s">
        <v>18940</v>
      </c>
      <c r="D6733" s="0" t="s">
        <v>14065</v>
      </c>
      <c r="E6733" s="0" t="s">
        <v>154</v>
      </c>
      <c r="F6733" s="0" t="s">
        <v>154</v>
      </c>
      <c r="G6733" s="3" t="n">
        <f aca="false">(F6733=E6733)</f>
        <v>1</v>
      </c>
    </row>
    <row r="6734" customFormat="false" ht="15" hidden="true" customHeight="false" outlineLevel="0" collapsed="false">
      <c r="A6734" s="1" t="n">
        <v>6732</v>
      </c>
      <c r="B6734" s="0" t="s">
        <v>18941</v>
      </c>
      <c r="C6734" s="2" t="s">
        <v>18942</v>
      </c>
      <c r="D6734" s="0" t="s">
        <v>10568</v>
      </c>
      <c r="E6734" s="0" t="s">
        <v>20</v>
      </c>
      <c r="F6734" s="0" t="s">
        <v>20</v>
      </c>
      <c r="G6734" s="3" t="n">
        <f aca="false">(F6734=E6734)</f>
        <v>1</v>
      </c>
    </row>
    <row r="6735" customFormat="false" ht="15" hidden="false" customHeight="false" outlineLevel="0" collapsed="false">
      <c r="A6735" s="1" t="n">
        <v>6733</v>
      </c>
      <c r="B6735" s="0" t="s">
        <v>18943</v>
      </c>
      <c r="C6735" s="2" t="s">
        <v>18944</v>
      </c>
      <c r="D6735" s="0" t="s">
        <v>18945</v>
      </c>
      <c r="E6735" s="0" t="s">
        <v>936</v>
      </c>
      <c r="F6735" s="0" t="s">
        <v>154</v>
      </c>
      <c r="G6735" s="3" t="n">
        <f aca="false">(F6735=E6735)</f>
        <v>0</v>
      </c>
      <c r="H6735" s="4" t="s">
        <v>936</v>
      </c>
    </row>
    <row r="6736" customFormat="false" ht="15" hidden="true" customHeight="false" outlineLevel="0" collapsed="false">
      <c r="A6736" s="1" t="n">
        <v>6734</v>
      </c>
      <c r="B6736" s="0" t="s">
        <v>18946</v>
      </c>
      <c r="C6736" s="2" t="s">
        <v>18947</v>
      </c>
      <c r="D6736" s="0" t="s">
        <v>18948</v>
      </c>
      <c r="E6736" s="0" t="s">
        <v>20</v>
      </c>
      <c r="F6736" s="0" t="s">
        <v>20</v>
      </c>
      <c r="G6736" s="3" t="n">
        <f aca="false">(F6736=E6736)</f>
        <v>1</v>
      </c>
    </row>
    <row r="6737" customFormat="false" ht="15" hidden="true" customHeight="false" outlineLevel="0" collapsed="false">
      <c r="A6737" s="1" t="n">
        <v>6735</v>
      </c>
      <c r="B6737" s="0" t="s">
        <v>18949</v>
      </c>
      <c r="C6737" s="2" t="s">
        <v>18950</v>
      </c>
      <c r="D6737" s="0" t="s">
        <v>18951</v>
      </c>
      <c r="E6737" s="0" t="s">
        <v>696</v>
      </c>
      <c r="F6737" s="0" t="s">
        <v>154</v>
      </c>
      <c r="G6737" s="3" t="n">
        <f aca="false">(F6737=E6737)</f>
        <v>0</v>
      </c>
    </row>
    <row r="6738" customFormat="false" ht="15" hidden="true" customHeight="false" outlineLevel="0" collapsed="false">
      <c r="A6738" s="1" t="n">
        <v>6736</v>
      </c>
      <c r="B6738" s="0" t="s">
        <v>18952</v>
      </c>
      <c r="C6738" s="2" t="s">
        <v>18953</v>
      </c>
      <c r="D6738" s="0" t="s">
        <v>18954</v>
      </c>
      <c r="E6738" s="0" t="s">
        <v>507</v>
      </c>
      <c r="F6738" s="0" t="s">
        <v>507</v>
      </c>
      <c r="G6738" s="3" t="n">
        <f aca="false">(F6738=E6738)</f>
        <v>1</v>
      </c>
    </row>
    <row r="6739" customFormat="false" ht="15" hidden="true" customHeight="false" outlineLevel="0" collapsed="false">
      <c r="A6739" s="1" t="n">
        <v>6737</v>
      </c>
      <c r="B6739" s="0" t="s">
        <v>18955</v>
      </c>
      <c r="C6739" s="2" t="s">
        <v>18956</v>
      </c>
      <c r="D6739" s="0" t="s">
        <v>18957</v>
      </c>
      <c r="E6739" s="0" t="s">
        <v>154</v>
      </c>
      <c r="F6739" s="0" t="s">
        <v>154</v>
      </c>
      <c r="G6739" s="3" t="n">
        <f aca="false">(F6739=E6739)</f>
        <v>1</v>
      </c>
    </row>
    <row r="6740" customFormat="false" ht="15" hidden="true" customHeight="false" outlineLevel="0" collapsed="false">
      <c r="A6740" s="1" t="n">
        <v>6738</v>
      </c>
      <c r="B6740" s="0" t="s">
        <v>18958</v>
      </c>
      <c r="C6740" s="2" t="s">
        <v>18959</v>
      </c>
      <c r="D6740" s="0" t="s">
        <v>18960</v>
      </c>
      <c r="E6740" s="0" t="s">
        <v>20</v>
      </c>
      <c r="F6740" s="0" t="s">
        <v>20</v>
      </c>
      <c r="G6740" s="3" t="n">
        <f aca="false">(F6740=E6740)</f>
        <v>1</v>
      </c>
    </row>
    <row r="6741" customFormat="false" ht="15" hidden="true" customHeight="false" outlineLevel="0" collapsed="false">
      <c r="A6741" s="1" t="n">
        <v>6739</v>
      </c>
      <c r="B6741" s="0" t="s">
        <v>18961</v>
      </c>
      <c r="C6741" s="2" t="s">
        <v>18962</v>
      </c>
      <c r="D6741" s="0" t="s">
        <v>18963</v>
      </c>
      <c r="E6741" s="0" t="s">
        <v>771</v>
      </c>
      <c r="F6741" s="0" t="s">
        <v>771</v>
      </c>
      <c r="G6741" s="3" t="n">
        <f aca="false">(F6741=E6741)</f>
        <v>1</v>
      </c>
    </row>
    <row r="6742" customFormat="false" ht="15" hidden="true" customHeight="false" outlineLevel="0" collapsed="false">
      <c r="A6742" s="1" t="n">
        <v>6740</v>
      </c>
      <c r="B6742" s="0" t="s">
        <v>18964</v>
      </c>
      <c r="C6742" s="2" t="s">
        <v>18965</v>
      </c>
      <c r="D6742" s="0" t="s">
        <v>7090</v>
      </c>
      <c r="E6742" s="0" t="s">
        <v>20</v>
      </c>
      <c r="F6742" s="0" t="s">
        <v>20</v>
      </c>
      <c r="G6742" s="3" t="n">
        <f aca="false">(F6742=E6742)</f>
        <v>1</v>
      </c>
    </row>
    <row r="6743" customFormat="false" ht="15" hidden="true" customHeight="false" outlineLevel="0" collapsed="false">
      <c r="A6743" s="1" t="n">
        <v>6741</v>
      </c>
      <c r="B6743" s="0" t="s">
        <v>18966</v>
      </c>
      <c r="C6743" s="2" t="s">
        <v>18967</v>
      </c>
      <c r="D6743" s="0" t="s">
        <v>18968</v>
      </c>
      <c r="E6743" s="0" t="s">
        <v>20</v>
      </c>
      <c r="F6743" s="0" t="s">
        <v>20</v>
      </c>
      <c r="G6743" s="3" t="n">
        <f aca="false">(F6743=E6743)</f>
        <v>1</v>
      </c>
    </row>
    <row r="6744" customFormat="false" ht="15" hidden="true" customHeight="false" outlineLevel="0" collapsed="false">
      <c r="A6744" s="1" t="n">
        <v>6742</v>
      </c>
      <c r="B6744" s="0" t="s">
        <v>18969</v>
      </c>
      <c r="C6744" s="2" t="s">
        <v>18970</v>
      </c>
      <c r="D6744" s="0" t="s">
        <v>18971</v>
      </c>
      <c r="E6744" s="0" t="s">
        <v>507</v>
      </c>
      <c r="F6744" s="0" t="s">
        <v>507</v>
      </c>
      <c r="G6744" s="3" t="n">
        <f aca="false">(F6744=E6744)</f>
        <v>1</v>
      </c>
    </row>
    <row r="6745" customFormat="false" ht="15" hidden="true" customHeight="false" outlineLevel="0" collapsed="false">
      <c r="A6745" s="1" t="n">
        <v>6743</v>
      </c>
      <c r="B6745" s="0" t="s">
        <v>18972</v>
      </c>
      <c r="C6745" s="2" t="s">
        <v>18973</v>
      </c>
      <c r="D6745" s="0" t="s">
        <v>18974</v>
      </c>
      <c r="E6745" s="0" t="s">
        <v>507</v>
      </c>
      <c r="F6745" s="0" t="s">
        <v>507</v>
      </c>
      <c r="G6745" s="3" t="n">
        <f aca="false">(F6745=E6745)</f>
        <v>1</v>
      </c>
      <c r="H6745" s="4" t="s">
        <v>696</v>
      </c>
    </row>
    <row r="6746" customFormat="false" ht="15" hidden="true" customHeight="false" outlineLevel="0" collapsed="false">
      <c r="A6746" s="1" t="n">
        <v>6744</v>
      </c>
      <c r="B6746" s="0" t="s">
        <v>18975</v>
      </c>
      <c r="C6746" s="2" t="s">
        <v>18976</v>
      </c>
      <c r="D6746" s="0" t="s">
        <v>18977</v>
      </c>
      <c r="E6746" s="0" t="s">
        <v>20</v>
      </c>
      <c r="F6746" s="0" t="s">
        <v>20</v>
      </c>
      <c r="G6746" s="3" t="n">
        <f aca="false">(F6746=E6746)</f>
        <v>1</v>
      </c>
    </row>
    <row r="6747" customFormat="false" ht="15" hidden="true" customHeight="false" outlineLevel="0" collapsed="false">
      <c r="A6747" s="1" t="n">
        <v>6745</v>
      </c>
      <c r="B6747" s="0" t="s">
        <v>18978</v>
      </c>
      <c r="C6747" s="2" t="s">
        <v>18979</v>
      </c>
      <c r="D6747" s="0" t="s">
        <v>13518</v>
      </c>
      <c r="E6747" s="0" t="s">
        <v>20</v>
      </c>
      <c r="F6747" s="0" t="s">
        <v>20</v>
      </c>
      <c r="G6747" s="3" t="n">
        <f aca="false">(F6747=E6747)</f>
        <v>1</v>
      </c>
    </row>
    <row r="6748" customFormat="false" ht="15" hidden="true" customHeight="false" outlineLevel="0" collapsed="false">
      <c r="A6748" s="1" t="n">
        <v>6746</v>
      </c>
      <c r="B6748" s="0" t="s">
        <v>18980</v>
      </c>
      <c r="C6748" s="2" t="s">
        <v>18981</v>
      </c>
      <c r="D6748" s="0" t="s">
        <v>18982</v>
      </c>
      <c r="E6748" s="0" t="s">
        <v>507</v>
      </c>
      <c r="F6748" s="0" t="s">
        <v>507</v>
      </c>
      <c r="G6748" s="3" t="n">
        <f aca="false">(F6748=E6748)</f>
        <v>1</v>
      </c>
    </row>
    <row r="6749" customFormat="false" ht="15" hidden="true" customHeight="false" outlineLevel="0" collapsed="false">
      <c r="A6749" s="1" t="n">
        <v>6747</v>
      </c>
      <c r="B6749" s="0" t="s">
        <v>18983</v>
      </c>
      <c r="C6749" s="2" t="s">
        <v>18984</v>
      </c>
      <c r="D6749" s="0" t="s">
        <v>3328</v>
      </c>
      <c r="E6749" s="0" t="s">
        <v>20</v>
      </c>
      <c r="F6749" s="0" t="s">
        <v>20</v>
      </c>
      <c r="G6749" s="3" t="n">
        <f aca="false">(F6749=E6749)</f>
        <v>1</v>
      </c>
    </row>
    <row r="6750" customFormat="false" ht="15" hidden="true" customHeight="false" outlineLevel="0" collapsed="false">
      <c r="A6750" s="1" t="n">
        <v>6748</v>
      </c>
      <c r="B6750" s="0" t="s">
        <v>18985</v>
      </c>
      <c r="C6750" s="2" t="s">
        <v>18986</v>
      </c>
      <c r="D6750" s="0" t="s">
        <v>18987</v>
      </c>
      <c r="E6750" s="0" t="s">
        <v>20</v>
      </c>
      <c r="F6750" s="0" t="s">
        <v>20</v>
      </c>
      <c r="G6750" s="3" t="n">
        <f aca="false">(F6750=E6750)</f>
        <v>1</v>
      </c>
    </row>
    <row r="6751" customFormat="false" ht="15" hidden="true" customHeight="false" outlineLevel="0" collapsed="false">
      <c r="A6751" s="1" t="n">
        <v>6749</v>
      </c>
      <c r="B6751" s="0" t="s">
        <v>18988</v>
      </c>
      <c r="C6751" s="2" t="s">
        <v>18989</v>
      </c>
      <c r="D6751" s="0" t="s">
        <v>18990</v>
      </c>
      <c r="E6751" s="0" t="s">
        <v>507</v>
      </c>
      <c r="F6751" s="0" t="s">
        <v>507</v>
      </c>
      <c r="G6751" s="3" t="n">
        <f aca="false">(F6751=E6751)</f>
        <v>1</v>
      </c>
    </row>
    <row r="6752" customFormat="false" ht="15" hidden="true" customHeight="false" outlineLevel="0" collapsed="false">
      <c r="A6752" s="1" t="n">
        <v>6750</v>
      </c>
      <c r="B6752" s="0" t="s">
        <v>18991</v>
      </c>
      <c r="C6752" s="2" t="s">
        <v>18992</v>
      </c>
      <c r="D6752" s="0" t="s">
        <v>18993</v>
      </c>
      <c r="E6752" s="0" t="s">
        <v>1020</v>
      </c>
      <c r="F6752" s="0" t="s">
        <v>1020</v>
      </c>
      <c r="G6752" s="3" t="n">
        <f aca="false">(F6752=E6752)</f>
        <v>1</v>
      </c>
    </row>
    <row r="6753" customFormat="false" ht="15" hidden="true" customHeight="false" outlineLevel="0" collapsed="false">
      <c r="A6753" s="1" t="n">
        <v>6751</v>
      </c>
      <c r="B6753" s="0" t="s">
        <v>18994</v>
      </c>
      <c r="C6753" s="2" t="s">
        <v>18995</v>
      </c>
      <c r="D6753" s="0" t="s">
        <v>18996</v>
      </c>
      <c r="E6753" s="0" t="s">
        <v>20</v>
      </c>
      <c r="F6753" s="0" t="s">
        <v>20</v>
      </c>
      <c r="G6753" s="3" t="n">
        <f aca="false">(F6753=E6753)</f>
        <v>1</v>
      </c>
    </row>
    <row r="6754" customFormat="false" ht="15" hidden="true" customHeight="false" outlineLevel="0" collapsed="false">
      <c r="A6754" s="1" t="n">
        <v>6752</v>
      </c>
      <c r="B6754" s="0" t="s">
        <v>18997</v>
      </c>
      <c r="C6754" s="2" t="s">
        <v>18998</v>
      </c>
      <c r="D6754" s="0" t="s">
        <v>18999</v>
      </c>
      <c r="E6754" s="0" t="s">
        <v>154</v>
      </c>
      <c r="F6754" s="0" t="s">
        <v>154</v>
      </c>
      <c r="G6754" s="3" t="n">
        <f aca="false">(F6754=E6754)</f>
        <v>1</v>
      </c>
    </row>
    <row r="6755" customFormat="false" ht="15" hidden="true" customHeight="false" outlineLevel="0" collapsed="false">
      <c r="A6755" s="1" t="n">
        <v>6753</v>
      </c>
      <c r="B6755" s="0" t="s">
        <v>19000</v>
      </c>
      <c r="C6755" s="2" t="s">
        <v>19001</v>
      </c>
      <c r="D6755" s="0" t="s">
        <v>19002</v>
      </c>
      <c r="E6755" s="0" t="s">
        <v>20</v>
      </c>
      <c r="F6755" s="0" t="s">
        <v>20</v>
      </c>
      <c r="G6755" s="3" t="n">
        <f aca="false">(F6755=E6755)</f>
        <v>1</v>
      </c>
    </row>
    <row r="6756" customFormat="false" ht="15" hidden="true" customHeight="false" outlineLevel="0" collapsed="false">
      <c r="A6756" s="1" t="n">
        <v>6754</v>
      </c>
      <c r="B6756" s="0" t="s">
        <v>19003</v>
      </c>
      <c r="C6756" s="2" t="s">
        <v>19004</v>
      </c>
      <c r="D6756" s="0" t="s">
        <v>4903</v>
      </c>
      <c r="E6756" s="0" t="s">
        <v>771</v>
      </c>
      <c r="F6756" s="0" t="s">
        <v>771</v>
      </c>
      <c r="G6756" s="3" t="n">
        <f aca="false">(F6756=E6756)</f>
        <v>1</v>
      </c>
    </row>
    <row r="6757" customFormat="false" ht="15" hidden="true" customHeight="false" outlineLevel="0" collapsed="false">
      <c r="A6757" s="1" t="n">
        <v>6755</v>
      </c>
      <c r="B6757" s="0" t="s">
        <v>19005</v>
      </c>
      <c r="C6757" s="2" t="s">
        <v>19006</v>
      </c>
      <c r="D6757" s="0" t="s">
        <v>19007</v>
      </c>
      <c r="E6757" s="0" t="s">
        <v>20</v>
      </c>
      <c r="F6757" s="0" t="s">
        <v>20</v>
      </c>
      <c r="G6757" s="3" t="n">
        <f aca="false">(F6757=E6757)</f>
        <v>1</v>
      </c>
    </row>
    <row r="6758" customFormat="false" ht="15" hidden="true" customHeight="false" outlineLevel="0" collapsed="false">
      <c r="A6758" s="1" t="n">
        <v>6756</v>
      </c>
      <c r="B6758" s="0" t="s">
        <v>19008</v>
      </c>
      <c r="C6758" s="2" t="s">
        <v>19009</v>
      </c>
      <c r="D6758" s="0" t="s">
        <v>19010</v>
      </c>
      <c r="E6758" s="0" t="s">
        <v>154</v>
      </c>
      <c r="F6758" s="0" t="s">
        <v>154</v>
      </c>
      <c r="G6758" s="3" t="n">
        <f aca="false">(F6758=E6758)</f>
        <v>1</v>
      </c>
    </row>
    <row r="6759" customFormat="false" ht="15" hidden="true" customHeight="false" outlineLevel="0" collapsed="false">
      <c r="A6759" s="1" t="n">
        <v>6757</v>
      </c>
      <c r="B6759" s="0" t="s">
        <v>19011</v>
      </c>
      <c r="C6759" s="2" t="s">
        <v>19012</v>
      </c>
      <c r="D6759" s="0" t="s">
        <v>19013</v>
      </c>
      <c r="E6759" s="0" t="s">
        <v>771</v>
      </c>
      <c r="F6759" s="0" t="s">
        <v>771</v>
      </c>
      <c r="G6759" s="3" t="n">
        <f aca="false">(F6759=E6759)</f>
        <v>1</v>
      </c>
    </row>
    <row r="6760" customFormat="false" ht="15" hidden="true" customHeight="false" outlineLevel="0" collapsed="false">
      <c r="A6760" s="1" t="n">
        <v>6758</v>
      </c>
      <c r="B6760" s="0" t="s">
        <v>19014</v>
      </c>
      <c r="C6760" s="2" t="s">
        <v>19015</v>
      </c>
      <c r="D6760" s="0" t="s">
        <v>12537</v>
      </c>
      <c r="E6760" s="0" t="s">
        <v>20</v>
      </c>
      <c r="F6760" s="0" t="s">
        <v>20</v>
      </c>
      <c r="G6760" s="3" t="n">
        <f aca="false">(F6760=E6760)</f>
        <v>1</v>
      </c>
    </row>
    <row r="6761" customFormat="false" ht="15" hidden="true" customHeight="false" outlineLevel="0" collapsed="false">
      <c r="A6761" s="1" t="n">
        <v>6759</v>
      </c>
      <c r="B6761" s="0" t="s">
        <v>19016</v>
      </c>
      <c r="C6761" s="2" t="s">
        <v>19017</v>
      </c>
      <c r="D6761" s="0" t="s">
        <v>18440</v>
      </c>
      <c r="E6761" s="0" t="s">
        <v>20</v>
      </c>
      <c r="F6761" s="0" t="s">
        <v>20</v>
      </c>
      <c r="G6761" s="3" t="n">
        <f aca="false">(F6761=E6761)</f>
        <v>1</v>
      </c>
    </row>
    <row r="6762" customFormat="false" ht="15" hidden="true" customHeight="false" outlineLevel="0" collapsed="false">
      <c r="A6762" s="1" t="n">
        <v>6760</v>
      </c>
      <c r="B6762" s="0" t="s">
        <v>19018</v>
      </c>
      <c r="C6762" s="2" t="s">
        <v>19019</v>
      </c>
      <c r="D6762" s="0" t="s">
        <v>18370</v>
      </c>
      <c r="E6762" s="0" t="s">
        <v>154</v>
      </c>
      <c r="F6762" s="0" t="s">
        <v>154</v>
      </c>
      <c r="G6762" s="3" t="n">
        <f aca="false">(F6762=E6762)</f>
        <v>1</v>
      </c>
    </row>
    <row r="6763" customFormat="false" ht="15" hidden="true" customHeight="false" outlineLevel="0" collapsed="false">
      <c r="A6763" s="1" t="n">
        <v>6761</v>
      </c>
      <c r="B6763" s="0" t="s">
        <v>19020</v>
      </c>
      <c r="C6763" s="2" t="s">
        <v>19021</v>
      </c>
      <c r="D6763" s="0" t="s">
        <v>13015</v>
      </c>
      <c r="E6763" s="0" t="s">
        <v>20</v>
      </c>
      <c r="F6763" s="0" t="s">
        <v>20</v>
      </c>
      <c r="G6763" s="3" t="n">
        <f aca="false">(F6763=E6763)</f>
        <v>1</v>
      </c>
    </row>
    <row r="6764" customFormat="false" ht="15" hidden="true" customHeight="false" outlineLevel="0" collapsed="false">
      <c r="A6764" s="1" t="n">
        <v>6762</v>
      </c>
      <c r="B6764" s="0" t="s">
        <v>19022</v>
      </c>
      <c r="C6764" s="2" t="s">
        <v>19023</v>
      </c>
      <c r="D6764" s="0" t="s">
        <v>19024</v>
      </c>
      <c r="E6764" s="0" t="s">
        <v>20</v>
      </c>
      <c r="F6764" s="0" t="s">
        <v>20</v>
      </c>
      <c r="G6764" s="3" t="n">
        <f aca="false">(F6764=E6764)</f>
        <v>1</v>
      </c>
    </row>
    <row r="6765" customFormat="false" ht="15" hidden="true" customHeight="false" outlineLevel="0" collapsed="false">
      <c r="A6765" s="1" t="n">
        <v>6763</v>
      </c>
      <c r="B6765" s="0" t="s">
        <v>19025</v>
      </c>
      <c r="C6765" s="2" t="s">
        <v>19026</v>
      </c>
      <c r="D6765" s="0" t="s">
        <v>19027</v>
      </c>
      <c r="E6765" s="0" t="s">
        <v>20</v>
      </c>
      <c r="F6765" s="0" t="s">
        <v>20</v>
      </c>
      <c r="G6765" s="3" t="n">
        <f aca="false">(F6765=E6765)</f>
        <v>1</v>
      </c>
    </row>
    <row r="6766" customFormat="false" ht="15" hidden="true" customHeight="false" outlineLevel="0" collapsed="false">
      <c r="A6766" s="1" t="n">
        <v>6764</v>
      </c>
      <c r="B6766" s="0" t="s">
        <v>19028</v>
      </c>
      <c r="C6766" s="2" t="s">
        <v>19029</v>
      </c>
      <c r="D6766" s="0" t="s">
        <v>19030</v>
      </c>
      <c r="E6766" s="0" t="s">
        <v>20</v>
      </c>
      <c r="F6766" s="0" t="s">
        <v>20</v>
      </c>
      <c r="G6766" s="3" t="n">
        <f aca="false">(F6766=E6766)</f>
        <v>1</v>
      </c>
    </row>
    <row r="6767" customFormat="false" ht="15" hidden="true" customHeight="false" outlineLevel="0" collapsed="false">
      <c r="A6767" s="1" t="n">
        <v>6765</v>
      </c>
      <c r="B6767" s="0" t="s">
        <v>19031</v>
      </c>
      <c r="C6767" s="2" t="s">
        <v>19032</v>
      </c>
      <c r="D6767" s="0" t="s">
        <v>1213</v>
      </c>
      <c r="E6767" s="0" t="s">
        <v>20</v>
      </c>
      <c r="F6767" s="0" t="s">
        <v>20</v>
      </c>
      <c r="G6767" s="3" t="n">
        <f aca="false">(F6767=E6767)</f>
        <v>1</v>
      </c>
    </row>
    <row r="6768" customFormat="false" ht="15" hidden="false" customHeight="false" outlineLevel="0" collapsed="false">
      <c r="A6768" s="1" t="n">
        <v>6766</v>
      </c>
      <c r="B6768" s="0" t="s">
        <v>19033</v>
      </c>
      <c r="C6768" s="2" t="s">
        <v>19034</v>
      </c>
      <c r="D6768" s="0" t="s">
        <v>2696</v>
      </c>
      <c r="E6768" s="0" t="s">
        <v>936</v>
      </c>
      <c r="F6768" s="0" t="s">
        <v>507</v>
      </c>
      <c r="G6768" s="3" t="n">
        <f aca="false">(F6768=E6768)</f>
        <v>0</v>
      </c>
      <c r="H6768" s="4" t="s">
        <v>936</v>
      </c>
    </row>
    <row r="6769" customFormat="false" ht="15" hidden="true" customHeight="false" outlineLevel="0" collapsed="false">
      <c r="A6769" s="1" t="n">
        <v>6767</v>
      </c>
      <c r="B6769" s="0" t="s">
        <v>19035</v>
      </c>
      <c r="C6769" s="2" t="s">
        <v>19036</v>
      </c>
      <c r="D6769" s="0" t="s">
        <v>19037</v>
      </c>
      <c r="E6769" s="0" t="s">
        <v>154</v>
      </c>
      <c r="F6769" s="0" t="s">
        <v>154</v>
      </c>
      <c r="G6769" s="3" t="n">
        <f aca="false">(F6769=E6769)</f>
        <v>1</v>
      </c>
    </row>
    <row r="6770" customFormat="false" ht="15" hidden="true" customHeight="false" outlineLevel="0" collapsed="false">
      <c r="A6770" s="1" t="n">
        <v>6768</v>
      </c>
      <c r="B6770" s="0" t="s">
        <v>19038</v>
      </c>
      <c r="C6770" s="2" t="s">
        <v>19039</v>
      </c>
      <c r="D6770" s="0" t="s">
        <v>19040</v>
      </c>
      <c r="E6770" s="0" t="s">
        <v>20</v>
      </c>
      <c r="F6770" s="0" t="s">
        <v>20</v>
      </c>
      <c r="G6770" s="3" t="n">
        <f aca="false">(F6770=E6770)</f>
        <v>1</v>
      </c>
    </row>
    <row r="6771" customFormat="false" ht="15" hidden="false" customHeight="false" outlineLevel="0" collapsed="false">
      <c r="A6771" s="1" t="n">
        <v>6769</v>
      </c>
      <c r="B6771" s="0" t="s">
        <v>19041</v>
      </c>
      <c r="C6771" s="2" t="s">
        <v>19042</v>
      </c>
      <c r="D6771" s="0" t="s">
        <v>3322</v>
      </c>
      <c r="E6771" s="0" t="s">
        <v>936</v>
      </c>
      <c r="F6771" s="0" t="s">
        <v>20</v>
      </c>
      <c r="G6771" s="3" t="n">
        <f aca="false">(F6771=E6771)</f>
        <v>0</v>
      </c>
      <c r="H6771" s="4" t="s">
        <v>936</v>
      </c>
    </row>
    <row r="6772" customFormat="false" ht="15" hidden="true" customHeight="false" outlineLevel="0" collapsed="false">
      <c r="A6772" s="1" t="n">
        <v>6770</v>
      </c>
      <c r="B6772" s="0" t="s">
        <v>19043</v>
      </c>
      <c r="C6772" s="2" t="s">
        <v>19044</v>
      </c>
      <c r="D6772" s="0" t="s">
        <v>18640</v>
      </c>
      <c r="E6772" s="0" t="s">
        <v>154</v>
      </c>
      <c r="F6772" s="0" t="s">
        <v>154</v>
      </c>
      <c r="G6772" s="3" t="n">
        <f aca="false">(F6772=E6772)</f>
        <v>1</v>
      </c>
    </row>
    <row r="6773" customFormat="false" ht="15" hidden="true" customHeight="false" outlineLevel="0" collapsed="false">
      <c r="A6773" s="1" t="n">
        <v>6771</v>
      </c>
      <c r="B6773" s="0" t="s">
        <v>19045</v>
      </c>
      <c r="C6773" s="2" t="s">
        <v>19046</v>
      </c>
      <c r="D6773" s="0" t="s">
        <v>19047</v>
      </c>
      <c r="E6773" s="0" t="s">
        <v>507</v>
      </c>
      <c r="F6773" s="0" t="s">
        <v>507</v>
      </c>
      <c r="G6773" s="3" t="n">
        <f aca="false">(F6773=E6773)</f>
        <v>1</v>
      </c>
    </row>
    <row r="6774" customFormat="false" ht="15" hidden="true" customHeight="false" outlineLevel="0" collapsed="false">
      <c r="A6774" s="1" t="n">
        <v>6772</v>
      </c>
      <c r="B6774" s="0" t="s">
        <v>19048</v>
      </c>
      <c r="C6774" s="2" t="s">
        <v>19049</v>
      </c>
      <c r="D6774" s="0" t="s">
        <v>19050</v>
      </c>
      <c r="E6774" s="0" t="s">
        <v>507</v>
      </c>
      <c r="F6774" s="0" t="s">
        <v>507</v>
      </c>
      <c r="G6774" s="3" t="n">
        <f aca="false">(F6774=E6774)</f>
        <v>1</v>
      </c>
    </row>
    <row r="6775" customFormat="false" ht="15" hidden="true" customHeight="false" outlineLevel="0" collapsed="false">
      <c r="A6775" s="1" t="n">
        <v>6773</v>
      </c>
      <c r="B6775" s="0" t="s">
        <v>19051</v>
      </c>
      <c r="C6775" s="2" t="s">
        <v>19052</v>
      </c>
      <c r="D6775" s="0" t="s">
        <v>19053</v>
      </c>
      <c r="E6775" s="0" t="s">
        <v>1020</v>
      </c>
      <c r="F6775" s="0" t="s">
        <v>1020</v>
      </c>
      <c r="G6775" s="3" t="n">
        <f aca="false">(F6775=E6775)</f>
        <v>1</v>
      </c>
    </row>
    <row r="6776" customFormat="false" ht="15" hidden="true" customHeight="false" outlineLevel="0" collapsed="false">
      <c r="A6776" s="1" t="n">
        <v>6774</v>
      </c>
      <c r="B6776" s="0" t="s">
        <v>19054</v>
      </c>
      <c r="C6776" s="2" t="s">
        <v>19055</v>
      </c>
      <c r="D6776" s="0" t="s">
        <v>2459</v>
      </c>
      <c r="E6776" s="0" t="s">
        <v>20</v>
      </c>
      <c r="F6776" s="0" t="s">
        <v>20</v>
      </c>
      <c r="G6776" s="3" t="n">
        <f aca="false">(F6776=E6776)</f>
        <v>1</v>
      </c>
    </row>
    <row r="6777" customFormat="false" ht="15" hidden="true" customHeight="false" outlineLevel="0" collapsed="false">
      <c r="A6777" s="1" t="n">
        <v>6775</v>
      </c>
      <c r="B6777" s="0" t="s">
        <v>19056</v>
      </c>
      <c r="C6777" s="2" t="s">
        <v>19057</v>
      </c>
      <c r="D6777" s="0" t="s">
        <v>13563</v>
      </c>
      <c r="E6777" s="0" t="s">
        <v>389</v>
      </c>
      <c r="F6777" s="0" t="s">
        <v>389</v>
      </c>
      <c r="G6777" s="3" t="n">
        <f aca="false">(F6777=E6777)</f>
        <v>1</v>
      </c>
      <c r="H6777" s="4" t="s">
        <v>389</v>
      </c>
    </row>
    <row r="6778" customFormat="false" ht="15" hidden="true" customHeight="false" outlineLevel="0" collapsed="false">
      <c r="A6778" s="1" t="n">
        <v>6776</v>
      </c>
      <c r="B6778" s="0" t="s">
        <v>19058</v>
      </c>
      <c r="C6778" s="2" t="s">
        <v>19059</v>
      </c>
      <c r="D6778" s="0" t="s">
        <v>1479</v>
      </c>
      <c r="E6778" s="0" t="s">
        <v>20</v>
      </c>
      <c r="F6778" s="0" t="s">
        <v>20</v>
      </c>
      <c r="G6778" s="3" t="n">
        <f aca="false">(F6778=E6778)</f>
        <v>1</v>
      </c>
    </row>
    <row r="6779" customFormat="false" ht="15" hidden="true" customHeight="false" outlineLevel="0" collapsed="false">
      <c r="A6779" s="1" t="n">
        <v>6777</v>
      </c>
      <c r="B6779" s="0" t="s">
        <v>19060</v>
      </c>
      <c r="C6779" s="2" t="s">
        <v>19061</v>
      </c>
      <c r="D6779" s="0" t="s">
        <v>5517</v>
      </c>
      <c r="E6779" s="0" t="s">
        <v>1138</v>
      </c>
      <c r="F6779" s="0" t="s">
        <v>1138</v>
      </c>
      <c r="G6779" s="3" t="n">
        <f aca="false">(F6779=E6779)</f>
        <v>1</v>
      </c>
    </row>
    <row r="6780" customFormat="false" ht="15" hidden="true" customHeight="false" outlineLevel="0" collapsed="false">
      <c r="A6780" s="1" t="n">
        <v>6778</v>
      </c>
      <c r="B6780" s="0" t="s">
        <v>19062</v>
      </c>
      <c r="C6780" s="2" t="s">
        <v>19063</v>
      </c>
      <c r="D6780" s="0" t="s">
        <v>19064</v>
      </c>
      <c r="E6780" s="0" t="s">
        <v>20</v>
      </c>
      <c r="F6780" s="0" t="s">
        <v>20</v>
      </c>
      <c r="G6780" s="3" t="n">
        <f aca="false">(F6780=E6780)</f>
        <v>1</v>
      </c>
    </row>
    <row r="6781" customFormat="false" ht="15" hidden="true" customHeight="false" outlineLevel="0" collapsed="false">
      <c r="A6781" s="1" t="n">
        <v>6779</v>
      </c>
      <c r="B6781" s="0" t="s">
        <v>19065</v>
      </c>
      <c r="C6781" s="2" t="s">
        <v>19066</v>
      </c>
      <c r="D6781" s="0" t="s">
        <v>17848</v>
      </c>
      <c r="E6781" s="0" t="s">
        <v>20</v>
      </c>
      <c r="F6781" s="0" t="s">
        <v>20</v>
      </c>
      <c r="G6781" s="3" t="n">
        <f aca="false">(F6781=E6781)</f>
        <v>1</v>
      </c>
    </row>
    <row r="6782" customFormat="false" ht="15" hidden="true" customHeight="false" outlineLevel="0" collapsed="false">
      <c r="A6782" s="1" t="n">
        <v>6780</v>
      </c>
      <c r="B6782" s="0" t="s">
        <v>19067</v>
      </c>
      <c r="C6782" s="2" t="s">
        <v>19068</v>
      </c>
      <c r="D6782" s="0" t="s">
        <v>19069</v>
      </c>
      <c r="E6782" s="0" t="s">
        <v>20</v>
      </c>
      <c r="F6782" s="0" t="s">
        <v>20</v>
      </c>
      <c r="G6782" s="3" t="n">
        <f aca="false">(F6782=E6782)</f>
        <v>1</v>
      </c>
    </row>
    <row r="6783" customFormat="false" ht="15" hidden="true" customHeight="false" outlineLevel="0" collapsed="false">
      <c r="A6783" s="1" t="n">
        <v>6781</v>
      </c>
      <c r="B6783" s="0" t="s">
        <v>19070</v>
      </c>
      <c r="C6783" s="2" t="s">
        <v>19071</v>
      </c>
      <c r="D6783" s="0" t="s">
        <v>11221</v>
      </c>
      <c r="E6783" s="0" t="s">
        <v>771</v>
      </c>
      <c r="F6783" s="0" t="s">
        <v>771</v>
      </c>
      <c r="G6783" s="3" t="n">
        <f aca="false">(F6783=E6783)</f>
        <v>1</v>
      </c>
    </row>
    <row r="6784" customFormat="false" ht="15" hidden="true" customHeight="false" outlineLevel="0" collapsed="false">
      <c r="A6784" s="1" t="n">
        <v>6782</v>
      </c>
      <c r="B6784" s="0" t="s">
        <v>19072</v>
      </c>
      <c r="C6784" s="2" t="s">
        <v>19073</v>
      </c>
      <c r="D6784" s="0" t="s">
        <v>19074</v>
      </c>
      <c r="E6784" s="0" t="s">
        <v>771</v>
      </c>
      <c r="F6784" s="0" t="s">
        <v>771</v>
      </c>
      <c r="G6784" s="3" t="n">
        <f aca="false">(F6784=E6784)</f>
        <v>1</v>
      </c>
    </row>
    <row r="6785" customFormat="false" ht="15" hidden="true" customHeight="false" outlineLevel="0" collapsed="false">
      <c r="A6785" s="1" t="n">
        <v>6783</v>
      </c>
      <c r="B6785" s="0" t="s">
        <v>19075</v>
      </c>
      <c r="C6785" s="2" t="s">
        <v>19076</v>
      </c>
      <c r="D6785" s="0" t="s">
        <v>19077</v>
      </c>
      <c r="E6785" s="0" t="s">
        <v>20</v>
      </c>
      <c r="F6785" s="0" t="s">
        <v>20</v>
      </c>
      <c r="G6785" s="3" t="n">
        <f aca="false">(F6785=E6785)</f>
        <v>1</v>
      </c>
    </row>
    <row r="6786" customFormat="false" ht="15" hidden="true" customHeight="false" outlineLevel="0" collapsed="false">
      <c r="A6786" s="1" t="n">
        <v>6784</v>
      </c>
      <c r="B6786" s="0" t="s">
        <v>19078</v>
      </c>
      <c r="C6786" s="2" t="s">
        <v>19079</v>
      </c>
      <c r="D6786" s="0" t="s">
        <v>19080</v>
      </c>
      <c r="E6786" s="0" t="s">
        <v>154</v>
      </c>
      <c r="F6786" s="0" t="s">
        <v>771</v>
      </c>
      <c r="G6786" s="3" t="n">
        <f aca="false">(F6786=E6786)</f>
        <v>0</v>
      </c>
    </row>
    <row r="6787" customFormat="false" ht="15" hidden="true" customHeight="false" outlineLevel="0" collapsed="false">
      <c r="A6787" s="1" t="n">
        <v>6785</v>
      </c>
      <c r="B6787" s="0" t="s">
        <v>19081</v>
      </c>
      <c r="C6787" s="2" t="s">
        <v>19082</v>
      </c>
      <c r="D6787" s="0" t="s">
        <v>464</v>
      </c>
      <c r="E6787" s="0" t="s">
        <v>20</v>
      </c>
      <c r="F6787" s="0" t="s">
        <v>20</v>
      </c>
      <c r="G6787" s="3" t="n">
        <f aca="false">(F6787=E6787)</f>
        <v>1</v>
      </c>
    </row>
    <row r="6788" customFormat="false" ht="15" hidden="true" customHeight="false" outlineLevel="0" collapsed="false">
      <c r="A6788" s="1" t="n">
        <v>6786</v>
      </c>
      <c r="B6788" s="0" t="s">
        <v>19083</v>
      </c>
      <c r="C6788" s="2" t="s">
        <v>19084</v>
      </c>
      <c r="D6788" s="0" t="s">
        <v>11048</v>
      </c>
      <c r="E6788" s="0" t="s">
        <v>20</v>
      </c>
      <c r="F6788" s="0" t="s">
        <v>20</v>
      </c>
      <c r="G6788" s="3" t="n">
        <f aca="false">(F6788=E6788)</f>
        <v>1</v>
      </c>
    </row>
    <row r="6789" customFormat="false" ht="15" hidden="true" customHeight="false" outlineLevel="0" collapsed="false">
      <c r="A6789" s="1" t="n">
        <v>6787</v>
      </c>
      <c r="B6789" s="0" t="s">
        <v>19085</v>
      </c>
      <c r="C6789" s="2" t="s">
        <v>19086</v>
      </c>
      <c r="D6789" s="0" t="s">
        <v>19087</v>
      </c>
      <c r="E6789" s="0" t="s">
        <v>154</v>
      </c>
      <c r="F6789" s="0" t="s">
        <v>154</v>
      </c>
      <c r="G6789" s="3" t="n">
        <f aca="false">(F6789=E6789)</f>
        <v>1</v>
      </c>
    </row>
    <row r="6790" customFormat="false" ht="15" hidden="true" customHeight="false" outlineLevel="0" collapsed="false">
      <c r="A6790" s="1" t="n">
        <v>6788</v>
      </c>
      <c r="B6790" s="0" t="s">
        <v>19088</v>
      </c>
      <c r="C6790" s="2" t="s">
        <v>19089</v>
      </c>
      <c r="D6790" s="0" t="s">
        <v>19090</v>
      </c>
      <c r="E6790" s="0" t="s">
        <v>1138</v>
      </c>
      <c r="F6790" s="0" t="s">
        <v>1138</v>
      </c>
      <c r="G6790" s="3" t="n">
        <f aca="false">(F6790=E6790)</f>
        <v>1</v>
      </c>
    </row>
    <row r="6791" customFormat="false" ht="15" hidden="true" customHeight="false" outlineLevel="0" collapsed="false">
      <c r="A6791" s="1" t="n">
        <v>6789</v>
      </c>
      <c r="B6791" s="0" t="s">
        <v>19091</v>
      </c>
      <c r="C6791" s="2" t="s">
        <v>19092</v>
      </c>
      <c r="D6791" s="0" t="s">
        <v>7387</v>
      </c>
      <c r="E6791" s="0" t="s">
        <v>20</v>
      </c>
      <c r="F6791" s="0" t="s">
        <v>20</v>
      </c>
      <c r="G6791" s="3" t="n">
        <f aca="false">(F6791=E6791)</f>
        <v>1</v>
      </c>
    </row>
    <row r="6792" customFormat="false" ht="15" hidden="false" customHeight="false" outlineLevel="0" collapsed="false">
      <c r="A6792" s="1" t="n">
        <v>6790</v>
      </c>
      <c r="B6792" s="0" t="s">
        <v>19093</v>
      </c>
      <c r="C6792" s="2" t="s">
        <v>19094</v>
      </c>
      <c r="D6792" s="0" t="s">
        <v>19095</v>
      </c>
      <c r="E6792" s="0" t="s">
        <v>936</v>
      </c>
      <c r="F6792" s="0" t="s">
        <v>154</v>
      </c>
      <c r="G6792" s="3" t="n">
        <f aca="false">(F6792=E6792)</f>
        <v>0</v>
      </c>
      <c r="H6792" s="4" t="s">
        <v>936</v>
      </c>
    </row>
    <row r="6793" customFormat="false" ht="15" hidden="true" customHeight="false" outlineLevel="0" collapsed="false">
      <c r="A6793" s="1" t="n">
        <v>6791</v>
      </c>
      <c r="B6793" s="0" t="s">
        <v>19096</v>
      </c>
      <c r="C6793" s="2" t="s">
        <v>19097</v>
      </c>
      <c r="D6793" s="0" t="s">
        <v>3224</v>
      </c>
      <c r="E6793" s="0" t="s">
        <v>20</v>
      </c>
      <c r="F6793" s="0" t="s">
        <v>20</v>
      </c>
      <c r="G6793" s="3" t="n">
        <f aca="false">(F6793=E6793)</f>
        <v>1</v>
      </c>
    </row>
    <row r="6794" customFormat="false" ht="15" hidden="false" customHeight="false" outlineLevel="0" collapsed="false">
      <c r="A6794" s="1" t="n">
        <v>6792</v>
      </c>
      <c r="B6794" s="0" t="s">
        <v>19098</v>
      </c>
      <c r="C6794" s="2" t="s">
        <v>19099</v>
      </c>
      <c r="D6794" s="0" t="s">
        <v>19100</v>
      </c>
      <c r="E6794" s="0" t="s">
        <v>936</v>
      </c>
      <c r="F6794" s="0" t="s">
        <v>81</v>
      </c>
      <c r="G6794" s="3" t="n">
        <f aca="false">(F6794=E6794)</f>
        <v>0</v>
      </c>
      <c r="H6794" s="4" t="s">
        <v>936</v>
      </c>
    </row>
    <row r="6795" customFormat="false" ht="15" hidden="true" customHeight="false" outlineLevel="0" collapsed="false">
      <c r="A6795" s="1" t="n">
        <v>6793</v>
      </c>
      <c r="B6795" s="0" t="s">
        <v>19101</v>
      </c>
      <c r="C6795" s="2" t="s">
        <v>19102</v>
      </c>
      <c r="D6795" s="0" t="s">
        <v>1189</v>
      </c>
      <c r="E6795" s="0" t="s">
        <v>1020</v>
      </c>
      <c r="F6795" s="0" t="s">
        <v>1020</v>
      </c>
      <c r="G6795" s="3" t="n">
        <f aca="false">(F6795=E6795)</f>
        <v>1</v>
      </c>
    </row>
    <row r="6796" customFormat="false" ht="15" hidden="true" customHeight="false" outlineLevel="0" collapsed="false">
      <c r="A6796" s="1" t="n">
        <v>6794</v>
      </c>
      <c r="B6796" s="0" t="s">
        <v>19103</v>
      </c>
      <c r="C6796" s="2" t="s">
        <v>19104</v>
      </c>
      <c r="D6796" s="0" t="s">
        <v>19105</v>
      </c>
      <c r="E6796" s="0" t="s">
        <v>20</v>
      </c>
      <c r="F6796" s="0" t="s">
        <v>20</v>
      </c>
      <c r="G6796" s="3" t="n">
        <f aca="false">(F6796=E6796)</f>
        <v>1</v>
      </c>
    </row>
    <row r="6797" customFormat="false" ht="15" hidden="true" customHeight="false" outlineLevel="0" collapsed="false">
      <c r="A6797" s="1" t="n">
        <v>6795</v>
      </c>
      <c r="B6797" s="0" t="s">
        <v>19106</v>
      </c>
      <c r="C6797" s="2" t="s">
        <v>19107</v>
      </c>
      <c r="D6797" s="0" t="s">
        <v>19108</v>
      </c>
      <c r="E6797" s="0" t="s">
        <v>154</v>
      </c>
      <c r="F6797" s="0" t="s">
        <v>154</v>
      </c>
      <c r="G6797" s="3" t="n">
        <f aca="false">(F6797=E6797)</f>
        <v>1</v>
      </c>
    </row>
    <row r="6798" customFormat="false" ht="15" hidden="true" customHeight="false" outlineLevel="0" collapsed="false">
      <c r="A6798" s="1" t="n">
        <v>6796</v>
      </c>
      <c r="B6798" s="0" t="s">
        <v>19109</v>
      </c>
      <c r="C6798" s="2" t="s">
        <v>19110</v>
      </c>
      <c r="D6798" s="0" t="s">
        <v>1798</v>
      </c>
      <c r="E6798" s="0" t="s">
        <v>81</v>
      </c>
      <c r="F6798" s="0" t="s">
        <v>20</v>
      </c>
      <c r="G6798" s="3" t="n">
        <f aca="false">(F6798=E6798)</f>
        <v>0</v>
      </c>
    </row>
    <row r="6799" customFormat="false" ht="15" hidden="true" customHeight="false" outlineLevel="0" collapsed="false">
      <c r="A6799" s="1" t="n">
        <v>6797</v>
      </c>
      <c r="B6799" s="0" t="s">
        <v>19111</v>
      </c>
      <c r="C6799" s="2" t="s">
        <v>19112</v>
      </c>
      <c r="D6799" s="0" t="s">
        <v>2701</v>
      </c>
      <c r="E6799" s="0" t="s">
        <v>20</v>
      </c>
      <c r="F6799" s="0" t="s">
        <v>20</v>
      </c>
      <c r="G6799" s="3" t="n">
        <f aca="false">(F6799=E6799)</f>
        <v>1</v>
      </c>
    </row>
    <row r="6800" customFormat="false" ht="15" hidden="true" customHeight="false" outlineLevel="0" collapsed="false">
      <c r="A6800" s="1" t="n">
        <v>6798</v>
      </c>
      <c r="B6800" s="0" t="s">
        <v>19113</v>
      </c>
      <c r="C6800" s="2" t="s">
        <v>19114</v>
      </c>
      <c r="D6800" s="0" t="s">
        <v>19115</v>
      </c>
      <c r="E6800" s="0" t="s">
        <v>507</v>
      </c>
      <c r="F6800" s="0" t="s">
        <v>507</v>
      </c>
      <c r="G6800" s="3" t="n">
        <f aca="false">(F6800=E6800)</f>
        <v>1</v>
      </c>
    </row>
    <row r="6801" customFormat="false" ht="15" hidden="true" customHeight="false" outlineLevel="0" collapsed="false">
      <c r="A6801" s="1" t="n">
        <v>6799</v>
      </c>
      <c r="B6801" s="0" t="s">
        <v>19116</v>
      </c>
      <c r="C6801" s="2" t="s">
        <v>19117</v>
      </c>
      <c r="D6801" s="0" t="s">
        <v>19118</v>
      </c>
      <c r="E6801" s="0" t="s">
        <v>154</v>
      </c>
      <c r="F6801" s="0" t="s">
        <v>154</v>
      </c>
      <c r="G6801" s="3" t="n">
        <f aca="false">(F6801=E6801)</f>
        <v>1</v>
      </c>
    </row>
    <row r="6802" customFormat="false" ht="15" hidden="true" customHeight="false" outlineLevel="0" collapsed="false">
      <c r="A6802" s="1" t="n">
        <v>6800</v>
      </c>
      <c r="B6802" s="0" t="s">
        <v>19119</v>
      </c>
      <c r="C6802" s="2" t="s">
        <v>19120</v>
      </c>
      <c r="D6802" s="0" t="s">
        <v>15632</v>
      </c>
      <c r="E6802" s="0" t="s">
        <v>507</v>
      </c>
      <c r="F6802" s="0" t="s">
        <v>507</v>
      </c>
      <c r="G6802" s="3" t="n">
        <f aca="false">(F6802=E6802)</f>
        <v>1</v>
      </c>
    </row>
    <row r="6803" customFormat="false" ht="15" hidden="true" customHeight="false" outlineLevel="0" collapsed="false">
      <c r="A6803" s="1" t="n">
        <v>6801</v>
      </c>
      <c r="B6803" s="0" t="s">
        <v>19121</v>
      </c>
      <c r="C6803" s="2" t="s">
        <v>19122</v>
      </c>
      <c r="D6803" s="0" t="s">
        <v>19123</v>
      </c>
      <c r="E6803" s="0" t="s">
        <v>20</v>
      </c>
      <c r="F6803" s="0" t="s">
        <v>20</v>
      </c>
      <c r="G6803" s="3" t="n">
        <f aca="false">(F6803=E6803)</f>
        <v>1</v>
      </c>
    </row>
    <row r="6804" customFormat="false" ht="15" hidden="true" customHeight="false" outlineLevel="0" collapsed="false">
      <c r="A6804" s="1" t="n">
        <v>6802</v>
      </c>
      <c r="B6804" s="0" t="s">
        <v>19124</v>
      </c>
      <c r="C6804" s="2" t="s">
        <v>19125</v>
      </c>
      <c r="D6804" s="0" t="s">
        <v>12896</v>
      </c>
      <c r="E6804" s="0" t="s">
        <v>154</v>
      </c>
      <c r="F6804" s="0" t="s">
        <v>20</v>
      </c>
      <c r="G6804" s="3" t="n">
        <f aca="false">(F6804=E6804)</f>
        <v>0</v>
      </c>
    </row>
    <row r="6805" customFormat="false" ht="15" hidden="true" customHeight="false" outlineLevel="0" collapsed="false">
      <c r="A6805" s="1" t="n">
        <v>6803</v>
      </c>
      <c r="B6805" s="0" t="s">
        <v>19126</v>
      </c>
      <c r="C6805" s="2" t="s">
        <v>19127</v>
      </c>
      <c r="D6805" s="0" t="s">
        <v>19128</v>
      </c>
      <c r="E6805" s="0" t="s">
        <v>20</v>
      </c>
      <c r="F6805" s="0" t="s">
        <v>20</v>
      </c>
      <c r="G6805" s="3" t="n">
        <f aca="false">(F6805=E6805)</f>
        <v>1</v>
      </c>
    </row>
    <row r="6806" customFormat="false" ht="15" hidden="true" customHeight="false" outlineLevel="0" collapsed="false">
      <c r="A6806" s="1" t="n">
        <v>6804</v>
      </c>
      <c r="B6806" s="0" t="s">
        <v>19129</v>
      </c>
      <c r="C6806" s="2" t="s">
        <v>19130</v>
      </c>
      <c r="D6806" s="0" t="s">
        <v>10314</v>
      </c>
      <c r="E6806" s="0" t="s">
        <v>154</v>
      </c>
      <c r="F6806" s="0" t="s">
        <v>154</v>
      </c>
      <c r="G6806" s="3" t="n">
        <f aca="false">(F6806=E6806)</f>
        <v>1</v>
      </c>
    </row>
    <row r="6807" customFormat="false" ht="15" hidden="true" customHeight="false" outlineLevel="0" collapsed="false">
      <c r="A6807" s="1" t="n">
        <v>6805</v>
      </c>
      <c r="B6807" s="0" t="s">
        <v>19131</v>
      </c>
      <c r="C6807" s="2" t="s">
        <v>19132</v>
      </c>
      <c r="D6807" s="0" t="s">
        <v>4258</v>
      </c>
      <c r="E6807" s="0" t="s">
        <v>1138</v>
      </c>
      <c r="F6807" s="0" t="s">
        <v>1138</v>
      </c>
      <c r="G6807" s="3" t="n">
        <f aca="false">(F6807=E6807)</f>
        <v>1</v>
      </c>
    </row>
    <row r="6808" customFormat="false" ht="15" hidden="true" customHeight="false" outlineLevel="0" collapsed="false">
      <c r="A6808" s="1" t="n">
        <v>6806</v>
      </c>
      <c r="B6808" s="0" t="s">
        <v>19133</v>
      </c>
      <c r="C6808" s="2" t="s">
        <v>19134</v>
      </c>
      <c r="D6808" s="0" t="s">
        <v>19135</v>
      </c>
      <c r="E6808" s="0" t="s">
        <v>154</v>
      </c>
      <c r="F6808" s="0" t="s">
        <v>154</v>
      </c>
      <c r="G6808" s="3" t="n">
        <f aca="false">(F6808=E6808)</f>
        <v>1</v>
      </c>
    </row>
    <row r="6809" customFormat="false" ht="15" hidden="true" customHeight="false" outlineLevel="0" collapsed="false">
      <c r="A6809" s="1" t="n">
        <v>6807</v>
      </c>
      <c r="B6809" s="0" t="s">
        <v>19136</v>
      </c>
      <c r="C6809" s="2" t="s">
        <v>19137</v>
      </c>
      <c r="D6809" s="0" t="s">
        <v>452</v>
      </c>
      <c r="E6809" s="0" t="s">
        <v>20</v>
      </c>
      <c r="F6809" s="0" t="s">
        <v>20</v>
      </c>
      <c r="G6809" s="3" t="n">
        <f aca="false">(F6809=E6809)</f>
        <v>1</v>
      </c>
    </row>
    <row r="6810" customFormat="false" ht="15" hidden="true" customHeight="false" outlineLevel="0" collapsed="false">
      <c r="A6810" s="1" t="n">
        <v>6808</v>
      </c>
      <c r="B6810" s="0" t="s">
        <v>19138</v>
      </c>
      <c r="C6810" s="2" t="s">
        <v>19139</v>
      </c>
      <c r="D6810" s="0" t="s">
        <v>19140</v>
      </c>
      <c r="E6810" s="0" t="s">
        <v>771</v>
      </c>
      <c r="F6810" s="0" t="s">
        <v>771</v>
      </c>
      <c r="G6810" s="3" t="n">
        <f aca="false">(F6810=E6810)</f>
        <v>1</v>
      </c>
    </row>
    <row r="6811" customFormat="false" ht="15" hidden="true" customHeight="false" outlineLevel="0" collapsed="false">
      <c r="A6811" s="1" t="n">
        <v>6809</v>
      </c>
      <c r="B6811" s="0" t="s">
        <v>19141</v>
      </c>
      <c r="C6811" s="2" t="s">
        <v>19142</v>
      </c>
      <c r="D6811" s="0" t="s">
        <v>19143</v>
      </c>
      <c r="E6811" s="0" t="s">
        <v>389</v>
      </c>
      <c r="F6811" s="0" t="s">
        <v>389</v>
      </c>
      <c r="G6811" s="3" t="n">
        <f aca="false">(F6811=E6811)</f>
        <v>1</v>
      </c>
      <c r="H6811" s="4" t="s">
        <v>389</v>
      </c>
    </row>
    <row r="6812" customFormat="false" ht="15" hidden="true" customHeight="false" outlineLevel="0" collapsed="false">
      <c r="A6812" s="1" t="n">
        <v>6810</v>
      </c>
      <c r="B6812" s="0" t="s">
        <v>19144</v>
      </c>
      <c r="C6812" s="2" t="s">
        <v>19145</v>
      </c>
      <c r="D6812" s="0" t="s">
        <v>19146</v>
      </c>
      <c r="E6812" s="0" t="s">
        <v>771</v>
      </c>
      <c r="F6812" s="0" t="s">
        <v>771</v>
      </c>
      <c r="G6812" s="3" t="n">
        <f aca="false">(F6812=E6812)</f>
        <v>1</v>
      </c>
    </row>
    <row r="6813" customFormat="false" ht="15" hidden="true" customHeight="false" outlineLevel="0" collapsed="false">
      <c r="A6813" s="1" t="n">
        <v>6811</v>
      </c>
      <c r="B6813" s="0" t="s">
        <v>19147</v>
      </c>
      <c r="C6813" s="2" t="s">
        <v>19148</v>
      </c>
      <c r="D6813" s="0" t="s">
        <v>1473</v>
      </c>
      <c r="E6813" s="0" t="s">
        <v>20</v>
      </c>
      <c r="F6813" s="0" t="s">
        <v>20</v>
      </c>
      <c r="G6813" s="3" t="n">
        <f aca="false">(F6813=E6813)</f>
        <v>1</v>
      </c>
    </row>
    <row r="6814" customFormat="false" ht="15" hidden="true" customHeight="false" outlineLevel="0" collapsed="false">
      <c r="A6814" s="1" t="n">
        <v>6812</v>
      </c>
      <c r="B6814" s="0" t="s">
        <v>19149</v>
      </c>
      <c r="C6814" s="2" t="s">
        <v>19150</v>
      </c>
      <c r="D6814" s="0" t="s">
        <v>19151</v>
      </c>
      <c r="E6814" s="0" t="s">
        <v>507</v>
      </c>
      <c r="F6814" s="0" t="s">
        <v>507</v>
      </c>
      <c r="G6814" s="3" t="n">
        <f aca="false">(F6814=E6814)</f>
        <v>1</v>
      </c>
    </row>
    <row r="6815" customFormat="false" ht="15" hidden="true" customHeight="false" outlineLevel="0" collapsed="false">
      <c r="A6815" s="1" t="n">
        <v>6813</v>
      </c>
      <c r="B6815" s="0" t="s">
        <v>19152</v>
      </c>
      <c r="C6815" s="2" t="s">
        <v>19153</v>
      </c>
      <c r="D6815" s="0" t="s">
        <v>19154</v>
      </c>
      <c r="E6815" s="0" t="s">
        <v>20</v>
      </c>
      <c r="F6815" s="0" t="s">
        <v>20</v>
      </c>
      <c r="G6815" s="3" t="n">
        <f aca="false">(F6815=E6815)</f>
        <v>1</v>
      </c>
    </row>
    <row r="6816" customFormat="false" ht="15" hidden="true" customHeight="false" outlineLevel="0" collapsed="false">
      <c r="A6816" s="1" t="n">
        <v>6814</v>
      </c>
      <c r="B6816" s="0" t="s">
        <v>19155</v>
      </c>
      <c r="C6816" s="2" t="s">
        <v>19156</v>
      </c>
      <c r="D6816" s="0" t="s">
        <v>19157</v>
      </c>
      <c r="E6816" s="0" t="s">
        <v>507</v>
      </c>
      <c r="F6816" s="0" t="s">
        <v>507</v>
      </c>
      <c r="G6816" s="3" t="n">
        <f aca="false">(F6816=E6816)</f>
        <v>1</v>
      </c>
    </row>
    <row r="6817" customFormat="false" ht="15" hidden="true" customHeight="false" outlineLevel="0" collapsed="false">
      <c r="A6817" s="1" t="n">
        <v>6815</v>
      </c>
      <c r="B6817" s="0" t="s">
        <v>19158</v>
      </c>
      <c r="C6817" s="2" t="s">
        <v>19159</v>
      </c>
      <c r="D6817" s="0" t="s">
        <v>19160</v>
      </c>
      <c r="E6817" s="0" t="s">
        <v>20</v>
      </c>
      <c r="F6817" s="0" t="s">
        <v>20</v>
      </c>
      <c r="G6817" s="3" t="n">
        <f aca="false">(F6817=E6817)</f>
        <v>1</v>
      </c>
    </row>
    <row r="6818" customFormat="false" ht="15" hidden="true" customHeight="false" outlineLevel="0" collapsed="false">
      <c r="A6818" s="1" t="n">
        <v>6816</v>
      </c>
      <c r="B6818" s="0" t="s">
        <v>19161</v>
      </c>
      <c r="C6818" s="2" t="s">
        <v>19162</v>
      </c>
      <c r="D6818" s="0" t="s">
        <v>19163</v>
      </c>
      <c r="E6818" s="0" t="s">
        <v>1020</v>
      </c>
      <c r="F6818" s="0" t="s">
        <v>1020</v>
      </c>
      <c r="G6818" s="3" t="n">
        <f aca="false">(F6818=E6818)</f>
        <v>1</v>
      </c>
    </row>
    <row r="6819" customFormat="false" ht="15" hidden="true" customHeight="false" outlineLevel="0" collapsed="false">
      <c r="A6819" s="1" t="n">
        <v>6817</v>
      </c>
      <c r="B6819" s="0" t="s">
        <v>19164</v>
      </c>
      <c r="C6819" s="2" t="s">
        <v>19165</v>
      </c>
      <c r="D6819" s="0" t="s">
        <v>6707</v>
      </c>
      <c r="E6819" s="0" t="s">
        <v>20</v>
      </c>
      <c r="F6819" s="0" t="s">
        <v>20</v>
      </c>
      <c r="G6819" s="3" t="n">
        <f aca="false">(F6819=E6819)</f>
        <v>1</v>
      </c>
    </row>
    <row r="6820" customFormat="false" ht="15" hidden="true" customHeight="false" outlineLevel="0" collapsed="false">
      <c r="A6820" s="1" t="n">
        <v>6818</v>
      </c>
      <c r="B6820" s="0" t="s">
        <v>19166</v>
      </c>
      <c r="C6820" s="2" t="s">
        <v>19167</v>
      </c>
      <c r="D6820" s="0" t="s">
        <v>19168</v>
      </c>
      <c r="E6820" s="0" t="s">
        <v>1138</v>
      </c>
      <c r="F6820" s="0" t="s">
        <v>1138</v>
      </c>
      <c r="G6820" s="3" t="n">
        <f aca="false">(F6820=E6820)</f>
        <v>1</v>
      </c>
    </row>
    <row r="6821" customFormat="false" ht="15" hidden="true" customHeight="false" outlineLevel="0" collapsed="false">
      <c r="A6821" s="1" t="n">
        <v>6819</v>
      </c>
      <c r="B6821" s="0" t="s">
        <v>19169</v>
      </c>
      <c r="C6821" s="2" t="s">
        <v>19170</v>
      </c>
      <c r="D6821" s="0" t="s">
        <v>19171</v>
      </c>
      <c r="E6821" s="0" t="s">
        <v>81</v>
      </c>
      <c r="F6821" s="0" t="s">
        <v>936</v>
      </c>
      <c r="G6821" s="3" t="n">
        <f aca="false">(F6821=E6821)</f>
        <v>0</v>
      </c>
      <c r="H6821" s="4" t="s">
        <v>936</v>
      </c>
    </row>
    <row r="6822" customFormat="false" ht="15" hidden="true" customHeight="false" outlineLevel="0" collapsed="false">
      <c r="A6822" s="1" t="n">
        <v>6820</v>
      </c>
      <c r="B6822" s="0" t="s">
        <v>19172</v>
      </c>
      <c r="C6822" s="2" t="s">
        <v>19173</v>
      </c>
      <c r="D6822" s="0" t="s">
        <v>19174</v>
      </c>
      <c r="E6822" s="0" t="s">
        <v>20</v>
      </c>
      <c r="F6822" s="0" t="s">
        <v>20</v>
      </c>
      <c r="G6822" s="3" t="n">
        <f aca="false">(F6822=E6822)</f>
        <v>1</v>
      </c>
    </row>
    <row r="6823" customFormat="false" ht="15" hidden="true" customHeight="false" outlineLevel="0" collapsed="false">
      <c r="A6823" s="1" t="n">
        <v>6821</v>
      </c>
      <c r="B6823" s="0" t="s">
        <v>19175</v>
      </c>
      <c r="C6823" s="2" t="s">
        <v>19176</v>
      </c>
      <c r="D6823" s="0" t="s">
        <v>18419</v>
      </c>
      <c r="E6823" s="0" t="s">
        <v>1138</v>
      </c>
      <c r="F6823" s="0" t="s">
        <v>1138</v>
      </c>
      <c r="G6823" s="3" t="n">
        <f aca="false">(F6823=E6823)</f>
        <v>1</v>
      </c>
    </row>
    <row r="6824" customFormat="false" ht="15" hidden="true" customHeight="false" outlineLevel="0" collapsed="false">
      <c r="A6824" s="1" t="n">
        <v>6822</v>
      </c>
      <c r="B6824" s="0" t="s">
        <v>19177</v>
      </c>
      <c r="C6824" s="2" t="s">
        <v>19178</v>
      </c>
      <c r="D6824" s="0" t="s">
        <v>19179</v>
      </c>
      <c r="E6824" s="0" t="s">
        <v>154</v>
      </c>
      <c r="F6824" s="0" t="s">
        <v>154</v>
      </c>
      <c r="G6824" s="3" t="n">
        <f aca="false">(F6824=E6824)</f>
        <v>1</v>
      </c>
    </row>
    <row r="6825" customFormat="false" ht="15" hidden="true" customHeight="false" outlineLevel="0" collapsed="false">
      <c r="A6825" s="1" t="n">
        <v>6823</v>
      </c>
      <c r="B6825" s="0" t="s">
        <v>19180</v>
      </c>
      <c r="C6825" s="2" t="s">
        <v>19181</v>
      </c>
      <c r="D6825" s="0" t="s">
        <v>19182</v>
      </c>
      <c r="E6825" s="0" t="s">
        <v>507</v>
      </c>
      <c r="F6825" s="0" t="s">
        <v>507</v>
      </c>
      <c r="G6825" s="3" t="n">
        <f aca="false">(F6825=E6825)</f>
        <v>1</v>
      </c>
    </row>
    <row r="6826" customFormat="false" ht="15" hidden="true" customHeight="false" outlineLevel="0" collapsed="false">
      <c r="A6826" s="1" t="n">
        <v>6824</v>
      </c>
      <c r="B6826" s="0" t="s">
        <v>19183</v>
      </c>
      <c r="C6826" s="2" t="s">
        <v>19184</v>
      </c>
      <c r="D6826" s="0" t="s">
        <v>19185</v>
      </c>
      <c r="E6826" s="0" t="s">
        <v>154</v>
      </c>
      <c r="F6826" s="0" t="s">
        <v>154</v>
      </c>
      <c r="G6826" s="3" t="n">
        <f aca="false">(F6826=E6826)</f>
        <v>1</v>
      </c>
    </row>
    <row r="6827" customFormat="false" ht="15" hidden="true" customHeight="false" outlineLevel="0" collapsed="false">
      <c r="A6827" s="1" t="n">
        <v>6825</v>
      </c>
      <c r="B6827" s="0" t="s">
        <v>19186</v>
      </c>
      <c r="C6827" s="2" t="s">
        <v>19187</v>
      </c>
      <c r="D6827" s="0" t="s">
        <v>19188</v>
      </c>
      <c r="E6827" s="0" t="s">
        <v>20</v>
      </c>
      <c r="F6827" s="0" t="s">
        <v>20</v>
      </c>
      <c r="G6827" s="3" t="n">
        <f aca="false">(F6827=E6827)</f>
        <v>1</v>
      </c>
    </row>
    <row r="6828" customFormat="false" ht="15" hidden="true" customHeight="false" outlineLevel="0" collapsed="false">
      <c r="A6828" s="1" t="n">
        <v>6826</v>
      </c>
      <c r="B6828" s="0" t="s">
        <v>19189</v>
      </c>
      <c r="C6828" s="2" t="s">
        <v>19190</v>
      </c>
      <c r="D6828" s="0" t="s">
        <v>19191</v>
      </c>
      <c r="E6828" s="0" t="s">
        <v>20</v>
      </c>
      <c r="F6828" s="0" t="s">
        <v>20</v>
      </c>
      <c r="G6828" s="3" t="n">
        <f aca="false">(F6828=E6828)</f>
        <v>1</v>
      </c>
    </row>
    <row r="6829" customFormat="false" ht="15" hidden="true" customHeight="false" outlineLevel="0" collapsed="false">
      <c r="A6829" s="1" t="n">
        <v>6827</v>
      </c>
      <c r="B6829" s="0" t="s">
        <v>19192</v>
      </c>
      <c r="C6829" s="2" t="s">
        <v>19193</v>
      </c>
      <c r="D6829" s="0" t="s">
        <v>19194</v>
      </c>
      <c r="E6829" s="0" t="s">
        <v>20</v>
      </c>
      <c r="F6829" s="0" t="s">
        <v>20</v>
      </c>
      <c r="G6829" s="3" t="n">
        <f aca="false">(F6829=E6829)</f>
        <v>1</v>
      </c>
    </row>
    <row r="6830" customFormat="false" ht="15" hidden="true" customHeight="false" outlineLevel="0" collapsed="false">
      <c r="A6830" s="1" t="n">
        <v>6828</v>
      </c>
      <c r="B6830" s="0" t="s">
        <v>19195</v>
      </c>
      <c r="C6830" s="2" t="s">
        <v>19196</v>
      </c>
      <c r="D6830" s="0" t="s">
        <v>19197</v>
      </c>
      <c r="E6830" s="0" t="s">
        <v>1020</v>
      </c>
      <c r="F6830" s="0" t="s">
        <v>1020</v>
      </c>
      <c r="G6830" s="3" t="n">
        <f aca="false">(F6830=E6830)</f>
        <v>1</v>
      </c>
    </row>
    <row r="6831" customFormat="false" ht="15" hidden="true" customHeight="false" outlineLevel="0" collapsed="false">
      <c r="A6831" s="1" t="n">
        <v>6829</v>
      </c>
      <c r="B6831" s="0" t="s">
        <v>19198</v>
      </c>
      <c r="C6831" s="2" t="s">
        <v>19199</v>
      </c>
      <c r="D6831" s="0" t="s">
        <v>19200</v>
      </c>
      <c r="E6831" s="0" t="s">
        <v>20</v>
      </c>
      <c r="F6831" s="0" t="s">
        <v>20</v>
      </c>
      <c r="G6831" s="3" t="n">
        <f aca="false">(F6831=E6831)</f>
        <v>1</v>
      </c>
    </row>
    <row r="6832" customFormat="false" ht="15" hidden="false" customHeight="false" outlineLevel="0" collapsed="false">
      <c r="A6832" s="1" t="n">
        <v>6830</v>
      </c>
      <c r="B6832" s="0" t="s">
        <v>19201</v>
      </c>
      <c r="C6832" s="2" t="s">
        <v>19202</v>
      </c>
      <c r="D6832" s="0" t="s">
        <v>19203</v>
      </c>
      <c r="E6832" s="0" t="s">
        <v>936</v>
      </c>
      <c r="F6832" s="0" t="s">
        <v>936</v>
      </c>
      <c r="G6832" s="3" t="n">
        <f aca="false">(F6832=E6832)</f>
        <v>1</v>
      </c>
      <c r="H6832" s="4" t="s">
        <v>936</v>
      </c>
    </row>
    <row r="6833" customFormat="false" ht="15" hidden="true" customHeight="false" outlineLevel="0" collapsed="false">
      <c r="A6833" s="1" t="n">
        <v>6831</v>
      </c>
      <c r="B6833" s="0" t="s">
        <v>19204</v>
      </c>
      <c r="C6833" s="2" t="s">
        <v>19205</v>
      </c>
      <c r="D6833" s="0" t="s">
        <v>4448</v>
      </c>
      <c r="E6833" s="0" t="s">
        <v>507</v>
      </c>
      <c r="F6833" s="0" t="s">
        <v>507</v>
      </c>
      <c r="G6833" s="3" t="n">
        <f aca="false">(F6833=E6833)</f>
        <v>1</v>
      </c>
    </row>
    <row r="6834" customFormat="false" ht="15" hidden="true" customHeight="false" outlineLevel="0" collapsed="false">
      <c r="A6834" s="1" t="n">
        <v>6832</v>
      </c>
      <c r="B6834" s="0" t="s">
        <v>19206</v>
      </c>
      <c r="C6834" s="2" t="s">
        <v>19207</v>
      </c>
      <c r="D6834" s="0" t="s">
        <v>19208</v>
      </c>
      <c r="E6834" s="0" t="s">
        <v>154</v>
      </c>
      <c r="F6834" s="0" t="s">
        <v>154</v>
      </c>
      <c r="G6834" s="3" t="n">
        <f aca="false">(F6834=E6834)</f>
        <v>1</v>
      </c>
    </row>
    <row r="6835" customFormat="false" ht="15" hidden="true" customHeight="false" outlineLevel="0" collapsed="false">
      <c r="A6835" s="1" t="n">
        <v>6833</v>
      </c>
      <c r="B6835" s="0" t="s">
        <v>19209</v>
      </c>
      <c r="C6835" s="2" t="s">
        <v>19210</v>
      </c>
      <c r="D6835" s="0" t="s">
        <v>19211</v>
      </c>
      <c r="E6835" s="0" t="s">
        <v>507</v>
      </c>
      <c r="F6835" s="0" t="s">
        <v>507</v>
      </c>
      <c r="G6835" s="3" t="n">
        <f aca="false">(F6835=E6835)</f>
        <v>1</v>
      </c>
    </row>
    <row r="6836" customFormat="false" ht="15" hidden="true" customHeight="false" outlineLevel="0" collapsed="false">
      <c r="A6836" s="1" t="n">
        <v>6834</v>
      </c>
      <c r="B6836" s="0" t="s">
        <v>19212</v>
      </c>
      <c r="C6836" s="2" t="s">
        <v>19213</v>
      </c>
      <c r="D6836" s="0" t="s">
        <v>1071</v>
      </c>
      <c r="E6836" s="0" t="s">
        <v>20</v>
      </c>
      <c r="F6836" s="0" t="s">
        <v>20</v>
      </c>
      <c r="G6836" s="3" t="n">
        <f aca="false">(F6836=E6836)</f>
        <v>1</v>
      </c>
    </row>
    <row r="6837" customFormat="false" ht="15" hidden="true" customHeight="false" outlineLevel="0" collapsed="false">
      <c r="A6837" s="1" t="n">
        <v>6835</v>
      </c>
      <c r="B6837" s="0" t="s">
        <v>19214</v>
      </c>
      <c r="C6837" s="2" t="s">
        <v>19215</v>
      </c>
      <c r="D6837" s="0" t="s">
        <v>17840</v>
      </c>
      <c r="E6837" s="0" t="s">
        <v>20</v>
      </c>
      <c r="F6837" s="0" t="s">
        <v>20</v>
      </c>
      <c r="G6837" s="3" t="n">
        <f aca="false">(F6837=E6837)</f>
        <v>1</v>
      </c>
    </row>
    <row r="6838" customFormat="false" ht="15" hidden="true" customHeight="false" outlineLevel="0" collapsed="false">
      <c r="A6838" s="1" t="n">
        <v>6836</v>
      </c>
      <c r="B6838" s="0" t="s">
        <v>19216</v>
      </c>
      <c r="C6838" s="2" t="s">
        <v>19217</v>
      </c>
      <c r="D6838" s="0" t="s">
        <v>3674</v>
      </c>
      <c r="E6838" s="0" t="s">
        <v>20</v>
      </c>
      <c r="F6838" s="0" t="s">
        <v>20</v>
      </c>
      <c r="G6838" s="3" t="n">
        <f aca="false">(F6838=E6838)</f>
        <v>1</v>
      </c>
    </row>
    <row r="6839" customFormat="false" ht="15" hidden="true" customHeight="false" outlineLevel="0" collapsed="false">
      <c r="A6839" s="1" t="n">
        <v>6837</v>
      </c>
      <c r="B6839" s="0" t="s">
        <v>19218</v>
      </c>
      <c r="C6839" s="2" t="s">
        <v>19219</v>
      </c>
      <c r="D6839" s="0" t="s">
        <v>2017</v>
      </c>
      <c r="E6839" s="0" t="s">
        <v>154</v>
      </c>
      <c r="F6839" s="0" t="s">
        <v>154</v>
      </c>
      <c r="G6839" s="3" t="n">
        <f aca="false">(F6839=E6839)</f>
        <v>1</v>
      </c>
    </row>
    <row r="6840" customFormat="false" ht="15" hidden="true" customHeight="false" outlineLevel="0" collapsed="false">
      <c r="A6840" s="1" t="n">
        <v>6838</v>
      </c>
      <c r="B6840" s="0" t="s">
        <v>19220</v>
      </c>
      <c r="C6840" s="2" t="s">
        <v>19221</v>
      </c>
      <c r="D6840" s="0" t="s">
        <v>19222</v>
      </c>
      <c r="E6840" s="0" t="s">
        <v>507</v>
      </c>
      <c r="F6840" s="0" t="s">
        <v>507</v>
      </c>
      <c r="G6840" s="3" t="n">
        <f aca="false">(F6840=E6840)</f>
        <v>1</v>
      </c>
    </row>
    <row r="6841" customFormat="false" ht="15" hidden="true" customHeight="false" outlineLevel="0" collapsed="false">
      <c r="A6841" s="1" t="n">
        <v>6839</v>
      </c>
      <c r="B6841" s="0" t="s">
        <v>19223</v>
      </c>
      <c r="C6841" s="2" t="s">
        <v>19224</v>
      </c>
      <c r="D6841" s="0" t="s">
        <v>7503</v>
      </c>
      <c r="E6841" s="0" t="s">
        <v>20</v>
      </c>
      <c r="F6841" s="0" t="s">
        <v>20</v>
      </c>
      <c r="G6841" s="3" t="n">
        <f aca="false">(F6841=E6841)</f>
        <v>1</v>
      </c>
    </row>
    <row r="6842" customFormat="false" ht="15" hidden="true" customHeight="false" outlineLevel="0" collapsed="false">
      <c r="A6842" s="1" t="n">
        <v>6840</v>
      </c>
      <c r="B6842" s="0" t="s">
        <v>19225</v>
      </c>
      <c r="C6842" s="2" t="s">
        <v>19226</v>
      </c>
      <c r="D6842" s="0" t="s">
        <v>10204</v>
      </c>
      <c r="E6842" s="0" t="s">
        <v>20</v>
      </c>
      <c r="F6842" s="0" t="s">
        <v>20</v>
      </c>
      <c r="G6842" s="3" t="n">
        <f aca="false">(F6842=E6842)</f>
        <v>1</v>
      </c>
    </row>
    <row r="6843" customFormat="false" ht="15" hidden="true" customHeight="false" outlineLevel="0" collapsed="false">
      <c r="A6843" s="1" t="n">
        <v>6841</v>
      </c>
      <c r="B6843" s="0" t="s">
        <v>19227</v>
      </c>
      <c r="C6843" s="2" t="s">
        <v>19228</v>
      </c>
      <c r="D6843" s="0" t="s">
        <v>19229</v>
      </c>
      <c r="E6843" s="0" t="s">
        <v>154</v>
      </c>
      <c r="F6843" s="0" t="s">
        <v>154</v>
      </c>
      <c r="G6843" s="3" t="n">
        <f aca="false">(F6843=E6843)</f>
        <v>1</v>
      </c>
    </row>
    <row r="6844" customFormat="false" ht="15" hidden="true" customHeight="false" outlineLevel="0" collapsed="false">
      <c r="A6844" s="1" t="n">
        <v>6842</v>
      </c>
      <c r="B6844" s="0" t="s">
        <v>19230</v>
      </c>
      <c r="C6844" s="2" t="s">
        <v>19231</v>
      </c>
      <c r="D6844" s="0" t="s">
        <v>19232</v>
      </c>
      <c r="E6844" s="0" t="s">
        <v>507</v>
      </c>
      <c r="F6844" s="0" t="s">
        <v>507</v>
      </c>
      <c r="G6844" s="3" t="n">
        <f aca="false">(F6844=E6844)</f>
        <v>1</v>
      </c>
    </row>
    <row r="6845" customFormat="false" ht="15" hidden="true" customHeight="false" outlineLevel="0" collapsed="false">
      <c r="A6845" s="1" t="n">
        <v>6843</v>
      </c>
      <c r="B6845" s="0" t="s">
        <v>19233</v>
      </c>
      <c r="C6845" s="2" t="s">
        <v>19234</v>
      </c>
      <c r="D6845" s="0" t="s">
        <v>19235</v>
      </c>
      <c r="E6845" s="0" t="s">
        <v>389</v>
      </c>
      <c r="F6845" s="0" t="s">
        <v>20</v>
      </c>
      <c r="G6845" s="3" t="n">
        <f aca="false">(F6845=E6845)</f>
        <v>0</v>
      </c>
    </row>
    <row r="6846" customFormat="false" ht="15" hidden="true" customHeight="false" outlineLevel="0" collapsed="false">
      <c r="A6846" s="1" t="n">
        <v>6844</v>
      </c>
      <c r="B6846" s="0" t="s">
        <v>19236</v>
      </c>
      <c r="C6846" s="2" t="s">
        <v>19237</v>
      </c>
      <c r="D6846" s="0" t="s">
        <v>13506</v>
      </c>
      <c r="E6846" s="0" t="s">
        <v>154</v>
      </c>
      <c r="F6846" s="0" t="s">
        <v>154</v>
      </c>
      <c r="G6846" s="3" t="n">
        <f aca="false">(F6846=E6846)</f>
        <v>1</v>
      </c>
    </row>
    <row r="6847" customFormat="false" ht="15" hidden="true" customHeight="false" outlineLevel="0" collapsed="false">
      <c r="A6847" s="1" t="n">
        <v>6845</v>
      </c>
      <c r="B6847" s="0" t="s">
        <v>19238</v>
      </c>
      <c r="C6847" s="2" t="s">
        <v>19239</v>
      </c>
      <c r="D6847" s="0" t="s">
        <v>19240</v>
      </c>
      <c r="E6847" s="0" t="s">
        <v>20</v>
      </c>
      <c r="F6847" s="0" t="s">
        <v>20</v>
      </c>
      <c r="G6847" s="3" t="n">
        <f aca="false">(F6847=E6847)</f>
        <v>1</v>
      </c>
    </row>
    <row r="6848" customFormat="false" ht="15" hidden="true" customHeight="false" outlineLevel="0" collapsed="false">
      <c r="A6848" s="1" t="n">
        <v>6846</v>
      </c>
      <c r="B6848" s="0" t="s">
        <v>19241</v>
      </c>
      <c r="C6848" s="2" t="s">
        <v>19242</v>
      </c>
      <c r="D6848" s="0" t="s">
        <v>19243</v>
      </c>
      <c r="E6848" s="0" t="s">
        <v>507</v>
      </c>
      <c r="F6848" s="0" t="s">
        <v>507</v>
      </c>
      <c r="G6848" s="3" t="n">
        <f aca="false">(F6848=E6848)</f>
        <v>1</v>
      </c>
    </row>
    <row r="6849" customFormat="false" ht="15" hidden="true" customHeight="false" outlineLevel="0" collapsed="false">
      <c r="A6849" s="1" t="n">
        <v>6847</v>
      </c>
      <c r="B6849" s="0" t="s">
        <v>19244</v>
      </c>
      <c r="C6849" s="2" t="s">
        <v>19245</v>
      </c>
      <c r="D6849" s="0" t="s">
        <v>10406</v>
      </c>
      <c r="E6849" s="0" t="s">
        <v>771</v>
      </c>
      <c r="F6849" s="0" t="s">
        <v>771</v>
      </c>
      <c r="G6849" s="3" t="n">
        <f aca="false">(F6849=E6849)</f>
        <v>1</v>
      </c>
    </row>
    <row r="6850" customFormat="false" ht="15" hidden="true" customHeight="false" outlineLevel="0" collapsed="false">
      <c r="A6850" s="1" t="n">
        <v>6848</v>
      </c>
      <c r="B6850" s="0" t="s">
        <v>19246</v>
      </c>
      <c r="C6850" s="2" t="s">
        <v>19247</v>
      </c>
      <c r="D6850" s="0" t="s">
        <v>19248</v>
      </c>
      <c r="E6850" s="0" t="s">
        <v>20</v>
      </c>
      <c r="F6850" s="0" t="s">
        <v>20</v>
      </c>
      <c r="G6850" s="3" t="n">
        <f aca="false">(F6850=E6850)</f>
        <v>1</v>
      </c>
    </row>
    <row r="6851" customFormat="false" ht="15" hidden="true" customHeight="false" outlineLevel="0" collapsed="false">
      <c r="A6851" s="1" t="n">
        <v>6849</v>
      </c>
      <c r="B6851" s="0" t="s">
        <v>19249</v>
      </c>
      <c r="C6851" s="2" t="s">
        <v>19250</v>
      </c>
      <c r="D6851" s="0" t="s">
        <v>19251</v>
      </c>
      <c r="E6851" s="0" t="s">
        <v>20</v>
      </c>
      <c r="F6851" s="0" t="s">
        <v>20</v>
      </c>
      <c r="G6851" s="3" t="n">
        <f aca="false">(F6851=E6851)</f>
        <v>1</v>
      </c>
    </row>
    <row r="6852" customFormat="false" ht="15" hidden="true" customHeight="false" outlineLevel="0" collapsed="false">
      <c r="A6852" s="1" t="n">
        <v>6850</v>
      </c>
      <c r="B6852" s="0" t="s">
        <v>19252</v>
      </c>
      <c r="C6852" s="2" t="s">
        <v>19253</v>
      </c>
      <c r="D6852" s="0" t="s">
        <v>10406</v>
      </c>
      <c r="E6852" s="0" t="s">
        <v>771</v>
      </c>
      <c r="F6852" s="0" t="s">
        <v>771</v>
      </c>
      <c r="G6852" s="3" t="n">
        <f aca="false">(F6852=E6852)</f>
        <v>1</v>
      </c>
    </row>
    <row r="6853" customFormat="false" ht="15" hidden="true" customHeight="false" outlineLevel="0" collapsed="false">
      <c r="A6853" s="1" t="n">
        <v>6851</v>
      </c>
      <c r="B6853" s="0" t="s">
        <v>19254</v>
      </c>
      <c r="C6853" s="2" t="s">
        <v>19255</v>
      </c>
      <c r="D6853" s="0" t="s">
        <v>7671</v>
      </c>
      <c r="E6853" s="0" t="s">
        <v>20</v>
      </c>
      <c r="F6853" s="0" t="s">
        <v>20</v>
      </c>
      <c r="G6853" s="3" t="n">
        <f aca="false">(F6853=E6853)</f>
        <v>1</v>
      </c>
    </row>
    <row r="6854" customFormat="false" ht="15" hidden="false" customHeight="false" outlineLevel="0" collapsed="false">
      <c r="A6854" s="1" t="n">
        <v>6852</v>
      </c>
      <c r="B6854" s="0" t="s">
        <v>19256</v>
      </c>
      <c r="C6854" s="2" t="s">
        <v>19257</v>
      </c>
      <c r="D6854" s="0" t="s">
        <v>2899</v>
      </c>
      <c r="E6854" s="0" t="s">
        <v>936</v>
      </c>
      <c r="F6854" s="0" t="s">
        <v>20</v>
      </c>
      <c r="G6854" s="3" t="n">
        <f aca="false">(F6854=E6854)</f>
        <v>0</v>
      </c>
      <c r="H6854" s="4" t="s">
        <v>936</v>
      </c>
    </row>
    <row r="6855" customFormat="false" ht="15" hidden="false" customHeight="false" outlineLevel="0" collapsed="false">
      <c r="A6855" s="1" t="n">
        <v>6853</v>
      </c>
      <c r="B6855" s="0" t="s">
        <v>19258</v>
      </c>
      <c r="C6855" s="2" t="s">
        <v>19259</v>
      </c>
      <c r="D6855" s="0" t="s">
        <v>19260</v>
      </c>
      <c r="E6855" s="0" t="s">
        <v>936</v>
      </c>
      <c r="F6855" s="0" t="s">
        <v>154</v>
      </c>
      <c r="G6855" s="3" t="n">
        <f aca="false">(F6855=E6855)</f>
        <v>0</v>
      </c>
      <c r="H6855" s="4" t="s">
        <v>936</v>
      </c>
    </row>
    <row r="6856" customFormat="false" ht="15" hidden="true" customHeight="false" outlineLevel="0" collapsed="false">
      <c r="A6856" s="1" t="n">
        <v>6854</v>
      </c>
      <c r="B6856" s="0" t="s">
        <v>19261</v>
      </c>
      <c r="C6856" s="2" t="s">
        <v>19262</v>
      </c>
      <c r="D6856" s="0" t="s">
        <v>19263</v>
      </c>
      <c r="E6856" s="0" t="s">
        <v>20</v>
      </c>
      <c r="F6856" s="0" t="s">
        <v>20</v>
      </c>
      <c r="G6856" s="3" t="n">
        <f aca="false">(F6856=E6856)</f>
        <v>1</v>
      </c>
    </row>
    <row r="6857" customFormat="false" ht="15" hidden="true" customHeight="false" outlineLevel="0" collapsed="false">
      <c r="A6857" s="1" t="n">
        <v>6855</v>
      </c>
      <c r="B6857" s="0" t="s">
        <v>19264</v>
      </c>
      <c r="C6857" s="2" t="s">
        <v>19265</v>
      </c>
      <c r="D6857" s="0" t="s">
        <v>16002</v>
      </c>
      <c r="E6857" s="0" t="s">
        <v>20</v>
      </c>
      <c r="F6857" s="0" t="s">
        <v>20</v>
      </c>
      <c r="G6857" s="3" t="n">
        <f aca="false">(F6857=E6857)</f>
        <v>1</v>
      </c>
    </row>
    <row r="6858" customFormat="false" ht="15" hidden="true" customHeight="false" outlineLevel="0" collapsed="false">
      <c r="A6858" s="1" t="n">
        <v>6856</v>
      </c>
      <c r="B6858" s="0" t="s">
        <v>19266</v>
      </c>
      <c r="C6858" s="2" t="s">
        <v>19267</v>
      </c>
      <c r="D6858" s="0" t="s">
        <v>19268</v>
      </c>
      <c r="E6858" s="0" t="s">
        <v>20</v>
      </c>
      <c r="F6858" s="0" t="s">
        <v>20</v>
      </c>
      <c r="G6858" s="3" t="n">
        <f aca="false">(F6858=E6858)</f>
        <v>1</v>
      </c>
    </row>
    <row r="6859" customFormat="false" ht="15" hidden="true" customHeight="false" outlineLevel="0" collapsed="false">
      <c r="A6859" s="1" t="n">
        <v>6857</v>
      </c>
      <c r="B6859" s="0" t="s">
        <v>19269</v>
      </c>
      <c r="C6859" s="2" t="s">
        <v>19270</v>
      </c>
      <c r="D6859" s="0" t="s">
        <v>19271</v>
      </c>
      <c r="E6859" s="0" t="s">
        <v>20</v>
      </c>
      <c r="F6859" s="0" t="s">
        <v>20</v>
      </c>
      <c r="G6859" s="3" t="n">
        <f aca="false">(F6859=E6859)</f>
        <v>1</v>
      </c>
    </row>
    <row r="6860" customFormat="false" ht="15" hidden="true" customHeight="false" outlineLevel="0" collapsed="false">
      <c r="A6860" s="1" t="n">
        <v>6858</v>
      </c>
      <c r="B6860" s="0" t="s">
        <v>19272</v>
      </c>
      <c r="C6860" s="2" t="s">
        <v>19273</v>
      </c>
      <c r="D6860" s="0" t="s">
        <v>19274</v>
      </c>
      <c r="E6860" s="0" t="s">
        <v>154</v>
      </c>
      <c r="F6860" s="0" t="s">
        <v>154</v>
      </c>
      <c r="G6860" s="3" t="n">
        <f aca="false">(F6860=E6860)</f>
        <v>1</v>
      </c>
    </row>
    <row r="6861" customFormat="false" ht="15" hidden="true" customHeight="false" outlineLevel="0" collapsed="false">
      <c r="A6861" s="1" t="n">
        <v>6859</v>
      </c>
      <c r="B6861" s="0" t="s">
        <v>19275</v>
      </c>
      <c r="C6861" s="2" t="s">
        <v>19276</v>
      </c>
      <c r="D6861" s="0" t="s">
        <v>19277</v>
      </c>
      <c r="E6861" s="0" t="s">
        <v>1138</v>
      </c>
      <c r="F6861" s="0" t="s">
        <v>20</v>
      </c>
      <c r="G6861" s="3" t="n">
        <f aca="false">(F6861=E6861)</f>
        <v>0</v>
      </c>
    </row>
    <row r="6862" customFormat="false" ht="15" hidden="true" customHeight="false" outlineLevel="0" collapsed="false">
      <c r="A6862" s="1" t="n">
        <v>6860</v>
      </c>
      <c r="B6862" s="0" t="s">
        <v>19278</v>
      </c>
      <c r="C6862" s="2" t="s">
        <v>19279</v>
      </c>
      <c r="D6862" s="0" t="s">
        <v>6600</v>
      </c>
      <c r="E6862" s="0" t="s">
        <v>1915</v>
      </c>
      <c r="F6862" s="0" t="s">
        <v>1915</v>
      </c>
      <c r="G6862" s="3" t="n">
        <f aca="false">(F6862=E6862)</f>
        <v>1</v>
      </c>
    </row>
    <row r="6863" customFormat="false" ht="15" hidden="true" customHeight="false" outlineLevel="0" collapsed="false">
      <c r="A6863" s="1" t="n">
        <v>6861</v>
      </c>
      <c r="B6863" s="0" t="s">
        <v>19280</v>
      </c>
      <c r="C6863" s="2" t="s">
        <v>19281</v>
      </c>
      <c r="D6863" s="0" t="s">
        <v>7364</v>
      </c>
      <c r="E6863" s="0" t="s">
        <v>20</v>
      </c>
      <c r="F6863" s="0" t="s">
        <v>20</v>
      </c>
      <c r="G6863" s="3" t="n">
        <f aca="false">(F6863=E6863)</f>
        <v>1</v>
      </c>
    </row>
    <row r="6864" customFormat="false" ht="15" hidden="true" customHeight="false" outlineLevel="0" collapsed="false">
      <c r="A6864" s="1" t="n">
        <v>6862</v>
      </c>
      <c r="B6864" s="0" t="s">
        <v>19282</v>
      </c>
      <c r="C6864" s="2" t="s">
        <v>19283</v>
      </c>
      <c r="D6864" s="0" t="s">
        <v>19284</v>
      </c>
      <c r="E6864" s="0" t="s">
        <v>20</v>
      </c>
      <c r="F6864" s="0" t="s">
        <v>20</v>
      </c>
      <c r="G6864" s="3" t="n">
        <f aca="false">(F6864=E6864)</f>
        <v>1</v>
      </c>
    </row>
    <row r="6865" customFormat="false" ht="15" hidden="true" customHeight="false" outlineLevel="0" collapsed="false">
      <c r="A6865" s="1" t="n">
        <v>6863</v>
      </c>
      <c r="B6865" s="0" t="s">
        <v>19285</v>
      </c>
      <c r="C6865" s="2" t="s">
        <v>19286</v>
      </c>
      <c r="D6865" s="0" t="s">
        <v>19287</v>
      </c>
      <c r="E6865" s="0" t="s">
        <v>20</v>
      </c>
      <c r="F6865" s="0" t="s">
        <v>20</v>
      </c>
      <c r="G6865" s="3" t="n">
        <f aca="false">(F6865=E6865)</f>
        <v>1</v>
      </c>
    </row>
    <row r="6866" customFormat="false" ht="15" hidden="true" customHeight="false" outlineLevel="0" collapsed="false">
      <c r="A6866" s="1" t="n">
        <v>6864</v>
      </c>
      <c r="B6866" s="0" t="s">
        <v>19288</v>
      </c>
      <c r="C6866" s="2" t="s">
        <v>19289</v>
      </c>
      <c r="D6866" s="0" t="s">
        <v>19290</v>
      </c>
      <c r="E6866" s="0" t="s">
        <v>154</v>
      </c>
      <c r="F6866" s="0" t="s">
        <v>154</v>
      </c>
      <c r="G6866" s="3" t="n">
        <f aca="false">(F6866=E6866)</f>
        <v>1</v>
      </c>
    </row>
    <row r="6867" customFormat="false" ht="15" hidden="true" customHeight="false" outlineLevel="0" collapsed="false">
      <c r="A6867" s="1" t="n">
        <v>6865</v>
      </c>
      <c r="B6867" s="0" t="s">
        <v>19291</v>
      </c>
      <c r="C6867" s="2" t="s">
        <v>19292</v>
      </c>
      <c r="D6867" s="0" t="s">
        <v>19293</v>
      </c>
      <c r="E6867" s="0" t="s">
        <v>507</v>
      </c>
      <c r="F6867" s="0" t="s">
        <v>507</v>
      </c>
      <c r="G6867" s="3" t="n">
        <f aca="false">(F6867=E6867)</f>
        <v>1</v>
      </c>
    </row>
    <row r="6868" customFormat="false" ht="15" hidden="true" customHeight="false" outlineLevel="0" collapsed="false">
      <c r="A6868" s="1" t="n">
        <v>6866</v>
      </c>
      <c r="B6868" s="0" t="s">
        <v>19294</v>
      </c>
      <c r="C6868" s="2" t="s">
        <v>19295</v>
      </c>
      <c r="D6868" s="0" t="s">
        <v>19296</v>
      </c>
      <c r="E6868" s="0" t="s">
        <v>154</v>
      </c>
      <c r="F6868" s="0" t="s">
        <v>154</v>
      </c>
      <c r="G6868" s="3" t="n">
        <f aca="false">(F6868=E6868)</f>
        <v>1</v>
      </c>
    </row>
    <row r="6869" customFormat="false" ht="15" hidden="true" customHeight="false" outlineLevel="0" collapsed="false">
      <c r="A6869" s="1" t="n">
        <v>6867</v>
      </c>
      <c r="B6869" s="0" t="s">
        <v>19297</v>
      </c>
      <c r="C6869" s="2" t="s">
        <v>19298</v>
      </c>
      <c r="D6869" s="0" t="s">
        <v>4550</v>
      </c>
      <c r="E6869" s="0" t="s">
        <v>20</v>
      </c>
      <c r="F6869" s="0" t="s">
        <v>936</v>
      </c>
      <c r="G6869" s="3" t="n">
        <f aca="false">(F6869=E6869)</f>
        <v>0</v>
      </c>
      <c r="H6869" s="4" t="s">
        <v>936</v>
      </c>
    </row>
    <row r="6870" customFormat="false" ht="15" hidden="true" customHeight="false" outlineLevel="0" collapsed="false">
      <c r="A6870" s="1" t="n">
        <v>6868</v>
      </c>
      <c r="B6870" s="0" t="s">
        <v>19299</v>
      </c>
      <c r="C6870" s="2" t="s">
        <v>19300</v>
      </c>
      <c r="D6870" s="0" t="s">
        <v>1976</v>
      </c>
      <c r="E6870" s="0" t="s">
        <v>20</v>
      </c>
      <c r="F6870" s="0" t="s">
        <v>20</v>
      </c>
      <c r="G6870" s="3" t="n">
        <f aca="false">(F6870=E6870)</f>
        <v>1</v>
      </c>
    </row>
    <row r="6871" customFormat="false" ht="15" hidden="true" customHeight="false" outlineLevel="0" collapsed="false">
      <c r="A6871" s="1" t="n">
        <v>6869</v>
      </c>
      <c r="B6871" s="0" t="s">
        <v>19301</v>
      </c>
      <c r="C6871" s="2" t="s">
        <v>19302</v>
      </c>
      <c r="D6871" s="0" t="s">
        <v>18155</v>
      </c>
      <c r="E6871" s="0" t="s">
        <v>20</v>
      </c>
      <c r="F6871" s="0" t="s">
        <v>20</v>
      </c>
      <c r="G6871" s="3" t="n">
        <f aca="false">(F6871=E6871)</f>
        <v>1</v>
      </c>
    </row>
    <row r="6872" customFormat="false" ht="15" hidden="true" customHeight="false" outlineLevel="0" collapsed="false">
      <c r="A6872" s="1" t="n">
        <v>6870</v>
      </c>
      <c r="B6872" s="0" t="s">
        <v>19303</v>
      </c>
      <c r="C6872" s="2" t="s">
        <v>19304</v>
      </c>
      <c r="D6872" s="0" t="s">
        <v>6007</v>
      </c>
      <c r="E6872" s="0" t="s">
        <v>20</v>
      </c>
      <c r="F6872" s="0" t="s">
        <v>20</v>
      </c>
      <c r="G6872" s="3" t="n">
        <f aca="false">(F6872=E6872)</f>
        <v>1</v>
      </c>
    </row>
    <row r="6873" customFormat="false" ht="15" hidden="true" customHeight="false" outlineLevel="0" collapsed="false">
      <c r="A6873" s="1" t="n">
        <v>6871</v>
      </c>
      <c r="B6873" s="0" t="s">
        <v>19305</v>
      </c>
      <c r="C6873" s="2" t="s">
        <v>19306</v>
      </c>
      <c r="D6873" s="0" t="s">
        <v>19307</v>
      </c>
      <c r="E6873" s="0" t="s">
        <v>20</v>
      </c>
      <c r="F6873" s="0" t="s">
        <v>20</v>
      </c>
      <c r="G6873" s="3" t="n">
        <f aca="false">(F6873=E6873)</f>
        <v>1</v>
      </c>
    </row>
    <row r="6874" customFormat="false" ht="15" hidden="true" customHeight="false" outlineLevel="0" collapsed="false">
      <c r="A6874" s="1" t="n">
        <v>6872</v>
      </c>
      <c r="B6874" s="0" t="s">
        <v>19308</v>
      </c>
      <c r="C6874" s="2" t="s">
        <v>19309</v>
      </c>
      <c r="D6874" s="0" t="s">
        <v>16794</v>
      </c>
      <c r="E6874" s="0" t="s">
        <v>20</v>
      </c>
      <c r="F6874" s="0" t="s">
        <v>20</v>
      </c>
      <c r="G6874" s="3" t="n">
        <f aca="false">(F6874=E6874)</f>
        <v>1</v>
      </c>
    </row>
    <row r="6875" customFormat="false" ht="15" hidden="true" customHeight="false" outlineLevel="0" collapsed="false">
      <c r="A6875" s="1" t="n">
        <v>6873</v>
      </c>
      <c r="B6875" s="0" t="s">
        <v>19310</v>
      </c>
      <c r="C6875" s="2" t="s">
        <v>19311</v>
      </c>
      <c r="D6875" s="0" t="s">
        <v>7965</v>
      </c>
      <c r="E6875" s="0" t="s">
        <v>20</v>
      </c>
      <c r="F6875" s="0" t="s">
        <v>20</v>
      </c>
      <c r="G6875" s="3" t="n">
        <f aca="false">(F6875=E6875)</f>
        <v>1</v>
      </c>
    </row>
    <row r="6876" customFormat="false" ht="15" hidden="true" customHeight="false" outlineLevel="0" collapsed="false">
      <c r="A6876" s="1" t="n">
        <v>6874</v>
      </c>
      <c r="B6876" s="0" t="s">
        <v>19312</v>
      </c>
      <c r="C6876" s="2" t="s">
        <v>19313</v>
      </c>
      <c r="D6876" s="0" t="s">
        <v>9389</v>
      </c>
      <c r="E6876" s="0" t="s">
        <v>154</v>
      </c>
      <c r="F6876" s="0" t="s">
        <v>154</v>
      </c>
      <c r="G6876" s="3" t="n">
        <f aca="false">(F6876=E6876)</f>
        <v>1</v>
      </c>
    </row>
    <row r="6877" customFormat="false" ht="15" hidden="true" customHeight="false" outlineLevel="0" collapsed="false">
      <c r="A6877" s="1" t="n">
        <v>6875</v>
      </c>
      <c r="B6877" s="0" t="s">
        <v>19314</v>
      </c>
      <c r="C6877" s="2" t="s">
        <v>19315</v>
      </c>
      <c r="D6877" s="0" t="s">
        <v>19316</v>
      </c>
      <c r="E6877" s="0" t="s">
        <v>20</v>
      </c>
      <c r="F6877" s="0" t="s">
        <v>20</v>
      </c>
      <c r="G6877" s="3" t="n">
        <f aca="false">(F6877=E6877)</f>
        <v>1</v>
      </c>
    </row>
    <row r="6878" customFormat="false" ht="15" hidden="true" customHeight="false" outlineLevel="0" collapsed="false">
      <c r="A6878" s="1" t="n">
        <v>6876</v>
      </c>
      <c r="B6878" s="0" t="s">
        <v>19317</v>
      </c>
      <c r="C6878" s="2" t="s">
        <v>19318</v>
      </c>
      <c r="D6878" s="0" t="s">
        <v>19319</v>
      </c>
      <c r="E6878" s="0" t="s">
        <v>507</v>
      </c>
      <c r="F6878" s="0" t="s">
        <v>507</v>
      </c>
      <c r="G6878" s="3" t="n">
        <f aca="false">(F6878=E6878)</f>
        <v>1</v>
      </c>
    </row>
    <row r="6879" customFormat="false" ht="15" hidden="true" customHeight="false" outlineLevel="0" collapsed="false">
      <c r="A6879" s="1" t="n">
        <v>6877</v>
      </c>
      <c r="B6879" s="0" t="s">
        <v>19320</v>
      </c>
      <c r="C6879" s="2" t="s">
        <v>19321</v>
      </c>
      <c r="D6879" s="0" t="s">
        <v>19322</v>
      </c>
      <c r="E6879" s="0" t="s">
        <v>154</v>
      </c>
      <c r="F6879" s="0" t="s">
        <v>154</v>
      </c>
      <c r="G6879" s="3" t="n">
        <f aca="false">(F6879=E6879)</f>
        <v>1</v>
      </c>
    </row>
    <row r="6880" customFormat="false" ht="15" hidden="true" customHeight="false" outlineLevel="0" collapsed="false">
      <c r="A6880" s="1" t="n">
        <v>6878</v>
      </c>
      <c r="B6880" s="0" t="s">
        <v>19323</v>
      </c>
      <c r="C6880" s="2" t="s">
        <v>19324</v>
      </c>
      <c r="D6880" s="0" t="s">
        <v>19325</v>
      </c>
      <c r="E6880" s="0" t="s">
        <v>389</v>
      </c>
      <c r="F6880" s="0" t="s">
        <v>389</v>
      </c>
      <c r="G6880" s="3" t="n">
        <f aca="false">(F6880=E6880)</f>
        <v>1</v>
      </c>
      <c r="H6880" s="4" t="s">
        <v>389</v>
      </c>
    </row>
    <row r="6881" customFormat="false" ht="15" hidden="true" customHeight="false" outlineLevel="0" collapsed="false">
      <c r="A6881" s="1" t="n">
        <v>6879</v>
      </c>
      <c r="B6881" s="0" t="s">
        <v>19326</v>
      </c>
      <c r="C6881" s="2" t="s">
        <v>19327</v>
      </c>
      <c r="D6881" s="0" t="s">
        <v>19328</v>
      </c>
      <c r="E6881" s="0" t="s">
        <v>389</v>
      </c>
      <c r="F6881" s="0" t="s">
        <v>389</v>
      </c>
      <c r="G6881" s="3" t="n">
        <f aca="false">(F6881=E6881)</f>
        <v>1</v>
      </c>
      <c r="H6881" s="4" t="s">
        <v>389</v>
      </c>
    </row>
    <row r="6882" customFormat="false" ht="15" hidden="true" customHeight="false" outlineLevel="0" collapsed="false">
      <c r="A6882" s="1" t="n">
        <v>6880</v>
      </c>
      <c r="B6882" s="0" t="s">
        <v>19329</v>
      </c>
      <c r="C6882" s="2" t="s">
        <v>19330</v>
      </c>
      <c r="D6882" s="0" t="s">
        <v>19331</v>
      </c>
      <c r="E6882" s="0" t="s">
        <v>154</v>
      </c>
      <c r="F6882" s="0" t="s">
        <v>154</v>
      </c>
      <c r="G6882" s="3" t="n">
        <f aca="false">(F6882=E6882)</f>
        <v>1</v>
      </c>
    </row>
    <row r="6883" customFormat="false" ht="15" hidden="true" customHeight="false" outlineLevel="0" collapsed="false">
      <c r="A6883" s="1" t="n">
        <v>6881</v>
      </c>
      <c r="B6883" s="0" t="s">
        <v>19332</v>
      </c>
      <c r="C6883" s="2" t="s">
        <v>19333</v>
      </c>
      <c r="D6883" s="0" t="s">
        <v>19334</v>
      </c>
      <c r="E6883" s="0" t="s">
        <v>154</v>
      </c>
      <c r="F6883" s="0" t="s">
        <v>154</v>
      </c>
      <c r="G6883" s="3" t="n">
        <f aca="false">(F6883=E6883)</f>
        <v>1</v>
      </c>
    </row>
    <row r="6884" customFormat="false" ht="15" hidden="true" customHeight="false" outlineLevel="0" collapsed="false">
      <c r="A6884" s="1" t="n">
        <v>6882</v>
      </c>
      <c r="B6884" s="0" t="s">
        <v>19335</v>
      </c>
      <c r="C6884" s="2" t="s">
        <v>19336</v>
      </c>
      <c r="D6884" s="0" t="s">
        <v>19337</v>
      </c>
      <c r="E6884" s="0" t="s">
        <v>1020</v>
      </c>
      <c r="F6884" s="0" t="s">
        <v>1020</v>
      </c>
      <c r="G6884" s="3" t="n">
        <f aca="false">(F6884=E6884)</f>
        <v>1</v>
      </c>
    </row>
    <row r="6885" customFormat="false" ht="15" hidden="true" customHeight="false" outlineLevel="0" collapsed="false">
      <c r="A6885" s="1" t="n">
        <v>6883</v>
      </c>
      <c r="B6885" s="0" t="s">
        <v>19338</v>
      </c>
      <c r="C6885" s="2" t="s">
        <v>19339</v>
      </c>
      <c r="D6885" s="0" t="s">
        <v>19340</v>
      </c>
      <c r="E6885" s="0" t="s">
        <v>20</v>
      </c>
      <c r="F6885" s="0" t="s">
        <v>20</v>
      </c>
      <c r="G6885" s="3" t="n">
        <f aca="false">(F6885=E6885)</f>
        <v>1</v>
      </c>
    </row>
    <row r="6886" customFormat="false" ht="15" hidden="true" customHeight="false" outlineLevel="0" collapsed="false">
      <c r="A6886" s="1" t="n">
        <v>6884</v>
      </c>
      <c r="B6886" s="0" t="s">
        <v>19341</v>
      </c>
      <c r="C6886" s="2" t="s">
        <v>19342</v>
      </c>
      <c r="D6886" s="0" t="s">
        <v>19343</v>
      </c>
      <c r="E6886" s="0" t="s">
        <v>389</v>
      </c>
      <c r="F6886" s="0" t="s">
        <v>389</v>
      </c>
      <c r="G6886" s="3" t="n">
        <f aca="false">(F6886=E6886)</f>
        <v>1</v>
      </c>
      <c r="H6886" s="4" t="s">
        <v>389</v>
      </c>
    </row>
    <row r="6887" customFormat="false" ht="15" hidden="true" customHeight="false" outlineLevel="0" collapsed="false">
      <c r="A6887" s="1" t="n">
        <v>6885</v>
      </c>
      <c r="B6887" s="0" t="s">
        <v>19344</v>
      </c>
      <c r="C6887" s="2" t="s">
        <v>19345</v>
      </c>
      <c r="D6887" s="0" t="s">
        <v>19346</v>
      </c>
      <c r="E6887" s="0" t="s">
        <v>20</v>
      </c>
      <c r="F6887" s="0" t="s">
        <v>20</v>
      </c>
      <c r="G6887" s="3" t="n">
        <f aca="false">(F6887=E6887)</f>
        <v>1</v>
      </c>
    </row>
    <row r="6888" customFormat="false" ht="15" hidden="false" customHeight="false" outlineLevel="0" collapsed="false">
      <c r="A6888" s="1" t="n">
        <v>6886</v>
      </c>
      <c r="B6888" s="0" t="s">
        <v>19347</v>
      </c>
      <c r="C6888" s="2" t="s">
        <v>19348</v>
      </c>
      <c r="D6888" s="0" t="s">
        <v>19349</v>
      </c>
      <c r="E6888" s="0" t="s">
        <v>936</v>
      </c>
      <c r="F6888" s="0" t="s">
        <v>20</v>
      </c>
      <c r="G6888" s="3" t="n">
        <f aca="false">(F6888=E6888)</f>
        <v>0</v>
      </c>
      <c r="H6888" s="4" t="s">
        <v>936</v>
      </c>
    </row>
    <row r="6889" customFormat="false" ht="15" hidden="true" customHeight="false" outlineLevel="0" collapsed="false">
      <c r="A6889" s="1" t="n">
        <v>6887</v>
      </c>
      <c r="B6889" s="0" t="s">
        <v>19350</v>
      </c>
      <c r="C6889" s="2" t="s">
        <v>19351</v>
      </c>
      <c r="D6889" s="0" t="s">
        <v>19352</v>
      </c>
      <c r="E6889" s="0" t="s">
        <v>154</v>
      </c>
      <c r="F6889" s="0" t="s">
        <v>154</v>
      </c>
      <c r="G6889" s="3" t="n">
        <f aca="false">(F6889=E6889)</f>
        <v>1</v>
      </c>
    </row>
    <row r="6890" customFormat="false" ht="15" hidden="true" customHeight="false" outlineLevel="0" collapsed="false">
      <c r="A6890" s="1" t="n">
        <v>6888</v>
      </c>
      <c r="B6890" s="0" t="s">
        <v>19353</v>
      </c>
      <c r="C6890" s="2" t="s">
        <v>19354</v>
      </c>
      <c r="D6890" s="0" t="s">
        <v>19355</v>
      </c>
      <c r="E6890" s="0" t="s">
        <v>154</v>
      </c>
      <c r="F6890" s="0" t="s">
        <v>20</v>
      </c>
      <c r="G6890" s="3" t="n">
        <f aca="false">(F6890=E6890)</f>
        <v>0</v>
      </c>
    </row>
    <row r="6891" customFormat="false" ht="15" hidden="true" customHeight="false" outlineLevel="0" collapsed="false">
      <c r="A6891" s="1" t="n">
        <v>6889</v>
      </c>
      <c r="B6891" s="0" t="s">
        <v>19356</v>
      </c>
      <c r="C6891" s="2" t="s">
        <v>19357</v>
      </c>
      <c r="D6891" s="0" t="s">
        <v>19358</v>
      </c>
      <c r="E6891" s="0" t="s">
        <v>20</v>
      </c>
      <c r="F6891" s="0" t="s">
        <v>20</v>
      </c>
      <c r="G6891" s="3" t="n">
        <f aca="false">(F6891=E6891)</f>
        <v>1</v>
      </c>
    </row>
    <row r="6892" customFormat="false" ht="15" hidden="true" customHeight="false" outlineLevel="0" collapsed="false">
      <c r="A6892" s="1" t="n">
        <v>6890</v>
      </c>
      <c r="B6892" s="0" t="s">
        <v>19359</v>
      </c>
      <c r="C6892" s="2" t="s">
        <v>19360</v>
      </c>
      <c r="D6892" s="0" t="s">
        <v>1059</v>
      </c>
      <c r="E6892" s="0" t="s">
        <v>20</v>
      </c>
      <c r="F6892" s="0" t="s">
        <v>20</v>
      </c>
      <c r="G6892" s="3" t="n">
        <f aca="false">(F6892=E6892)</f>
        <v>1</v>
      </c>
    </row>
    <row r="6893" customFormat="false" ht="15" hidden="true" customHeight="false" outlineLevel="0" collapsed="false">
      <c r="A6893" s="1" t="n">
        <v>6891</v>
      </c>
      <c r="B6893" s="0" t="s">
        <v>19361</v>
      </c>
      <c r="C6893" s="2" t="s">
        <v>19362</v>
      </c>
      <c r="D6893" s="0" t="s">
        <v>19363</v>
      </c>
      <c r="E6893" s="0" t="s">
        <v>1138</v>
      </c>
      <c r="F6893" s="0" t="s">
        <v>1138</v>
      </c>
      <c r="G6893" s="3" t="n">
        <f aca="false">(F6893=E6893)</f>
        <v>1</v>
      </c>
    </row>
    <row r="6894" customFormat="false" ht="15" hidden="true" customHeight="false" outlineLevel="0" collapsed="false">
      <c r="A6894" s="1" t="n">
        <v>6892</v>
      </c>
      <c r="B6894" s="0" t="s">
        <v>19364</v>
      </c>
      <c r="C6894" s="2" t="s">
        <v>19365</v>
      </c>
      <c r="D6894" s="0" t="s">
        <v>19366</v>
      </c>
      <c r="E6894" s="0" t="s">
        <v>20</v>
      </c>
      <c r="F6894" s="0" t="s">
        <v>20</v>
      </c>
      <c r="G6894" s="3" t="n">
        <f aca="false">(F6894=E6894)</f>
        <v>1</v>
      </c>
    </row>
    <row r="6895" customFormat="false" ht="15" hidden="true" customHeight="false" outlineLevel="0" collapsed="false">
      <c r="A6895" s="1" t="n">
        <v>6893</v>
      </c>
      <c r="B6895" s="0" t="s">
        <v>19367</v>
      </c>
      <c r="C6895" s="2" t="s">
        <v>19368</v>
      </c>
      <c r="D6895" s="0" t="s">
        <v>7247</v>
      </c>
      <c r="E6895" s="0" t="s">
        <v>154</v>
      </c>
      <c r="F6895" s="0" t="s">
        <v>154</v>
      </c>
      <c r="G6895" s="3" t="n">
        <f aca="false">(F6895=E6895)</f>
        <v>1</v>
      </c>
    </row>
    <row r="6896" customFormat="false" ht="15" hidden="true" customHeight="false" outlineLevel="0" collapsed="false">
      <c r="A6896" s="1" t="n">
        <v>6894</v>
      </c>
      <c r="B6896" s="0" t="s">
        <v>19369</v>
      </c>
      <c r="C6896" s="2" t="s">
        <v>19370</v>
      </c>
      <c r="D6896" s="0" t="s">
        <v>19371</v>
      </c>
      <c r="E6896" s="0" t="s">
        <v>1138</v>
      </c>
      <c r="F6896" s="0" t="s">
        <v>1138</v>
      </c>
      <c r="G6896" s="3" t="n">
        <f aca="false">(F6896=E6896)</f>
        <v>1</v>
      </c>
    </row>
    <row r="6897" customFormat="false" ht="15" hidden="true" customHeight="false" outlineLevel="0" collapsed="false">
      <c r="A6897" s="1" t="n">
        <v>6895</v>
      </c>
      <c r="B6897" s="0" t="s">
        <v>19372</v>
      </c>
      <c r="C6897" s="2" t="s">
        <v>19373</v>
      </c>
      <c r="D6897" s="0" t="s">
        <v>19374</v>
      </c>
      <c r="E6897" s="0" t="s">
        <v>20</v>
      </c>
      <c r="F6897" s="0" t="s">
        <v>20</v>
      </c>
      <c r="G6897" s="3" t="n">
        <f aca="false">(F6897=E6897)</f>
        <v>1</v>
      </c>
    </row>
    <row r="6898" customFormat="false" ht="15" hidden="true" customHeight="false" outlineLevel="0" collapsed="false">
      <c r="A6898" s="1" t="n">
        <v>6896</v>
      </c>
      <c r="B6898" s="0" t="s">
        <v>19375</v>
      </c>
      <c r="C6898" s="2" t="s">
        <v>19376</v>
      </c>
      <c r="D6898" s="0" t="s">
        <v>19377</v>
      </c>
      <c r="E6898" s="0" t="s">
        <v>20</v>
      </c>
      <c r="F6898" s="0" t="s">
        <v>20</v>
      </c>
      <c r="G6898" s="3" t="n">
        <f aca="false">(F6898=E6898)</f>
        <v>1</v>
      </c>
    </row>
    <row r="6899" customFormat="false" ht="15" hidden="true" customHeight="false" outlineLevel="0" collapsed="false">
      <c r="A6899" s="1" t="n">
        <v>6897</v>
      </c>
      <c r="B6899" s="0" t="s">
        <v>19378</v>
      </c>
      <c r="C6899" s="2" t="s">
        <v>19379</v>
      </c>
      <c r="D6899" s="0" t="s">
        <v>19380</v>
      </c>
      <c r="E6899" s="0" t="s">
        <v>20</v>
      </c>
      <c r="F6899" s="0" t="s">
        <v>20</v>
      </c>
      <c r="G6899" s="3" t="n">
        <f aca="false">(F6899=E6899)</f>
        <v>1</v>
      </c>
    </row>
    <row r="6900" customFormat="false" ht="15" hidden="true" customHeight="false" outlineLevel="0" collapsed="false">
      <c r="A6900" s="1" t="n">
        <v>6898</v>
      </c>
      <c r="B6900" s="0" t="s">
        <v>19381</v>
      </c>
      <c r="C6900" s="2" t="s">
        <v>19382</v>
      </c>
      <c r="D6900" s="0" t="s">
        <v>12590</v>
      </c>
      <c r="E6900" s="0" t="s">
        <v>20</v>
      </c>
      <c r="F6900" s="0" t="s">
        <v>20</v>
      </c>
      <c r="G6900" s="3" t="n">
        <f aca="false">(F6900=E6900)</f>
        <v>1</v>
      </c>
    </row>
    <row r="6901" customFormat="false" ht="15" hidden="true" customHeight="false" outlineLevel="0" collapsed="false">
      <c r="A6901" s="1" t="n">
        <v>6899</v>
      </c>
      <c r="B6901" s="0" t="s">
        <v>19383</v>
      </c>
      <c r="C6901" s="2" t="s">
        <v>19384</v>
      </c>
      <c r="D6901" s="0" t="s">
        <v>17146</v>
      </c>
      <c r="E6901" s="0" t="s">
        <v>1020</v>
      </c>
      <c r="F6901" s="0" t="s">
        <v>1020</v>
      </c>
      <c r="G6901" s="3" t="n">
        <f aca="false">(F6901=E6901)</f>
        <v>1</v>
      </c>
    </row>
    <row r="6902" customFormat="false" ht="15" hidden="true" customHeight="false" outlineLevel="0" collapsed="false">
      <c r="A6902" s="1" t="n">
        <v>6900</v>
      </c>
      <c r="B6902" s="0" t="s">
        <v>19385</v>
      </c>
      <c r="C6902" s="2" t="s">
        <v>19386</v>
      </c>
      <c r="D6902" s="0" t="s">
        <v>19387</v>
      </c>
      <c r="E6902" s="0" t="s">
        <v>20</v>
      </c>
      <c r="F6902" s="0" t="s">
        <v>20</v>
      </c>
      <c r="G6902" s="3" t="n">
        <f aca="false">(F6902=E6902)</f>
        <v>1</v>
      </c>
    </row>
    <row r="6903" customFormat="false" ht="15" hidden="true" customHeight="false" outlineLevel="0" collapsed="false">
      <c r="A6903" s="1" t="n">
        <v>6901</v>
      </c>
      <c r="B6903" s="0" t="s">
        <v>19388</v>
      </c>
      <c r="C6903" s="2" t="s">
        <v>19389</v>
      </c>
      <c r="D6903" s="0" t="s">
        <v>19390</v>
      </c>
      <c r="E6903" s="0" t="s">
        <v>771</v>
      </c>
      <c r="F6903" s="0" t="s">
        <v>771</v>
      </c>
      <c r="G6903" s="3" t="n">
        <f aca="false">(F6903=E6903)</f>
        <v>1</v>
      </c>
    </row>
    <row r="6904" customFormat="false" ht="15" hidden="true" customHeight="false" outlineLevel="0" collapsed="false">
      <c r="A6904" s="1" t="n">
        <v>6902</v>
      </c>
      <c r="B6904" s="0" t="s">
        <v>19391</v>
      </c>
      <c r="C6904" s="2" t="s">
        <v>19392</v>
      </c>
      <c r="D6904" s="0" t="s">
        <v>19393</v>
      </c>
      <c r="E6904" s="0" t="s">
        <v>154</v>
      </c>
      <c r="F6904" s="0" t="s">
        <v>154</v>
      </c>
      <c r="G6904" s="3" t="n">
        <f aca="false">(F6904=E6904)</f>
        <v>1</v>
      </c>
    </row>
    <row r="6905" customFormat="false" ht="15" hidden="true" customHeight="false" outlineLevel="0" collapsed="false">
      <c r="A6905" s="1" t="n">
        <v>6903</v>
      </c>
      <c r="B6905" s="0" t="s">
        <v>19394</v>
      </c>
      <c r="C6905" s="2" t="s">
        <v>19395</v>
      </c>
      <c r="D6905" s="0" t="s">
        <v>19396</v>
      </c>
      <c r="E6905" s="0" t="s">
        <v>154</v>
      </c>
      <c r="F6905" s="0" t="s">
        <v>154</v>
      </c>
      <c r="G6905" s="3" t="n">
        <f aca="false">(F6905=E6905)</f>
        <v>1</v>
      </c>
    </row>
    <row r="6906" customFormat="false" ht="15" hidden="true" customHeight="false" outlineLevel="0" collapsed="false">
      <c r="A6906" s="1" t="n">
        <v>6904</v>
      </c>
      <c r="B6906" s="0" t="s">
        <v>19397</v>
      </c>
      <c r="C6906" s="2" t="s">
        <v>19398</v>
      </c>
      <c r="D6906" s="0" t="s">
        <v>19399</v>
      </c>
      <c r="E6906" s="0" t="s">
        <v>20</v>
      </c>
      <c r="F6906" s="0" t="s">
        <v>20</v>
      </c>
      <c r="G6906" s="3" t="n">
        <f aca="false">(F6906=E6906)</f>
        <v>1</v>
      </c>
    </row>
    <row r="6907" customFormat="false" ht="15" hidden="true" customHeight="false" outlineLevel="0" collapsed="false">
      <c r="A6907" s="1" t="n">
        <v>6905</v>
      </c>
      <c r="B6907" s="0" t="s">
        <v>19400</v>
      </c>
      <c r="C6907" s="2" t="s">
        <v>19401</v>
      </c>
      <c r="D6907" s="0" t="s">
        <v>5764</v>
      </c>
      <c r="E6907" s="0" t="s">
        <v>20</v>
      </c>
      <c r="F6907" s="0" t="s">
        <v>20</v>
      </c>
      <c r="G6907" s="3" t="n">
        <f aca="false">(F6907=E6907)</f>
        <v>1</v>
      </c>
    </row>
    <row r="6908" customFormat="false" ht="15" hidden="true" customHeight="false" outlineLevel="0" collapsed="false">
      <c r="A6908" s="1" t="n">
        <v>6906</v>
      </c>
      <c r="B6908" s="0" t="s">
        <v>19402</v>
      </c>
      <c r="C6908" s="2" t="s">
        <v>19403</v>
      </c>
      <c r="D6908" s="0" t="s">
        <v>2468</v>
      </c>
      <c r="E6908" s="0" t="s">
        <v>507</v>
      </c>
      <c r="F6908" s="0" t="s">
        <v>507</v>
      </c>
      <c r="G6908" s="3" t="n">
        <f aca="false">(F6908=E6908)</f>
        <v>1</v>
      </c>
    </row>
    <row r="6909" customFormat="false" ht="15" hidden="true" customHeight="false" outlineLevel="0" collapsed="false">
      <c r="A6909" s="1" t="n">
        <v>6907</v>
      </c>
      <c r="B6909" s="0" t="s">
        <v>19404</v>
      </c>
      <c r="C6909" s="2" t="s">
        <v>19405</v>
      </c>
      <c r="D6909" s="0" t="s">
        <v>19406</v>
      </c>
      <c r="E6909" s="0" t="s">
        <v>389</v>
      </c>
      <c r="F6909" s="0" t="s">
        <v>389</v>
      </c>
      <c r="G6909" s="3" t="n">
        <f aca="false">(F6909=E6909)</f>
        <v>1</v>
      </c>
      <c r="H6909" s="4" t="s">
        <v>389</v>
      </c>
    </row>
    <row r="6910" customFormat="false" ht="15" hidden="true" customHeight="false" outlineLevel="0" collapsed="false">
      <c r="A6910" s="1" t="n">
        <v>6908</v>
      </c>
      <c r="B6910" s="0" t="s">
        <v>19407</v>
      </c>
      <c r="C6910" s="2" t="s">
        <v>19408</v>
      </c>
      <c r="D6910" s="0" t="s">
        <v>19409</v>
      </c>
      <c r="E6910" s="0" t="s">
        <v>154</v>
      </c>
      <c r="F6910" s="0" t="s">
        <v>154</v>
      </c>
      <c r="G6910" s="3" t="n">
        <f aca="false">(F6910=E6910)</f>
        <v>1</v>
      </c>
    </row>
    <row r="6911" customFormat="false" ht="15" hidden="true" customHeight="false" outlineLevel="0" collapsed="false">
      <c r="A6911" s="1" t="n">
        <v>6909</v>
      </c>
      <c r="B6911" s="0" t="s">
        <v>19410</v>
      </c>
      <c r="C6911" s="2" t="s">
        <v>19411</v>
      </c>
      <c r="D6911" s="0" t="s">
        <v>19412</v>
      </c>
      <c r="E6911" s="0" t="s">
        <v>20</v>
      </c>
      <c r="F6911" s="0" t="s">
        <v>20</v>
      </c>
      <c r="G6911" s="3" t="n">
        <f aca="false">(F6911=E6911)</f>
        <v>1</v>
      </c>
    </row>
    <row r="6912" customFormat="false" ht="15" hidden="true" customHeight="false" outlineLevel="0" collapsed="false">
      <c r="A6912" s="1" t="n">
        <v>6910</v>
      </c>
      <c r="B6912" s="0" t="s">
        <v>19413</v>
      </c>
      <c r="C6912" s="2" t="s">
        <v>19414</v>
      </c>
      <c r="D6912" s="0" t="s">
        <v>1492</v>
      </c>
      <c r="E6912" s="0" t="s">
        <v>154</v>
      </c>
      <c r="F6912" s="0" t="s">
        <v>154</v>
      </c>
      <c r="G6912" s="3" t="n">
        <f aca="false">(F6912=E6912)</f>
        <v>1</v>
      </c>
    </row>
    <row r="6913" customFormat="false" ht="15" hidden="true" customHeight="false" outlineLevel="0" collapsed="false">
      <c r="A6913" s="1" t="n">
        <v>6911</v>
      </c>
      <c r="B6913" s="0" t="s">
        <v>19415</v>
      </c>
      <c r="C6913" s="2" t="s">
        <v>19416</v>
      </c>
      <c r="D6913" s="0" t="s">
        <v>19417</v>
      </c>
      <c r="E6913" s="0" t="s">
        <v>20</v>
      </c>
      <c r="F6913" s="0" t="s">
        <v>20</v>
      </c>
      <c r="G6913" s="3" t="n">
        <f aca="false">(F6913=E6913)</f>
        <v>1</v>
      </c>
    </row>
    <row r="6914" customFormat="false" ht="15" hidden="true" customHeight="false" outlineLevel="0" collapsed="false">
      <c r="A6914" s="1" t="n">
        <v>6912</v>
      </c>
      <c r="B6914" s="0" t="s">
        <v>19418</v>
      </c>
      <c r="C6914" s="2" t="s">
        <v>19419</v>
      </c>
      <c r="D6914" s="0" t="s">
        <v>19420</v>
      </c>
      <c r="E6914" s="0" t="s">
        <v>20</v>
      </c>
      <c r="F6914" s="0" t="s">
        <v>20</v>
      </c>
      <c r="G6914" s="3" t="n">
        <f aca="false">(F6914=E6914)</f>
        <v>1</v>
      </c>
    </row>
    <row r="6915" customFormat="false" ht="15" hidden="true" customHeight="false" outlineLevel="0" collapsed="false">
      <c r="A6915" s="1" t="n">
        <v>6913</v>
      </c>
      <c r="B6915" s="0" t="s">
        <v>19421</v>
      </c>
      <c r="C6915" s="2" t="s">
        <v>19422</v>
      </c>
      <c r="D6915" s="0" t="s">
        <v>19423</v>
      </c>
      <c r="E6915" s="0" t="s">
        <v>771</v>
      </c>
      <c r="F6915" s="0" t="s">
        <v>771</v>
      </c>
      <c r="G6915" s="3" t="n">
        <f aca="false">(F6915=E6915)</f>
        <v>1</v>
      </c>
    </row>
    <row r="6916" customFormat="false" ht="15" hidden="true" customHeight="false" outlineLevel="0" collapsed="false">
      <c r="A6916" s="1" t="n">
        <v>6914</v>
      </c>
      <c r="B6916" s="0" t="s">
        <v>19424</v>
      </c>
      <c r="C6916" s="2" t="s">
        <v>19425</v>
      </c>
      <c r="D6916" s="0" t="s">
        <v>19426</v>
      </c>
      <c r="E6916" s="0" t="s">
        <v>20</v>
      </c>
      <c r="F6916" s="0" t="s">
        <v>20</v>
      </c>
      <c r="G6916" s="3" t="n">
        <f aca="false">(F6916=E6916)</f>
        <v>1</v>
      </c>
    </row>
    <row r="6917" customFormat="false" ht="15" hidden="true" customHeight="false" outlineLevel="0" collapsed="false">
      <c r="A6917" s="1" t="n">
        <v>6915</v>
      </c>
      <c r="B6917" s="0" t="s">
        <v>19427</v>
      </c>
      <c r="C6917" s="2" t="s">
        <v>19428</v>
      </c>
      <c r="D6917" s="0" t="s">
        <v>19429</v>
      </c>
      <c r="E6917" s="0" t="s">
        <v>507</v>
      </c>
      <c r="F6917" s="0" t="s">
        <v>507</v>
      </c>
      <c r="G6917" s="3" t="n">
        <f aca="false">(F6917=E6917)</f>
        <v>1</v>
      </c>
    </row>
    <row r="6918" customFormat="false" ht="15" hidden="true" customHeight="false" outlineLevel="0" collapsed="false">
      <c r="A6918" s="1" t="n">
        <v>6916</v>
      </c>
      <c r="B6918" s="0" t="s">
        <v>19430</v>
      </c>
      <c r="C6918" s="2" t="s">
        <v>19431</v>
      </c>
      <c r="D6918" s="0" t="s">
        <v>9297</v>
      </c>
      <c r="E6918" s="0" t="s">
        <v>154</v>
      </c>
      <c r="F6918" s="0" t="s">
        <v>154</v>
      </c>
      <c r="G6918" s="3" t="n">
        <f aca="false">(F6918=E6918)</f>
        <v>1</v>
      </c>
    </row>
    <row r="6919" customFormat="false" ht="15" hidden="true" customHeight="false" outlineLevel="0" collapsed="false">
      <c r="A6919" s="1" t="n">
        <v>6917</v>
      </c>
      <c r="B6919" s="0" t="s">
        <v>19432</v>
      </c>
      <c r="C6919" s="2" t="s">
        <v>19433</v>
      </c>
      <c r="D6919" s="0" t="s">
        <v>3059</v>
      </c>
      <c r="E6919" s="0" t="s">
        <v>20</v>
      </c>
      <c r="F6919" s="0" t="s">
        <v>20</v>
      </c>
      <c r="G6919" s="3" t="n">
        <f aca="false">(F6919=E6919)</f>
        <v>1</v>
      </c>
    </row>
    <row r="6920" customFormat="false" ht="15" hidden="true" customHeight="false" outlineLevel="0" collapsed="false">
      <c r="A6920" s="1" t="n">
        <v>6918</v>
      </c>
      <c r="B6920" s="0" t="s">
        <v>19434</v>
      </c>
      <c r="C6920" s="2" t="s">
        <v>19435</v>
      </c>
      <c r="D6920" s="0" t="s">
        <v>10685</v>
      </c>
      <c r="E6920" s="0" t="s">
        <v>154</v>
      </c>
      <c r="F6920" s="0" t="s">
        <v>154</v>
      </c>
      <c r="G6920" s="3" t="n">
        <f aca="false">(F6920=E6920)</f>
        <v>1</v>
      </c>
    </row>
    <row r="6921" customFormat="false" ht="15" hidden="true" customHeight="false" outlineLevel="0" collapsed="false">
      <c r="A6921" s="1" t="n">
        <v>6919</v>
      </c>
      <c r="B6921" s="0" t="s">
        <v>19436</v>
      </c>
      <c r="C6921" s="2" t="s">
        <v>19437</v>
      </c>
      <c r="D6921" s="0" t="s">
        <v>19438</v>
      </c>
      <c r="E6921" s="0" t="s">
        <v>154</v>
      </c>
      <c r="F6921" s="0" t="s">
        <v>154</v>
      </c>
      <c r="G6921" s="3" t="n">
        <f aca="false">(F6921=E6921)</f>
        <v>1</v>
      </c>
    </row>
    <row r="6922" customFormat="false" ht="15" hidden="true" customHeight="false" outlineLevel="0" collapsed="false">
      <c r="A6922" s="1" t="n">
        <v>6920</v>
      </c>
      <c r="B6922" s="0" t="s">
        <v>19439</v>
      </c>
      <c r="C6922" s="2" t="s">
        <v>19440</v>
      </c>
      <c r="D6922" s="0" t="s">
        <v>19441</v>
      </c>
      <c r="E6922" s="0" t="s">
        <v>507</v>
      </c>
      <c r="F6922" s="0" t="s">
        <v>507</v>
      </c>
      <c r="G6922" s="3" t="n">
        <f aca="false">(F6922=E6922)</f>
        <v>1</v>
      </c>
    </row>
    <row r="6923" customFormat="false" ht="15" hidden="true" customHeight="false" outlineLevel="0" collapsed="false">
      <c r="A6923" s="1" t="n">
        <v>6921</v>
      </c>
      <c r="B6923" s="0" t="s">
        <v>19442</v>
      </c>
      <c r="C6923" s="2" t="s">
        <v>19443</v>
      </c>
      <c r="D6923" s="0" t="s">
        <v>9984</v>
      </c>
      <c r="E6923" s="0" t="s">
        <v>20</v>
      </c>
      <c r="F6923" s="0" t="s">
        <v>20</v>
      </c>
      <c r="G6923" s="3" t="n">
        <f aca="false">(F6923=E6923)</f>
        <v>1</v>
      </c>
    </row>
    <row r="6924" customFormat="false" ht="15" hidden="true" customHeight="false" outlineLevel="0" collapsed="false">
      <c r="A6924" s="1" t="n">
        <v>6922</v>
      </c>
      <c r="B6924" s="0" t="s">
        <v>19444</v>
      </c>
      <c r="C6924" s="2" t="s">
        <v>19445</v>
      </c>
      <c r="D6924" s="0" t="s">
        <v>19446</v>
      </c>
      <c r="E6924" s="0" t="s">
        <v>154</v>
      </c>
      <c r="F6924" s="0" t="s">
        <v>154</v>
      </c>
      <c r="G6924" s="3" t="n">
        <f aca="false">(F6924=E6924)</f>
        <v>1</v>
      </c>
    </row>
    <row r="6925" customFormat="false" ht="15" hidden="true" customHeight="false" outlineLevel="0" collapsed="false">
      <c r="A6925" s="1" t="n">
        <v>6923</v>
      </c>
      <c r="B6925" s="0" t="s">
        <v>19447</v>
      </c>
      <c r="C6925" s="2" t="s">
        <v>19448</v>
      </c>
      <c r="D6925" s="0" t="s">
        <v>19449</v>
      </c>
      <c r="E6925" s="0" t="s">
        <v>20</v>
      </c>
      <c r="F6925" s="0" t="s">
        <v>20</v>
      </c>
      <c r="G6925" s="3" t="n">
        <f aca="false">(F6925=E6925)</f>
        <v>1</v>
      </c>
    </row>
    <row r="6926" customFormat="false" ht="15" hidden="true" customHeight="false" outlineLevel="0" collapsed="false">
      <c r="A6926" s="1" t="n">
        <v>6924</v>
      </c>
      <c r="B6926" s="0" t="s">
        <v>19450</v>
      </c>
      <c r="C6926" s="2" t="s">
        <v>19451</v>
      </c>
      <c r="D6926" s="0" t="s">
        <v>1233</v>
      </c>
      <c r="E6926" s="0" t="s">
        <v>507</v>
      </c>
      <c r="F6926" s="0" t="s">
        <v>507</v>
      </c>
      <c r="G6926" s="3" t="n">
        <f aca="false">(F6926=E6926)</f>
        <v>1</v>
      </c>
    </row>
    <row r="6927" customFormat="false" ht="15" hidden="true" customHeight="false" outlineLevel="0" collapsed="false">
      <c r="A6927" s="1" t="n">
        <v>6925</v>
      </c>
      <c r="B6927" s="0" t="s">
        <v>19452</v>
      </c>
      <c r="C6927" s="2" t="s">
        <v>19453</v>
      </c>
      <c r="D6927" s="0" t="s">
        <v>19454</v>
      </c>
      <c r="E6927" s="0" t="s">
        <v>507</v>
      </c>
      <c r="F6927" s="0" t="s">
        <v>507</v>
      </c>
      <c r="G6927" s="3" t="n">
        <f aca="false">(F6927=E6927)</f>
        <v>1</v>
      </c>
    </row>
    <row r="6928" customFormat="false" ht="15" hidden="true" customHeight="false" outlineLevel="0" collapsed="false">
      <c r="A6928" s="1" t="n">
        <v>6926</v>
      </c>
      <c r="B6928" s="0" t="s">
        <v>19455</v>
      </c>
      <c r="C6928" s="2" t="s">
        <v>19456</v>
      </c>
      <c r="D6928" s="0" t="s">
        <v>7613</v>
      </c>
      <c r="E6928" s="0" t="s">
        <v>20</v>
      </c>
      <c r="F6928" s="0" t="s">
        <v>20</v>
      </c>
      <c r="G6928" s="3" t="n">
        <f aca="false">(F6928=E6928)</f>
        <v>1</v>
      </c>
    </row>
    <row r="6929" customFormat="false" ht="15" hidden="true" customHeight="false" outlineLevel="0" collapsed="false">
      <c r="A6929" s="1" t="n">
        <v>6927</v>
      </c>
      <c r="B6929" s="0" t="s">
        <v>19457</v>
      </c>
      <c r="C6929" s="2" t="s">
        <v>19458</v>
      </c>
      <c r="D6929" s="0" t="s">
        <v>18802</v>
      </c>
      <c r="E6929" s="0" t="s">
        <v>20</v>
      </c>
      <c r="F6929" s="0" t="s">
        <v>20</v>
      </c>
      <c r="G6929" s="3" t="n">
        <f aca="false">(F6929=E6929)</f>
        <v>1</v>
      </c>
    </row>
    <row r="6930" customFormat="false" ht="15" hidden="true" customHeight="false" outlineLevel="0" collapsed="false">
      <c r="A6930" s="1" t="n">
        <v>6928</v>
      </c>
      <c r="B6930" s="0" t="s">
        <v>19459</v>
      </c>
      <c r="C6930" s="2" t="s">
        <v>19460</v>
      </c>
      <c r="D6930" s="0" t="s">
        <v>3328</v>
      </c>
      <c r="E6930" s="0" t="s">
        <v>20</v>
      </c>
      <c r="F6930" s="0" t="s">
        <v>20</v>
      </c>
      <c r="G6930" s="3" t="n">
        <f aca="false">(F6930=E6930)</f>
        <v>1</v>
      </c>
    </row>
    <row r="6931" customFormat="false" ht="15" hidden="true" customHeight="false" outlineLevel="0" collapsed="false">
      <c r="A6931" s="1" t="n">
        <v>6929</v>
      </c>
      <c r="B6931" s="0" t="s">
        <v>19461</v>
      </c>
      <c r="C6931" s="2" t="s">
        <v>19462</v>
      </c>
      <c r="D6931" s="0" t="s">
        <v>13634</v>
      </c>
      <c r="E6931" s="0" t="s">
        <v>154</v>
      </c>
      <c r="F6931" s="0" t="s">
        <v>154</v>
      </c>
      <c r="G6931" s="3" t="n">
        <f aca="false">(F6931=E6931)</f>
        <v>1</v>
      </c>
    </row>
    <row r="6932" customFormat="false" ht="15" hidden="true" customHeight="false" outlineLevel="0" collapsed="false">
      <c r="A6932" s="1" t="n">
        <v>6930</v>
      </c>
      <c r="B6932" s="0" t="s">
        <v>19463</v>
      </c>
      <c r="C6932" s="2" t="s">
        <v>19464</v>
      </c>
      <c r="D6932" s="0" t="s">
        <v>19465</v>
      </c>
      <c r="E6932" s="0" t="s">
        <v>1138</v>
      </c>
      <c r="F6932" s="0" t="s">
        <v>1138</v>
      </c>
      <c r="G6932" s="3" t="n">
        <f aca="false">(F6932=E6932)</f>
        <v>1</v>
      </c>
    </row>
    <row r="6933" customFormat="false" ht="15" hidden="false" customHeight="false" outlineLevel="0" collapsed="false">
      <c r="A6933" s="1" t="n">
        <v>6931</v>
      </c>
      <c r="B6933" s="0" t="s">
        <v>19466</v>
      </c>
      <c r="C6933" s="2" t="s">
        <v>19467</v>
      </c>
      <c r="D6933" s="0" t="s">
        <v>3322</v>
      </c>
      <c r="E6933" s="0" t="s">
        <v>936</v>
      </c>
      <c r="F6933" s="0" t="s">
        <v>20</v>
      </c>
      <c r="G6933" s="3" t="n">
        <f aca="false">(F6933=E6933)</f>
        <v>0</v>
      </c>
      <c r="H6933" s="4" t="s">
        <v>936</v>
      </c>
    </row>
    <row r="6934" customFormat="false" ht="15" hidden="true" customHeight="false" outlineLevel="0" collapsed="false">
      <c r="A6934" s="1" t="n">
        <v>6932</v>
      </c>
      <c r="B6934" s="0" t="s">
        <v>19468</v>
      </c>
      <c r="C6934" s="2" t="s">
        <v>19469</v>
      </c>
      <c r="D6934" s="0" t="s">
        <v>19470</v>
      </c>
      <c r="E6934" s="0" t="s">
        <v>507</v>
      </c>
      <c r="F6934" s="0" t="s">
        <v>507</v>
      </c>
      <c r="G6934" s="3" t="n">
        <f aca="false">(F6934=E6934)</f>
        <v>1</v>
      </c>
    </row>
    <row r="6935" customFormat="false" ht="15" hidden="true" customHeight="false" outlineLevel="0" collapsed="false">
      <c r="A6935" s="1" t="n">
        <v>6933</v>
      </c>
      <c r="B6935" s="0" t="s">
        <v>19471</v>
      </c>
      <c r="C6935" s="2" t="s">
        <v>19472</v>
      </c>
      <c r="D6935" s="0" t="s">
        <v>19473</v>
      </c>
      <c r="E6935" s="0" t="s">
        <v>154</v>
      </c>
      <c r="F6935" s="0" t="s">
        <v>154</v>
      </c>
      <c r="G6935" s="3" t="n">
        <f aca="false">(F6935=E6935)</f>
        <v>1</v>
      </c>
    </row>
    <row r="6936" customFormat="false" ht="15" hidden="true" customHeight="false" outlineLevel="0" collapsed="false">
      <c r="A6936" s="1" t="n">
        <v>6934</v>
      </c>
      <c r="B6936" s="0" t="s">
        <v>19474</v>
      </c>
      <c r="C6936" s="2" t="s">
        <v>19475</v>
      </c>
      <c r="D6936" s="0" t="s">
        <v>19476</v>
      </c>
      <c r="E6936" s="0" t="s">
        <v>389</v>
      </c>
      <c r="F6936" s="0" t="s">
        <v>389</v>
      </c>
      <c r="G6936" s="3" t="n">
        <f aca="false">(F6936=E6936)</f>
        <v>1</v>
      </c>
      <c r="H6936" s="4" t="s">
        <v>389</v>
      </c>
    </row>
    <row r="6937" customFormat="false" ht="15" hidden="true" customHeight="false" outlineLevel="0" collapsed="false">
      <c r="A6937" s="1" t="n">
        <v>6935</v>
      </c>
      <c r="B6937" s="0" t="s">
        <v>19477</v>
      </c>
      <c r="C6937" s="2" t="s">
        <v>19478</v>
      </c>
      <c r="D6937" s="0" t="s">
        <v>19479</v>
      </c>
      <c r="E6937" s="0" t="s">
        <v>154</v>
      </c>
      <c r="F6937" s="0" t="s">
        <v>154</v>
      </c>
      <c r="G6937" s="3" t="n">
        <f aca="false">(F6937=E6937)</f>
        <v>1</v>
      </c>
    </row>
    <row r="6938" customFormat="false" ht="15" hidden="true" customHeight="false" outlineLevel="0" collapsed="false">
      <c r="A6938" s="1" t="n">
        <v>6936</v>
      </c>
      <c r="B6938" s="0" t="s">
        <v>19480</v>
      </c>
      <c r="C6938" s="2" t="s">
        <v>19481</v>
      </c>
      <c r="D6938" s="0" t="s">
        <v>19482</v>
      </c>
      <c r="E6938" s="0" t="s">
        <v>20</v>
      </c>
      <c r="F6938" s="0" t="s">
        <v>20</v>
      </c>
      <c r="G6938" s="3" t="n">
        <f aca="false">(F6938=E6938)</f>
        <v>1</v>
      </c>
    </row>
    <row r="6939" customFormat="false" ht="15" hidden="true" customHeight="false" outlineLevel="0" collapsed="false">
      <c r="A6939" s="1" t="n">
        <v>6937</v>
      </c>
      <c r="B6939" s="0" t="s">
        <v>19483</v>
      </c>
      <c r="C6939" s="2" t="s">
        <v>19484</v>
      </c>
      <c r="D6939" s="0" t="s">
        <v>1997</v>
      </c>
      <c r="E6939" s="0" t="s">
        <v>20</v>
      </c>
      <c r="F6939" s="0" t="s">
        <v>20</v>
      </c>
      <c r="G6939" s="3" t="n">
        <f aca="false">(F6939=E6939)</f>
        <v>1</v>
      </c>
    </row>
    <row r="6940" customFormat="false" ht="15" hidden="true" customHeight="false" outlineLevel="0" collapsed="false">
      <c r="A6940" s="1" t="n">
        <v>6938</v>
      </c>
      <c r="B6940" s="0" t="s">
        <v>19485</v>
      </c>
      <c r="C6940" s="2" t="s">
        <v>19486</v>
      </c>
      <c r="D6940" s="0" t="s">
        <v>19487</v>
      </c>
      <c r="E6940" s="0" t="s">
        <v>20</v>
      </c>
      <c r="F6940" s="0" t="s">
        <v>20</v>
      </c>
      <c r="G6940" s="3" t="n">
        <f aca="false">(F6940=E6940)</f>
        <v>1</v>
      </c>
    </row>
    <row r="6941" customFormat="false" ht="15" hidden="true" customHeight="false" outlineLevel="0" collapsed="false">
      <c r="A6941" s="1" t="n">
        <v>6939</v>
      </c>
      <c r="B6941" s="0" t="s">
        <v>19488</v>
      </c>
      <c r="C6941" s="2" t="s">
        <v>19489</v>
      </c>
      <c r="D6941" s="0" t="s">
        <v>19490</v>
      </c>
      <c r="E6941" s="0" t="s">
        <v>771</v>
      </c>
      <c r="F6941" s="0" t="s">
        <v>771</v>
      </c>
      <c r="G6941" s="3" t="n">
        <f aca="false">(F6941=E6941)</f>
        <v>1</v>
      </c>
    </row>
    <row r="6942" customFormat="false" ht="15" hidden="true" customHeight="false" outlineLevel="0" collapsed="false">
      <c r="A6942" s="1" t="n">
        <v>6940</v>
      </c>
      <c r="B6942" s="0" t="s">
        <v>19491</v>
      </c>
      <c r="C6942" s="2" t="s">
        <v>19492</v>
      </c>
      <c r="D6942" s="0" t="s">
        <v>19493</v>
      </c>
      <c r="E6942" s="0" t="s">
        <v>20</v>
      </c>
      <c r="F6942" s="0" t="s">
        <v>20</v>
      </c>
      <c r="G6942" s="3" t="n">
        <f aca="false">(F6942=E6942)</f>
        <v>1</v>
      </c>
    </row>
    <row r="6943" customFormat="false" ht="15" hidden="true" customHeight="false" outlineLevel="0" collapsed="false">
      <c r="A6943" s="1" t="n">
        <v>6941</v>
      </c>
      <c r="B6943" s="0" t="s">
        <v>19494</v>
      </c>
      <c r="C6943" s="2" t="s">
        <v>19495</v>
      </c>
      <c r="D6943" s="0" t="s">
        <v>19496</v>
      </c>
      <c r="E6943" s="0" t="s">
        <v>154</v>
      </c>
      <c r="F6943" s="0" t="s">
        <v>154</v>
      </c>
      <c r="G6943" s="3" t="n">
        <f aca="false">(F6943=E6943)</f>
        <v>1</v>
      </c>
    </row>
    <row r="6944" customFormat="false" ht="15" hidden="true" customHeight="false" outlineLevel="0" collapsed="false">
      <c r="A6944" s="1" t="n">
        <v>6942</v>
      </c>
      <c r="B6944" s="0" t="s">
        <v>19497</v>
      </c>
      <c r="C6944" s="2" t="s">
        <v>19498</v>
      </c>
      <c r="D6944" s="0" t="s">
        <v>19499</v>
      </c>
      <c r="E6944" s="0" t="s">
        <v>20</v>
      </c>
      <c r="F6944" s="0" t="s">
        <v>20</v>
      </c>
      <c r="G6944" s="3" t="n">
        <f aca="false">(F6944=E6944)</f>
        <v>1</v>
      </c>
    </row>
    <row r="6945" customFormat="false" ht="15" hidden="true" customHeight="false" outlineLevel="0" collapsed="false">
      <c r="A6945" s="1" t="n">
        <v>6943</v>
      </c>
      <c r="B6945" s="0" t="s">
        <v>19500</v>
      </c>
      <c r="C6945" s="2" t="s">
        <v>19501</v>
      </c>
      <c r="D6945" s="0" t="s">
        <v>19502</v>
      </c>
      <c r="E6945" s="0" t="s">
        <v>507</v>
      </c>
      <c r="F6945" s="0" t="s">
        <v>507</v>
      </c>
      <c r="G6945" s="3" t="n">
        <f aca="false">(F6945=E6945)</f>
        <v>1</v>
      </c>
    </row>
    <row r="6946" customFormat="false" ht="15" hidden="true" customHeight="false" outlineLevel="0" collapsed="false">
      <c r="A6946" s="1" t="n">
        <v>6944</v>
      </c>
      <c r="B6946" s="0" t="s">
        <v>19503</v>
      </c>
      <c r="C6946" s="2" t="s">
        <v>19504</v>
      </c>
      <c r="D6946" s="0" t="s">
        <v>19505</v>
      </c>
      <c r="E6946" s="0" t="s">
        <v>507</v>
      </c>
      <c r="F6946" s="0" t="s">
        <v>507</v>
      </c>
      <c r="G6946" s="3" t="n">
        <f aca="false">(F6946=E6946)</f>
        <v>1</v>
      </c>
    </row>
    <row r="6947" customFormat="false" ht="15" hidden="true" customHeight="false" outlineLevel="0" collapsed="false">
      <c r="A6947" s="1" t="n">
        <v>6945</v>
      </c>
      <c r="B6947" s="0" t="s">
        <v>19506</v>
      </c>
      <c r="C6947" s="2" t="s">
        <v>19507</v>
      </c>
      <c r="D6947" s="0" t="s">
        <v>19508</v>
      </c>
      <c r="E6947" s="0" t="s">
        <v>771</v>
      </c>
      <c r="F6947" s="0" t="s">
        <v>771</v>
      </c>
      <c r="G6947" s="3" t="n">
        <f aca="false">(F6947=E6947)</f>
        <v>1</v>
      </c>
    </row>
    <row r="6948" customFormat="false" ht="15" hidden="false" customHeight="false" outlineLevel="0" collapsed="false">
      <c r="A6948" s="1" t="n">
        <v>6946</v>
      </c>
      <c r="B6948" s="0" t="s">
        <v>19509</v>
      </c>
      <c r="C6948" s="2" t="s">
        <v>19510</v>
      </c>
      <c r="D6948" s="0" t="s">
        <v>19511</v>
      </c>
      <c r="E6948" s="0" t="s">
        <v>936</v>
      </c>
      <c r="F6948" s="0" t="s">
        <v>20</v>
      </c>
      <c r="G6948" s="3" t="n">
        <f aca="false">(F6948=E6948)</f>
        <v>0</v>
      </c>
      <c r="H6948" s="4" t="s">
        <v>936</v>
      </c>
    </row>
    <row r="6949" customFormat="false" ht="15" hidden="true" customHeight="false" outlineLevel="0" collapsed="false">
      <c r="A6949" s="1" t="n">
        <v>6947</v>
      </c>
      <c r="B6949" s="0" t="s">
        <v>19512</v>
      </c>
      <c r="C6949" s="2" t="s">
        <v>19513</v>
      </c>
      <c r="D6949" s="0" t="s">
        <v>19514</v>
      </c>
      <c r="E6949" s="0" t="s">
        <v>20</v>
      </c>
      <c r="F6949" s="0" t="s">
        <v>20</v>
      </c>
      <c r="G6949" s="3" t="n">
        <f aca="false">(F6949=E6949)</f>
        <v>1</v>
      </c>
    </row>
    <row r="6950" customFormat="false" ht="15" hidden="true" customHeight="false" outlineLevel="0" collapsed="false">
      <c r="A6950" s="1" t="n">
        <v>6948</v>
      </c>
      <c r="B6950" s="0" t="s">
        <v>19515</v>
      </c>
      <c r="C6950" s="2" t="s">
        <v>19516</v>
      </c>
      <c r="D6950" s="0" t="s">
        <v>19517</v>
      </c>
      <c r="E6950" s="0" t="s">
        <v>389</v>
      </c>
      <c r="F6950" s="0" t="s">
        <v>389</v>
      </c>
      <c r="G6950" s="3" t="n">
        <f aca="false">(F6950=E6950)</f>
        <v>1</v>
      </c>
      <c r="H6950" s="4" t="s">
        <v>389</v>
      </c>
    </row>
    <row r="6951" customFormat="false" ht="15" hidden="true" customHeight="false" outlineLevel="0" collapsed="false">
      <c r="A6951" s="1" t="n">
        <v>6949</v>
      </c>
      <c r="B6951" s="0" t="s">
        <v>19518</v>
      </c>
      <c r="C6951" s="2" t="s">
        <v>19519</v>
      </c>
      <c r="D6951" s="0" t="s">
        <v>19520</v>
      </c>
      <c r="E6951" s="0" t="s">
        <v>20</v>
      </c>
      <c r="F6951" s="0" t="s">
        <v>20</v>
      </c>
      <c r="G6951" s="3" t="n">
        <f aca="false">(F6951=E6951)</f>
        <v>1</v>
      </c>
    </row>
    <row r="6952" customFormat="false" ht="15" hidden="true" customHeight="false" outlineLevel="0" collapsed="false">
      <c r="A6952" s="1" t="n">
        <v>6950</v>
      </c>
      <c r="B6952" s="0" t="s">
        <v>19521</v>
      </c>
      <c r="C6952" s="2" t="s">
        <v>19522</v>
      </c>
      <c r="D6952" s="0" t="s">
        <v>7224</v>
      </c>
      <c r="E6952" s="0" t="s">
        <v>507</v>
      </c>
      <c r="F6952" s="0" t="s">
        <v>507</v>
      </c>
      <c r="G6952" s="3" t="n">
        <f aca="false">(F6952=E6952)</f>
        <v>1</v>
      </c>
      <c r="H6952" s="4" t="s">
        <v>696</v>
      </c>
    </row>
    <row r="6953" customFormat="false" ht="15" hidden="true" customHeight="false" outlineLevel="0" collapsed="false">
      <c r="A6953" s="1" t="n">
        <v>6951</v>
      </c>
      <c r="B6953" s="0" t="s">
        <v>19523</v>
      </c>
      <c r="C6953" s="2" t="s">
        <v>19524</v>
      </c>
      <c r="D6953" s="0" t="s">
        <v>19525</v>
      </c>
      <c r="E6953" s="0" t="s">
        <v>20</v>
      </c>
      <c r="F6953" s="0" t="s">
        <v>154</v>
      </c>
      <c r="G6953" s="3" t="n">
        <f aca="false">(F6953=E6953)</f>
        <v>0</v>
      </c>
    </row>
    <row r="6954" customFormat="false" ht="15" hidden="true" customHeight="false" outlineLevel="0" collapsed="false">
      <c r="A6954" s="1" t="n">
        <v>6952</v>
      </c>
      <c r="B6954" s="0" t="s">
        <v>19526</v>
      </c>
      <c r="C6954" s="2" t="s">
        <v>19527</v>
      </c>
      <c r="D6954" s="0" t="s">
        <v>7894</v>
      </c>
      <c r="E6954" s="0" t="s">
        <v>20</v>
      </c>
      <c r="F6954" s="0" t="s">
        <v>20</v>
      </c>
      <c r="G6954" s="3" t="n">
        <f aca="false">(F6954=E6954)</f>
        <v>1</v>
      </c>
    </row>
    <row r="6955" customFormat="false" ht="15" hidden="true" customHeight="false" outlineLevel="0" collapsed="false">
      <c r="A6955" s="1" t="n">
        <v>6953</v>
      </c>
      <c r="B6955" s="0" t="s">
        <v>19528</v>
      </c>
      <c r="C6955" s="2" t="s">
        <v>19529</v>
      </c>
      <c r="D6955" s="0" t="s">
        <v>1473</v>
      </c>
      <c r="E6955" s="0" t="s">
        <v>20</v>
      </c>
      <c r="F6955" s="0" t="s">
        <v>20</v>
      </c>
      <c r="G6955" s="3" t="n">
        <f aca="false">(F6955=E6955)</f>
        <v>1</v>
      </c>
    </row>
    <row r="6956" customFormat="false" ht="15" hidden="true" customHeight="false" outlineLevel="0" collapsed="false">
      <c r="A6956" s="1" t="n">
        <v>6954</v>
      </c>
      <c r="B6956" s="0" t="s">
        <v>19530</v>
      </c>
      <c r="C6956" s="2" t="s">
        <v>19531</v>
      </c>
      <c r="D6956" s="0" t="s">
        <v>19532</v>
      </c>
      <c r="E6956" s="0" t="s">
        <v>154</v>
      </c>
      <c r="F6956" s="0" t="s">
        <v>154</v>
      </c>
      <c r="G6956" s="3" t="n">
        <f aca="false">(F6956=E6956)</f>
        <v>1</v>
      </c>
    </row>
    <row r="6957" customFormat="false" ht="15" hidden="true" customHeight="false" outlineLevel="0" collapsed="false">
      <c r="A6957" s="1" t="n">
        <v>6955</v>
      </c>
      <c r="B6957" s="0" t="s">
        <v>19533</v>
      </c>
      <c r="C6957" s="2" t="s">
        <v>19534</v>
      </c>
      <c r="D6957" s="0" t="s">
        <v>11861</v>
      </c>
      <c r="E6957" s="0" t="s">
        <v>81</v>
      </c>
      <c r="F6957" s="0" t="s">
        <v>81</v>
      </c>
      <c r="G6957" s="3" t="n">
        <f aca="false">(F6957=E6957)</f>
        <v>1</v>
      </c>
    </row>
    <row r="6958" customFormat="false" ht="15" hidden="true" customHeight="false" outlineLevel="0" collapsed="false">
      <c r="A6958" s="1" t="n">
        <v>6956</v>
      </c>
      <c r="B6958" s="0" t="s">
        <v>19535</v>
      </c>
      <c r="C6958" s="2" t="s">
        <v>19536</v>
      </c>
      <c r="D6958" s="0" t="s">
        <v>19537</v>
      </c>
      <c r="E6958" s="0" t="s">
        <v>507</v>
      </c>
      <c r="F6958" s="0" t="s">
        <v>507</v>
      </c>
      <c r="G6958" s="3" t="n">
        <f aca="false">(F6958=E6958)</f>
        <v>1</v>
      </c>
    </row>
    <row r="6959" customFormat="false" ht="15" hidden="true" customHeight="false" outlineLevel="0" collapsed="false">
      <c r="A6959" s="1" t="n">
        <v>6957</v>
      </c>
      <c r="B6959" s="0" t="s">
        <v>19538</v>
      </c>
      <c r="C6959" s="2" t="s">
        <v>19539</v>
      </c>
      <c r="D6959" s="0" t="s">
        <v>19540</v>
      </c>
      <c r="E6959" s="0" t="s">
        <v>507</v>
      </c>
      <c r="F6959" s="0" t="s">
        <v>507</v>
      </c>
      <c r="G6959" s="3" t="n">
        <f aca="false">(F6959=E6959)</f>
        <v>1</v>
      </c>
    </row>
    <row r="6960" customFormat="false" ht="15" hidden="true" customHeight="false" outlineLevel="0" collapsed="false">
      <c r="A6960" s="1" t="n">
        <v>6958</v>
      </c>
      <c r="B6960" s="0" t="s">
        <v>19541</v>
      </c>
      <c r="C6960" s="2" t="s">
        <v>19542</v>
      </c>
      <c r="D6960" s="0" t="s">
        <v>19543</v>
      </c>
      <c r="E6960" s="0" t="s">
        <v>20</v>
      </c>
      <c r="F6960" s="0" t="s">
        <v>20</v>
      </c>
      <c r="G6960" s="3" t="n">
        <f aca="false">(F6960=E6960)</f>
        <v>1</v>
      </c>
    </row>
    <row r="6961" customFormat="false" ht="15" hidden="true" customHeight="false" outlineLevel="0" collapsed="false">
      <c r="A6961" s="1" t="n">
        <v>6959</v>
      </c>
      <c r="B6961" s="0" t="s">
        <v>19544</v>
      </c>
      <c r="C6961" s="2" t="s">
        <v>19545</v>
      </c>
      <c r="D6961" s="0" t="s">
        <v>1007</v>
      </c>
      <c r="E6961" s="0" t="s">
        <v>20</v>
      </c>
      <c r="F6961" s="0" t="s">
        <v>20</v>
      </c>
      <c r="G6961" s="3" t="n">
        <f aca="false">(F6961=E6961)</f>
        <v>1</v>
      </c>
    </row>
    <row r="6962" customFormat="false" ht="15" hidden="true" customHeight="false" outlineLevel="0" collapsed="false">
      <c r="A6962" s="1" t="n">
        <v>6960</v>
      </c>
      <c r="B6962" s="0" t="s">
        <v>19546</v>
      </c>
      <c r="C6962" s="2" t="s">
        <v>19547</v>
      </c>
      <c r="D6962" s="0" t="s">
        <v>19548</v>
      </c>
      <c r="E6962" s="0" t="s">
        <v>154</v>
      </c>
      <c r="F6962" s="0" t="s">
        <v>154</v>
      </c>
      <c r="G6962" s="3" t="n">
        <f aca="false">(F6962=E6962)</f>
        <v>1</v>
      </c>
    </row>
    <row r="6963" customFormat="false" ht="15" hidden="true" customHeight="false" outlineLevel="0" collapsed="false">
      <c r="A6963" s="1" t="n">
        <v>6961</v>
      </c>
      <c r="B6963" s="0" t="s">
        <v>19549</v>
      </c>
      <c r="C6963" s="2" t="s">
        <v>19550</v>
      </c>
      <c r="D6963" s="0" t="s">
        <v>19551</v>
      </c>
      <c r="E6963" s="0" t="s">
        <v>154</v>
      </c>
      <c r="F6963" s="0" t="s">
        <v>154</v>
      </c>
      <c r="G6963" s="3" t="n">
        <f aca="false">(F6963=E6963)</f>
        <v>1</v>
      </c>
    </row>
    <row r="6964" customFormat="false" ht="15" hidden="true" customHeight="false" outlineLevel="0" collapsed="false">
      <c r="A6964" s="1" t="n">
        <v>6962</v>
      </c>
      <c r="B6964" s="0" t="s">
        <v>19552</v>
      </c>
      <c r="C6964" s="2" t="s">
        <v>19553</v>
      </c>
      <c r="D6964" s="0" t="s">
        <v>19554</v>
      </c>
      <c r="E6964" s="0" t="s">
        <v>389</v>
      </c>
      <c r="F6964" s="0" t="s">
        <v>10</v>
      </c>
      <c r="G6964" s="3" t="n">
        <f aca="false">(F6964=E6964)</f>
        <v>0</v>
      </c>
      <c r="H6964" s="4" t="s">
        <v>389</v>
      </c>
    </row>
    <row r="6965" customFormat="false" ht="15" hidden="true" customHeight="false" outlineLevel="0" collapsed="false">
      <c r="A6965" s="1" t="n">
        <v>6963</v>
      </c>
      <c r="B6965" s="0" t="s">
        <v>19555</v>
      </c>
      <c r="C6965" s="2" t="s">
        <v>19556</v>
      </c>
      <c r="D6965" s="0" t="s">
        <v>19557</v>
      </c>
      <c r="E6965" s="0" t="s">
        <v>20</v>
      </c>
      <c r="F6965" s="0" t="s">
        <v>20</v>
      </c>
      <c r="G6965" s="3" t="n">
        <f aca="false">(F6965=E6965)</f>
        <v>1</v>
      </c>
    </row>
    <row r="6966" customFormat="false" ht="15" hidden="true" customHeight="false" outlineLevel="0" collapsed="false">
      <c r="A6966" s="1" t="n">
        <v>6964</v>
      </c>
      <c r="B6966" s="0" t="s">
        <v>19558</v>
      </c>
      <c r="C6966" s="2" t="s">
        <v>19559</v>
      </c>
      <c r="D6966" s="0" t="s">
        <v>19560</v>
      </c>
      <c r="E6966" s="0" t="s">
        <v>507</v>
      </c>
      <c r="F6966" s="0" t="s">
        <v>507</v>
      </c>
      <c r="G6966" s="3" t="n">
        <f aca="false">(F6966=E6966)</f>
        <v>1</v>
      </c>
    </row>
    <row r="6967" customFormat="false" ht="15" hidden="true" customHeight="false" outlineLevel="0" collapsed="false">
      <c r="A6967" s="1" t="n">
        <v>6965</v>
      </c>
      <c r="B6967" s="0" t="s">
        <v>19561</v>
      </c>
      <c r="C6967" s="2" t="s">
        <v>19562</v>
      </c>
      <c r="D6967" s="0" t="s">
        <v>19563</v>
      </c>
      <c r="E6967" s="0" t="s">
        <v>20</v>
      </c>
      <c r="F6967" s="0" t="s">
        <v>20</v>
      </c>
      <c r="G6967" s="3" t="n">
        <f aca="false">(F6967=E6967)</f>
        <v>1</v>
      </c>
    </row>
    <row r="6968" customFormat="false" ht="15" hidden="true" customHeight="false" outlineLevel="0" collapsed="false">
      <c r="A6968" s="1" t="n">
        <v>6966</v>
      </c>
      <c r="B6968" s="0" t="s">
        <v>19564</v>
      </c>
      <c r="C6968" s="2" t="s">
        <v>19565</v>
      </c>
      <c r="D6968" s="0" t="s">
        <v>1733</v>
      </c>
      <c r="E6968" s="0" t="s">
        <v>389</v>
      </c>
      <c r="F6968" s="0" t="s">
        <v>389</v>
      </c>
      <c r="G6968" s="3" t="n">
        <f aca="false">(F6968=E6968)</f>
        <v>1</v>
      </c>
      <c r="H6968" s="4" t="s">
        <v>389</v>
      </c>
    </row>
    <row r="6969" customFormat="false" ht="15" hidden="true" customHeight="false" outlineLevel="0" collapsed="false">
      <c r="A6969" s="1" t="n">
        <v>6967</v>
      </c>
      <c r="B6969" s="0" t="s">
        <v>19566</v>
      </c>
      <c r="C6969" s="2" t="s">
        <v>19567</v>
      </c>
      <c r="D6969" s="0" t="s">
        <v>6571</v>
      </c>
      <c r="E6969" s="0" t="s">
        <v>20</v>
      </c>
      <c r="F6969" s="0" t="s">
        <v>20</v>
      </c>
      <c r="G6969" s="3" t="n">
        <f aca="false">(F6969=E6969)</f>
        <v>1</v>
      </c>
    </row>
    <row r="6970" customFormat="false" ht="15" hidden="true" customHeight="false" outlineLevel="0" collapsed="false">
      <c r="A6970" s="1" t="n">
        <v>6968</v>
      </c>
      <c r="B6970" s="0" t="s">
        <v>19568</v>
      </c>
      <c r="C6970" s="2" t="s">
        <v>19569</v>
      </c>
      <c r="D6970" s="0" t="s">
        <v>19570</v>
      </c>
      <c r="E6970" s="0" t="s">
        <v>507</v>
      </c>
      <c r="F6970" s="0" t="s">
        <v>81</v>
      </c>
      <c r="G6970" s="3" t="n">
        <f aca="false">(F6970=E6970)</f>
        <v>0</v>
      </c>
    </row>
    <row r="6971" customFormat="false" ht="15" hidden="true" customHeight="false" outlineLevel="0" collapsed="false">
      <c r="A6971" s="1" t="n">
        <v>6969</v>
      </c>
      <c r="B6971" s="0" t="s">
        <v>19571</v>
      </c>
      <c r="C6971" s="2" t="s">
        <v>19572</v>
      </c>
      <c r="D6971" s="0" t="s">
        <v>19573</v>
      </c>
      <c r="E6971" s="0" t="s">
        <v>20</v>
      </c>
      <c r="F6971" s="0" t="s">
        <v>20</v>
      </c>
      <c r="G6971" s="3" t="n">
        <f aca="false">(F6971=E6971)</f>
        <v>1</v>
      </c>
    </row>
    <row r="6972" customFormat="false" ht="15" hidden="true" customHeight="false" outlineLevel="0" collapsed="false">
      <c r="A6972" s="1" t="n">
        <v>6970</v>
      </c>
      <c r="B6972" s="0" t="s">
        <v>19574</v>
      </c>
      <c r="C6972" s="2" t="s">
        <v>19575</v>
      </c>
      <c r="D6972" s="0" t="s">
        <v>19576</v>
      </c>
      <c r="E6972" s="0" t="s">
        <v>154</v>
      </c>
      <c r="F6972" s="0" t="s">
        <v>154</v>
      </c>
      <c r="G6972" s="3" t="n">
        <f aca="false">(F6972=E6972)</f>
        <v>1</v>
      </c>
    </row>
    <row r="6973" customFormat="false" ht="15" hidden="true" customHeight="false" outlineLevel="0" collapsed="false">
      <c r="A6973" s="1" t="n">
        <v>6971</v>
      </c>
      <c r="B6973" s="0" t="s">
        <v>19577</v>
      </c>
      <c r="C6973" s="2" t="s">
        <v>19578</v>
      </c>
      <c r="D6973" s="0" t="s">
        <v>17916</v>
      </c>
      <c r="E6973" s="0" t="s">
        <v>154</v>
      </c>
      <c r="F6973" s="0" t="s">
        <v>154</v>
      </c>
      <c r="G6973" s="3" t="n">
        <f aca="false">(F6973=E6973)</f>
        <v>1</v>
      </c>
    </row>
    <row r="6974" customFormat="false" ht="15" hidden="true" customHeight="false" outlineLevel="0" collapsed="false">
      <c r="A6974" s="1" t="n">
        <v>6972</v>
      </c>
      <c r="B6974" s="0" t="s">
        <v>19579</v>
      </c>
      <c r="C6974" s="2" t="s">
        <v>19580</v>
      </c>
      <c r="D6974" s="0" t="s">
        <v>5947</v>
      </c>
      <c r="E6974" s="0" t="s">
        <v>771</v>
      </c>
      <c r="F6974" s="0" t="s">
        <v>771</v>
      </c>
      <c r="G6974" s="3" t="n">
        <f aca="false">(F6974=E6974)</f>
        <v>1</v>
      </c>
    </row>
    <row r="6975" customFormat="false" ht="15" hidden="true" customHeight="false" outlineLevel="0" collapsed="false">
      <c r="A6975" s="1" t="n">
        <v>6973</v>
      </c>
      <c r="B6975" s="0" t="s">
        <v>19581</v>
      </c>
      <c r="C6975" s="2" t="s">
        <v>19582</v>
      </c>
      <c r="D6975" s="0" t="s">
        <v>19583</v>
      </c>
      <c r="E6975" s="0" t="s">
        <v>154</v>
      </c>
      <c r="F6975" s="0" t="s">
        <v>154</v>
      </c>
      <c r="G6975" s="3" t="n">
        <f aca="false">(F6975=E6975)</f>
        <v>1</v>
      </c>
    </row>
    <row r="6976" customFormat="false" ht="15" hidden="true" customHeight="false" outlineLevel="0" collapsed="false">
      <c r="A6976" s="1" t="n">
        <v>6974</v>
      </c>
      <c r="B6976" s="0" t="s">
        <v>19584</v>
      </c>
      <c r="C6976" s="2" t="s">
        <v>19585</v>
      </c>
      <c r="D6976" s="0" t="s">
        <v>10305</v>
      </c>
      <c r="E6976" s="0" t="s">
        <v>507</v>
      </c>
      <c r="F6976" s="0" t="s">
        <v>507</v>
      </c>
      <c r="G6976" s="3" t="n">
        <f aca="false">(F6976=E6976)</f>
        <v>1</v>
      </c>
    </row>
    <row r="6977" customFormat="false" ht="15" hidden="true" customHeight="false" outlineLevel="0" collapsed="false">
      <c r="A6977" s="1" t="n">
        <v>6975</v>
      </c>
      <c r="B6977" s="0" t="s">
        <v>19586</v>
      </c>
      <c r="C6977" s="2" t="s">
        <v>19587</v>
      </c>
      <c r="D6977" s="0" t="s">
        <v>19588</v>
      </c>
      <c r="E6977" s="0" t="s">
        <v>154</v>
      </c>
      <c r="F6977" s="0" t="s">
        <v>154</v>
      </c>
      <c r="G6977" s="3" t="n">
        <f aca="false">(F6977=E6977)</f>
        <v>1</v>
      </c>
    </row>
    <row r="6978" customFormat="false" ht="15" hidden="true" customHeight="false" outlineLevel="0" collapsed="false">
      <c r="A6978" s="1" t="n">
        <v>6976</v>
      </c>
      <c r="B6978" s="0" t="s">
        <v>19589</v>
      </c>
      <c r="C6978" s="2" t="s">
        <v>19590</v>
      </c>
      <c r="D6978" s="0" t="s">
        <v>19591</v>
      </c>
      <c r="E6978" s="0" t="s">
        <v>154</v>
      </c>
      <c r="F6978" s="0" t="s">
        <v>154</v>
      </c>
      <c r="G6978" s="3" t="n">
        <f aca="false">(F6978=E6978)</f>
        <v>1</v>
      </c>
    </row>
    <row r="6979" customFormat="false" ht="15" hidden="true" customHeight="false" outlineLevel="0" collapsed="false">
      <c r="A6979" s="1" t="n">
        <v>6977</v>
      </c>
      <c r="B6979" s="0" t="s">
        <v>19592</v>
      </c>
      <c r="C6979" s="2" t="s">
        <v>19593</v>
      </c>
      <c r="D6979" s="0" t="s">
        <v>6847</v>
      </c>
      <c r="E6979" s="0" t="s">
        <v>1138</v>
      </c>
      <c r="F6979" s="0" t="s">
        <v>154</v>
      </c>
      <c r="G6979" s="3" t="n">
        <f aca="false">(F6979=E6979)</f>
        <v>0</v>
      </c>
    </row>
    <row r="6980" customFormat="false" ht="15" hidden="true" customHeight="false" outlineLevel="0" collapsed="false">
      <c r="A6980" s="1" t="n">
        <v>6978</v>
      </c>
      <c r="B6980" s="0" t="s">
        <v>19594</v>
      </c>
      <c r="C6980" s="2" t="s">
        <v>19595</v>
      </c>
      <c r="D6980" s="0" t="s">
        <v>19596</v>
      </c>
      <c r="E6980" s="0" t="s">
        <v>154</v>
      </c>
      <c r="F6980" s="0" t="s">
        <v>154</v>
      </c>
      <c r="G6980" s="3" t="n">
        <f aca="false">(F6980=E6980)</f>
        <v>1</v>
      </c>
    </row>
    <row r="6981" customFormat="false" ht="15" hidden="true" customHeight="false" outlineLevel="0" collapsed="false">
      <c r="A6981" s="1" t="n">
        <v>6979</v>
      </c>
      <c r="B6981" s="0" t="s">
        <v>19597</v>
      </c>
      <c r="C6981" s="2" t="s">
        <v>19598</v>
      </c>
      <c r="D6981" s="0" t="s">
        <v>19599</v>
      </c>
      <c r="E6981" s="0" t="s">
        <v>20</v>
      </c>
      <c r="F6981" s="0" t="s">
        <v>20</v>
      </c>
      <c r="G6981" s="3" t="n">
        <f aca="false">(F6981=E6981)</f>
        <v>1</v>
      </c>
    </row>
    <row r="6982" customFormat="false" ht="15" hidden="true" customHeight="false" outlineLevel="0" collapsed="false">
      <c r="A6982" s="1" t="n">
        <v>6980</v>
      </c>
      <c r="B6982" s="0" t="s">
        <v>19600</v>
      </c>
      <c r="C6982" s="2" t="s">
        <v>19601</v>
      </c>
      <c r="D6982" s="0" t="s">
        <v>19602</v>
      </c>
      <c r="E6982" s="0" t="s">
        <v>20</v>
      </c>
      <c r="F6982" s="0" t="s">
        <v>20</v>
      </c>
      <c r="G6982" s="3" t="n">
        <f aca="false">(F6982=E6982)</f>
        <v>1</v>
      </c>
    </row>
    <row r="6983" customFormat="false" ht="15" hidden="true" customHeight="false" outlineLevel="0" collapsed="false">
      <c r="A6983" s="1" t="n">
        <v>6981</v>
      </c>
      <c r="B6983" s="0" t="s">
        <v>19603</v>
      </c>
      <c r="C6983" s="2" t="s">
        <v>19604</v>
      </c>
      <c r="D6983" s="0" t="s">
        <v>19605</v>
      </c>
      <c r="E6983" s="0" t="s">
        <v>154</v>
      </c>
      <c r="F6983" s="0" t="s">
        <v>154</v>
      </c>
      <c r="G6983" s="3" t="n">
        <f aca="false">(F6983=E6983)</f>
        <v>1</v>
      </c>
    </row>
    <row r="6984" customFormat="false" ht="15" hidden="true" customHeight="false" outlineLevel="0" collapsed="false">
      <c r="A6984" s="1" t="n">
        <v>6982</v>
      </c>
      <c r="B6984" s="0" t="s">
        <v>19606</v>
      </c>
      <c r="C6984" s="2" t="s">
        <v>19607</v>
      </c>
      <c r="D6984" s="0" t="s">
        <v>19608</v>
      </c>
      <c r="E6984" s="0" t="s">
        <v>154</v>
      </c>
      <c r="F6984" s="0" t="s">
        <v>154</v>
      </c>
      <c r="G6984" s="3" t="n">
        <f aca="false">(F6984=E6984)</f>
        <v>1</v>
      </c>
    </row>
    <row r="6985" customFormat="false" ht="15" hidden="true" customHeight="false" outlineLevel="0" collapsed="false">
      <c r="A6985" s="1" t="n">
        <v>6983</v>
      </c>
      <c r="B6985" s="0" t="s">
        <v>19609</v>
      </c>
      <c r="C6985" s="2" t="s">
        <v>19610</v>
      </c>
      <c r="D6985" s="0" t="s">
        <v>19611</v>
      </c>
      <c r="E6985" s="0" t="s">
        <v>81</v>
      </c>
      <c r="F6985" s="0" t="s">
        <v>81</v>
      </c>
      <c r="G6985" s="3" t="n">
        <f aca="false">(F6985=E6985)</f>
        <v>1</v>
      </c>
    </row>
    <row r="6986" customFormat="false" ht="15" hidden="true" customHeight="false" outlineLevel="0" collapsed="false">
      <c r="A6986" s="1" t="n">
        <v>6984</v>
      </c>
      <c r="B6986" s="0" t="s">
        <v>19612</v>
      </c>
      <c r="C6986" s="2" t="s">
        <v>19613</v>
      </c>
      <c r="D6986" s="0" t="s">
        <v>19614</v>
      </c>
      <c r="E6986" s="0" t="s">
        <v>389</v>
      </c>
      <c r="F6986" s="0" t="s">
        <v>389</v>
      </c>
      <c r="G6986" s="3" t="n">
        <f aca="false">(F6986=E6986)</f>
        <v>1</v>
      </c>
      <c r="H6986" s="4" t="s">
        <v>389</v>
      </c>
    </row>
    <row r="6987" customFormat="false" ht="15" hidden="true" customHeight="false" outlineLevel="0" collapsed="false">
      <c r="A6987" s="1" t="n">
        <v>6985</v>
      </c>
      <c r="B6987" s="0" t="s">
        <v>19615</v>
      </c>
      <c r="C6987" s="2" t="s">
        <v>19616</v>
      </c>
      <c r="D6987" s="0" t="s">
        <v>19617</v>
      </c>
      <c r="E6987" s="0" t="s">
        <v>20</v>
      </c>
      <c r="F6987" s="0" t="s">
        <v>20</v>
      </c>
      <c r="G6987" s="3" t="n">
        <f aca="false">(F6987=E6987)</f>
        <v>1</v>
      </c>
    </row>
    <row r="6988" customFormat="false" ht="15" hidden="true" customHeight="false" outlineLevel="0" collapsed="false">
      <c r="A6988" s="1" t="n">
        <v>6986</v>
      </c>
      <c r="B6988" s="0" t="s">
        <v>19618</v>
      </c>
      <c r="C6988" s="2" t="s">
        <v>19619</v>
      </c>
      <c r="D6988" s="0" t="s">
        <v>19620</v>
      </c>
      <c r="E6988" s="0" t="s">
        <v>20</v>
      </c>
      <c r="F6988" s="0" t="s">
        <v>20</v>
      </c>
      <c r="G6988" s="3" t="n">
        <f aca="false">(F6988=E6988)</f>
        <v>1</v>
      </c>
    </row>
    <row r="6989" customFormat="false" ht="15" hidden="true" customHeight="false" outlineLevel="0" collapsed="false">
      <c r="A6989" s="1" t="n">
        <v>6987</v>
      </c>
      <c r="B6989" s="0" t="s">
        <v>19621</v>
      </c>
      <c r="C6989" s="2" t="s">
        <v>19622</v>
      </c>
      <c r="D6989" s="0" t="s">
        <v>5761</v>
      </c>
      <c r="E6989" s="0" t="s">
        <v>771</v>
      </c>
      <c r="F6989" s="0" t="s">
        <v>771</v>
      </c>
      <c r="G6989" s="3" t="n">
        <f aca="false">(F6989=E6989)</f>
        <v>1</v>
      </c>
    </row>
    <row r="6990" customFormat="false" ht="15" hidden="true" customHeight="false" outlineLevel="0" collapsed="false">
      <c r="A6990" s="1" t="n">
        <v>6988</v>
      </c>
      <c r="B6990" s="0" t="s">
        <v>19623</v>
      </c>
      <c r="C6990" s="2" t="s">
        <v>19624</v>
      </c>
      <c r="D6990" s="0" t="s">
        <v>19625</v>
      </c>
      <c r="E6990" s="0" t="s">
        <v>20</v>
      </c>
      <c r="F6990" s="0" t="s">
        <v>20</v>
      </c>
      <c r="G6990" s="3" t="n">
        <f aca="false">(F6990=E6990)</f>
        <v>1</v>
      </c>
    </row>
    <row r="6991" customFormat="false" ht="15" hidden="true" customHeight="false" outlineLevel="0" collapsed="false">
      <c r="A6991" s="1" t="n">
        <v>6989</v>
      </c>
      <c r="B6991" s="0" t="s">
        <v>19626</v>
      </c>
      <c r="C6991" s="2" t="s">
        <v>19627</v>
      </c>
      <c r="D6991" s="0" t="s">
        <v>19628</v>
      </c>
      <c r="E6991" s="0" t="s">
        <v>154</v>
      </c>
      <c r="F6991" s="0" t="s">
        <v>154</v>
      </c>
      <c r="G6991" s="3" t="n">
        <f aca="false">(F6991=E6991)</f>
        <v>1</v>
      </c>
    </row>
    <row r="6992" customFormat="false" ht="15" hidden="true" customHeight="false" outlineLevel="0" collapsed="false">
      <c r="A6992" s="1" t="n">
        <v>6990</v>
      </c>
      <c r="B6992" s="0" t="s">
        <v>19629</v>
      </c>
      <c r="C6992" s="2" t="s">
        <v>19630</v>
      </c>
      <c r="D6992" s="0" t="s">
        <v>19631</v>
      </c>
      <c r="E6992" s="0" t="s">
        <v>20</v>
      </c>
      <c r="F6992" s="0" t="s">
        <v>20</v>
      </c>
      <c r="G6992" s="3" t="n">
        <f aca="false">(F6992=E6992)</f>
        <v>1</v>
      </c>
    </row>
    <row r="6993" customFormat="false" ht="15" hidden="true" customHeight="false" outlineLevel="0" collapsed="false">
      <c r="A6993" s="1" t="n">
        <v>6991</v>
      </c>
      <c r="B6993" s="0" t="s">
        <v>19632</v>
      </c>
      <c r="C6993" s="2" t="s">
        <v>19633</v>
      </c>
      <c r="D6993" s="0" t="s">
        <v>19634</v>
      </c>
      <c r="E6993" s="0" t="s">
        <v>154</v>
      </c>
      <c r="F6993" s="0" t="s">
        <v>154</v>
      </c>
      <c r="G6993" s="3" t="n">
        <f aca="false">(F6993=E6993)</f>
        <v>1</v>
      </c>
    </row>
    <row r="6994" customFormat="false" ht="15" hidden="true" customHeight="false" outlineLevel="0" collapsed="false">
      <c r="A6994" s="1" t="n">
        <v>6992</v>
      </c>
      <c r="B6994" s="0" t="s">
        <v>19635</v>
      </c>
      <c r="C6994" s="2" t="s">
        <v>19636</v>
      </c>
      <c r="D6994" s="0" t="s">
        <v>19637</v>
      </c>
      <c r="E6994" s="0" t="s">
        <v>507</v>
      </c>
      <c r="F6994" s="0" t="s">
        <v>507</v>
      </c>
      <c r="G6994" s="3" t="n">
        <f aca="false">(F6994=E6994)</f>
        <v>1</v>
      </c>
    </row>
    <row r="6995" customFormat="false" ht="15" hidden="true" customHeight="false" outlineLevel="0" collapsed="false">
      <c r="A6995" s="1" t="n">
        <v>6993</v>
      </c>
      <c r="B6995" s="0" t="s">
        <v>19638</v>
      </c>
      <c r="C6995" s="2" t="s">
        <v>19639</v>
      </c>
      <c r="D6995" s="0" t="s">
        <v>19640</v>
      </c>
      <c r="E6995" s="0" t="s">
        <v>20</v>
      </c>
      <c r="F6995" s="0" t="s">
        <v>20</v>
      </c>
      <c r="G6995" s="3" t="n">
        <f aca="false">(F6995=E6995)</f>
        <v>1</v>
      </c>
    </row>
    <row r="6996" customFormat="false" ht="15" hidden="true" customHeight="false" outlineLevel="0" collapsed="false">
      <c r="A6996" s="1" t="n">
        <v>6994</v>
      </c>
      <c r="B6996" s="0" t="s">
        <v>19641</v>
      </c>
      <c r="C6996" s="2" t="s">
        <v>19642</v>
      </c>
      <c r="D6996" s="0" t="s">
        <v>19643</v>
      </c>
      <c r="E6996" s="0" t="s">
        <v>1138</v>
      </c>
      <c r="F6996" s="0" t="s">
        <v>1138</v>
      </c>
      <c r="G6996" s="3" t="n">
        <f aca="false">(F6996=E6996)</f>
        <v>1</v>
      </c>
    </row>
    <row r="6997" customFormat="false" ht="15" hidden="true" customHeight="false" outlineLevel="0" collapsed="false">
      <c r="A6997" s="1" t="n">
        <v>6995</v>
      </c>
      <c r="B6997" s="0" t="s">
        <v>19644</v>
      </c>
      <c r="C6997" s="2" t="s">
        <v>19645</v>
      </c>
      <c r="D6997" s="0" t="s">
        <v>19646</v>
      </c>
      <c r="E6997" s="0" t="s">
        <v>154</v>
      </c>
      <c r="F6997" s="0" t="s">
        <v>154</v>
      </c>
      <c r="G6997" s="3" t="n">
        <f aca="false">(F6997=E6997)</f>
        <v>1</v>
      </c>
    </row>
    <row r="6998" customFormat="false" ht="15" hidden="true" customHeight="false" outlineLevel="0" collapsed="false">
      <c r="A6998" s="1" t="n">
        <v>6996</v>
      </c>
      <c r="B6998" s="0" t="s">
        <v>19647</v>
      </c>
      <c r="C6998" s="2" t="s">
        <v>19648</v>
      </c>
      <c r="D6998" s="0" t="s">
        <v>13588</v>
      </c>
      <c r="E6998" s="0" t="s">
        <v>771</v>
      </c>
      <c r="F6998" s="0" t="s">
        <v>771</v>
      </c>
      <c r="G6998" s="3" t="n">
        <f aca="false">(F6998=E6998)</f>
        <v>1</v>
      </c>
    </row>
    <row r="6999" customFormat="false" ht="15" hidden="true" customHeight="false" outlineLevel="0" collapsed="false">
      <c r="A6999" s="1" t="n">
        <v>6997</v>
      </c>
      <c r="B6999" s="0" t="s">
        <v>19649</v>
      </c>
      <c r="C6999" s="2" t="s">
        <v>19650</v>
      </c>
      <c r="D6999" s="0" t="s">
        <v>19651</v>
      </c>
      <c r="E6999" s="0" t="s">
        <v>507</v>
      </c>
      <c r="F6999" s="0" t="s">
        <v>507</v>
      </c>
      <c r="G6999" s="3" t="n">
        <f aca="false">(F6999=E6999)</f>
        <v>1</v>
      </c>
    </row>
    <row r="7000" customFormat="false" ht="15" hidden="true" customHeight="false" outlineLevel="0" collapsed="false">
      <c r="A7000" s="1" t="n">
        <v>6998</v>
      </c>
      <c r="B7000" s="0" t="s">
        <v>19652</v>
      </c>
      <c r="C7000" s="2" t="s">
        <v>19653</v>
      </c>
      <c r="D7000" s="0" t="s">
        <v>19654</v>
      </c>
      <c r="E7000" s="0" t="s">
        <v>771</v>
      </c>
      <c r="F7000" s="0" t="s">
        <v>771</v>
      </c>
      <c r="G7000" s="3" t="n">
        <f aca="false">(F7000=E7000)</f>
        <v>1</v>
      </c>
    </row>
    <row r="7001" customFormat="false" ht="15" hidden="true" customHeight="false" outlineLevel="0" collapsed="false">
      <c r="A7001" s="1" t="n">
        <v>6999</v>
      </c>
      <c r="B7001" s="0" t="s">
        <v>19655</v>
      </c>
      <c r="C7001" s="2" t="s">
        <v>19656</v>
      </c>
      <c r="D7001" s="0" t="s">
        <v>19657</v>
      </c>
      <c r="E7001" s="0" t="s">
        <v>20</v>
      </c>
      <c r="F7001" s="0" t="s">
        <v>20</v>
      </c>
      <c r="G7001" s="3" t="n">
        <f aca="false">(F7001=E7001)</f>
        <v>1</v>
      </c>
    </row>
    <row r="7002" customFormat="false" ht="15" hidden="true" customHeight="false" outlineLevel="0" collapsed="false">
      <c r="A7002" s="1" t="n">
        <v>7000</v>
      </c>
      <c r="B7002" s="0" t="s">
        <v>19658</v>
      </c>
      <c r="C7002" s="2" t="s">
        <v>19659</v>
      </c>
      <c r="D7002" s="0" t="s">
        <v>19660</v>
      </c>
      <c r="E7002" s="0" t="s">
        <v>389</v>
      </c>
      <c r="F7002" s="0" t="s">
        <v>389</v>
      </c>
      <c r="G7002" s="3" t="n">
        <f aca="false">(F7002=E7002)</f>
        <v>1</v>
      </c>
      <c r="H7002" s="4" t="s">
        <v>389</v>
      </c>
    </row>
    <row r="7003" customFormat="false" ht="15" hidden="true" customHeight="false" outlineLevel="0" collapsed="false">
      <c r="A7003" s="1" t="n">
        <v>7001</v>
      </c>
      <c r="B7003" s="0" t="s">
        <v>19661</v>
      </c>
      <c r="C7003" s="2" t="s">
        <v>19662</v>
      </c>
      <c r="D7003" s="0" t="s">
        <v>19663</v>
      </c>
      <c r="E7003" s="0" t="s">
        <v>20</v>
      </c>
      <c r="F7003" s="0" t="s">
        <v>20</v>
      </c>
      <c r="G7003" s="3" t="n">
        <f aca="false">(F7003=E7003)</f>
        <v>1</v>
      </c>
    </row>
    <row r="7004" customFormat="false" ht="15" hidden="true" customHeight="false" outlineLevel="0" collapsed="false">
      <c r="A7004" s="1" t="n">
        <v>7002</v>
      </c>
      <c r="B7004" s="0" t="s">
        <v>19664</v>
      </c>
      <c r="C7004" s="2" t="s">
        <v>19665</v>
      </c>
      <c r="D7004" s="0" t="s">
        <v>19666</v>
      </c>
      <c r="E7004" s="0" t="s">
        <v>1138</v>
      </c>
      <c r="F7004" s="0" t="s">
        <v>1138</v>
      </c>
      <c r="G7004" s="3" t="n">
        <f aca="false">(F7004=E7004)</f>
        <v>1</v>
      </c>
    </row>
    <row r="7005" customFormat="false" ht="15" hidden="true" customHeight="false" outlineLevel="0" collapsed="false">
      <c r="A7005" s="1" t="n">
        <v>7003</v>
      </c>
      <c r="B7005" s="0" t="s">
        <v>19667</v>
      </c>
      <c r="C7005" s="2" t="s">
        <v>19668</v>
      </c>
      <c r="D7005" s="0" t="s">
        <v>19669</v>
      </c>
      <c r="E7005" s="0" t="s">
        <v>154</v>
      </c>
      <c r="F7005" s="0" t="s">
        <v>154</v>
      </c>
      <c r="G7005" s="3" t="n">
        <f aca="false">(F7005=E7005)</f>
        <v>1</v>
      </c>
    </row>
    <row r="7006" customFormat="false" ht="15" hidden="true" customHeight="false" outlineLevel="0" collapsed="false">
      <c r="A7006" s="1" t="n">
        <v>7004</v>
      </c>
      <c r="B7006" s="0" t="s">
        <v>19670</v>
      </c>
      <c r="C7006" s="2" t="s">
        <v>19671</v>
      </c>
      <c r="D7006" s="0" t="s">
        <v>19672</v>
      </c>
      <c r="E7006" s="0" t="s">
        <v>507</v>
      </c>
      <c r="F7006" s="0" t="s">
        <v>507</v>
      </c>
      <c r="G7006" s="3" t="n">
        <f aca="false">(F7006=E7006)</f>
        <v>1</v>
      </c>
    </row>
    <row r="7007" customFormat="false" ht="15" hidden="true" customHeight="false" outlineLevel="0" collapsed="false">
      <c r="A7007" s="1" t="n">
        <v>7005</v>
      </c>
      <c r="B7007" s="0" t="s">
        <v>19673</v>
      </c>
      <c r="C7007" s="2" t="s">
        <v>19674</v>
      </c>
      <c r="D7007" s="0" t="s">
        <v>19675</v>
      </c>
      <c r="E7007" s="0" t="s">
        <v>154</v>
      </c>
      <c r="F7007" s="0" t="s">
        <v>154</v>
      </c>
      <c r="G7007" s="3" t="n">
        <f aca="false">(F7007=E7007)</f>
        <v>1</v>
      </c>
    </row>
    <row r="7008" customFormat="false" ht="15" hidden="true" customHeight="false" outlineLevel="0" collapsed="false">
      <c r="A7008" s="1" t="n">
        <v>7006</v>
      </c>
      <c r="B7008" s="0" t="s">
        <v>19676</v>
      </c>
      <c r="C7008" s="2" t="s">
        <v>19677</v>
      </c>
      <c r="D7008" s="0" t="s">
        <v>19331</v>
      </c>
      <c r="E7008" s="0" t="s">
        <v>154</v>
      </c>
      <c r="F7008" s="0" t="s">
        <v>154</v>
      </c>
      <c r="G7008" s="3" t="n">
        <f aca="false">(F7008=E7008)</f>
        <v>1</v>
      </c>
    </row>
    <row r="7009" customFormat="false" ht="15" hidden="true" customHeight="false" outlineLevel="0" collapsed="false">
      <c r="A7009" s="1" t="n">
        <v>7007</v>
      </c>
      <c r="B7009" s="0" t="s">
        <v>19678</v>
      </c>
      <c r="C7009" s="2" t="s">
        <v>19679</v>
      </c>
      <c r="D7009" s="0" t="s">
        <v>8514</v>
      </c>
      <c r="E7009" s="0" t="s">
        <v>507</v>
      </c>
      <c r="F7009" s="0" t="s">
        <v>507</v>
      </c>
      <c r="G7009" s="3" t="n">
        <f aca="false">(F7009=E7009)</f>
        <v>1</v>
      </c>
    </row>
    <row r="7010" customFormat="false" ht="15" hidden="true" customHeight="false" outlineLevel="0" collapsed="false">
      <c r="A7010" s="1" t="n">
        <v>7008</v>
      </c>
      <c r="B7010" s="0" t="s">
        <v>19680</v>
      </c>
      <c r="C7010" s="2" t="s">
        <v>19681</v>
      </c>
      <c r="D7010" s="0" t="s">
        <v>19682</v>
      </c>
      <c r="E7010" s="0" t="s">
        <v>771</v>
      </c>
      <c r="F7010" s="0" t="s">
        <v>771</v>
      </c>
      <c r="G7010" s="3" t="n">
        <f aca="false">(F7010=E7010)</f>
        <v>1</v>
      </c>
    </row>
    <row r="7011" customFormat="false" ht="15" hidden="true" customHeight="false" outlineLevel="0" collapsed="false">
      <c r="A7011" s="1" t="n">
        <v>7009</v>
      </c>
      <c r="B7011" s="0" t="s">
        <v>19683</v>
      </c>
      <c r="C7011" s="2" t="s">
        <v>19684</v>
      </c>
      <c r="D7011" s="0" t="s">
        <v>19685</v>
      </c>
      <c r="E7011" s="0" t="s">
        <v>20</v>
      </c>
      <c r="F7011" s="0" t="s">
        <v>20</v>
      </c>
      <c r="G7011" s="3" t="n">
        <f aca="false">(F7011=E7011)</f>
        <v>1</v>
      </c>
    </row>
    <row r="7012" customFormat="false" ht="15" hidden="true" customHeight="false" outlineLevel="0" collapsed="false">
      <c r="A7012" s="1" t="n">
        <v>7010</v>
      </c>
      <c r="B7012" s="0" t="s">
        <v>19686</v>
      </c>
      <c r="C7012" s="2" t="s">
        <v>19687</v>
      </c>
      <c r="D7012" s="0" t="s">
        <v>19688</v>
      </c>
      <c r="E7012" s="0" t="s">
        <v>507</v>
      </c>
      <c r="F7012" s="0" t="s">
        <v>507</v>
      </c>
      <c r="G7012" s="3" t="n">
        <f aca="false">(F7012=E7012)</f>
        <v>1</v>
      </c>
    </row>
    <row r="7013" customFormat="false" ht="15" hidden="true" customHeight="false" outlineLevel="0" collapsed="false">
      <c r="A7013" s="1" t="n">
        <v>7011</v>
      </c>
      <c r="B7013" s="0" t="s">
        <v>19689</v>
      </c>
      <c r="C7013" s="2" t="s">
        <v>19690</v>
      </c>
      <c r="D7013" s="0" t="s">
        <v>19691</v>
      </c>
      <c r="E7013" s="0" t="s">
        <v>154</v>
      </c>
      <c r="F7013" s="0" t="s">
        <v>154</v>
      </c>
      <c r="G7013" s="3" t="n">
        <f aca="false">(F7013=E7013)</f>
        <v>1</v>
      </c>
    </row>
    <row r="7014" customFormat="false" ht="15" hidden="true" customHeight="false" outlineLevel="0" collapsed="false">
      <c r="A7014" s="1" t="n">
        <v>7012</v>
      </c>
      <c r="B7014" s="0" t="s">
        <v>19692</v>
      </c>
      <c r="C7014" s="2" t="s">
        <v>19693</v>
      </c>
      <c r="D7014" s="0" t="s">
        <v>19694</v>
      </c>
      <c r="E7014" s="0" t="s">
        <v>154</v>
      </c>
      <c r="F7014" s="0" t="s">
        <v>154</v>
      </c>
      <c r="G7014" s="3" t="n">
        <f aca="false">(F7014=E7014)</f>
        <v>1</v>
      </c>
    </row>
    <row r="7015" customFormat="false" ht="15" hidden="false" customHeight="false" outlineLevel="0" collapsed="false">
      <c r="A7015" s="1" t="n">
        <v>7013</v>
      </c>
      <c r="B7015" s="0" t="s">
        <v>19695</v>
      </c>
      <c r="C7015" s="2" t="s">
        <v>19696</v>
      </c>
      <c r="D7015" s="0" t="s">
        <v>19697</v>
      </c>
      <c r="E7015" s="0" t="s">
        <v>936</v>
      </c>
      <c r="F7015" s="0" t="s">
        <v>154</v>
      </c>
      <c r="G7015" s="3" t="n">
        <f aca="false">(F7015=E7015)</f>
        <v>0</v>
      </c>
      <c r="H7015" s="4" t="s">
        <v>936</v>
      </c>
    </row>
    <row r="7016" customFormat="false" ht="15" hidden="true" customHeight="false" outlineLevel="0" collapsed="false">
      <c r="A7016" s="1" t="n">
        <v>7014</v>
      </c>
      <c r="B7016" s="0" t="s">
        <v>19698</v>
      </c>
      <c r="C7016" s="2" t="s">
        <v>19699</v>
      </c>
      <c r="D7016" s="0" t="s">
        <v>19700</v>
      </c>
      <c r="E7016" s="0" t="s">
        <v>20</v>
      </c>
      <c r="F7016" s="0" t="s">
        <v>20</v>
      </c>
      <c r="G7016" s="3" t="n">
        <f aca="false">(F7016=E7016)</f>
        <v>1</v>
      </c>
    </row>
    <row r="7017" customFormat="false" ht="15" hidden="true" customHeight="false" outlineLevel="0" collapsed="false">
      <c r="A7017" s="1" t="n">
        <v>7015</v>
      </c>
      <c r="B7017" s="0" t="s">
        <v>19701</v>
      </c>
      <c r="C7017" s="2" t="s">
        <v>19702</v>
      </c>
      <c r="D7017" s="0" t="s">
        <v>19703</v>
      </c>
      <c r="E7017" s="0" t="s">
        <v>154</v>
      </c>
      <c r="F7017" s="0" t="s">
        <v>154</v>
      </c>
      <c r="G7017" s="3" t="n">
        <f aca="false">(F7017=E7017)</f>
        <v>1</v>
      </c>
    </row>
    <row r="7018" customFormat="false" ht="15" hidden="true" customHeight="false" outlineLevel="0" collapsed="false">
      <c r="A7018" s="1" t="n">
        <v>7016</v>
      </c>
      <c r="B7018" s="0" t="s">
        <v>19704</v>
      </c>
      <c r="C7018" s="2" t="s">
        <v>19705</v>
      </c>
      <c r="D7018" s="0" t="s">
        <v>14208</v>
      </c>
      <c r="E7018" s="0" t="s">
        <v>771</v>
      </c>
      <c r="F7018" s="0" t="s">
        <v>771</v>
      </c>
      <c r="G7018" s="3" t="n">
        <f aca="false">(F7018=E7018)</f>
        <v>1</v>
      </c>
    </row>
    <row r="7019" customFormat="false" ht="15" hidden="true" customHeight="false" outlineLevel="0" collapsed="false">
      <c r="A7019" s="1" t="n">
        <v>7017</v>
      </c>
      <c r="B7019" s="0" t="s">
        <v>19706</v>
      </c>
      <c r="C7019" s="2" t="s">
        <v>19707</v>
      </c>
      <c r="D7019" s="0" t="s">
        <v>19708</v>
      </c>
      <c r="E7019" s="0" t="s">
        <v>20</v>
      </c>
      <c r="F7019" s="0" t="s">
        <v>20</v>
      </c>
      <c r="G7019" s="3" t="n">
        <f aca="false">(F7019=E7019)</f>
        <v>1</v>
      </c>
    </row>
    <row r="7020" customFormat="false" ht="15" hidden="true" customHeight="false" outlineLevel="0" collapsed="false">
      <c r="A7020" s="1" t="n">
        <v>7018</v>
      </c>
      <c r="B7020" s="0" t="s">
        <v>19709</v>
      </c>
      <c r="C7020" s="2" t="s">
        <v>19710</v>
      </c>
      <c r="D7020" s="0" t="s">
        <v>14895</v>
      </c>
      <c r="E7020" s="0" t="s">
        <v>771</v>
      </c>
      <c r="F7020" s="0" t="s">
        <v>771</v>
      </c>
      <c r="G7020" s="3" t="n">
        <f aca="false">(F7020=E7020)</f>
        <v>1</v>
      </c>
    </row>
    <row r="7021" customFormat="false" ht="15" hidden="true" customHeight="false" outlineLevel="0" collapsed="false">
      <c r="A7021" s="1" t="n">
        <v>7019</v>
      </c>
      <c r="B7021" s="0" t="s">
        <v>19711</v>
      </c>
      <c r="C7021" s="2" t="s">
        <v>19712</v>
      </c>
      <c r="D7021" s="0" t="s">
        <v>19713</v>
      </c>
      <c r="E7021" s="0" t="s">
        <v>20</v>
      </c>
      <c r="F7021" s="0" t="s">
        <v>20</v>
      </c>
      <c r="G7021" s="3" t="n">
        <f aca="false">(F7021=E7021)</f>
        <v>1</v>
      </c>
    </row>
    <row r="7022" customFormat="false" ht="15" hidden="true" customHeight="false" outlineLevel="0" collapsed="false">
      <c r="A7022" s="1" t="n">
        <v>7020</v>
      </c>
      <c r="B7022" s="0" t="s">
        <v>19714</v>
      </c>
      <c r="C7022" s="2" t="s">
        <v>19715</v>
      </c>
      <c r="D7022" s="0" t="s">
        <v>19716</v>
      </c>
      <c r="E7022" s="0" t="s">
        <v>20</v>
      </c>
      <c r="F7022" s="0" t="s">
        <v>20</v>
      </c>
      <c r="G7022" s="3" t="n">
        <f aca="false">(F7022=E7022)</f>
        <v>1</v>
      </c>
    </row>
    <row r="7023" customFormat="false" ht="15" hidden="true" customHeight="false" outlineLevel="0" collapsed="false">
      <c r="A7023" s="1" t="n">
        <v>7021</v>
      </c>
      <c r="B7023" s="0" t="s">
        <v>19717</v>
      </c>
      <c r="C7023" s="2" t="s">
        <v>19718</v>
      </c>
      <c r="D7023" s="0" t="s">
        <v>19719</v>
      </c>
      <c r="E7023" s="0" t="s">
        <v>154</v>
      </c>
      <c r="F7023" s="0" t="s">
        <v>154</v>
      </c>
      <c r="G7023" s="3" t="n">
        <f aca="false">(F7023=E7023)</f>
        <v>1</v>
      </c>
    </row>
    <row r="7024" customFormat="false" ht="15" hidden="true" customHeight="false" outlineLevel="0" collapsed="false">
      <c r="A7024" s="1" t="n">
        <v>7022</v>
      </c>
      <c r="B7024" s="0" t="s">
        <v>19720</v>
      </c>
      <c r="C7024" s="2" t="s">
        <v>19721</v>
      </c>
      <c r="D7024" s="0" t="s">
        <v>15445</v>
      </c>
      <c r="E7024" s="0" t="s">
        <v>20</v>
      </c>
      <c r="F7024" s="0" t="s">
        <v>20</v>
      </c>
      <c r="G7024" s="3" t="n">
        <f aca="false">(F7024=E7024)</f>
        <v>1</v>
      </c>
    </row>
    <row r="7025" customFormat="false" ht="15" hidden="true" customHeight="false" outlineLevel="0" collapsed="false">
      <c r="A7025" s="1" t="n">
        <v>7023</v>
      </c>
      <c r="B7025" s="0" t="s">
        <v>19722</v>
      </c>
      <c r="C7025" s="2" t="s">
        <v>19723</v>
      </c>
      <c r="D7025" s="0" t="s">
        <v>19724</v>
      </c>
      <c r="E7025" s="0" t="s">
        <v>20</v>
      </c>
      <c r="F7025" s="0" t="s">
        <v>154</v>
      </c>
      <c r="G7025" s="3" t="n">
        <f aca="false">(F7025=E7025)</f>
        <v>0</v>
      </c>
    </row>
    <row r="7026" customFormat="false" ht="15" hidden="true" customHeight="false" outlineLevel="0" collapsed="false">
      <c r="A7026" s="1" t="n">
        <v>7024</v>
      </c>
      <c r="B7026" s="0" t="s">
        <v>19725</v>
      </c>
      <c r="C7026" s="2" t="s">
        <v>19726</v>
      </c>
      <c r="D7026" s="0" t="s">
        <v>13896</v>
      </c>
      <c r="E7026" s="0" t="s">
        <v>154</v>
      </c>
      <c r="F7026" s="0" t="s">
        <v>154</v>
      </c>
      <c r="G7026" s="3" t="n">
        <f aca="false">(F7026=E7026)</f>
        <v>1</v>
      </c>
    </row>
    <row r="7027" customFormat="false" ht="15" hidden="false" customHeight="false" outlineLevel="0" collapsed="false">
      <c r="A7027" s="1" t="n">
        <v>7025</v>
      </c>
      <c r="B7027" s="0" t="s">
        <v>19727</v>
      </c>
      <c r="C7027" s="2" t="s">
        <v>19728</v>
      </c>
      <c r="D7027" s="0" t="s">
        <v>19729</v>
      </c>
      <c r="E7027" s="0" t="s">
        <v>936</v>
      </c>
      <c r="F7027" s="0" t="s">
        <v>20</v>
      </c>
      <c r="G7027" s="3" t="n">
        <f aca="false">(F7027=E7027)</f>
        <v>0</v>
      </c>
      <c r="H7027" s="4" t="s">
        <v>936</v>
      </c>
    </row>
    <row r="7028" customFormat="false" ht="15" hidden="true" customHeight="false" outlineLevel="0" collapsed="false">
      <c r="A7028" s="1" t="n">
        <v>7026</v>
      </c>
      <c r="B7028" s="0" t="s">
        <v>19730</v>
      </c>
      <c r="C7028" s="2" t="s">
        <v>19731</v>
      </c>
      <c r="D7028" s="0" t="s">
        <v>9572</v>
      </c>
      <c r="E7028" s="0" t="s">
        <v>20</v>
      </c>
      <c r="F7028" s="0" t="s">
        <v>20</v>
      </c>
      <c r="G7028" s="3" t="n">
        <f aca="false">(F7028=E7028)</f>
        <v>1</v>
      </c>
    </row>
    <row r="7029" customFormat="false" ht="15" hidden="true" customHeight="false" outlineLevel="0" collapsed="false">
      <c r="A7029" s="1" t="n">
        <v>7027</v>
      </c>
      <c r="B7029" s="0" t="s">
        <v>19732</v>
      </c>
      <c r="C7029" s="2" t="s">
        <v>19733</v>
      </c>
      <c r="D7029" s="0" t="s">
        <v>7512</v>
      </c>
      <c r="E7029" s="0" t="s">
        <v>507</v>
      </c>
      <c r="F7029" s="0" t="s">
        <v>507</v>
      </c>
      <c r="G7029" s="3" t="n">
        <f aca="false">(F7029=E7029)</f>
        <v>1</v>
      </c>
    </row>
    <row r="7030" customFormat="false" ht="15" hidden="true" customHeight="false" outlineLevel="0" collapsed="false">
      <c r="A7030" s="1" t="n">
        <v>7028</v>
      </c>
      <c r="B7030" s="0" t="s">
        <v>19734</v>
      </c>
      <c r="C7030" s="2" t="s">
        <v>19735</v>
      </c>
      <c r="D7030" s="0" t="s">
        <v>19736</v>
      </c>
      <c r="E7030" s="0" t="s">
        <v>154</v>
      </c>
      <c r="F7030" s="0" t="s">
        <v>154</v>
      </c>
      <c r="G7030" s="3" t="n">
        <f aca="false">(F7030=E7030)</f>
        <v>1</v>
      </c>
    </row>
    <row r="7031" customFormat="false" ht="15" hidden="true" customHeight="false" outlineLevel="0" collapsed="false">
      <c r="A7031" s="1" t="n">
        <v>7029</v>
      </c>
      <c r="B7031" s="0" t="s">
        <v>19737</v>
      </c>
      <c r="C7031" s="2" t="s">
        <v>19738</v>
      </c>
      <c r="D7031" s="0" t="s">
        <v>19739</v>
      </c>
      <c r="E7031" s="0" t="s">
        <v>20</v>
      </c>
      <c r="F7031" s="0" t="s">
        <v>20</v>
      </c>
      <c r="G7031" s="3" t="n">
        <f aca="false">(F7031=E7031)</f>
        <v>1</v>
      </c>
    </row>
    <row r="7032" customFormat="false" ht="15" hidden="true" customHeight="false" outlineLevel="0" collapsed="false">
      <c r="A7032" s="1" t="n">
        <v>7030</v>
      </c>
      <c r="B7032" s="0" t="s">
        <v>19740</v>
      </c>
      <c r="C7032" s="2" t="s">
        <v>19741</v>
      </c>
      <c r="D7032" s="0" t="s">
        <v>19742</v>
      </c>
      <c r="E7032" s="0" t="s">
        <v>154</v>
      </c>
      <c r="F7032" s="0" t="s">
        <v>154</v>
      </c>
      <c r="G7032" s="3" t="n">
        <f aca="false">(F7032=E7032)</f>
        <v>1</v>
      </c>
    </row>
    <row r="7033" customFormat="false" ht="15" hidden="true" customHeight="false" outlineLevel="0" collapsed="false">
      <c r="A7033" s="1" t="n">
        <v>7031</v>
      </c>
      <c r="B7033" s="0" t="s">
        <v>19743</v>
      </c>
      <c r="C7033" s="2" t="s">
        <v>19744</v>
      </c>
      <c r="D7033" s="0" t="s">
        <v>6421</v>
      </c>
      <c r="E7033" s="0" t="s">
        <v>507</v>
      </c>
      <c r="F7033" s="0" t="s">
        <v>507</v>
      </c>
      <c r="G7033" s="3" t="n">
        <f aca="false">(F7033=E7033)</f>
        <v>1</v>
      </c>
    </row>
    <row r="7034" customFormat="false" ht="15" hidden="true" customHeight="false" outlineLevel="0" collapsed="false">
      <c r="A7034" s="1" t="n">
        <v>7032</v>
      </c>
      <c r="B7034" s="0" t="s">
        <v>19745</v>
      </c>
      <c r="C7034" s="2" t="s">
        <v>19746</v>
      </c>
      <c r="D7034" s="0" t="s">
        <v>11552</v>
      </c>
      <c r="E7034" s="0" t="s">
        <v>771</v>
      </c>
      <c r="F7034" s="0" t="s">
        <v>771</v>
      </c>
      <c r="G7034" s="3" t="n">
        <f aca="false">(F7034=E7034)</f>
        <v>1</v>
      </c>
    </row>
    <row r="7035" customFormat="false" ht="15" hidden="true" customHeight="false" outlineLevel="0" collapsed="false">
      <c r="A7035" s="1" t="n">
        <v>7033</v>
      </c>
      <c r="B7035" s="0" t="s">
        <v>19747</v>
      </c>
      <c r="C7035" s="2" t="s">
        <v>19748</v>
      </c>
      <c r="D7035" s="0" t="s">
        <v>19749</v>
      </c>
      <c r="E7035" s="0" t="s">
        <v>507</v>
      </c>
      <c r="F7035" s="0" t="s">
        <v>507</v>
      </c>
      <c r="G7035" s="3" t="n">
        <f aca="false">(F7035=E7035)</f>
        <v>1</v>
      </c>
    </row>
    <row r="7036" customFormat="false" ht="15" hidden="true" customHeight="false" outlineLevel="0" collapsed="false">
      <c r="A7036" s="1" t="n">
        <v>7034</v>
      </c>
      <c r="B7036" s="0" t="s">
        <v>19750</v>
      </c>
      <c r="C7036" s="2" t="s">
        <v>19751</v>
      </c>
      <c r="D7036" s="0" t="s">
        <v>19752</v>
      </c>
      <c r="E7036" s="0" t="s">
        <v>20</v>
      </c>
      <c r="F7036" s="0" t="s">
        <v>20</v>
      </c>
      <c r="G7036" s="3" t="n">
        <f aca="false">(F7036=E7036)</f>
        <v>1</v>
      </c>
    </row>
    <row r="7037" customFormat="false" ht="15" hidden="true" customHeight="false" outlineLevel="0" collapsed="false">
      <c r="A7037" s="1" t="n">
        <v>7035</v>
      </c>
      <c r="B7037" s="0" t="s">
        <v>19753</v>
      </c>
      <c r="C7037" s="2" t="s">
        <v>19754</v>
      </c>
      <c r="D7037" s="0" t="s">
        <v>19755</v>
      </c>
      <c r="E7037" s="0" t="s">
        <v>389</v>
      </c>
      <c r="F7037" s="0" t="s">
        <v>389</v>
      </c>
      <c r="G7037" s="3" t="n">
        <f aca="false">(F7037=E7037)</f>
        <v>1</v>
      </c>
      <c r="H7037" s="4" t="s">
        <v>389</v>
      </c>
    </row>
    <row r="7038" customFormat="false" ht="15" hidden="true" customHeight="false" outlineLevel="0" collapsed="false">
      <c r="A7038" s="1" t="n">
        <v>7036</v>
      </c>
      <c r="B7038" s="0" t="s">
        <v>19756</v>
      </c>
      <c r="C7038" s="2" t="s">
        <v>19757</v>
      </c>
      <c r="D7038" s="0" t="s">
        <v>19758</v>
      </c>
      <c r="E7038" s="0" t="s">
        <v>20</v>
      </c>
      <c r="F7038" s="0" t="s">
        <v>20</v>
      </c>
      <c r="G7038" s="3" t="n">
        <f aca="false">(F7038=E7038)</f>
        <v>1</v>
      </c>
    </row>
    <row r="7039" customFormat="false" ht="15" hidden="true" customHeight="false" outlineLevel="0" collapsed="false">
      <c r="A7039" s="1" t="n">
        <v>7037</v>
      </c>
      <c r="B7039" s="0" t="s">
        <v>19759</v>
      </c>
      <c r="C7039" s="2" t="s">
        <v>19760</v>
      </c>
      <c r="D7039" s="0" t="s">
        <v>19761</v>
      </c>
      <c r="E7039" s="0" t="s">
        <v>20</v>
      </c>
      <c r="F7039" s="0" t="s">
        <v>20</v>
      </c>
      <c r="G7039" s="3" t="n">
        <f aca="false">(F7039=E7039)</f>
        <v>1</v>
      </c>
    </row>
    <row r="7040" customFormat="false" ht="15" hidden="true" customHeight="false" outlineLevel="0" collapsed="false">
      <c r="A7040" s="1" t="n">
        <v>7038</v>
      </c>
      <c r="B7040" s="0" t="s">
        <v>19762</v>
      </c>
      <c r="C7040" s="2" t="s">
        <v>19763</v>
      </c>
      <c r="D7040" s="0" t="s">
        <v>19764</v>
      </c>
      <c r="E7040" s="0" t="s">
        <v>154</v>
      </c>
      <c r="F7040" s="0" t="s">
        <v>154</v>
      </c>
      <c r="G7040" s="3" t="n">
        <f aca="false">(F7040=E7040)</f>
        <v>1</v>
      </c>
    </row>
    <row r="7041" customFormat="false" ht="15" hidden="true" customHeight="false" outlineLevel="0" collapsed="false">
      <c r="A7041" s="1" t="n">
        <v>7039</v>
      </c>
      <c r="B7041" s="0" t="s">
        <v>19765</v>
      </c>
      <c r="C7041" s="2" t="s">
        <v>19766</v>
      </c>
      <c r="D7041" s="0" t="s">
        <v>19767</v>
      </c>
      <c r="E7041" s="0" t="s">
        <v>20</v>
      </c>
      <c r="F7041" s="0" t="s">
        <v>20</v>
      </c>
      <c r="G7041" s="3" t="n">
        <f aca="false">(F7041=E7041)</f>
        <v>1</v>
      </c>
    </row>
    <row r="7042" customFormat="false" ht="15" hidden="true" customHeight="false" outlineLevel="0" collapsed="false">
      <c r="A7042" s="1" t="n">
        <v>7040</v>
      </c>
      <c r="B7042" s="0" t="s">
        <v>19768</v>
      </c>
      <c r="C7042" s="2" t="s">
        <v>19769</v>
      </c>
      <c r="D7042" s="0" t="s">
        <v>11316</v>
      </c>
      <c r="E7042" s="0" t="s">
        <v>20</v>
      </c>
      <c r="F7042" s="0" t="s">
        <v>20</v>
      </c>
      <c r="G7042" s="3" t="n">
        <f aca="false">(F7042=E7042)</f>
        <v>1</v>
      </c>
    </row>
    <row r="7043" customFormat="false" ht="15" hidden="true" customHeight="false" outlineLevel="0" collapsed="false">
      <c r="A7043" s="1" t="n">
        <v>7041</v>
      </c>
      <c r="B7043" s="0" t="s">
        <v>19770</v>
      </c>
      <c r="C7043" s="2" t="s">
        <v>19771</v>
      </c>
      <c r="D7043" s="0" t="s">
        <v>19772</v>
      </c>
      <c r="E7043" s="0" t="s">
        <v>20</v>
      </c>
      <c r="F7043" s="0" t="s">
        <v>20</v>
      </c>
      <c r="G7043" s="3" t="n">
        <f aca="false">(F7043=E7043)</f>
        <v>1</v>
      </c>
    </row>
    <row r="7044" customFormat="false" ht="15" hidden="true" customHeight="false" outlineLevel="0" collapsed="false">
      <c r="A7044" s="1" t="n">
        <v>7042</v>
      </c>
      <c r="B7044" s="0" t="s">
        <v>19773</v>
      </c>
      <c r="C7044" s="2" t="s">
        <v>19774</v>
      </c>
      <c r="D7044" s="0" t="s">
        <v>3169</v>
      </c>
      <c r="E7044" s="0" t="s">
        <v>20</v>
      </c>
      <c r="F7044" s="0" t="s">
        <v>20</v>
      </c>
      <c r="G7044" s="3" t="n">
        <f aca="false">(F7044=E7044)</f>
        <v>1</v>
      </c>
    </row>
    <row r="7045" customFormat="false" ht="15" hidden="true" customHeight="false" outlineLevel="0" collapsed="false">
      <c r="A7045" s="1" t="n">
        <v>7043</v>
      </c>
      <c r="B7045" s="0" t="s">
        <v>19775</v>
      </c>
      <c r="C7045" s="2" t="s">
        <v>19776</v>
      </c>
      <c r="D7045" s="0" t="s">
        <v>19777</v>
      </c>
      <c r="E7045" s="0" t="s">
        <v>154</v>
      </c>
      <c r="F7045" s="0" t="s">
        <v>154</v>
      </c>
      <c r="G7045" s="3" t="n">
        <f aca="false">(F7045=E7045)</f>
        <v>1</v>
      </c>
    </row>
    <row r="7046" customFormat="false" ht="15" hidden="true" customHeight="false" outlineLevel="0" collapsed="false">
      <c r="A7046" s="1" t="n">
        <v>7044</v>
      </c>
      <c r="B7046" s="0" t="s">
        <v>19778</v>
      </c>
      <c r="C7046" s="2" t="s">
        <v>19779</v>
      </c>
      <c r="D7046" s="0" t="s">
        <v>19780</v>
      </c>
      <c r="E7046" s="0" t="s">
        <v>507</v>
      </c>
      <c r="F7046" s="0" t="s">
        <v>507</v>
      </c>
      <c r="G7046" s="3" t="n">
        <f aca="false">(F7046=E7046)</f>
        <v>1</v>
      </c>
      <c r="H7046" s="4" t="s">
        <v>696</v>
      </c>
    </row>
    <row r="7047" customFormat="false" ht="15" hidden="true" customHeight="false" outlineLevel="0" collapsed="false">
      <c r="A7047" s="1" t="n">
        <v>7045</v>
      </c>
      <c r="B7047" s="0" t="s">
        <v>19781</v>
      </c>
      <c r="C7047" s="2" t="s">
        <v>19782</v>
      </c>
      <c r="D7047" s="0" t="s">
        <v>9693</v>
      </c>
      <c r="E7047" s="0" t="s">
        <v>20</v>
      </c>
      <c r="F7047" s="0" t="s">
        <v>20</v>
      </c>
      <c r="G7047" s="3" t="n">
        <f aca="false">(F7047=E7047)</f>
        <v>1</v>
      </c>
    </row>
    <row r="7048" customFormat="false" ht="15" hidden="true" customHeight="false" outlineLevel="0" collapsed="false">
      <c r="A7048" s="1" t="n">
        <v>7046</v>
      </c>
      <c r="B7048" s="0" t="s">
        <v>19783</v>
      </c>
      <c r="C7048" s="2" t="s">
        <v>19784</v>
      </c>
      <c r="D7048" s="0" t="s">
        <v>2091</v>
      </c>
      <c r="E7048" s="0" t="s">
        <v>20</v>
      </c>
      <c r="F7048" s="0" t="s">
        <v>20</v>
      </c>
      <c r="G7048" s="3" t="n">
        <f aca="false">(F7048=E7048)</f>
        <v>1</v>
      </c>
    </row>
    <row r="7049" customFormat="false" ht="15" hidden="true" customHeight="false" outlineLevel="0" collapsed="false">
      <c r="A7049" s="1" t="n">
        <v>7047</v>
      </c>
      <c r="B7049" s="0" t="s">
        <v>19785</v>
      </c>
      <c r="C7049" s="2" t="s">
        <v>19786</v>
      </c>
      <c r="D7049" s="0" t="s">
        <v>19787</v>
      </c>
      <c r="E7049" s="0" t="s">
        <v>154</v>
      </c>
      <c r="F7049" s="0" t="s">
        <v>154</v>
      </c>
      <c r="G7049" s="3" t="n">
        <f aca="false">(F7049=E7049)</f>
        <v>1</v>
      </c>
    </row>
    <row r="7050" customFormat="false" ht="15" hidden="true" customHeight="false" outlineLevel="0" collapsed="false">
      <c r="A7050" s="1" t="n">
        <v>7048</v>
      </c>
      <c r="B7050" s="0" t="s">
        <v>19788</v>
      </c>
      <c r="C7050" s="2" t="s">
        <v>19789</v>
      </c>
      <c r="D7050" s="0" t="s">
        <v>19790</v>
      </c>
      <c r="E7050" s="0" t="s">
        <v>1020</v>
      </c>
      <c r="F7050" s="0" t="s">
        <v>1020</v>
      </c>
      <c r="G7050" s="3" t="n">
        <f aca="false">(F7050=E7050)</f>
        <v>1</v>
      </c>
    </row>
    <row r="7051" customFormat="false" ht="15" hidden="true" customHeight="false" outlineLevel="0" collapsed="false">
      <c r="A7051" s="1" t="n">
        <v>7049</v>
      </c>
      <c r="B7051" s="0" t="s">
        <v>19791</v>
      </c>
      <c r="C7051" s="2" t="s">
        <v>19792</v>
      </c>
      <c r="D7051" s="0" t="s">
        <v>19793</v>
      </c>
      <c r="E7051" s="0" t="s">
        <v>20</v>
      </c>
      <c r="F7051" s="0" t="s">
        <v>20</v>
      </c>
      <c r="G7051" s="3" t="n">
        <f aca="false">(F7051=E7051)</f>
        <v>1</v>
      </c>
    </row>
    <row r="7052" customFormat="false" ht="15" hidden="true" customHeight="false" outlineLevel="0" collapsed="false">
      <c r="A7052" s="1" t="n">
        <v>7050</v>
      </c>
      <c r="B7052" s="0" t="s">
        <v>19794</v>
      </c>
      <c r="C7052" s="2" t="s">
        <v>19795</v>
      </c>
      <c r="D7052" s="0" t="s">
        <v>19796</v>
      </c>
      <c r="E7052" s="0" t="s">
        <v>154</v>
      </c>
      <c r="F7052" s="0" t="s">
        <v>154</v>
      </c>
      <c r="G7052" s="3" t="n">
        <f aca="false">(F7052=E7052)</f>
        <v>1</v>
      </c>
    </row>
    <row r="7053" customFormat="false" ht="15" hidden="true" customHeight="false" outlineLevel="0" collapsed="false">
      <c r="A7053" s="1" t="n">
        <v>7051</v>
      </c>
      <c r="B7053" s="0" t="s">
        <v>19797</v>
      </c>
      <c r="C7053" s="2" t="s">
        <v>19798</v>
      </c>
      <c r="D7053" s="0" t="s">
        <v>19799</v>
      </c>
      <c r="E7053" s="0" t="s">
        <v>771</v>
      </c>
      <c r="F7053" s="0" t="s">
        <v>771</v>
      </c>
      <c r="G7053" s="3" t="n">
        <f aca="false">(F7053=E7053)</f>
        <v>1</v>
      </c>
    </row>
    <row r="7054" customFormat="false" ht="15" hidden="true" customHeight="false" outlineLevel="0" collapsed="false">
      <c r="A7054" s="1" t="n">
        <v>7052</v>
      </c>
      <c r="B7054" s="0" t="s">
        <v>19800</v>
      </c>
      <c r="C7054" s="2" t="s">
        <v>19801</v>
      </c>
      <c r="D7054" s="0" t="s">
        <v>19802</v>
      </c>
      <c r="E7054" s="0" t="s">
        <v>20</v>
      </c>
      <c r="F7054" s="0" t="s">
        <v>20</v>
      </c>
      <c r="G7054" s="3" t="n">
        <f aca="false">(F7054=E7054)</f>
        <v>1</v>
      </c>
    </row>
    <row r="7055" customFormat="false" ht="15" hidden="true" customHeight="false" outlineLevel="0" collapsed="false">
      <c r="A7055" s="1" t="n">
        <v>7053</v>
      </c>
      <c r="B7055" s="0" t="s">
        <v>19803</v>
      </c>
      <c r="C7055" s="2" t="s">
        <v>19804</v>
      </c>
      <c r="D7055" s="0" t="s">
        <v>2747</v>
      </c>
      <c r="E7055" s="0" t="s">
        <v>507</v>
      </c>
      <c r="F7055" s="0" t="s">
        <v>507</v>
      </c>
      <c r="G7055" s="3" t="n">
        <f aca="false">(F7055=E7055)</f>
        <v>1</v>
      </c>
    </row>
    <row r="7056" customFormat="false" ht="15" hidden="true" customHeight="false" outlineLevel="0" collapsed="false">
      <c r="A7056" s="1" t="n">
        <v>7054</v>
      </c>
      <c r="B7056" s="0" t="s">
        <v>19805</v>
      </c>
      <c r="C7056" s="2" t="s">
        <v>19806</v>
      </c>
      <c r="D7056" s="0" t="s">
        <v>3485</v>
      </c>
      <c r="E7056" s="0" t="s">
        <v>1138</v>
      </c>
      <c r="F7056" s="0" t="s">
        <v>1138</v>
      </c>
      <c r="G7056" s="3" t="n">
        <f aca="false">(F7056=E7056)</f>
        <v>1</v>
      </c>
    </row>
    <row r="7057" customFormat="false" ht="15" hidden="true" customHeight="false" outlineLevel="0" collapsed="false">
      <c r="A7057" s="1" t="n">
        <v>7055</v>
      </c>
      <c r="B7057" s="0" t="s">
        <v>19807</v>
      </c>
      <c r="C7057" s="2" t="s">
        <v>19808</v>
      </c>
      <c r="D7057" s="0" t="s">
        <v>3934</v>
      </c>
      <c r="E7057" s="0" t="s">
        <v>20</v>
      </c>
      <c r="F7057" s="0" t="s">
        <v>20</v>
      </c>
      <c r="G7057" s="3" t="n">
        <f aca="false">(F7057=E7057)</f>
        <v>1</v>
      </c>
    </row>
    <row r="7058" customFormat="false" ht="15" hidden="true" customHeight="false" outlineLevel="0" collapsed="false">
      <c r="A7058" s="1" t="n">
        <v>7056</v>
      </c>
      <c r="B7058" s="0" t="s">
        <v>19809</v>
      </c>
      <c r="C7058" s="2" t="s">
        <v>19810</v>
      </c>
      <c r="D7058" s="0" t="s">
        <v>19811</v>
      </c>
      <c r="E7058" s="0" t="s">
        <v>389</v>
      </c>
      <c r="F7058" s="0" t="s">
        <v>389</v>
      </c>
      <c r="G7058" s="3" t="n">
        <f aca="false">(F7058=E7058)</f>
        <v>1</v>
      </c>
      <c r="H7058" s="4" t="s">
        <v>389</v>
      </c>
    </row>
    <row r="7059" customFormat="false" ht="15" hidden="true" customHeight="false" outlineLevel="0" collapsed="false">
      <c r="A7059" s="1" t="n">
        <v>7057</v>
      </c>
      <c r="B7059" s="0" t="s">
        <v>19812</v>
      </c>
      <c r="C7059" s="2" t="s">
        <v>19813</v>
      </c>
      <c r="D7059" s="0" t="s">
        <v>19814</v>
      </c>
      <c r="E7059" s="0" t="s">
        <v>20</v>
      </c>
      <c r="F7059" s="0" t="s">
        <v>20</v>
      </c>
      <c r="G7059" s="3" t="n">
        <f aca="false">(F7059=E7059)</f>
        <v>1</v>
      </c>
    </row>
    <row r="7060" customFormat="false" ht="15" hidden="true" customHeight="false" outlineLevel="0" collapsed="false">
      <c r="A7060" s="1" t="n">
        <v>7058</v>
      </c>
      <c r="B7060" s="0" t="s">
        <v>19815</v>
      </c>
      <c r="C7060" s="2" t="s">
        <v>19816</v>
      </c>
      <c r="D7060" s="0" t="s">
        <v>19817</v>
      </c>
      <c r="E7060" s="0" t="s">
        <v>771</v>
      </c>
      <c r="F7060" s="0" t="s">
        <v>771</v>
      </c>
      <c r="G7060" s="3" t="n">
        <f aca="false">(F7060=E7060)</f>
        <v>1</v>
      </c>
    </row>
    <row r="7061" customFormat="false" ht="15" hidden="true" customHeight="false" outlineLevel="0" collapsed="false">
      <c r="A7061" s="1" t="n">
        <v>7059</v>
      </c>
      <c r="B7061" s="0" t="s">
        <v>19818</v>
      </c>
      <c r="C7061" s="2" t="s">
        <v>19819</v>
      </c>
      <c r="D7061" s="0" t="s">
        <v>10917</v>
      </c>
      <c r="E7061" s="0" t="s">
        <v>771</v>
      </c>
      <c r="F7061" s="0" t="s">
        <v>771</v>
      </c>
      <c r="G7061" s="3" t="n">
        <f aca="false">(F7061=E7061)</f>
        <v>1</v>
      </c>
    </row>
    <row r="7062" customFormat="false" ht="15" hidden="true" customHeight="false" outlineLevel="0" collapsed="false">
      <c r="A7062" s="1" t="n">
        <v>7060</v>
      </c>
      <c r="B7062" s="0" t="s">
        <v>19820</v>
      </c>
      <c r="C7062" s="2" t="s">
        <v>19821</v>
      </c>
      <c r="D7062" s="0" t="s">
        <v>19822</v>
      </c>
      <c r="E7062" s="0" t="s">
        <v>154</v>
      </c>
      <c r="F7062" s="0" t="s">
        <v>154</v>
      </c>
      <c r="G7062" s="3" t="n">
        <f aca="false">(F7062=E7062)</f>
        <v>1</v>
      </c>
    </row>
    <row r="7063" customFormat="false" ht="15" hidden="true" customHeight="false" outlineLevel="0" collapsed="false">
      <c r="A7063" s="1" t="n">
        <v>7061</v>
      </c>
      <c r="B7063" s="0" t="s">
        <v>19823</v>
      </c>
      <c r="C7063" s="2" t="s">
        <v>19824</v>
      </c>
      <c r="D7063" s="0" t="s">
        <v>2934</v>
      </c>
      <c r="E7063" s="0" t="s">
        <v>20</v>
      </c>
      <c r="F7063" s="0" t="s">
        <v>20</v>
      </c>
      <c r="G7063" s="3" t="n">
        <f aca="false">(F7063=E7063)</f>
        <v>1</v>
      </c>
    </row>
    <row r="7064" customFormat="false" ht="15" hidden="true" customHeight="false" outlineLevel="0" collapsed="false">
      <c r="A7064" s="1" t="n">
        <v>7062</v>
      </c>
      <c r="B7064" s="0" t="s">
        <v>19825</v>
      </c>
      <c r="C7064" s="2" t="s">
        <v>19826</v>
      </c>
      <c r="D7064" s="0" t="s">
        <v>19827</v>
      </c>
      <c r="E7064" s="0" t="s">
        <v>154</v>
      </c>
      <c r="F7064" s="0" t="s">
        <v>154</v>
      </c>
      <c r="G7064" s="3" t="n">
        <f aca="false">(F7064=E7064)</f>
        <v>1</v>
      </c>
    </row>
    <row r="7065" customFormat="false" ht="15" hidden="true" customHeight="false" outlineLevel="0" collapsed="false">
      <c r="A7065" s="1" t="n">
        <v>7063</v>
      </c>
      <c r="B7065" s="0" t="s">
        <v>19828</v>
      </c>
      <c r="C7065" s="2" t="s">
        <v>19829</v>
      </c>
      <c r="D7065" s="0" t="s">
        <v>19830</v>
      </c>
      <c r="E7065" s="0" t="s">
        <v>20</v>
      </c>
      <c r="F7065" s="0" t="s">
        <v>20</v>
      </c>
      <c r="G7065" s="3" t="n">
        <f aca="false">(F7065=E7065)</f>
        <v>1</v>
      </c>
    </row>
    <row r="7066" customFormat="false" ht="15" hidden="true" customHeight="false" outlineLevel="0" collapsed="false">
      <c r="A7066" s="1" t="n">
        <v>7064</v>
      </c>
      <c r="B7066" s="0" t="s">
        <v>19831</v>
      </c>
      <c r="C7066" s="2" t="s">
        <v>19832</v>
      </c>
      <c r="D7066" s="0" t="s">
        <v>19833</v>
      </c>
      <c r="E7066" s="0" t="s">
        <v>154</v>
      </c>
      <c r="F7066" s="0" t="s">
        <v>154</v>
      </c>
      <c r="G7066" s="3" t="n">
        <f aca="false">(F7066=E7066)</f>
        <v>1</v>
      </c>
    </row>
    <row r="7067" customFormat="false" ht="15" hidden="true" customHeight="false" outlineLevel="0" collapsed="false">
      <c r="A7067" s="1" t="n">
        <v>7065</v>
      </c>
      <c r="B7067" s="0" t="s">
        <v>19834</v>
      </c>
      <c r="C7067" s="2" t="s">
        <v>19835</v>
      </c>
      <c r="D7067" s="0" t="s">
        <v>1292</v>
      </c>
      <c r="E7067" s="0" t="s">
        <v>20</v>
      </c>
      <c r="F7067" s="0" t="s">
        <v>20</v>
      </c>
      <c r="G7067" s="3" t="n">
        <f aca="false">(F7067=E7067)</f>
        <v>1</v>
      </c>
    </row>
    <row r="7068" customFormat="false" ht="15" hidden="true" customHeight="false" outlineLevel="0" collapsed="false">
      <c r="A7068" s="1" t="n">
        <v>7066</v>
      </c>
      <c r="B7068" s="0" t="s">
        <v>19836</v>
      </c>
      <c r="C7068" s="2" t="s">
        <v>19837</v>
      </c>
      <c r="D7068" s="0" t="s">
        <v>19838</v>
      </c>
      <c r="E7068" s="0" t="s">
        <v>81</v>
      </c>
      <c r="F7068" s="0" t="s">
        <v>81</v>
      </c>
      <c r="G7068" s="3" t="n">
        <f aca="false">(F7068=E7068)</f>
        <v>1</v>
      </c>
    </row>
    <row r="7069" customFormat="false" ht="15" hidden="true" customHeight="false" outlineLevel="0" collapsed="false">
      <c r="A7069" s="1" t="n">
        <v>7067</v>
      </c>
      <c r="B7069" s="0" t="s">
        <v>19839</v>
      </c>
      <c r="C7069" s="2" t="s">
        <v>19840</v>
      </c>
      <c r="D7069" s="0" t="s">
        <v>19841</v>
      </c>
      <c r="E7069" s="0" t="s">
        <v>771</v>
      </c>
      <c r="F7069" s="0" t="s">
        <v>771</v>
      </c>
      <c r="G7069" s="3" t="n">
        <f aca="false">(F7069=E7069)</f>
        <v>1</v>
      </c>
    </row>
    <row r="7070" customFormat="false" ht="15" hidden="true" customHeight="false" outlineLevel="0" collapsed="false">
      <c r="A7070" s="1" t="n">
        <v>7068</v>
      </c>
      <c r="B7070" s="0" t="s">
        <v>19842</v>
      </c>
      <c r="C7070" s="2" t="s">
        <v>19843</v>
      </c>
      <c r="D7070" s="0" t="s">
        <v>19844</v>
      </c>
      <c r="E7070" s="0" t="s">
        <v>20</v>
      </c>
      <c r="F7070" s="0" t="s">
        <v>20</v>
      </c>
      <c r="G7070" s="3" t="n">
        <f aca="false">(F7070=E7070)</f>
        <v>1</v>
      </c>
    </row>
    <row r="7071" customFormat="false" ht="15" hidden="true" customHeight="false" outlineLevel="0" collapsed="false">
      <c r="A7071" s="1" t="n">
        <v>7069</v>
      </c>
      <c r="B7071" s="0" t="s">
        <v>19845</v>
      </c>
      <c r="C7071" s="2" t="s">
        <v>19846</v>
      </c>
      <c r="D7071" s="0" t="s">
        <v>19847</v>
      </c>
      <c r="E7071" s="0" t="s">
        <v>20</v>
      </c>
      <c r="F7071" s="0" t="s">
        <v>20</v>
      </c>
      <c r="G7071" s="3" t="n">
        <f aca="false">(F7071=E7071)</f>
        <v>1</v>
      </c>
    </row>
    <row r="7072" customFormat="false" ht="15" hidden="true" customHeight="false" outlineLevel="0" collapsed="false">
      <c r="A7072" s="1" t="n">
        <v>7070</v>
      </c>
      <c r="B7072" s="0" t="s">
        <v>19848</v>
      </c>
      <c r="C7072" s="2" t="s">
        <v>19849</v>
      </c>
      <c r="D7072" s="0" t="s">
        <v>1385</v>
      </c>
      <c r="E7072" s="0" t="s">
        <v>154</v>
      </c>
      <c r="F7072" s="0" t="s">
        <v>154</v>
      </c>
      <c r="G7072" s="3" t="n">
        <f aca="false">(F7072=E7072)</f>
        <v>1</v>
      </c>
    </row>
    <row r="7073" customFormat="false" ht="15" hidden="true" customHeight="false" outlineLevel="0" collapsed="false">
      <c r="A7073" s="1" t="n">
        <v>7071</v>
      </c>
      <c r="B7073" s="0" t="s">
        <v>19850</v>
      </c>
      <c r="C7073" s="2" t="s">
        <v>19851</v>
      </c>
      <c r="D7073" s="0" t="s">
        <v>19852</v>
      </c>
      <c r="E7073" s="0" t="s">
        <v>507</v>
      </c>
      <c r="F7073" s="0" t="s">
        <v>507</v>
      </c>
      <c r="G7073" s="3" t="n">
        <f aca="false">(F7073=E7073)</f>
        <v>1</v>
      </c>
    </row>
    <row r="7074" customFormat="false" ht="15" hidden="true" customHeight="false" outlineLevel="0" collapsed="false">
      <c r="A7074" s="1" t="n">
        <v>7072</v>
      </c>
      <c r="B7074" s="0" t="s">
        <v>19853</v>
      </c>
      <c r="C7074" s="2" t="s">
        <v>19854</v>
      </c>
      <c r="D7074" s="0" t="s">
        <v>19855</v>
      </c>
      <c r="E7074" s="0" t="s">
        <v>154</v>
      </c>
      <c r="F7074" s="0" t="s">
        <v>154</v>
      </c>
      <c r="G7074" s="3" t="n">
        <f aca="false">(F7074=E7074)</f>
        <v>1</v>
      </c>
    </row>
    <row r="7075" customFormat="false" ht="15" hidden="true" customHeight="false" outlineLevel="0" collapsed="false">
      <c r="A7075" s="1" t="n">
        <v>7073</v>
      </c>
      <c r="B7075" s="0" t="s">
        <v>19856</v>
      </c>
      <c r="C7075" s="2" t="s">
        <v>19857</v>
      </c>
      <c r="D7075" s="0" t="s">
        <v>19858</v>
      </c>
      <c r="E7075" s="0" t="s">
        <v>20</v>
      </c>
      <c r="F7075" s="0" t="s">
        <v>20</v>
      </c>
      <c r="G7075" s="3" t="n">
        <f aca="false">(F7075=E7075)</f>
        <v>1</v>
      </c>
    </row>
    <row r="7076" customFormat="false" ht="15" hidden="true" customHeight="false" outlineLevel="0" collapsed="false">
      <c r="A7076" s="1" t="n">
        <v>7074</v>
      </c>
      <c r="B7076" s="0" t="s">
        <v>19859</v>
      </c>
      <c r="C7076" s="2" t="s">
        <v>19860</v>
      </c>
      <c r="D7076" s="0" t="s">
        <v>19861</v>
      </c>
      <c r="E7076" s="0" t="s">
        <v>20</v>
      </c>
      <c r="F7076" s="0" t="s">
        <v>20</v>
      </c>
      <c r="G7076" s="3" t="n">
        <f aca="false">(F7076=E7076)</f>
        <v>1</v>
      </c>
    </row>
    <row r="7077" customFormat="false" ht="15" hidden="true" customHeight="false" outlineLevel="0" collapsed="false">
      <c r="A7077" s="1" t="n">
        <v>7075</v>
      </c>
      <c r="B7077" s="0" t="s">
        <v>19862</v>
      </c>
      <c r="C7077" s="2" t="s">
        <v>19863</v>
      </c>
      <c r="D7077" s="0" t="s">
        <v>19864</v>
      </c>
      <c r="E7077" s="0" t="s">
        <v>20</v>
      </c>
      <c r="F7077" s="0" t="s">
        <v>20</v>
      </c>
      <c r="G7077" s="3" t="n">
        <f aca="false">(F7077=E7077)</f>
        <v>1</v>
      </c>
    </row>
    <row r="7078" customFormat="false" ht="15" hidden="true" customHeight="false" outlineLevel="0" collapsed="false">
      <c r="A7078" s="1" t="n">
        <v>7076</v>
      </c>
      <c r="B7078" s="0" t="s">
        <v>19865</v>
      </c>
      <c r="C7078" s="2" t="s">
        <v>19866</v>
      </c>
      <c r="D7078" s="0" t="s">
        <v>19867</v>
      </c>
      <c r="E7078" s="0" t="s">
        <v>389</v>
      </c>
      <c r="F7078" s="0" t="s">
        <v>389</v>
      </c>
      <c r="G7078" s="3" t="n">
        <f aca="false">(F7078=E7078)</f>
        <v>1</v>
      </c>
      <c r="H7078" s="4" t="s">
        <v>389</v>
      </c>
    </row>
    <row r="7079" customFormat="false" ht="15" hidden="true" customHeight="false" outlineLevel="0" collapsed="false">
      <c r="A7079" s="1" t="n">
        <v>7077</v>
      </c>
      <c r="B7079" s="0" t="s">
        <v>19868</v>
      </c>
      <c r="C7079" s="2" t="s">
        <v>19869</v>
      </c>
      <c r="D7079" s="0" t="s">
        <v>19870</v>
      </c>
      <c r="E7079" s="0" t="s">
        <v>20</v>
      </c>
      <c r="F7079" s="0" t="s">
        <v>20</v>
      </c>
      <c r="G7079" s="3" t="n">
        <f aca="false">(F7079=E7079)</f>
        <v>1</v>
      </c>
    </row>
    <row r="7080" customFormat="false" ht="15" hidden="true" customHeight="false" outlineLevel="0" collapsed="false">
      <c r="A7080" s="1" t="n">
        <v>7078</v>
      </c>
      <c r="B7080" s="0" t="s">
        <v>19871</v>
      </c>
      <c r="C7080" s="2" t="s">
        <v>19872</v>
      </c>
      <c r="D7080" s="0" t="s">
        <v>19873</v>
      </c>
      <c r="E7080" s="0" t="s">
        <v>20</v>
      </c>
      <c r="F7080" s="0" t="s">
        <v>20</v>
      </c>
      <c r="G7080" s="3" t="n">
        <f aca="false">(F7080=E7080)</f>
        <v>1</v>
      </c>
    </row>
    <row r="7081" customFormat="false" ht="15" hidden="true" customHeight="false" outlineLevel="0" collapsed="false">
      <c r="A7081" s="1" t="n">
        <v>7079</v>
      </c>
      <c r="B7081" s="0" t="s">
        <v>19874</v>
      </c>
      <c r="C7081" s="2" t="s">
        <v>19875</v>
      </c>
      <c r="D7081" s="0" t="s">
        <v>19876</v>
      </c>
      <c r="E7081" s="0" t="s">
        <v>20</v>
      </c>
      <c r="F7081" s="0" t="s">
        <v>20</v>
      </c>
      <c r="G7081" s="3" t="n">
        <f aca="false">(F7081=E7081)</f>
        <v>1</v>
      </c>
    </row>
    <row r="7082" customFormat="false" ht="15" hidden="true" customHeight="false" outlineLevel="0" collapsed="false">
      <c r="A7082" s="1" t="n">
        <v>7080</v>
      </c>
      <c r="B7082" s="0" t="s">
        <v>19877</v>
      </c>
      <c r="C7082" s="2" t="s">
        <v>19878</v>
      </c>
      <c r="D7082" s="0" t="s">
        <v>19879</v>
      </c>
      <c r="E7082" s="0" t="s">
        <v>771</v>
      </c>
      <c r="F7082" s="0" t="s">
        <v>771</v>
      </c>
      <c r="G7082" s="3" t="n">
        <f aca="false">(F7082=E7082)</f>
        <v>1</v>
      </c>
    </row>
    <row r="7083" customFormat="false" ht="15" hidden="true" customHeight="false" outlineLevel="0" collapsed="false">
      <c r="A7083" s="1" t="n">
        <v>7081</v>
      </c>
      <c r="B7083" s="0" t="s">
        <v>19880</v>
      </c>
      <c r="C7083" s="2" t="s">
        <v>19881</v>
      </c>
      <c r="D7083" s="0" t="s">
        <v>7355</v>
      </c>
      <c r="E7083" s="0" t="s">
        <v>20</v>
      </c>
      <c r="F7083" s="0" t="s">
        <v>20</v>
      </c>
      <c r="G7083" s="3" t="n">
        <f aca="false">(F7083=E7083)</f>
        <v>1</v>
      </c>
    </row>
    <row r="7084" customFormat="false" ht="15" hidden="true" customHeight="false" outlineLevel="0" collapsed="false">
      <c r="A7084" s="1" t="n">
        <v>7082</v>
      </c>
      <c r="B7084" s="0" t="s">
        <v>19882</v>
      </c>
      <c r="C7084" s="2" t="s">
        <v>19883</v>
      </c>
      <c r="D7084" s="0" t="s">
        <v>19884</v>
      </c>
      <c r="E7084" s="0" t="s">
        <v>389</v>
      </c>
      <c r="F7084" s="0" t="s">
        <v>389</v>
      </c>
      <c r="G7084" s="3" t="n">
        <f aca="false">(F7084=E7084)</f>
        <v>1</v>
      </c>
      <c r="H7084" s="4" t="s">
        <v>389</v>
      </c>
    </row>
    <row r="7085" customFormat="false" ht="15" hidden="true" customHeight="false" outlineLevel="0" collapsed="false">
      <c r="A7085" s="1" t="n">
        <v>7083</v>
      </c>
      <c r="B7085" s="0" t="s">
        <v>19885</v>
      </c>
      <c r="C7085" s="2" t="s">
        <v>19886</v>
      </c>
      <c r="D7085" s="0" t="s">
        <v>19887</v>
      </c>
      <c r="E7085" s="0" t="s">
        <v>507</v>
      </c>
      <c r="F7085" s="0" t="s">
        <v>507</v>
      </c>
      <c r="G7085" s="3" t="n">
        <f aca="false">(F7085=E7085)</f>
        <v>1</v>
      </c>
    </row>
    <row r="7086" customFormat="false" ht="15" hidden="true" customHeight="false" outlineLevel="0" collapsed="false">
      <c r="A7086" s="1" t="n">
        <v>7084</v>
      </c>
      <c r="B7086" s="0" t="s">
        <v>19888</v>
      </c>
      <c r="C7086" s="2" t="s">
        <v>19889</v>
      </c>
      <c r="D7086" s="0" t="s">
        <v>7583</v>
      </c>
      <c r="E7086" s="0" t="s">
        <v>507</v>
      </c>
      <c r="F7086" s="0" t="s">
        <v>507</v>
      </c>
      <c r="G7086" s="3" t="n">
        <f aca="false">(F7086=E7086)</f>
        <v>1</v>
      </c>
    </row>
    <row r="7087" customFormat="false" ht="15" hidden="true" customHeight="false" outlineLevel="0" collapsed="false">
      <c r="A7087" s="1" t="n">
        <v>7085</v>
      </c>
      <c r="B7087" s="0" t="s">
        <v>19890</v>
      </c>
      <c r="C7087" s="2" t="s">
        <v>19891</v>
      </c>
      <c r="D7087" s="0" t="s">
        <v>5341</v>
      </c>
      <c r="E7087" s="0" t="s">
        <v>771</v>
      </c>
      <c r="F7087" s="0" t="s">
        <v>771</v>
      </c>
      <c r="G7087" s="3" t="n">
        <f aca="false">(F7087=E7087)</f>
        <v>1</v>
      </c>
    </row>
    <row r="7088" customFormat="false" ht="15" hidden="true" customHeight="false" outlineLevel="0" collapsed="false">
      <c r="A7088" s="1" t="n">
        <v>7086</v>
      </c>
      <c r="B7088" s="0" t="s">
        <v>19892</v>
      </c>
      <c r="C7088" s="2" t="s">
        <v>19893</v>
      </c>
      <c r="D7088" s="0" t="s">
        <v>7621</v>
      </c>
      <c r="E7088" s="0" t="s">
        <v>20</v>
      </c>
      <c r="F7088" s="0" t="s">
        <v>20</v>
      </c>
      <c r="G7088" s="3" t="n">
        <f aca="false">(F7088=E7088)</f>
        <v>1</v>
      </c>
    </row>
    <row r="7089" customFormat="false" ht="15" hidden="true" customHeight="false" outlineLevel="0" collapsed="false">
      <c r="A7089" s="1" t="n">
        <v>7087</v>
      </c>
      <c r="B7089" s="0" t="s">
        <v>19894</v>
      </c>
      <c r="C7089" s="2" t="s">
        <v>19895</v>
      </c>
      <c r="D7089" s="0" t="s">
        <v>13072</v>
      </c>
      <c r="E7089" s="0" t="s">
        <v>507</v>
      </c>
      <c r="F7089" s="0" t="s">
        <v>507</v>
      </c>
      <c r="G7089" s="3" t="n">
        <f aca="false">(F7089=E7089)</f>
        <v>1</v>
      </c>
    </row>
    <row r="7090" customFormat="false" ht="15" hidden="true" customHeight="false" outlineLevel="0" collapsed="false">
      <c r="A7090" s="1" t="n">
        <v>7088</v>
      </c>
      <c r="B7090" s="0" t="s">
        <v>19896</v>
      </c>
      <c r="C7090" s="2" t="s">
        <v>19897</v>
      </c>
      <c r="D7090" s="0" t="s">
        <v>19898</v>
      </c>
      <c r="E7090" s="0" t="s">
        <v>20</v>
      </c>
      <c r="F7090" s="0" t="s">
        <v>20</v>
      </c>
      <c r="G7090" s="3" t="n">
        <f aca="false">(F7090=E7090)</f>
        <v>1</v>
      </c>
    </row>
    <row r="7091" customFormat="false" ht="15" hidden="true" customHeight="false" outlineLevel="0" collapsed="false">
      <c r="A7091" s="1" t="n">
        <v>7089</v>
      </c>
      <c r="B7091" s="0" t="s">
        <v>19899</v>
      </c>
      <c r="C7091" s="2" t="s">
        <v>19900</v>
      </c>
      <c r="D7091" s="0" t="s">
        <v>19901</v>
      </c>
      <c r="E7091" s="0" t="s">
        <v>154</v>
      </c>
      <c r="F7091" s="0" t="s">
        <v>154</v>
      </c>
      <c r="G7091" s="3" t="n">
        <f aca="false">(F7091=E7091)</f>
        <v>1</v>
      </c>
    </row>
    <row r="7092" customFormat="false" ht="15" hidden="true" customHeight="false" outlineLevel="0" collapsed="false">
      <c r="A7092" s="1" t="n">
        <v>7090</v>
      </c>
      <c r="B7092" s="0" t="s">
        <v>19902</v>
      </c>
      <c r="C7092" s="2" t="s">
        <v>19903</v>
      </c>
      <c r="D7092" s="0" t="s">
        <v>19904</v>
      </c>
      <c r="E7092" s="0" t="s">
        <v>507</v>
      </c>
      <c r="F7092" s="0" t="s">
        <v>507</v>
      </c>
      <c r="G7092" s="3" t="n">
        <f aca="false">(F7092=E7092)</f>
        <v>1</v>
      </c>
    </row>
    <row r="7093" customFormat="false" ht="15" hidden="true" customHeight="false" outlineLevel="0" collapsed="false">
      <c r="A7093" s="1" t="n">
        <v>7091</v>
      </c>
      <c r="B7093" s="0" t="s">
        <v>19905</v>
      </c>
      <c r="C7093" s="2" t="s">
        <v>19906</v>
      </c>
      <c r="D7093" s="0" t="s">
        <v>19907</v>
      </c>
      <c r="E7093" s="0" t="s">
        <v>154</v>
      </c>
      <c r="F7093" s="0" t="s">
        <v>154</v>
      </c>
      <c r="G7093" s="3" t="n">
        <f aca="false">(F7093=E7093)</f>
        <v>1</v>
      </c>
    </row>
    <row r="7094" customFormat="false" ht="15" hidden="true" customHeight="false" outlineLevel="0" collapsed="false">
      <c r="A7094" s="1" t="n">
        <v>7092</v>
      </c>
      <c r="B7094" s="0" t="s">
        <v>19908</v>
      </c>
      <c r="C7094" s="2" t="s">
        <v>19909</v>
      </c>
      <c r="D7094" s="0" t="s">
        <v>19910</v>
      </c>
      <c r="E7094" s="0" t="s">
        <v>20</v>
      </c>
      <c r="F7094" s="0" t="s">
        <v>20</v>
      </c>
      <c r="G7094" s="3" t="n">
        <f aca="false">(F7094=E7094)</f>
        <v>1</v>
      </c>
    </row>
    <row r="7095" customFormat="false" ht="15" hidden="true" customHeight="false" outlineLevel="0" collapsed="false">
      <c r="A7095" s="1" t="n">
        <v>7093</v>
      </c>
      <c r="B7095" s="0" t="s">
        <v>19911</v>
      </c>
      <c r="C7095" s="2" t="s">
        <v>19912</v>
      </c>
      <c r="D7095" s="0" t="s">
        <v>19913</v>
      </c>
      <c r="E7095" s="0" t="s">
        <v>20</v>
      </c>
      <c r="F7095" s="0" t="s">
        <v>20</v>
      </c>
      <c r="G7095" s="3" t="n">
        <f aca="false">(F7095=E7095)</f>
        <v>1</v>
      </c>
    </row>
    <row r="7096" customFormat="false" ht="15" hidden="true" customHeight="false" outlineLevel="0" collapsed="false">
      <c r="A7096" s="1" t="n">
        <v>7094</v>
      </c>
      <c r="B7096" s="0" t="s">
        <v>19914</v>
      </c>
      <c r="C7096" s="2" t="s">
        <v>19915</v>
      </c>
      <c r="D7096" s="0" t="s">
        <v>19916</v>
      </c>
      <c r="E7096" s="0" t="s">
        <v>81</v>
      </c>
      <c r="F7096" s="0" t="s">
        <v>1138</v>
      </c>
      <c r="G7096" s="3" t="n">
        <f aca="false">(F7096=E7096)</f>
        <v>0</v>
      </c>
    </row>
    <row r="7097" customFormat="false" ht="15" hidden="true" customHeight="false" outlineLevel="0" collapsed="false">
      <c r="A7097" s="1" t="n">
        <v>7095</v>
      </c>
      <c r="B7097" s="0" t="s">
        <v>19917</v>
      </c>
      <c r="C7097" s="2" t="s">
        <v>19918</v>
      </c>
      <c r="D7097" s="0" t="s">
        <v>19919</v>
      </c>
      <c r="E7097" s="0" t="s">
        <v>389</v>
      </c>
      <c r="F7097" s="0" t="s">
        <v>389</v>
      </c>
      <c r="G7097" s="3" t="n">
        <f aca="false">(F7097=E7097)</f>
        <v>1</v>
      </c>
      <c r="H7097" s="4" t="s">
        <v>389</v>
      </c>
    </row>
    <row r="7098" customFormat="false" ht="15" hidden="true" customHeight="false" outlineLevel="0" collapsed="false">
      <c r="A7098" s="1" t="n">
        <v>7096</v>
      </c>
      <c r="B7098" s="0" t="s">
        <v>19920</v>
      </c>
      <c r="C7098" s="2" t="s">
        <v>19921</v>
      </c>
      <c r="D7098" s="0" t="s">
        <v>19922</v>
      </c>
      <c r="E7098" s="0" t="s">
        <v>20</v>
      </c>
      <c r="F7098" s="0" t="s">
        <v>20</v>
      </c>
      <c r="G7098" s="3" t="n">
        <f aca="false">(F7098=E7098)</f>
        <v>1</v>
      </c>
    </row>
    <row r="7099" customFormat="false" ht="15" hidden="true" customHeight="false" outlineLevel="0" collapsed="false">
      <c r="A7099" s="1" t="n">
        <v>7097</v>
      </c>
      <c r="B7099" s="0" t="s">
        <v>19923</v>
      </c>
      <c r="C7099" s="2" t="s">
        <v>19924</v>
      </c>
      <c r="D7099" s="0" t="s">
        <v>19925</v>
      </c>
      <c r="E7099" s="0" t="s">
        <v>20</v>
      </c>
      <c r="F7099" s="0" t="s">
        <v>20</v>
      </c>
      <c r="G7099" s="3" t="n">
        <f aca="false">(F7099=E7099)</f>
        <v>1</v>
      </c>
    </row>
    <row r="7100" customFormat="false" ht="15" hidden="true" customHeight="false" outlineLevel="0" collapsed="false">
      <c r="A7100" s="1" t="n">
        <v>7098</v>
      </c>
      <c r="B7100" s="0" t="s">
        <v>19926</v>
      </c>
      <c r="C7100" s="2" t="s">
        <v>19927</v>
      </c>
      <c r="D7100" s="0" t="s">
        <v>19928</v>
      </c>
      <c r="E7100" s="0" t="s">
        <v>154</v>
      </c>
      <c r="F7100" s="0" t="s">
        <v>154</v>
      </c>
      <c r="G7100" s="3" t="n">
        <f aca="false">(F7100=E7100)</f>
        <v>1</v>
      </c>
    </row>
    <row r="7101" customFormat="false" ht="15" hidden="true" customHeight="false" outlineLevel="0" collapsed="false">
      <c r="A7101" s="1" t="n">
        <v>7099</v>
      </c>
      <c r="B7101" s="0" t="s">
        <v>19929</v>
      </c>
      <c r="C7101" s="2" t="s">
        <v>19930</v>
      </c>
      <c r="D7101" s="0" t="s">
        <v>19931</v>
      </c>
      <c r="E7101" s="0" t="s">
        <v>20</v>
      </c>
      <c r="F7101" s="0" t="s">
        <v>20</v>
      </c>
      <c r="G7101" s="3" t="n">
        <f aca="false">(F7101=E7101)</f>
        <v>1</v>
      </c>
    </row>
    <row r="7102" customFormat="false" ht="15" hidden="true" customHeight="false" outlineLevel="0" collapsed="false">
      <c r="A7102" s="1" t="n">
        <v>7100</v>
      </c>
      <c r="B7102" s="0" t="s">
        <v>19932</v>
      </c>
      <c r="C7102" s="2" t="s">
        <v>19933</v>
      </c>
      <c r="D7102" s="0" t="s">
        <v>15860</v>
      </c>
      <c r="E7102" s="0" t="s">
        <v>20</v>
      </c>
      <c r="F7102" s="0" t="s">
        <v>20</v>
      </c>
      <c r="G7102" s="3" t="n">
        <f aca="false">(F7102=E7102)</f>
        <v>1</v>
      </c>
    </row>
    <row r="7103" customFormat="false" ht="15" hidden="true" customHeight="false" outlineLevel="0" collapsed="false">
      <c r="A7103" s="1" t="n">
        <v>7101</v>
      </c>
      <c r="B7103" s="0" t="s">
        <v>19934</v>
      </c>
      <c r="C7103" s="2" t="s">
        <v>19935</v>
      </c>
      <c r="D7103" s="0" t="s">
        <v>13744</v>
      </c>
      <c r="E7103" s="0" t="s">
        <v>20</v>
      </c>
      <c r="F7103" s="0" t="s">
        <v>20</v>
      </c>
      <c r="G7103" s="3" t="n">
        <f aca="false">(F7103=E7103)</f>
        <v>1</v>
      </c>
    </row>
    <row r="7104" customFormat="false" ht="15" hidden="true" customHeight="false" outlineLevel="0" collapsed="false">
      <c r="A7104" s="1" t="n">
        <v>7102</v>
      </c>
      <c r="B7104" s="0" t="s">
        <v>19936</v>
      </c>
      <c r="C7104" s="2" t="s">
        <v>19937</v>
      </c>
      <c r="D7104" s="0" t="s">
        <v>19938</v>
      </c>
      <c r="E7104" s="0" t="s">
        <v>154</v>
      </c>
      <c r="F7104" s="0" t="s">
        <v>154</v>
      </c>
      <c r="G7104" s="3" t="n">
        <f aca="false">(F7104=E7104)</f>
        <v>1</v>
      </c>
    </row>
    <row r="7105" customFormat="false" ht="15" hidden="true" customHeight="false" outlineLevel="0" collapsed="false">
      <c r="A7105" s="1" t="n">
        <v>7103</v>
      </c>
      <c r="B7105" s="0" t="s">
        <v>19939</v>
      </c>
      <c r="C7105" s="2" t="s">
        <v>19940</v>
      </c>
      <c r="D7105" s="0" t="s">
        <v>19941</v>
      </c>
      <c r="E7105" s="0" t="s">
        <v>507</v>
      </c>
      <c r="F7105" s="0" t="s">
        <v>507</v>
      </c>
      <c r="G7105" s="3" t="n">
        <f aca="false">(F7105=E7105)</f>
        <v>1</v>
      </c>
    </row>
    <row r="7106" customFormat="false" ht="15" hidden="true" customHeight="false" outlineLevel="0" collapsed="false">
      <c r="A7106" s="1" t="n">
        <v>7104</v>
      </c>
      <c r="B7106" s="0" t="s">
        <v>19942</v>
      </c>
      <c r="C7106" s="2" t="s">
        <v>19943</v>
      </c>
      <c r="D7106" s="0" t="s">
        <v>19944</v>
      </c>
      <c r="E7106" s="0" t="s">
        <v>20</v>
      </c>
      <c r="F7106" s="0" t="s">
        <v>20</v>
      </c>
      <c r="G7106" s="3" t="n">
        <f aca="false">(F7106=E7106)</f>
        <v>1</v>
      </c>
    </row>
    <row r="7107" customFormat="false" ht="15" hidden="true" customHeight="false" outlineLevel="0" collapsed="false">
      <c r="A7107" s="1" t="n">
        <v>7105</v>
      </c>
      <c r="B7107" s="0" t="s">
        <v>19945</v>
      </c>
      <c r="C7107" s="2" t="s">
        <v>19946</v>
      </c>
      <c r="D7107" s="0" t="s">
        <v>14962</v>
      </c>
      <c r="E7107" s="0" t="s">
        <v>20</v>
      </c>
      <c r="F7107" s="0" t="s">
        <v>20</v>
      </c>
      <c r="G7107" s="3" t="n">
        <f aca="false">(F7107=E7107)</f>
        <v>1</v>
      </c>
    </row>
    <row r="7108" customFormat="false" ht="15" hidden="true" customHeight="false" outlineLevel="0" collapsed="false">
      <c r="A7108" s="1" t="n">
        <v>7106</v>
      </c>
      <c r="B7108" s="0" t="s">
        <v>19947</v>
      </c>
      <c r="C7108" s="2" t="s">
        <v>19948</v>
      </c>
      <c r="D7108" s="0" t="s">
        <v>17051</v>
      </c>
      <c r="E7108" s="0" t="s">
        <v>20</v>
      </c>
      <c r="F7108" s="0" t="s">
        <v>20</v>
      </c>
      <c r="G7108" s="3" t="n">
        <f aca="false">(F7108=E7108)</f>
        <v>1</v>
      </c>
    </row>
    <row r="7109" customFormat="false" ht="15" hidden="true" customHeight="false" outlineLevel="0" collapsed="false">
      <c r="A7109" s="1" t="n">
        <v>7107</v>
      </c>
      <c r="B7109" s="0" t="s">
        <v>19949</v>
      </c>
      <c r="C7109" s="2" t="s">
        <v>19950</v>
      </c>
      <c r="D7109" s="0" t="s">
        <v>19951</v>
      </c>
      <c r="E7109" s="0" t="s">
        <v>771</v>
      </c>
      <c r="F7109" s="0" t="s">
        <v>1020</v>
      </c>
      <c r="G7109" s="3" t="n">
        <f aca="false">(F7109=E7109)</f>
        <v>0</v>
      </c>
    </row>
    <row r="7110" customFormat="false" ht="15" hidden="true" customHeight="false" outlineLevel="0" collapsed="false">
      <c r="A7110" s="1" t="n">
        <v>7108</v>
      </c>
      <c r="B7110" s="0" t="s">
        <v>19952</v>
      </c>
      <c r="C7110" s="2" t="s">
        <v>19953</v>
      </c>
      <c r="D7110" s="0" t="s">
        <v>19954</v>
      </c>
      <c r="E7110" s="0" t="s">
        <v>507</v>
      </c>
      <c r="F7110" s="0" t="s">
        <v>507</v>
      </c>
      <c r="G7110" s="3" t="n">
        <f aca="false">(F7110=E7110)</f>
        <v>1</v>
      </c>
    </row>
    <row r="7111" customFormat="false" ht="15" hidden="true" customHeight="false" outlineLevel="0" collapsed="false">
      <c r="A7111" s="1" t="n">
        <v>7109</v>
      </c>
      <c r="B7111" s="0" t="s">
        <v>19955</v>
      </c>
      <c r="C7111" s="2" t="s">
        <v>19956</v>
      </c>
      <c r="D7111" s="0" t="s">
        <v>19957</v>
      </c>
      <c r="E7111" s="0" t="s">
        <v>154</v>
      </c>
      <c r="F7111" s="0" t="s">
        <v>154</v>
      </c>
      <c r="G7111" s="3" t="n">
        <f aca="false">(F7111=E7111)</f>
        <v>1</v>
      </c>
    </row>
    <row r="7112" customFormat="false" ht="15" hidden="true" customHeight="false" outlineLevel="0" collapsed="false">
      <c r="A7112" s="1" t="n">
        <v>7110</v>
      </c>
      <c r="B7112" s="0" t="s">
        <v>19958</v>
      </c>
      <c r="C7112" s="2" t="s">
        <v>19959</v>
      </c>
      <c r="D7112" s="0" t="s">
        <v>19960</v>
      </c>
      <c r="E7112" s="0" t="s">
        <v>507</v>
      </c>
      <c r="F7112" s="0" t="s">
        <v>507</v>
      </c>
      <c r="G7112" s="3" t="n">
        <f aca="false">(F7112=E7112)</f>
        <v>1</v>
      </c>
    </row>
    <row r="7113" customFormat="false" ht="15" hidden="true" customHeight="false" outlineLevel="0" collapsed="false">
      <c r="A7113" s="1" t="n">
        <v>7111</v>
      </c>
      <c r="B7113" s="0" t="s">
        <v>19961</v>
      </c>
      <c r="C7113" s="2" t="s">
        <v>19962</v>
      </c>
      <c r="D7113" s="0" t="s">
        <v>19963</v>
      </c>
      <c r="E7113" s="0" t="s">
        <v>154</v>
      </c>
      <c r="F7113" s="0" t="s">
        <v>154</v>
      </c>
      <c r="G7113" s="3" t="n">
        <f aca="false">(F7113=E7113)</f>
        <v>1</v>
      </c>
    </row>
    <row r="7114" customFormat="false" ht="15" hidden="true" customHeight="false" outlineLevel="0" collapsed="false">
      <c r="A7114" s="1" t="n">
        <v>7112</v>
      </c>
      <c r="B7114" s="0" t="s">
        <v>19964</v>
      </c>
      <c r="C7114" s="2" t="s">
        <v>19965</v>
      </c>
      <c r="D7114" s="0" t="s">
        <v>6004</v>
      </c>
      <c r="E7114" s="0" t="s">
        <v>1915</v>
      </c>
      <c r="F7114" s="0" t="s">
        <v>1915</v>
      </c>
      <c r="G7114" s="3" t="n">
        <f aca="false">(F7114=E7114)</f>
        <v>1</v>
      </c>
    </row>
    <row r="7115" customFormat="false" ht="15" hidden="true" customHeight="false" outlineLevel="0" collapsed="false">
      <c r="A7115" s="1" t="n">
        <v>7113</v>
      </c>
      <c r="B7115" s="0" t="s">
        <v>19966</v>
      </c>
      <c r="C7115" s="2" t="s">
        <v>19967</v>
      </c>
      <c r="D7115" s="0" t="s">
        <v>19968</v>
      </c>
      <c r="E7115" s="0" t="s">
        <v>20</v>
      </c>
      <c r="F7115" s="0" t="s">
        <v>20</v>
      </c>
      <c r="G7115" s="3" t="n">
        <f aca="false">(F7115=E7115)</f>
        <v>1</v>
      </c>
    </row>
    <row r="7116" customFormat="false" ht="15" hidden="true" customHeight="false" outlineLevel="0" collapsed="false">
      <c r="A7116" s="1" t="n">
        <v>7114</v>
      </c>
      <c r="B7116" s="0" t="s">
        <v>19969</v>
      </c>
      <c r="C7116" s="2" t="s">
        <v>19970</v>
      </c>
      <c r="D7116" s="0" t="s">
        <v>19971</v>
      </c>
      <c r="E7116" s="0" t="s">
        <v>20</v>
      </c>
      <c r="F7116" s="0" t="s">
        <v>154</v>
      </c>
      <c r="G7116" s="3" t="n">
        <f aca="false">(F7116=E7116)</f>
        <v>0</v>
      </c>
    </row>
    <row r="7117" customFormat="false" ht="15" hidden="true" customHeight="false" outlineLevel="0" collapsed="false">
      <c r="A7117" s="1" t="n">
        <v>7115</v>
      </c>
      <c r="B7117" s="0" t="s">
        <v>19972</v>
      </c>
      <c r="C7117" s="2" t="s">
        <v>19973</v>
      </c>
      <c r="D7117" s="0" t="s">
        <v>19974</v>
      </c>
      <c r="E7117" s="0" t="s">
        <v>154</v>
      </c>
      <c r="F7117" s="0" t="s">
        <v>154</v>
      </c>
      <c r="G7117" s="3" t="n">
        <f aca="false">(F7117=E7117)</f>
        <v>1</v>
      </c>
    </row>
    <row r="7118" customFormat="false" ht="15" hidden="true" customHeight="false" outlineLevel="0" collapsed="false">
      <c r="A7118" s="1" t="n">
        <v>7116</v>
      </c>
      <c r="B7118" s="0" t="s">
        <v>19975</v>
      </c>
      <c r="C7118" s="2" t="s">
        <v>19976</v>
      </c>
      <c r="D7118" s="0" t="s">
        <v>17024</v>
      </c>
      <c r="E7118" s="0" t="s">
        <v>20</v>
      </c>
      <c r="F7118" s="0" t="s">
        <v>20</v>
      </c>
      <c r="G7118" s="3" t="n">
        <f aca="false">(F7118=E7118)</f>
        <v>1</v>
      </c>
    </row>
    <row r="7119" customFormat="false" ht="15" hidden="true" customHeight="false" outlineLevel="0" collapsed="false">
      <c r="A7119" s="1" t="n">
        <v>7117</v>
      </c>
      <c r="B7119" s="0" t="s">
        <v>19977</v>
      </c>
      <c r="C7119" s="2" t="s">
        <v>19978</v>
      </c>
      <c r="D7119" s="0" t="s">
        <v>3140</v>
      </c>
      <c r="E7119" s="0" t="s">
        <v>20</v>
      </c>
      <c r="F7119" s="0" t="s">
        <v>20</v>
      </c>
      <c r="G7119" s="3" t="n">
        <f aca="false">(F7119=E7119)</f>
        <v>1</v>
      </c>
    </row>
    <row r="7120" customFormat="false" ht="15" hidden="true" customHeight="false" outlineLevel="0" collapsed="false">
      <c r="A7120" s="1" t="n">
        <v>7118</v>
      </c>
      <c r="B7120" s="0" t="s">
        <v>19979</v>
      </c>
      <c r="C7120" s="2" t="s">
        <v>19980</v>
      </c>
      <c r="D7120" s="0" t="s">
        <v>19981</v>
      </c>
      <c r="E7120" s="0" t="s">
        <v>154</v>
      </c>
      <c r="F7120" s="0" t="s">
        <v>154</v>
      </c>
      <c r="G7120" s="3" t="n">
        <f aca="false">(F7120=E7120)</f>
        <v>1</v>
      </c>
    </row>
    <row r="7121" customFormat="false" ht="15" hidden="true" customHeight="false" outlineLevel="0" collapsed="false">
      <c r="A7121" s="1" t="n">
        <v>7119</v>
      </c>
      <c r="B7121" s="0" t="s">
        <v>19982</v>
      </c>
      <c r="C7121" s="2" t="s">
        <v>19983</v>
      </c>
      <c r="D7121" s="0" t="s">
        <v>19984</v>
      </c>
      <c r="E7121" s="0" t="s">
        <v>154</v>
      </c>
      <c r="F7121" s="0" t="s">
        <v>154</v>
      </c>
      <c r="G7121" s="3" t="n">
        <f aca="false">(F7121=E7121)</f>
        <v>1</v>
      </c>
    </row>
    <row r="7122" customFormat="false" ht="15" hidden="true" customHeight="false" outlineLevel="0" collapsed="false">
      <c r="A7122" s="1" t="n">
        <v>7120</v>
      </c>
      <c r="B7122" s="0" t="s">
        <v>19985</v>
      </c>
      <c r="C7122" s="2" t="s">
        <v>19986</v>
      </c>
      <c r="D7122" s="0" t="s">
        <v>19987</v>
      </c>
      <c r="E7122" s="0" t="s">
        <v>1138</v>
      </c>
      <c r="F7122" s="0" t="s">
        <v>154</v>
      </c>
      <c r="G7122" s="3" t="n">
        <f aca="false">(F7122=E7122)</f>
        <v>0</v>
      </c>
    </row>
    <row r="7123" customFormat="false" ht="15" hidden="true" customHeight="false" outlineLevel="0" collapsed="false">
      <c r="A7123" s="1" t="n">
        <v>7121</v>
      </c>
      <c r="B7123" s="0" t="s">
        <v>19988</v>
      </c>
      <c r="C7123" s="2" t="s">
        <v>19989</v>
      </c>
      <c r="D7123" s="0" t="s">
        <v>19990</v>
      </c>
      <c r="E7123" s="0" t="s">
        <v>1020</v>
      </c>
      <c r="F7123" s="0" t="s">
        <v>1020</v>
      </c>
      <c r="G7123" s="3" t="n">
        <f aca="false">(F7123=E7123)</f>
        <v>1</v>
      </c>
    </row>
    <row r="7124" customFormat="false" ht="15" hidden="true" customHeight="false" outlineLevel="0" collapsed="false">
      <c r="A7124" s="1" t="n">
        <v>7122</v>
      </c>
      <c r="B7124" s="0" t="s">
        <v>19991</v>
      </c>
      <c r="C7124" s="2" t="s">
        <v>19992</v>
      </c>
      <c r="D7124" s="0" t="s">
        <v>7731</v>
      </c>
      <c r="E7124" s="0" t="s">
        <v>20</v>
      </c>
      <c r="F7124" s="0" t="s">
        <v>20</v>
      </c>
      <c r="G7124" s="3" t="n">
        <f aca="false">(F7124=E7124)</f>
        <v>1</v>
      </c>
    </row>
    <row r="7125" customFormat="false" ht="15" hidden="true" customHeight="false" outlineLevel="0" collapsed="false">
      <c r="A7125" s="1" t="n">
        <v>7123</v>
      </c>
      <c r="B7125" s="0" t="s">
        <v>19993</v>
      </c>
      <c r="C7125" s="2" t="s">
        <v>19994</v>
      </c>
      <c r="D7125" s="0" t="s">
        <v>19995</v>
      </c>
      <c r="E7125" s="0" t="s">
        <v>507</v>
      </c>
      <c r="F7125" s="0" t="s">
        <v>507</v>
      </c>
      <c r="G7125" s="3" t="n">
        <f aca="false">(F7125=E7125)</f>
        <v>1</v>
      </c>
    </row>
    <row r="7126" customFormat="false" ht="15" hidden="true" customHeight="false" outlineLevel="0" collapsed="false">
      <c r="A7126" s="1" t="n">
        <v>7124</v>
      </c>
      <c r="B7126" s="0" t="s">
        <v>19996</v>
      </c>
      <c r="C7126" s="2" t="s">
        <v>19997</v>
      </c>
      <c r="D7126" s="0" t="s">
        <v>19998</v>
      </c>
      <c r="E7126" s="0" t="s">
        <v>154</v>
      </c>
      <c r="F7126" s="0" t="s">
        <v>154</v>
      </c>
      <c r="G7126" s="3" t="n">
        <f aca="false">(F7126=E7126)</f>
        <v>1</v>
      </c>
    </row>
    <row r="7127" customFormat="false" ht="15" hidden="true" customHeight="false" outlineLevel="0" collapsed="false">
      <c r="A7127" s="1" t="n">
        <v>7125</v>
      </c>
      <c r="B7127" s="0" t="s">
        <v>19999</v>
      </c>
      <c r="C7127" s="2" t="s">
        <v>20000</v>
      </c>
      <c r="D7127" s="0" t="s">
        <v>2295</v>
      </c>
      <c r="E7127" s="0" t="s">
        <v>20</v>
      </c>
      <c r="F7127" s="0" t="s">
        <v>20</v>
      </c>
      <c r="G7127" s="3" t="n">
        <f aca="false">(F7127=E7127)</f>
        <v>1</v>
      </c>
    </row>
    <row r="7128" customFormat="false" ht="15" hidden="false" customHeight="false" outlineLevel="0" collapsed="false">
      <c r="A7128" s="1" t="n">
        <v>7126</v>
      </c>
      <c r="B7128" s="0" t="s">
        <v>20001</v>
      </c>
      <c r="C7128" s="2" t="s">
        <v>20002</v>
      </c>
      <c r="D7128" s="0" t="s">
        <v>20003</v>
      </c>
      <c r="E7128" s="0" t="s">
        <v>936</v>
      </c>
      <c r="F7128" s="0" t="s">
        <v>936</v>
      </c>
      <c r="G7128" s="3" t="n">
        <f aca="false">(F7128=E7128)</f>
        <v>1</v>
      </c>
      <c r="H7128" s="4" t="s">
        <v>936</v>
      </c>
    </row>
    <row r="7129" customFormat="false" ht="15" hidden="true" customHeight="false" outlineLevel="0" collapsed="false">
      <c r="A7129" s="1" t="n">
        <v>7127</v>
      </c>
      <c r="B7129" s="0" t="s">
        <v>20004</v>
      </c>
      <c r="C7129" s="2" t="s">
        <v>20005</v>
      </c>
      <c r="D7129" s="0" t="s">
        <v>16178</v>
      </c>
      <c r="E7129" s="0" t="s">
        <v>389</v>
      </c>
      <c r="F7129" s="0" t="s">
        <v>389</v>
      </c>
      <c r="G7129" s="3" t="n">
        <f aca="false">(F7129=E7129)</f>
        <v>1</v>
      </c>
      <c r="H7129" s="4" t="s">
        <v>389</v>
      </c>
    </row>
    <row r="7130" customFormat="false" ht="15" hidden="true" customHeight="false" outlineLevel="0" collapsed="false">
      <c r="A7130" s="1" t="n">
        <v>7128</v>
      </c>
      <c r="B7130" s="0" t="s">
        <v>20006</v>
      </c>
      <c r="C7130" s="2" t="s">
        <v>20007</v>
      </c>
      <c r="D7130" s="0" t="s">
        <v>20008</v>
      </c>
      <c r="E7130" s="0" t="s">
        <v>81</v>
      </c>
      <c r="F7130" s="0" t="s">
        <v>81</v>
      </c>
      <c r="G7130" s="3" t="n">
        <f aca="false">(F7130=E7130)</f>
        <v>1</v>
      </c>
    </row>
    <row r="7131" customFormat="false" ht="15" hidden="true" customHeight="false" outlineLevel="0" collapsed="false">
      <c r="A7131" s="1" t="n">
        <v>7129</v>
      </c>
      <c r="B7131" s="0" t="s">
        <v>20009</v>
      </c>
      <c r="C7131" s="2" t="s">
        <v>20010</v>
      </c>
      <c r="D7131" s="0" t="s">
        <v>20011</v>
      </c>
      <c r="E7131" s="0" t="s">
        <v>20</v>
      </c>
      <c r="F7131" s="0" t="s">
        <v>20</v>
      </c>
      <c r="G7131" s="3" t="n">
        <f aca="false">(F7131=E7131)</f>
        <v>1</v>
      </c>
    </row>
    <row r="7132" customFormat="false" ht="15" hidden="true" customHeight="false" outlineLevel="0" collapsed="false">
      <c r="A7132" s="1" t="n">
        <v>7130</v>
      </c>
      <c r="B7132" s="0" t="s">
        <v>20012</v>
      </c>
      <c r="C7132" s="2" t="s">
        <v>20013</v>
      </c>
      <c r="D7132" s="0" t="s">
        <v>20014</v>
      </c>
      <c r="E7132" s="0" t="s">
        <v>20</v>
      </c>
      <c r="F7132" s="0" t="s">
        <v>20</v>
      </c>
      <c r="G7132" s="3" t="n">
        <f aca="false">(F7132=E7132)</f>
        <v>1</v>
      </c>
    </row>
    <row r="7133" customFormat="false" ht="15" hidden="true" customHeight="false" outlineLevel="0" collapsed="false">
      <c r="A7133" s="1" t="n">
        <v>7131</v>
      </c>
      <c r="B7133" s="0" t="s">
        <v>20015</v>
      </c>
      <c r="C7133" s="2" t="s">
        <v>20016</v>
      </c>
      <c r="D7133" s="0" t="s">
        <v>6594</v>
      </c>
      <c r="E7133" s="0" t="s">
        <v>20</v>
      </c>
      <c r="F7133" s="0" t="s">
        <v>20</v>
      </c>
      <c r="G7133" s="3" t="n">
        <f aca="false">(F7133=E7133)</f>
        <v>1</v>
      </c>
    </row>
    <row r="7134" customFormat="false" ht="15" hidden="true" customHeight="false" outlineLevel="0" collapsed="false">
      <c r="A7134" s="1" t="n">
        <v>7132</v>
      </c>
      <c r="B7134" s="0" t="s">
        <v>20017</v>
      </c>
      <c r="C7134" s="2" t="s">
        <v>20018</v>
      </c>
      <c r="D7134" s="0" t="s">
        <v>20019</v>
      </c>
      <c r="E7134" s="0" t="s">
        <v>20</v>
      </c>
      <c r="F7134" s="0" t="s">
        <v>20</v>
      </c>
      <c r="G7134" s="3" t="n">
        <f aca="false">(F7134=E7134)</f>
        <v>1</v>
      </c>
    </row>
    <row r="7135" customFormat="false" ht="15" hidden="true" customHeight="false" outlineLevel="0" collapsed="false">
      <c r="A7135" s="1" t="n">
        <v>7133</v>
      </c>
      <c r="B7135" s="0" t="s">
        <v>20020</v>
      </c>
      <c r="C7135" s="2" t="s">
        <v>20021</v>
      </c>
      <c r="D7135" s="0" t="s">
        <v>5287</v>
      </c>
      <c r="E7135" s="0" t="s">
        <v>20</v>
      </c>
      <c r="F7135" s="0" t="s">
        <v>20</v>
      </c>
      <c r="G7135" s="3" t="n">
        <f aca="false">(F7135=E7135)</f>
        <v>1</v>
      </c>
    </row>
    <row r="7136" customFormat="false" ht="15" hidden="true" customHeight="false" outlineLevel="0" collapsed="false">
      <c r="A7136" s="1" t="n">
        <v>7134</v>
      </c>
      <c r="B7136" s="0" t="s">
        <v>20022</v>
      </c>
      <c r="C7136" s="2" t="s">
        <v>20023</v>
      </c>
      <c r="D7136" s="0" t="s">
        <v>7060</v>
      </c>
      <c r="E7136" s="0" t="s">
        <v>1138</v>
      </c>
      <c r="F7136" s="0" t="s">
        <v>1138</v>
      </c>
      <c r="G7136" s="3" t="n">
        <f aca="false">(F7136=E7136)</f>
        <v>1</v>
      </c>
    </row>
    <row r="7137" customFormat="false" ht="15" hidden="true" customHeight="false" outlineLevel="0" collapsed="false">
      <c r="A7137" s="1" t="n">
        <v>7135</v>
      </c>
      <c r="B7137" s="0" t="s">
        <v>20024</v>
      </c>
      <c r="C7137" s="2" t="s">
        <v>20025</v>
      </c>
      <c r="D7137" s="0" t="s">
        <v>20026</v>
      </c>
      <c r="E7137" s="0" t="s">
        <v>696</v>
      </c>
      <c r="F7137" s="0" t="s">
        <v>81</v>
      </c>
      <c r="G7137" s="3" t="n">
        <f aca="false">(F7137=E7137)</f>
        <v>0</v>
      </c>
      <c r="H7137" s="4" t="s">
        <v>696</v>
      </c>
    </row>
    <row r="7138" customFormat="false" ht="15" hidden="true" customHeight="false" outlineLevel="0" collapsed="false">
      <c r="A7138" s="1" t="n">
        <v>7136</v>
      </c>
      <c r="B7138" s="0" t="s">
        <v>20027</v>
      </c>
      <c r="C7138" s="2" t="s">
        <v>20028</v>
      </c>
      <c r="D7138" s="0" t="s">
        <v>3599</v>
      </c>
      <c r="E7138" s="0" t="s">
        <v>20</v>
      </c>
      <c r="F7138" s="0" t="s">
        <v>20</v>
      </c>
      <c r="G7138" s="3" t="n">
        <f aca="false">(F7138=E7138)</f>
        <v>1</v>
      </c>
    </row>
    <row r="7139" customFormat="false" ht="15" hidden="true" customHeight="false" outlineLevel="0" collapsed="false">
      <c r="A7139" s="1" t="n">
        <v>7137</v>
      </c>
      <c r="B7139" s="0" t="s">
        <v>20029</v>
      </c>
      <c r="C7139" s="2" t="s">
        <v>20030</v>
      </c>
      <c r="D7139" s="0" t="s">
        <v>13230</v>
      </c>
      <c r="E7139" s="0" t="s">
        <v>1138</v>
      </c>
      <c r="F7139" s="0" t="s">
        <v>1138</v>
      </c>
      <c r="G7139" s="3" t="n">
        <f aca="false">(F7139=E7139)</f>
        <v>1</v>
      </c>
    </row>
    <row r="7140" customFormat="false" ht="15" hidden="true" customHeight="false" outlineLevel="0" collapsed="false">
      <c r="A7140" s="1" t="n">
        <v>7138</v>
      </c>
      <c r="B7140" s="0" t="s">
        <v>20031</v>
      </c>
      <c r="C7140" s="2" t="s">
        <v>20032</v>
      </c>
      <c r="D7140" s="0" t="s">
        <v>20033</v>
      </c>
      <c r="E7140" s="0" t="s">
        <v>154</v>
      </c>
      <c r="F7140" s="0" t="s">
        <v>154</v>
      </c>
      <c r="G7140" s="3" t="n">
        <f aca="false">(F7140=E7140)</f>
        <v>1</v>
      </c>
    </row>
    <row r="7141" customFormat="false" ht="15" hidden="true" customHeight="false" outlineLevel="0" collapsed="false">
      <c r="A7141" s="1" t="n">
        <v>7139</v>
      </c>
      <c r="B7141" s="0" t="s">
        <v>20034</v>
      </c>
      <c r="C7141" s="2" t="s">
        <v>20035</v>
      </c>
      <c r="D7141" s="0" t="s">
        <v>20036</v>
      </c>
      <c r="E7141" s="0" t="s">
        <v>507</v>
      </c>
      <c r="F7141" s="0" t="s">
        <v>507</v>
      </c>
      <c r="G7141" s="3" t="n">
        <f aca="false">(F7141=E7141)</f>
        <v>1</v>
      </c>
    </row>
    <row r="7142" customFormat="false" ht="15" hidden="true" customHeight="false" outlineLevel="0" collapsed="false">
      <c r="A7142" s="1" t="n">
        <v>7140</v>
      </c>
      <c r="B7142" s="0" t="s">
        <v>20037</v>
      </c>
      <c r="C7142" s="2" t="s">
        <v>20038</v>
      </c>
      <c r="D7142" s="0" t="s">
        <v>7772</v>
      </c>
      <c r="E7142" s="0" t="s">
        <v>20</v>
      </c>
      <c r="F7142" s="0" t="s">
        <v>20</v>
      </c>
      <c r="G7142" s="3" t="n">
        <f aca="false">(F7142=E7142)</f>
        <v>1</v>
      </c>
    </row>
    <row r="7143" customFormat="false" ht="15" hidden="true" customHeight="false" outlineLevel="0" collapsed="false">
      <c r="A7143" s="1" t="n">
        <v>7141</v>
      </c>
      <c r="B7143" s="0" t="s">
        <v>20039</v>
      </c>
      <c r="C7143" s="2" t="s">
        <v>20040</v>
      </c>
      <c r="D7143" s="0" t="s">
        <v>20041</v>
      </c>
      <c r="E7143" s="0" t="s">
        <v>771</v>
      </c>
      <c r="F7143" s="0" t="s">
        <v>771</v>
      </c>
      <c r="G7143" s="3" t="n">
        <f aca="false">(F7143=E7143)</f>
        <v>1</v>
      </c>
    </row>
    <row r="7144" customFormat="false" ht="15" hidden="true" customHeight="false" outlineLevel="0" collapsed="false">
      <c r="A7144" s="1" t="n">
        <v>7142</v>
      </c>
      <c r="B7144" s="0" t="s">
        <v>20042</v>
      </c>
      <c r="C7144" s="2" t="s">
        <v>20043</v>
      </c>
      <c r="D7144" s="0" t="s">
        <v>20044</v>
      </c>
      <c r="E7144" s="0" t="s">
        <v>154</v>
      </c>
      <c r="F7144" s="0" t="s">
        <v>154</v>
      </c>
      <c r="G7144" s="3" t="n">
        <f aca="false">(F7144=E7144)</f>
        <v>1</v>
      </c>
    </row>
    <row r="7145" customFormat="false" ht="15" hidden="true" customHeight="false" outlineLevel="0" collapsed="false">
      <c r="A7145" s="1" t="n">
        <v>7143</v>
      </c>
      <c r="B7145" s="0" t="s">
        <v>20045</v>
      </c>
      <c r="C7145" s="2" t="s">
        <v>20046</v>
      </c>
      <c r="D7145" s="0" t="s">
        <v>11395</v>
      </c>
      <c r="E7145" s="0" t="s">
        <v>154</v>
      </c>
      <c r="F7145" s="0" t="s">
        <v>154</v>
      </c>
      <c r="G7145" s="3" t="n">
        <f aca="false">(F7145=E7145)</f>
        <v>1</v>
      </c>
    </row>
    <row r="7146" customFormat="false" ht="15" hidden="true" customHeight="false" outlineLevel="0" collapsed="false">
      <c r="A7146" s="1" t="n">
        <v>7144</v>
      </c>
      <c r="B7146" s="0" t="s">
        <v>20047</v>
      </c>
      <c r="C7146" s="2" t="s">
        <v>20048</v>
      </c>
      <c r="D7146" s="0" t="s">
        <v>20049</v>
      </c>
      <c r="E7146" s="0" t="s">
        <v>507</v>
      </c>
      <c r="F7146" s="0" t="s">
        <v>507</v>
      </c>
      <c r="G7146" s="3" t="n">
        <f aca="false">(F7146=E7146)</f>
        <v>1</v>
      </c>
    </row>
    <row r="7147" customFormat="false" ht="15" hidden="true" customHeight="false" outlineLevel="0" collapsed="false">
      <c r="A7147" s="1" t="n">
        <v>7145</v>
      </c>
      <c r="B7147" s="0" t="s">
        <v>20050</v>
      </c>
      <c r="C7147" s="2" t="s">
        <v>20051</v>
      </c>
      <c r="D7147" s="0" t="s">
        <v>20052</v>
      </c>
      <c r="E7147" s="0" t="s">
        <v>1020</v>
      </c>
      <c r="F7147" s="0" t="s">
        <v>1020</v>
      </c>
      <c r="G7147" s="3" t="n">
        <f aca="false">(F7147=E7147)</f>
        <v>1</v>
      </c>
    </row>
    <row r="7148" customFormat="false" ht="15" hidden="true" customHeight="false" outlineLevel="0" collapsed="false">
      <c r="A7148" s="1" t="n">
        <v>7146</v>
      </c>
      <c r="B7148" s="0" t="s">
        <v>20053</v>
      </c>
      <c r="C7148" s="2" t="s">
        <v>20054</v>
      </c>
      <c r="D7148" s="0" t="s">
        <v>20055</v>
      </c>
      <c r="E7148" s="0" t="s">
        <v>771</v>
      </c>
      <c r="F7148" s="0" t="s">
        <v>771</v>
      </c>
      <c r="G7148" s="3" t="n">
        <f aca="false">(F7148=E7148)</f>
        <v>1</v>
      </c>
    </row>
    <row r="7149" customFormat="false" ht="15" hidden="true" customHeight="false" outlineLevel="0" collapsed="false">
      <c r="A7149" s="1" t="n">
        <v>7147</v>
      </c>
      <c r="B7149" s="0" t="s">
        <v>20056</v>
      </c>
      <c r="C7149" s="2" t="s">
        <v>20057</v>
      </c>
      <c r="D7149" s="0" t="s">
        <v>20058</v>
      </c>
      <c r="E7149" s="0" t="s">
        <v>154</v>
      </c>
      <c r="F7149" s="0" t="s">
        <v>154</v>
      </c>
      <c r="G7149" s="3" t="n">
        <f aca="false">(F7149=E7149)</f>
        <v>1</v>
      </c>
    </row>
    <row r="7150" customFormat="false" ht="15" hidden="true" customHeight="false" outlineLevel="0" collapsed="false">
      <c r="A7150" s="1" t="n">
        <v>7148</v>
      </c>
      <c r="B7150" s="0" t="s">
        <v>20059</v>
      </c>
      <c r="C7150" s="2" t="s">
        <v>20060</v>
      </c>
      <c r="D7150" s="0" t="s">
        <v>20061</v>
      </c>
      <c r="E7150" s="0" t="s">
        <v>771</v>
      </c>
      <c r="F7150" s="0" t="s">
        <v>771</v>
      </c>
      <c r="G7150" s="3" t="n">
        <f aca="false">(F7150=E7150)</f>
        <v>1</v>
      </c>
    </row>
    <row r="7151" customFormat="false" ht="15" hidden="false" customHeight="false" outlineLevel="0" collapsed="false">
      <c r="A7151" s="1" t="n">
        <v>7149</v>
      </c>
      <c r="B7151" s="0" t="s">
        <v>20062</v>
      </c>
      <c r="C7151" s="2" t="s">
        <v>20063</v>
      </c>
      <c r="D7151" s="0" t="s">
        <v>20064</v>
      </c>
      <c r="E7151" s="0" t="s">
        <v>936</v>
      </c>
      <c r="F7151" s="0" t="s">
        <v>81</v>
      </c>
      <c r="G7151" s="3" t="n">
        <f aca="false">(F7151=E7151)</f>
        <v>0</v>
      </c>
      <c r="H7151" s="4" t="s">
        <v>936</v>
      </c>
    </row>
    <row r="7152" customFormat="false" ht="15" hidden="true" customHeight="false" outlineLevel="0" collapsed="false">
      <c r="A7152" s="1" t="n">
        <v>7150</v>
      </c>
      <c r="B7152" s="0" t="s">
        <v>20065</v>
      </c>
      <c r="C7152" s="2" t="s">
        <v>20066</v>
      </c>
      <c r="D7152" s="0" t="s">
        <v>19870</v>
      </c>
      <c r="E7152" s="0" t="s">
        <v>20</v>
      </c>
      <c r="F7152" s="0" t="s">
        <v>20</v>
      </c>
      <c r="G7152" s="3" t="n">
        <f aca="false">(F7152=E7152)</f>
        <v>1</v>
      </c>
    </row>
    <row r="7153" customFormat="false" ht="15" hidden="true" customHeight="false" outlineLevel="0" collapsed="false">
      <c r="A7153" s="1" t="n">
        <v>7151</v>
      </c>
      <c r="B7153" s="0" t="s">
        <v>20067</v>
      </c>
      <c r="C7153" s="2" t="s">
        <v>20068</v>
      </c>
      <c r="D7153" s="0" t="s">
        <v>20069</v>
      </c>
      <c r="E7153" s="0" t="s">
        <v>389</v>
      </c>
      <c r="F7153" s="0" t="s">
        <v>389</v>
      </c>
      <c r="G7153" s="3" t="n">
        <f aca="false">(F7153=E7153)</f>
        <v>1</v>
      </c>
      <c r="H7153" s="4" t="s">
        <v>389</v>
      </c>
    </row>
    <row r="7154" customFormat="false" ht="15" hidden="false" customHeight="false" outlineLevel="0" collapsed="false">
      <c r="A7154" s="1" t="n">
        <v>7152</v>
      </c>
      <c r="B7154" s="0" t="s">
        <v>20070</v>
      </c>
      <c r="C7154" s="2" t="s">
        <v>20071</v>
      </c>
      <c r="D7154" s="0" t="s">
        <v>20072</v>
      </c>
      <c r="E7154" s="0" t="s">
        <v>936</v>
      </c>
      <c r="F7154" s="0" t="s">
        <v>936</v>
      </c>
      <c r="G7154" s="3" t="n">
        <f aca="false">(F7154=E7154)</f>
        <v>1</v>
      </c>
      <c r="H7154" s="4" t="s">
        <v>936</v>
      </c>
    </row>
    <row r="7155" customFormat="false" ht="15" hidden="true" customHeight="false" outlineLevel="0" collapsed="false">
      <c r="A7155" s="1" t="n">
        <v>7153</v>
      </c>
      <c r="B7155" s="0" t="s">
        <v>20073</v>
      </c>
      <c r="C7155" s="2" t="s">
        <v>20074</v>
      </c>
      <c r="D7155" s="0" t="s">
        <v>20075</v>
      </c>
      <c r="E7155" s="0" t="s">
        <v>20</v>
      </c>
      <c r="F7155" s="0" t="s">
        <v>20</v>
      </c>
      <c r="G7155" s="3" t="n">
        <f aca="false">(F7155=E7155)</f>
        <v>1</v>
      </c>
    </row>
    <row r="7156" customFormat="false" ht="15" hidden="true" customHeight="false" outlineLevel="0" collapsed="false">
      <c r="A7156" s="1" t="n">
        <v>7154</v>
      </c>
      <c r="B7156" s="0" t="s">
        <v>20076</v>
      </c>
      <c r="C7156" s="2" t="s">
        <v>20077</v>
      </c>
      <c r="D7156" s="0" t="s">
        <v>1899</v>
      </c>
      <c r="E7156" s="0" t="s">
        <v>507</v>
      </c>
      <c r="F7156" s="0" t="s">
        <v>507</v>
      </c>
      <c r="G7156" s="3" t="n">
        <f aca="false">(F7156=E7156)</f>
        <v>1</v>
      </c>
    </row>
    <row r="7157" customFormat="false" ht="15" hidden="true" customHeight="false" outlineLevel="0" collapsed="false">
      <c r="A7157" s="1" t="n">
        <v>7155</v>
      </c>
      <c r="B7157" s="0" t="s">
        <v>20078</v>
      </c>
      <c r="C7157" s="2" t="s">
        <v>20079</v>
      </c>
      <c r="D7157" s="0" t="s">
        <v>20080</v>
      </c>
      <c r="E7157" s="0" t="s">
        <v>20</v>
      </c>
      <c r="F7157" s="0" t="s">
        <v>20</v>
      </c>
      <c r="G7157" s="3" t="n">
        <f aca="false">(F7157=E7157)</f>
        <v>1</v>
      </c>
    </row>
    <row r="7158" customFormat="false" ht="15" hidden="true" customHeight="false" outlineLevel="0" collapsed="false">
      <c r="A7158" s="1" t="n">
        <v>7156</v>
      </c>
      <c r="B7158" s="0" t="s">
        <v>20081</v>
      </c>
      <c r="C7158" s="2" t="s">
        <v>20082</v>
      </c>
      <c r="D7158" s="0" t="s">
        <v>20083</v>
      </c>
      <c r="E7158" s="0" t="s">
        <v>507</v>
      </c>
      <c r="F7158" s="0" t="s">
        <v>20</v>
      </c>
      <c r="G7158" s="3" t="n">
        <f aca="false">(F7158=E7158)</f>
        <v>0</v>
      </c>
    </row>
    <row r="7159" customFormat="false" ht="15" hidden="true" customHeight="false" outlineLevel="0" collapsed="false">
      <c r="A7159" s="1" t="n">
        <v>7157</v>
      </c>
      <c r="B7159" s="0" t="s">
        <v>20084</v>
      </c>
      <c r="C7159" s="2" t="s">
        <v>20085</v>
      </c>
      <c r="D7159" s="0" t="s">
        <v>7809</v>
      </c>
      <c r="E7159" s="0" t="s">
        <v>20</v>
      </c>
      <c r="F7159" s="0" t="s">
        <v>20</v>
      </c>
      <c r="G7159" s="3" t="n">
        <f aca="false">(F7159=E7159)</f>
        <v>1</v>
      </c>
    </row>
    <row r="7160" customFormat="false" ht="15" hidden="true" customHeight="false" outlineLevel="0" collapsed="false">
      <c r="A7160" s="1" t="n">
        <v>7158</v>
      </c>
      <c r="B7160" s="0" t="s">
        <v>20086</v>
      </c>
      <c r="C7160" s="2" t="s">
        <v>20087</v>
      </c>
      <c r="D7160" s="0" t="s">
        <v>20088</v>
      </c>
      <c r="E7160" s="0" t="s">
        <v>507</v>
      </c>
      <c r="F7160" s="0" t="s">
        <v>507</v>
      </c>
      <c r="G7160" s="3" t="n">
        <f aca="false">(F7160=E7160)</f>
        <v>1</v>
      </c>
    </row>
    <row r="7161" customFormat="false" ht="15" hidden="true" customHeight="false" outlineLevel="0" collapsed="false">
      <c r="A7161" s="1" t="n">
        <v>7159</v>
      </c>
      <c r="B7161" s="0" t="s">
        <v>20089</v>
      </c>
      <c r="C7161" s="2" t="s">
        <v>20090</v>
      </c>
      <c r="D7161" s="0" t="s">
        <v>20091</v>
      </c>
      <c r="E7161" s="0" t="s">
        <v>20</v>
      </c>
      <c r="F7161" s="0" t="s">
        <v>20</v>
      </c>
      <c r="G7161" s="3" t="n">
        <f aca="false">(F7161=E7161)</f>
        <v>1</v>
      </c>
    </row>
    <row r="7162" customFormat="false" ht="15" hidden="true" customHeight="false" outlineLevel="0" collapsed="false">
      <c r="A7162" s="1" t="n">
        <v>7160</v>
      </c>
      <c r="B7162" s="0" t="s">
        <v>20092</v>
      </c>
      <c r="C7162" s="2" t="s">
        <v>20093</v>
      </c>
      <c r="D7162" s="0" t="s">
        <v>20094</v>
      </c>
      <c r="E7162" s="0" t="s">
        <v>154</v>
      </c>
      <c r="F7162" s="0" t="s">
        <v>154</v>
      </c>
      <c r="G7162" s="3" t="n">
        <f aca="false">(F7162=E7162)</f>
        <v>1</v>
      </c>
    </row>
    <row r="7163" customFormat="false" ht="15" hidden="true" customHeight="false" outlineLevel="0" collapsed="false">
      <c r="A7163" s="1" t="n">
        <v>7161</v>
      </c>
      <c r="B7163" s="0" t="s">
        <v>20095</v>
      </c>
      <c r="C7163" s="2" t="s">
        <v>20096</v>
      </c>
      <c r="D7163" s="0" t="s">
        <v>20097</v>
      </c>
      <c r="E7163" s="0" t="s">
        <v>154</v>
      </c>
      <c r="F7163" s="0" t="s">
        <v>154</v>
      </c>
      <c r="G7163" s="3" t="n">
        <f aca="false">(F7163=E7163)</f>
        <v>1</v>
      </c>
    </row>
    <row r="7164" customFormat="false" ht="15" hidden="true" customHeight="false" outlineLevel="0" collapsed="false">
      <c r="A7164" s="1" t="n">
        <v>7162</v>
      </c>
      <c r="B7164" s="0" t="s">
        <v>20098</v>
      </c>
      <c r="C7164" s="2" t="s">
        <v>20099</v>
      </c>
      <c r="D7164" s="0" t="s">
        <v>20100</v>
      </c>
      <c r="E7164" s="0" t="s">
        <v>154</v>
      </c>
      <c r="F7164" s="0" t="s">
        <v>154</v>
      </c>
      <c r="G7164" s="3" t="n">
        <f aca="false">(F7164=E7164)</f>
        <v>1</v>
      </c>
    </row>
    <row r="7165" customFormat="false" ht="15" hidden="true" customHeight="false" outlineLevel="0" collapsed="false">
      <c r="A7165" s="1" t="n">
        <v>7163</v>
      </c>
      <c r="B7165" s="0" t="s">
        <v>20101</v>
      </c>
      <c r="C7165" s="2" t="s">
        <v>20102</v>
      </c>
      <c r="D7165" s="0" t="s">
        <v>20103</v>
      </c>
      <c r="E7165" s="0" t="s">
        <v>1138</v>
      </c>
      <c r="F7165" s="0" t="s">
        <v>1138</v>
      </c>
      <c r="G7165" s="3" t="n">
        <f aca="false">(F7165=E7165)</f>
        <v>1</v>
      </c>
    </row>
    <row r="7166" customFormat="false" ht="15" hidden="true" customHeight="false" outlineLevel="0" collapsed="false">
      <c r="A7166" s="1" t="n">
        <v>7164</v>
      </c>
      <c r="B7166" s="0" t="s">
        <v>20104</v>
      </c>
      <c r="C7166" s="2" t="s">
        <v>20105</v>
      </c>
      <c r="D7166" s="0" t="s">
        <v>20106</v>
      </c>
      <c r="E7166" s="0" t="s">
        <v>20</v>
      </c>
      <c r="F7166" s="0" t="s">
        <v>20</v>
      </c>
      <c r="G7166" s="3" t="n">
        <f aca="false">(F7166=E7166)</f>
        <v>1</v>
      </c>
    </row>
    <row r="7167" customFormat="false" ht="15" hidden="true" customHeight="false" outlineLevel="0" collapsed="false">
      <c r="A7167" s="1" t="n">
        <v>7165</v>
      </c>
      <c r="B7167" s="0" t="s">
        <v>20107</v>
      </c>
      <c r="C7167" s="2" t="s">
        <v>20108</v>
      </c>
      <c r="D7167" s="0" t="s">
        <v>20109</v>
      </c>
      <c r="E7167" s="0" t="s">
        <v>154</v>
      </c>
      <c r="F7167" s="0" t="s">
        <v>154</v>
      </c>
      <c r="G7167" s="3" t="n">
        <f aca="false">(F7167=E7167)</f>
        <v>1</v>
      </c>
    </row>
    <row r="7168" customFormat="false" ht="15" hidden="true" customHeight="false" outlineLevel="0" collapsed="false">
      <c r="A7168" s="1" t="n">
        <v>7166</v>
      </c>
      <c r="B7168" s="0" t="s">
        <v>20110</v>
      </c>
      <c r="C7168" s="2" t="s">
        <v>20111</v>
      </c>
      <c r="D7168" s="0" t="s">
        <v>20112</v>
      </c>
      <c r="E7168" s="0" t="s">
        <v>20</v>
      </c>
      <c r="F7168" s="0" t="s">
        <v>20</v>
      </c>
      <c r="G7168" s="3" t="n">
        <f aca="false">(F7168=E7168)</f>
        <v>1</v>
      </c>
    </row>
    <row r="7169" customFormat="false" ht="15" hidden="true" customHeight="false" outlineLevel="0" collapsed="false">
      <c r="A7169" s="1" t="n">
        <v>7167</v>
      </c>
      <c r="B7169" s="0" t="s">
        <v>20113</v>
      </c>
      <c r="C7169" s="2" t="s">
        <v>20114</v>
      </c>
      <c r="D7169" s="0" t="s">
        <v>20115</v>
      </c>
      <c r="E7169" s="0" t="s">
        <v>20</v>
      </c>
      <c r="F7169" s="0" t="s">
        <v>20</v>
      </c>
      <c r="G7169" s="3" t="n">
        <f aca="false">(F7169=E7169)</f>
        <v>1</v>
      </c>
    </row>
    <row r="7170" customFormat="false" ht="15" hidden="true" customHeight="false" outlineLevel="0" collapsed="false">
      <c r="A7170" s="1" t="n">
        <v>7168</v>
      </c>
      <c r="B7170" s="0" t="s">
        <v>20116</v>
      </c>
      <c r="C7170" s="2" t="s">
        <v>20117</v>
      </c>
      <c r="D7170" s="0" t="s">
        <v>20118</v>
      </c>
      <c r="E7170" s="0" t="s">
        <v>154</v>
      </c>
      <c r="F7170" s="0" t="s">
        <v>154</v>
      </c>
      <c r="G7170" s="3" t="n">
        <f aca="false">(F7170=E7170)</f>
        <v>1</v>
      </c>
    </row>
    <row r="7171" customFormat="false" ht="15" hidden="true" customHeight="false" outlineLevel="0" collapsed="false">
      <c r="A7171" s="1" t="n">
        <v>7169</v>
      </c>
      <c r="B7171" s="0" t="s">
        <v>20119</v>
      </c>
      <c r="C7171" s="2" t="s">
        <v>20120</v>
      </c>
      <c r="D7171" s="0" t="s">
        <v>20121</v>
      </c>
      <c r="E7171" s="0" t="s">
        <v>389</v>
      </c>
      <c r="F7171" s="0" t="s">
        <v>389</v>
      </c>
      <c r="G7171" s="3" t="n">
        <f aca="false">(F7171=E7171)</f>
        <v>1</v>
      </c>
      <c r="H7171" s="4" t="s">
        <v>389</v>
      </c>
    </row>
    <row r="7172" customFormat="false" ht="15" hidden="true" customHeight="false" outlineLevel="0" collapsed="false">
      <c r="A7172" s="1" t="n">
        <v>7170</v>
      </c>
      <c r="B7172" s="0" t="s">
        <v>20122</v>
      </c>
      <c r="C7172" s="2" t="s">
        <v>20123</v>
      </c>
      <c r="D7172" s="0" t="s">
        <v>20124</v>
      </c>
      <c r="E7172" s="0" t="s">
        <v>20</v>
      </c>
      <c r="F7172" s="0" t="s">
        <v>20</v>
      </c>
      <c r="G7172" s="3" t="n">
        <f aca="false">(F7172=E7172)</f>
        <v>1</v>
      </c>
    </row>
    <row r="7173" customFormat="false" ht="15" hidden="true" customHeight="false" outlineLevel="0" collapsed="false">
      <c r="A7173" s="1" t="n">
        <v>7171</v>
      </c>
      <c r="B7173" s="0" t="s">
        <v>20125</v>
      </c>
      <c r="C7173" s="2" t="s">
        <v>20126</v>
      </c>
      <c r="D7173" s="0" t="s">
        <v>20127</v>
      </c>
      <c r="E7173" s="0" t="s">
        <v>20</v>
      </c>
      <c r="F7173" s="0" t="s">
        <v>20</v>
      </c>
      <c r="G7173" s="3" t="n">
        <f aca="false">(F7173=E7173)</f>
        <v>1</v>
      </c>
    </row>
    <row r="7174" customFormat="false" ht="15" hidden="true" customHeight="false" outlineLevel="0" collapsed="false">
      <c r="A7174" s="1" t="n">
        <v>7172</v>
      </c>
      <c r="B7174" s="0" t="s">
        <v>20128</v>
      </c>
      <c r="C7174" s="2" t="s">
        <v>20129</v>
      </c>
      <c r="D7174" s="0" t="s">
        <v>20130</v>
      </c>
      <c r="E7174" s="0" t="s">
        <v>507</v>
      </c>
      <c r="F7174" s="0" t="s">
        <v>507</v>
      </c>
      <c r="G7174" s="3" t="n">
        <f aca="false">(F7174=E7174)</f>
        <v>1</v>
      </c>
    </row>
    <row r="7175" customFormat="false" ht="15" hidden="true" customHeight="false" outlineLevel="0" collapsed="false">
      <c r="A7175" s="1" t="n">
        <v>7173</v>
      </c>
      <c r="B7175" s="0" t="s">
        <v>20131</v>
      </c>
      <c r="C7175" s="2" t="s">
        <v>20132</v>
      </c>
      <c r="D7175" s="0" t="s">
        <v>20133</v>
      </c>
      <c r="E7175" s="0" t="s">
        <v>154</v>
      </c>
      <c r="F7175" s="0" t="s">
        <v>154</v>
      </c>
      <c r="G7175" s="3" t="n">
        <f aca="false">(F7175=E7175)</f>
        <v>1</v>
      </c>
    </row>
    <row r="7176" customFormat="false" ht="15" hidden="true" customHeight="false" outlineLevel="0" collapsed="false">
      <c r="A7176" s="1" t="n">
        <v>7174</v>
      </c>
      <c r="B7176" s="0" t="s">
        <v>20134</v>
      </c>
      <c r="C7176" s="2" t="s">
        <v>20135</v>
      </c>
      <c r="D7176" s="0" t="s">
        <v>20136</v>
      </c>
      <c r="E7176" s="0" t="s">
        <v>507</v>
      </c>
      <c r="F7176" s="0" t="s">
        <v>507</v>
      </c>
      <c r="G7176" s="3" t="n">
        <f aca="false">(F7176=E7176)</f>
        <v>1</v>
      </c>
    </row>
    <row r="7177" customFormat="false" ht="15" hidden="true" customHeight="false" outlineLevel="0" collapsed="false">
      <c r="A7177" s="1" t="n">
        <v>7175</v>
      </c>
      <c r="B7177" s="0" t="s">
        <v>20137</v>
      </c>
      <c r="C7177" s="2" t="s">
        <v>20138</v>
      </c>
      <c r="D7177" s="0" t="s">
        <v>20139</v>
      </c>
      <c r="E7177" s="0" t="s">
        <v>154</v>
      </c>
      <c r="F7177" s="0" t="s">
        <v>154</v>
      </c>
      <c r="G7177" s="3" t="n">
        <f aca="false">(F7177=E7177)</f>
        <v>1</v>
      </c>
    </row>
    <row r="7178" customFormat="false" ht="15" hidden="true" customHeight="false" outlineLevel="0" collapsed="false">
      <c r="A7178" s="1" t="n">
        <v>7176</v>
      </c>
      <c r="B7178" s="0" t="s">
        <v>20140</v>
      </c>
      <c r="C7178" s="2" t="s">
        <v>20141</v>
      </c>
      <c r="D7178" s="0" t="s">
        <v>2430</v>
      </c>
      <c r="E7178" s="0" t="s">
        <v>507</v>
      </c>
      <c r="F7178" s="0" t="s">
        <v>507</v>
      </c>
      <c r="G7178" s="3" t="n">
        <f aca="false">(F7178=E7178)</f>
        <v>1</v>
      </c>
    </row>
    <row r="7179" customFormat="false" ht="15" hidden="true" customHeight="false" outlineLevel="0" collapsed="false">
      <c r="A7179" s="1" t="n">
        <v>7177</v>
      </c>
      <c r="B7179" s="0" t="s">
        <v>20142</v>
      </c>
      <c r="C7179" s="2" t="s">
        <v>20143</v>
      </c>
      <c r="D7179" s="0" t="s">
        <v>20144</v>
      </c>
      <c r="E7179" s="0" t="s">
        <v>20</v>
      </c>
      <c r="F7179" s="0" t="s">
        <v>20</v>
      </c>
      <c r="G7179" s="3" t="n">
        <f aca="false">(F7179=E7179)</f>
        <v>1</v>
      </c>
    </row>
    <row r="7180" customFormat="false" ht="15" hidden="true" customHeight="false" outlineLevel="0" collapsed="false">
      <c r="A7180" s="1" t="n">
        <v>7178</v>
      </c>
      <c r="B7180" s="0" t="s">
        <v>20145</v>
      </c>
      <c r="C7180" s="2" t="s">
        <v>20146</v>
      </c>
      <c r="D7180" s="0" t="s">
        <v>11369</v>
      </c>
      <c r="E7180" s="0" t="s">
        <v>20</v>
      </c>
      <c r="F7180" s="0" t="s">
        <v>20</v>
      </c>
      <c r="G7180" s="3" t="n">
        <f aca="false">(F7180=E7180)</f>
        <v>1</v>
      </c>
    </row>
    <row r="7181" customFormat="false" ht="15" hidden="true" customHeight="false" outlineLevel="0" collapsed="false">
      <c r="A7181" s="1" t="n">
        <v>7179</v>
      </c>
      <c r="B7181" s="0" t="s">
        <v>20147</v>
      </c>
      <c r="C7181" s="2" t="s">
        <v>20148</v>
      </c>
      <c r="D7181" s="0" t="s">
        <v>20149</v>
      </c>
      <c r="E7181" s="0" t="s">
        <v>20</v>
      </c>
      <c r="F7181" s="0" t="s">
        <v>20</v>
      </c>
      <c r="G7181" s="3" t="n">
        <f aca="false">(F7181=E7181)</f>
        <v>1</v>
      </c>
    </row>
    <row r="7182" customFormat="false" ht="15" hidden="true" customHeight="false" outlineLevel="0" collapsed="false">
      <c r="A7182" s="1" t="n">
        <v>7180</v>
      </c>
      <c r="B7182" s="0" t="s">
        <v>20150</v>
      </c>
      <c r="C7182" s="2" t="s">
        <v>20151</v>
      </c>
      <c r="D7182" s="0" t="s">
        <v>20152</v>
      </c>
      <c r="E7182" s="0" t="s">
        <v>20</v>
      </c>
      <c r="F7182" s="0" t="s">
        <v>20</v>
      </c>
      <c r="G7182" s="3" t="n">
        <f aca="false">(F7182=E7182)</f>
        <v>1</v>
      </c>
    </row>
    <row r="7183" customFormat="false" ht="15" hidden="true" customHeight="false" outlineLevel="0" collapsed="false">
      <c r="A7183" s="1" t="n">
        <v>7181</v>
      </c>
      <c r="B7183" s="0" t="s">
        <v>20153</v>
      </c>
      <c r="C7183" s="2" t="s">
        <v>20154</v>
      </c>
      <c r="D7183" s="0" t="s">
        <v>20155</v>
      </c>
      <c r="E7183" s="0" t="s">
        <v>1020</v>
      </c>
      <c r="F7183" s="0" t="s">
        <v>771</v>
      </c>
      <c r="G7183" s="3" t="n">
        <f aca="false">(F7183=E7183)</f>
        <v>0</v>
      </c>
    </row>
    <row r="7184" customFormat="false" ht="15" hidden="true" customHeight="false" outlineLevel="0" collapsed="false">
      <c r="A7184" s="1" t="n">
        <v>7182</v>
      </c>
      <c r="B7184" s="0" t="s">
        <v>20156</v>
      </c>
      <c r="C7184" s="2" t="s">
        <v>20157</v>
      </c>
      <c r="D7184" s="0" t="s">
        <v>20158</v>
      </c>
      <c r="E7184" s="0" t="s">
        <v>154</v>
      </c>
      <c r="F7184" s="0" t="s">
        <v>154</v>
      </c>
      <c r="G7184" s="3" t="n">
        <f aca="false">(F7184=E7184)</f>
        <v>1</v>
      </c>
    </row>
    <row r="7185" customFormat="false" ht="15" hidden="true" customHeight="false" outlineLevel="0" collapsed="false">
      <c r="A7185" s="1" t="n">
        <v>7183</v>
      </c>
      <c r="B7185" s="0" t="s">
        <v>20159</v>
      </c>
      <c r="C7185" s="2" t="s">
        <v>20160</v>
      </c>
      <c r="D7185" s="0" t="s">
        <v>20161</v>
      </c>
      <c r="E7185" s="0" t="s">
        <v>20</v>
      </c>
      <c r="F7185" s="0" t="s">
        <v>20</v>
      </c>
      <c r="G7185" s="3" t="n">
        <f aca="false">(F7185=E7185)</f>
        <v>1</v>
      </c>
    </row>
    <row r="7186" customFormat="false" ht="15" hidden="true" customHeight="false" outlineLevel="0" collapsed="false">
      <c r="A7186" s="1" t="n">
        <v>7184</v>
      </c>
      <c r="B7186" s="0" t="s">
        <v>20162</v>
      </c>
      <c r="C7186" s="2" t="s">
        <v>20163</v>
      </c>
      <c r="D7186" s="0" t="s">
        <v>6671</v>
      </c>
      <c r="E7186" s="0" t="s">
        <v>389</v>
      </c>
      <c r="F7186" s="0" t="s">
        <v>389</v>
      </c>
      <c r="G7186" s="3" t="n">
        <f aca="false">(F7186=E7186)</f>
        <v>1</v>
      </c>
      <c r="H7186" s="4" t="s">
        <v>389</v>
      </c>
    </row>
    <row r="7187" customFormat="false" ht="15" hidden="true" customHeight="false" outlineLevel="0" collapsed="false">
      <c r="A7187" s="1" t="n">
        <v>7185</v>
      </c>
      <c r="B7187" s="0" t="s">
        <v>20164</v>
      </c>
      <c r="C7187" s="2" t="s">
        <v>20165</v>
      </c>
      <c r="D7187" s="0" t="s">
        <v>20166</v>
      </c>
      <c r="E7187" s="0" t="s">
        <v>154</v>
      </c>
      <c r="F7187" s="0" t="s">
        <v>154</v>
      </c>
      <c r="G7187" s="3" t="n">
        <f aca="false">(F7187=E7187)</f>
        <v>1</v>
      </c>
    </row>
    <row r="7188" customFormat="false" ht="15" hidden="true" customHeight="false" outlineLevel="0" collapsed="false">
      <c r="A7188" s="1" t="n">
        <v>7186</v>
      </c>
      <c r="B7188" s="0" t="s">
        <v>20167</v>
      </c>
      <c r="C7188" s="2" t="s">
        <v>20168</v>
      </c>
      <c r="D7188" s="0" t="s">
        <v>20169</v>
      </c>
      <c r="E7188" s="0" t="s">
        <v>1138</v>
      </c>
      <c r="F7188" s="0" t="s">
        <v>1138</v>
      </c>
      <c r="G7188" s="3" t="n">
        <f aca="false">(F7188=E7188)</f>
        <v>1</v>
      </c>
    </row>
    <row r="7189" customFormat="false" ht="15" hidden="true" customHeight="false" outlineLevel="0" collapsed="false">
      <c r="A7189" s="1" t="n">
        <v>7187</v>
      </c>
      <c r="B7189" s="0" t="s">
        <v>20170</v>
      </c>
      <c r="C7189" s="2" t="s">
        <v>20171</v>
      </c>
      <c r="D7189" s="0" t="s">
        <v>20172</v>
      </c>
      <c r="E7189" s="0" t="s">
        <v>20</v>
      </c>
      <c r="F7189" s="0" t="s">
        <v>20</v>
      </c>
      <c r="G7189" s="3" t="n">
        <f aca="false">(F7189=E7189)</f>
        <v>1</v>
      </c>
    </row>
    <row r="7190" customFormat="false" ht="15" hidden="true" customHeight="false" outlineLevel="0" collapsed="false">
      <c r="A7190" s="1" t="n">
        <v>7188</v>
      </c>
      <c r="B7190" s="0" t="s">
        <v>20173</v>
      </c>
      <c r="C7190" s="2" t="s">
        <v>20174</v>
      </c>
      <c r="D7190" s="0" t="s">
        <v>20175</v>
      </c>
      <c r="E7190" s="0" t="s">
        <v>20</v>
      </c>
      <c r="F7190" s="0" t="s">
        <v>20</v>
      </c>
      <c r="G7190" s="3" t="n">
        <f aca="false">(F7190=E7190)</f>
        <v>1</v>
      </c>
    </row>
    <row r="7191" customFormat="false" ht="15" hidden="true" customHeight="false" outlineLevel="0" collapsed="false">
      <c r="A7191" s="1" t="n">
        <v>7189</v>
      </c>
      <c r="B7191" s="0" t="s">
        <v>20176</v>
      </c>
      <c r="C7191" s="2" t="s">
        <v>20177</v>
      </c>
      <c r="D7191" s="0" t="s">
        <v>20178</v>
      </c>
      <c r="E7191" s="0" t="s">
        <v>20</v>
      </c>
      <c r="F7191" s="0" t="s">
        <v>20</v>
      </c>
      <c r="G7191" s="3" t="n">
        <f aca="false">(F7191=E7191)</f>
        <v>1</v>
      </c>
    </row>
    <row r="7192" customFormat="false" ht="15" hidden="true" customHeight="false" outlineLevel="0" collapsed="false">
      <c r="A7192" s="1" t="n">
        <v>7190</v>
      </c>
      <c r="B7192" s="0" t="s">
        <v>20179</v>
      </c>
      <c r="C7192" s="2" t="s">
        <v>20180</v>
      </c>
      <c r="D7192" s="0" t="s">
        <v>19387</v>
      </c>
      <c r="E7192" s="0" t="s">
        <v>20</v>
      </c>
      <c r="F7192" s="0" t="s">
        <v>20</v>
      </c>
      <c r="G7192" s="3" t="n">
        <f aca="false">(F7192=E7192)</f>
        <v>1</v>
      </c>
    </row>
    <row r="7193" customFormat="false" ht="15" hidden="false" customHeight="false" outlineLevel="0" collapsed="false">
      <c r="A7193" s="1" t="n">
        <v>7191</v>
      </c>
      <c r="B7193" s="0" t="s">
        <v>20181</v>
      </c>
      <c r="C7193" s="2" t="s">
        <v>20182</v>
      </c>
      <c r="D7193" s="0" t="s">
        <v>20183</v>
      </c>
      <c r="E7193" s="0" t="s">
        <v>936</v>
      </c>
      <c r="F7193" s="0" t="s">
        <v>20</v>
      </c>
      <c r="G7193" s="3" t="n">
        <f aca="false">(F7193=E7193)</f>
        <v>0</v>
      </c>
      <c r="H7193" s="4" t="s">
        <v>936</v>
      </c>
    </row>
    <row r="7194" customFormat="false" ht="15" hidden="true" customHeight="false" outlineLevel="0" collapsed="false">
      <c r="A7194" s="1" t="n">
        <v>7192</v>
      </c>
      <c r="B7194" s="0" t="s">
        <v>20184</v>
      </c>
      <c r="C7194" s="2" t="s">
        <v>20185</v>
      </c>
      <c r="D7194" s="0" t="s">
        <v>6585</v>
      </c>
      <c r="E7194" s="0" t="s">
        <v>20</v>
      </c>
      <c r="F7194" s="0" t="s">
        <v>20</v>
      </c>
      <c r="G7194" s="3" t="n">
        <f aca="false">(F7194=E7194)</f>
        <v>1</v>
      </c>
    </row>
    <row r="7195" customFormat="false" ht="15" hidden="true" customHeight="false" outlineLevel="0" collapsed="false">
      <c r="A7195" s="1" t="n">
        <v>7193</v>
      </c>
      <c r="B7195" s="0" t="s">
        <v>20186</v>
      </c>
      <c r="C7195" s="2" t="s">
        <v>20187</v>
      </c>
      <c r="D7195" s="0" t="s">
        <v>20188</v>
      </c>
      <c r="E7195" s="0" t="s">
        <v>507</v>
      </c>
      <c r="F7195" s="0" t="s">
        <v>507</v>
      </c>
      <c r="G7195" s="3" t="n">
        <f aca="false">(F7195=E7195)</f>
        <v>1</v>
      </c>
    </row>
    <row r="7196" customFormat="false" ht="15" hidden="true" customHeight="false" outlineLevel="0" collapsed="false">
      <c r="A7196" s="1" t="n">
        <v>7194</v>
      </c>
      <c r="B7196" s="0" t="s">
        <v>20189</v>
      </c>
      <c r="C7196" s="2" t="s">
        <v>20190</v>
      </c>
      <c r="D7196" s="0" t="s">
        <v>20191</v>
      </c>
      <c r="E7196" s="0" t="s">
        <v>154</v>
      </c>
      <c r="F7196" s="0" t="s">
        <v>154</v>
      </c>
      <c r="G7196" s="3" t="n">
        <f aca="false">(F7196=E7196)</f>
        <v>1</v>
      </c>
    </row>
    <row r="7197" customFormat="false" ht="15" hidden="false" customHeight="false" outlineLevel="0" collapsed="false">
      <c r="A7197" s="1" t="n">
        <v>7195</v>
      </c>
      <c r="B7197" s="0" t="s">
        <v>20192</v>
      </c>
      <c r="C7197" s="2" t="s">
        <v>20193</v>
      </c>
      <c r="D7197" s="0" t="s">
        <v>2865</v>
      </c>
      <c r="E7197" s="0" t="s">
        <v>936</v>
      </c>
      <c r="F7197" s="0" t="s">
        <v>936</v>
      </c>
      <c r="G7197" s="3" t="n">
        <f aca="false">(F7197=E7197)</f>
        <v>1</v>
      </c>
      <c r="H7197" s="4" t="s">
        <v>936</v>
      </c>
    </row>
    <row r="7198" customFormat="false" ht="15" hidden="true" customHeight="false" outlineLevel="0" collapsed="false">
      <c r="A7198" s="1" t="n">
        <v>7196</v>
      </c>
      <c r="B7198" s="0" t="s">
        <v>20194</v>
      </c>
      <c r="C7198" s="2" t="s">
        <v>20195</v>
      </c>
      <c r="D7198" s="0" t="s">
        <v>20196</v>
      </c>
      <c r="E7198" s="0" t="s">
        <v>389</v>
      </c>
      <c r="F7198" s="0" t="s">
        <v>389</v>
      </c>
      <c r="G7198" s="3" t="n">
        <f aca="false">(F7198=E7198)</f>
        <v>1</v>
      </c>
      <c r="H7198" s="4" t="s">
        <v>389</v>
      </c>
    </row>
    <row r="7199" customFormat="false" ht="15" hidden="true" customHeight="false" outlineLevel="0" collapsed="false">
      <c r="A7199" s="1" t="n">
        <v>7197</v>
      </c>
      <c r="B7199" s="0" t="s">
        <v>20197</v>
      </c>
      <c r="C7199" s="2" t="s">
        <v>20198</v>
      </c>
      <c r="D7199" s="0" t="s">
        <v>20199</v>
      </c>
      <c r="E7199" s="0" t="s">
        <v>20</v>
      </c>
      <c r="F7199" s="0" t="s">
        <v>20</v>
      </c>
      <c r="G7199" s="3" t="n">
        <f aca="false">(F7199=E7199)</f>
        <v>1</v>
      </c>
    </row>
    <row r="7200" customFormat="false" ht="15" hidden="true" customHeight="false" outlineLevel="0" collapsed="false">
      <c r="A7200" s="1" t="n">
        <v>7198</v>
      </c>
      <c r="B7200" s="0" t="s">
        <v>20200</v>
      </c>
      <c r="C7200" s="2" t="s">
        <v>20201</v>
      </c>
      <c r="D7200" s="0" t="s">
        <v>20202</v>
      </c>
      <c r="E7200" s="0" t="s">
        <v>507</v>
      </c>
      <c r="F7200" s="0" t="s">
        <v>507</v>
      </c>
      <c r="G7200" s="3" t="n">
        <f aca="false">(F7200=E7200)</f>
        <v>1</v>
      </c>
    </row>
    <row r="7201" customFormat="false" ht="15" hidden="true" customHeight="false" outlineLevel="0" collapsed="false">
      <c r="A7201" s="1" t="n">
        <v>7199</v>
      </c>
      <c r="B7201" s="0" t="s">
        <v>20203</v>
      </c>
      <c r="C7201" s="2" t="s">
        <v>20204</v>
      </c>
      <c r="D7201" s="0" t="s">
        <v>20205</v>
      </c>
      <c r="E7201" s="0" t="s">
        <v>20</v>
      </c>
      <c r="F7201" s="0" t="s">
        <v>20</v>
      </c>
      <c r="G7201" s="3" t="n">
        <f aca="false">(F7201=E7201)</f>
        <v>1</v>
      </c>
    </row>
    <row r="7202" customFormat="false" ht="15" hidden="true" customHeight="false" outlineLevel="0" collapsed="false">
      <c r="A7202" s="1" t="n">
        <v>7200</v>
      </c>
      <c r="B7202" s="0" t="s">
        <v>20206</v>
      </c>
      <c r="C7202" s="2" t="s">
        <v>20207</v>
      </c>
      <c r="D7202" s="0" t="s">
        <v>20208</v>
      </c>
      <c r="E7202" s="0" t="s">
        <v>154</v>
      </c>
      <c r="F7202" s="0" t="s">
        <v>154</v>
      </c>
      <c r="G7202" s="3" t="n">
        <f aca="false">(F7202=E7202)</f>
        <v>1</v>
      </c>
    </row>
    <row r="7203" customFormat="false" ht="15" hidden="true" customHeight="false" outlineLevel="0" collapsed="false">
      <c r="A7203" s="1" t="n">
        <v>7201</v>
      </c>
      <c r="B7203" s="0" t="s">
        <v>20209</v>
      </c>
      <c r="C7203" s="2" t="s">
        <v>20210</v>
      </c>
      <c r="D7203" s="0" t="s">
        <v>20211</v>
      </c>
      <c r="E7203" s="0" t="s">
        <v>20</v>
      </c>
      <c r="F7203" s="0" t="s">
        <v>20</v>
      </c>
      <c r="G7203" s="3" t="n">
        <f aca="false">(F7203=E7203)</f>
        <v>1</v>
      </c>
    </row>
    <row r="7204" customFormat="false" ht="15" hidden="true" customHeight="false" outlineLevel="0" collapsed="false">
      <c r="A7204" s="1" t="n">
        <v>7202</v>
      </c>
      <c r="B7204" s="0" t="s">
        <v>20212</v>
      </c>
      <c r="C7204" s="2" t="s">
        <v>20213</v>
      </c>
      <c r="D7204" s="0" t="s">
        <v>20214</v>
      </c>
      <c r="E7204" s="0" t="s">
        <v>154</v>
      </c>
      <c r="F7204" s="0" t="s">
        <v>154</v>
      </c>
      <c r="G7204" s="3" t="n">
        <f aca="false">(F7204=E7204)</f>
        <v>1</v>
      </c>
    </row>
    <row r="7205" customFormat="false" ht="15" hidden="true" customHeight="false" outlineLevel="0" collapsed="false">
      <c r="A7205" s="1" t="n">
        <v>7203</v>
      </c>
      <c r="B7205" s="0" t="s">
        <v>20215</v>
      </c>
      <c r="C7205" s="2" t="s">
        <v>20216</v>
      </c>
      <c r="D7205" s="0" t="s">
        <v>20217</v>
      </c>
      <c r="E7205" s="0" t="s">
        <v>154</v>
      </c>
      <c r="F7205" s="0" t="s">
        <v>154</v>
      </c>
      <c r="G7205" s="3" t="n">
        <f aca="false">(F7205=E7205)</f>
        <v>1</v>
      </c>
    </row>
    <row r="7206" customFormat="false" ht="15" hidden="true" customHeight="false" outlineLevel="0" collapsed="false">
      <c r="A7206" s="1" t="n">
        <v>7204</v>
      </c>
      <c r="B7206" s="0" t="s">
        <v>20218</v>
      </c>
      <c r="C7206" s="2" t="s">
        <v>20219</v>
      </c>
      <c r="D7206" s="0" t="s">
        <v>20220</v>
      </c>
      <c r="E7206" s="0" t="s">
        <v>81</v>
      </c>
      <c r="F7206" s="0" t="s">
        <v>81</v>
      </c>
      <c r="G7206" s="3" t="n">
        <f aca="false">(F7206=E7206)</f>
        <v>1</v>
      </c>
    </row>
    <row r="7207" customFormat="false" ht="15" hidden="true" customHeight="false" outlineLevel="0" collapsed="false">
      <c r="A7207" s="1" t="n">
        <v>7205</v>
      </c>
      <c r="B7207" s="0" t="s">
        <v>20221</v>
      </c>
      <c r="C7207" s="2" t="s">
        <v>20222</v>
      </c>
      <c r="D7207" s="0" t="s">
        <v>20223</v>
      </c>
      <c r="E7207" s="0" t="s">
        <v>20</v>
      </c>
      <c r="F7207" s="0" t="s">
        <v>20</v>
      </c>
      <c r="G7207" s="3" t="n">
        <f aca="false">(F7207=E7207)</f>
        <v>1</v>
      </c>
    </row>
    <row r="7208" customFormat="false" ht="15" hidden="true" customHeight="false" outlineLevel="0" collapsed="false">
      <c r="A7208" s="1" t="n">
        <v>7206</v>
      </c>
      <c r="B7208" s="0" t="s">
        <v>20224</v>
      </c>
      <c r="C7208" s="2" t="s">
        <v>20225</v>
      </c>
      <c r="D7208" s="0" t="s">
        <v>20226</v>
      </c>
      <c r="E7208" s="0" t="s">
        <v>20</v>
      </c>
      <c r="F7208" s="0" t="s">
        <v>20</v>
      </c>
      <c r="G7208" s="3" t="n">
        <f aca="false">(F7208=E7208)</f>
        <v>1</v>
      </c>
    </row>
    <row r="7209" customFormat="false" ht="15" hidden="true" customHeight="false" outlineLevel="0" collapsed="false">
      <c r="A7209" s="1" t="n">
        <v>7207</v>
      </c>
      <c r="B7209" s="0" t="s">
        <v>20227</v>
      </c>
      <c r="C7209" s="2" t="s">
        <v>20228</v>
      </c>
      <c r="D7209" s="0" t="s">
        <v>20229</v>
      </c>
      <c r="E7209" s="0" t="s">
        <v>154</v>
      </c>
      <c r="F7209" s="0" t="s">
        <v>154</v>
      </c>
      <c r="G7209" s="3" t="n">
        <f aca="false">(F7209=E7209)</f>
        <v>1</v>
      </c>
    </row>
    <row r="7210" customFormat="false" ht="15" hidden="true" customHeight="false" outlineLevel="0" collapsed="false">
      <c r="A7210" s="1" t="n">
        <v>7208</v>
      </c>
      <c r="B7210" s="0" t="s">
        <v>20230</v>
      </c>
      <c r="C7210" s="2" t="s">
        <v>20231</v>
      </c>
      <c r="D7210" s="0" t="s">
        <v>20232</v>
      </c>
      <c r="E7210" s="0" t="s">
        <v>154</v>
      </c>
      <c r="F7210" s="0" t="s">
        <v>154</v>
      </c>
      <c r="G7210" s="3" t="n">
        <f aca="false">(F7210=E7210)</f>
        <v>1</v>
      </c>
    </row>
    <row r="7211" customFormat="false" ht="15" hidden="true" customHeight="false" outlineLevel="0" collapsed="false">
      <c r="A7211" s="1" t="n">
        <v>7209</v>
      </c>
      <c r="B7211" s="0" t="s">
        <v>20233</v>
      </c>
      <c r="C7211" s="2" t="s">
        <v>20234</v>
      </c>
      <c r="D7211" s="0" t="s">
        <v>20235</v>
      </c>
      <c r="E7211" s="0" t="s">
        <v>20</v>
      </c>
      <c r="F7211" s="0" t="s">
        <v>20</v>
      </c>
      <c r="G7211" s="3" t="n">
        <f aca="false">(F7211=E7211)</f>
        <v>1</v>
      </c>
    </row>
    <row r="7212" customFormat="false" ht="15" hidden="true" customHeight="false" outlineLevel="0" collapsed="false">
      <c r="A7212" s="1" t="n">
        <v>7210</v>
      </c>
      <c r="B7212" s="0" t="s">
        <v>20236</v>
      </c>
      <c r="C7212" s="2" t="s">
        <v>20237</v>
      </c>
      <c r="D7212" s="0" t="s">
        <v>20238</v>
      </c>
      <c r="E7212" s="0" t="s">
        <v>154</v>
      </c>
      <c r="F7212" s="0" t="s">
        <v>154</v>
      </c>
      <c r="G7212" s="3" t="n">
        <f aca="false">(F7212=E7212)</f>
        <v>1</v>
      </c>
    </row>
    <row r="7213" customFormat="false" ht="15" hidden="true" customHeight="false" outlineLevel="0" collapsed="false">
      <c r="A7213" s="1" t="n">
        <v>7211</v>
      </c>
      <c r="B7213" s="0" t="s">
        <v>20239</v>
      </c>
      <c r="C7213" s="2" t="s">
        <v>20240</v>
      </c>
      <c r="D7213" s="0" t="s">
        <v>11873</v>
      </c>
      <c r="E7213" s="0" t="s">
        <v>20</v>
      </c>
      <c r="F7213" s="0" t="s">
        <v>20</v>
      </c>
      <c r="G7213" s="3" t="n">
        <f aca="false">(F7213=E7213)</f>
        <v>1</v>
      </c>
    </row>
    <row r="7214" customFormat="false" ht="15" hidden="true" customHeight="false" outlineLevel="0" collapsed="false">
      <c r="A7214" s="1" t="n">
        <v>7212</v>
      </c>
      <c r="B7214" s="0" t="s">
        <v>20241</v>
      </c>
      <c r="C7214" s="2" t="s">
        <v>20242</v>
      </c>
      <c r="D7214" s="0" t="s">
        <v>16265</v>
      </c>
      <c r="E7214" s="0" t="s">
        <v>20</v>
      </c>
      <c r="F7214" s="0" t="s">
        <v>20</v>
      </c>
      <c r="G7214" s="3" t="n">
        <f aca="false">(F7214=E7214)</f>
        <v>1</v>
      </c>
    </row>
    <row r="7215" customFormat="false" ht="15" hidden="true" customHeight="false" outlineLevel="0" collapsed="false">
      <c r="A7215" s="1" t="n">
        <v>7213</v>
      </c>
      <c r="B7215" s="0" t="s">
        <v>20243</v>
      </c>
      <c r="C7215" s="2" t="s">
        <v>20244</v>
      </c>
      <c r="D7215" s="0" t="s">
        <v>20245</v>
      </c>
      <c r="E7215" s="0" t="s">
        <v>20</v>
      </c>
      <c r="F7215" s="0" t="s">
        <v>20</v>
      </c>
      <c r="G7215" s="3" t="n">
        <f aca="false">(F7215=E7215)</f>
        <v>1</v>
      </c>
    </row>
    <row r="7216" customFormat="false" ht="15" hidden="true" customHeight="false" outlineLevel="0" collapsed="false">
      <c r="A7216" s="1" t="n">
        <v>7214</v>
      </c>
      <c r="B7216" s="0" t="s">
        <v>20246</v>
      </c>
      <c r="C7216" s="2" t="s">
        <v>20247</v>
      </c>
      <c r="D7216" s="0" t="s">
        <v>12796</v>
      </c>
      <c r="E7216" s="0" t="s">
        <v>20</v>
      </c>
      <c r="F7216" s="0" t="s">
        <v>20</v>
      </c>
      <c r="G7216" s="3" t="n">
        <f aca="false">(F7216=E7216)</f>
        <v>1</v>
      </c>
    </row>
    <row r="7217" customFormat="false" ht="15" hidden="true" customHeight="false" outlineLevel="0" collapsed="false">
      <c r="A7217" s="1" t="n">
        <v>7215</v>
      </c>
      <c r="B7217" s="0" t="s">
        <v>20248</v>
      </c>
      <c r="C7217" s="2" t="s">
        <v>20249</v>
      </c>
      <c r="D7217" s="0" t="s">
        <v>2205</v>
      </c>
      <c r="E7217" s="0" t="s">
        <v>20</v>
      </c>
      <c r="F7217" s="0" t="s">
        <v>20</v>
      </c>
      <c r="G7217" s="3" t="n">
        <f aca="false">(F7217=E7217)</f>
        <v>1</v>
      </c>
    </row>
    <row r="7218" customFormat="false" ht="15" hidden="true" customHeight="false" outlineLevel="0" collapsed="false">
      <c r="A7218" s="1" t="n">
        <v>7216</v>
      </c>
      <c r="B7218" s="0" t="s">
        <v>20250</v>
      </c>
      <c r="C7218" s="2" t="s">
        <v>20251</v>
      </c>
      <c r="D7218" s="0" t="s">
        <v>20252</v>
      </c>
      <c r="E7218" s="0" t="s">
        <v>20</v>
      </c>
      <c r="F7218" s="0" t="s">
        <v>20</v>
      </c>
      <c r="G7218" s="3" t="n">
        <f aca="false">(F7218=E7218)</f>
        <v>1</v>
      </c>
    </row>
    <row r="7219" customFormat="false" ht="15" hidden="true" customHeight="false" outlineLevel="0" collapsed="false">
      <c r="A7219" s="1" t="n">
        <v>7217</v>
      </c>
      <c r="B7219" s="0" t="s">
        <v>20253</v>
      </c>
      <c r="C7219" s="2" t="s">
        <v>20254</v>
      </c>
      <c r="D7219" s="0" t="s">
        <v>20255</v>
      </c>
      <c r="E7219" s="0" t="s">
        <v>20</v>
      </c>
      <c r="F7219" s="0" t="s">
        <v>20</v>
      </c>
      <c r="G7219" s="3" t="n">
        <f aca="false">(F7219=E7219)</f>
        <v>1</v>
      </c>
    </row>
    <row r="7220" customFormat="false" ht="15" hidden="true" customHeight="false" outlineLevel="0" collapsed="false">
      <c r="A7220" s="1" t="n">
        <v>7218</v>
      </c>
      <c r="B7220" s="0" t="s">
        <v>20256</v>
      </c>
      <c r="C7220" s="2" t="s">
        <v>20257</v>
      </c>
      <c r="D7220" s="0" t="s">
        <v>20258</v>
      </c>
      <c r="E7220" s="0" t="s">
        <v>154</v>
      </c>
      <c r="F7220" s="0" t="s">
        <v>154</v>
      </c>
      <c r="G7220" s="3" t="n">
        <f aca="false">(F7220=E7220)</f>
        <v>1</v>
      </c>
    </row>
    <row r="7221" customFormat="false" ht="15" hidden="false" customHeight="false" outlineLevel="0" collapsed="false">
      <c r="A7221" s="1" t="n">
        <v>7219</v>
      </c>
      <c r="B7221" s="0" t="s">
        <v>20259</v>
      </c>
      <c r="C7221" s="2" t="s">
        <v>20260</v>
      </c>
      <c r="D7221" s="0" t="s">
        <v>4823</v>
      </c>
      <c r="E7221" s="0" t="s">
        <v>936</v>
      </c>
      <c r="F7221" s="0" t="s">
        <v>20</v>
      </c>
      <c r="G7221" s="3" t="n">
        <f aca="false">(F7221=E7221)</f>
        <v>0</v>
      </c>
      <c r="H7221" s="4" t="s">
        <v>936</v>
      </c>
    </row>
    <row r="7222" customFormat="false" ht="15" hidden="true" customHeight="false" outlineLevel="0" collapsed="false">
      <c r="A7222" s="1" t="n">
        <v>7220</v>
      </c>
      <c r="B7222" s="0" t="s">
        <v>20261</v>
      </c>
      <c r="C7222" s="2" t="s">
        <v>20262</v>
      </c>
      <c r="D7222" s="0" t="s">
        <v>15170</v>
      </c>
      <c r="E7222" s="0" t="s">
        <v>20</v>
      </c>
      <c r="F7222" s="0" t="s">
        <v>20</v>
      </c>
      <c r="G7222" s="3" t="n">
        <f aca="false">(F7222=E7222)</f>
        <v>1</v>
      </c>
    </row>
    <row r="7223" customFormat="false" ht="15" hidden="true" customHeight="false" outlineLevel="0" collapsed="false">
      <c r="A7223" s="1" t="n">
        <v>7221</v>
      </c>
      <c r="B7223" s="0" t="s">
        <v>20263</v>
      </c>
      <c r="C7223" s="2" t="s">
        <v>20264</v>
      </c>
      <c r="D7223" s="0" t="s">
        <v>2701</v>
      </c>
      <c r="E7223" s="0" t="s">
        <v>20</v>
      </c>
      <c r="F7223" s="0" t="s">
        <v>20</v>
      </c>
      <c r="G7223" s="3" t="n">
        <f aca="false">(F7223=E7223)</f>
        <v>1</v>
      </c>
    </row>
    <row r="7224" customFormat="false" ht="15" hidden="true" customHeight="false" outlineLevel="0" collapsed="false">
      <c r="A7224" s="1" t="n">
        <v>7222</v>
      </c>
      <c r="B7224" s="0" t="s">
        <v>20265</v>
      </c>
      <c r="C7224" s="2" t="s">
        <v>20266</v>
      </c>
      <c r="D7224" s="0" t="s">
        <v>11733</v>
      </c>
      <c r="E7224" s="0" t="s">
        <v>20</v>
      </c>
      <c r="F7224" s="0" t="s">
        <v>20</v>
      </c>
      <c r="G7224" s="3" t="n">
        <f aca="false">(F7224=E7224)</f>
        <v>1</v>
      </c>
    </row>
    <row r="7225" customFormat="false" ht="15" hidden="false" customHeight="false" outlineLevel="0" collapsed="false">
      <c r="A7225" s="1" t="n">
        <v>7223</v>
      </c>
      <c r="B7225" s="0" t="s">
        <v>20267</v>
      </c>
      <c r="C7225" s="2" t="s">
        <v>20268</v>
      </c>
      <c r="D7225" s="0" t="s">
        <v>20269</v>
      </c>
      <c r="E7225" s="0" t="s">
        <v>936</v>
      </c>
      <c r="F7225" s="0" t="s">
        <v>507</v>
      </c>
      <c r="G7225" s="3" t="n">
        <f aca="false">(F7225=E7225)</f>
        <v>0</v>
      </c>
      <c r="H7225" s="4" t="s">
        <v>936</v>
      </c>
    </row>
    <row r="7226" customFormat="false" ht="15" hidden="true" customHeight="false" outlineLevel="0" collapsed="false">
      <c r="A7226" s="1" t="n">
        <v>7224</v>
      </c>
      <c r="B7226" s="0" t="s">
        <v>20270</v>
      </c>
      <c r="C7226" s="2" t="s">
        <v>20271</v>
      </c>
      <c r="D7226" s="0" t="s">
        <v>20272</v>
      </c>
      <c r="E7226" s="0" t="s">
        <v>771</v>
      </c>
      <c r="F7226" s="0" t="s">
        <v>771</v>
      </c>
      <c r="G7226" s="3" t="n">
        <f aca="false">(F7226=E7226)</f>
        <v>1</v>
      </c>
    </row>
    <row r="7227" customFormat="false" ht="15" hidden="true" customHeight="false" outlineLevel="0" collapsed="false">
      <c r="A7227" s="1" t="n">
        <v>7225</v>
      </c>
      <c r="B7227" s="0" t="s">
        <v>20273</v>
      </c>
      <c r="C7227" s="2" t="s">
        <v>20274</v>
      </c>
      <c r="D7227" s="0" t="s">
        <v>14059</v>
      </c>
      <c r="E7227" s="0" t="s">
        <v>154</v>
      </c>
      <c r="F7227" s="0" t="s">
        <v>154</v>
      </c>
      <c r="G7227" s="3" t="n">
        <f aca="false">(F7227=E7227)</f>
        <v>1</v>
      </c>
    </row>
    <row r="7228" customFormat="false" ht="15" hidden="true" customHeight="false" outlineLevel="0" collapsed="false">
      <c r="A7228" s="1" t="n">
        <v>7226</v>
      </c>
      <c r="B7228" s="0" t="s">
        <v>20275</v>
      </c>
      <c r="C7228" s="2" t="s">
        <v>20276</v>
      </c>
      <c r="D7228" s="0" t="s">
        <v>20277</v>
      </c>
      <c r="E7228" s="0" t="s">
        <v>1138</v>
      </c>
      <c r="F7228" s="0" t="s">
        <v>1138</v>
      </c>
      <c r="G7228" s="3" t="n">
        <f aca="false">(F7228=E7228)</f>
        <v>1</v>
      </c>
    </row>
    <row r="7229" customFormat="false" ht="15" hidden="true" customHeight="false" outlineLevel="0" collapsed="false">
      <c r="A7229" s="1" t="n">
        <v>7227</v>
      </c>
      <c r="B7229" s="0" t="s">
        <v>20278</v>
      </c>
      <c r="C7229" s="2" t="s">
        <v>20279</v>
      </c>
      <c r="D7229" s="0" t="s">
        <v>20280</v>
      </c>
      <c r="E7229" s="0" t="s">
        <v>20</v>
      </c>
      <c r="F7229" s="0" t="s">
        <v>20</v>
      </c>
      <c r="G7229" s="3" t="n">
        <f aca="false">(F7229=E7229)</f>
        <v>1</v>
      </c>
    </row>
    <row r="7230" customFormat="false" ht="15" hidden="true" customHeight="false" outlineLevel="0" collapsed="false">
      <c r="A7230" s="1" t="n">
        <v>7228</v>
      </c>
      <c r="B7230" s="0" t="s">
        <v>20281</v>
      </c>
      <c r="C7230" s="2" t="s">
        <v>20282</v>
      </c>
      <c r="D7230" s="0" t="s">
        <v>5392</v>
      </c>
      <c r="E7230" s="0" t="s">
        <v>20</v>
      </c>
      <c r="F7230" s="0" t="s">
        <v>20</v>
      </c>
      <c r="G7230" s="3" t="n">
        <f aca="false">(F7230=E7230)</f>
        <v>1</v>
      </c>
    </row>
    <row r="7231" customFormat="false" ht="15" hidden="true" customHeight="false" outlineLevel="0" collapsed="false">
      <c r="A7231" s="1" t="n">
        <v>7229</v>
      </c>
      <c r="B7231" s="0" t="s">
        <v>20283</v>
      </c>
      <c r="C7231" s="2" t="s">
        <v>20284</v>
      </c>
      <c r="D7231" s="0" t="s">
        <v>20285</v>
      </c>
      <c r="E7231" s="0" t="s">
        <v>20</v>
      </c>
      <c r="F7231" s="0" t="s">
        <v>20</v>
      </c>
      <c r="G7231" s="3" t="n">
        <f aca="false">(F7231=E7231)</f>
        <v>1</v>
      </c>
    </row>
    <row r="7232" customFormat="false" ht="15" hidden="true" customHeight="false" outlineLevel="0" collapsed="false">
      <c r="A7232" s="1" t="n">
        <v>7230</v>
      </c>
      <c r="B7232" s="0" t="s">
        <v>20286</v>
      </c>
      <c r="C7232" s="2" t="s">
        <v>20287</v>
      </c>
      <c r="D7232" s="0" t="s">
        <v>4269</v>
      </c>
      <c r="E7232" s="0" t="s">
        <v>696</v>
      </c>
      <c r="F7232" s="0" t="s">
        <v>696</v>
      </c>
      <c r="G7232" s="3" t="n">
        <f aca="false">(F7232=E7232)</f>
        <v>1</v>
      </c>
      <c r="H7232" s="4" t="s">
        <v>696</v>
      </c>
    </row>
    <row r="7233" customFormat="false" ht="15" hidden="true" customHeight="false" outlineLevel="0" collapsed="false">
      <c r="A7233" s="1" t="n">
        <v>7231</v>
      </c>
      <c r="B7233" s="0" t="s">
        <v>20288</v>
      </c>
      <c r="C7233" s="2" t="s">
        <v>20289</v>
      </c>
      <c r="D7233" s="0" t="s">
        <v>20290</v>
      </c>
      <c r="E7233" s="0" t="s">
        <v>154</v>
      </c>
      <c r="F7233" s="0" t="s">
        <v>154</v>
      </c>
      <c r="G7233" s="3" t="n">
        <f aca="false">(F7233=E7233)</f>
        <v>1</v>
      </c>
    </row>
    <row r="7234" customFormat="false" ht="15" hidden="true" customHeight="false" outlineLevel="0" collapsed="false">
      <c r="A7234" s="1" t="n">
        <v>7232</v>
      </c>
      <c r="B7234" s="0" t="s">
        <v>20291</v>
      </c>
      <c r="C7234" s="2" t="s">
        <v>20292</v>
      </c>
      <c r="D7234" s="0" t="s">
        <v>7562</v>
      </c>
      <c r="E7234" s="0" t="s">
        <v>20</v>
      </c>
      <c r="F7234" s="0" t="s">
        <v>20</v>
      </c>
      <c r="G7234" s="3" t="n">
        <f aca="false">(F7234=E7234)</f>
        <v>1</v>
      </c>
    </row>
    <row r="7235" customFormat="false" ht="15" hidden="true" customHeight="false" outlineLevel="0" collapsed="false">
      <c r="A7235" s="1" t="n">
        <v>7233</v>
      </c>
      <c r="B7235" s="0" t="s">
        <v>20293</v>
      </c>
      <c r="C7235" s="2" t="s">
        <v>20294</v>
      </c>
      <c r="D7235" s="0" t="s">
        <v>1962</v>
      </c>
      <c r="E7235" s="0" t="s">
        <v>81</v>
      </c>
      <c r="F7235" s="0" t="s">
        <v>81</v>
      </c>
      <c r="G7235" s="3" t="n">
        <f aca="false">(F7235=E7235)</f>
        <v>1</v>
      </c>
    </row>
    <row r="7236" customFormat="false" ht="15" hidden="true" customHeight="false" outlineLevel="0" collapsed="false">
      <c r="A7236" s="1" t="n">
        <v>7234</v>
      </c>
      <c r="B7236" s="0" t="s">
        <v>20295</v>
      </c>
      <c r="C7236" s="2" t="s">
        <v>20296</v>
      </c>
      <c r="D7236" s="0" t="s">
        <v>11410</v>
      </c>
      <c r="E7236" s="0" t="s">
        <v>1138</v>
      </c>
      <c r="F7236" s="0" t="s">
        <v>1138</v>
      </c>
      <c r="G7236" s="3" t="n">
        <f aca="false">(F7236=E7236)</f>
        <v>1</v>
      </c>
    </row>
    <row r="7237" customFormat="false" ht="15" hidden="false" customHeight="false" outlineLevel="0" collapsed="false">
      <c r="A7237" s="1" t="n">
        <v>7235</v>
      </c>
      <c r="B7237" s="0" t="s">
        <v>20297</v>
      </c>
      <c r="C7237" s="2" t="s">
        <v>20298</v>
      </c>
      <c r="D7237" s="0" t="s">
        <v>20299</v>
      </c>
      <c r="E7237" s="0" t="s">
        <v>936</v>
      </c>
      <c r="F7237" s="0" t="s">
        <v>20</v>
      </c>
      <c r="G7237" s="3" t="n">
        <f aca="false">(F7237=E7237)</f>
        <v>0</v>
      </c>
      <c r="H7237" s="4" t="s">
        <v>936</v>
      </c>
    </row>
    <row r="7238" customFormat="false" ht="15" hidden="true" customHeight="false" outlineLevel="0" collapsed="false">
      <c r="A7238" s="1" t="n">
        <v>7236</v>
      </c>
      <c r="B7238" s="0" t="s">
        <v>20300</v>
      </c>
      <c r="C7238" s="2" t="s">
        <v>20301</v>
      </c>
      <c r="D7238" s="0" t="s">
        <v>20302</v>
      </c>
      <c r="E7238" s="0" t="s">
        <v>154</v>
      </c>
      <c r="F7238" s="0" t="s">
        <v>154</v>
      </c>
      <c r="G7238" s="3" t="n">
        <f aca="false">(F7238=E7238)</f>
        <v>1</v>
      </c>
    </row>
    <row r="7239" customFormat="false" ht="15" hidden="true" customHeight="false" outlineLevel="0" collapsed="false">
      <c r="A7239" s="1" t="n">
        <v>7237</v>
      </c>
      <c r="B7239" s="0" t="s">
        <v>20303</v>
      </c>
      <c r="C7239" s="2" t="s">
        <v>20304</v>
      </c>
      <c r="D7239" s="0" t="s">
        <v>20305</v>
      </c>
      <c r="E7239" s="0" t="s">
        <v>20</v>
      </c>
      <c r="F7239" s="0" t="s">
        <v>154</v>
      </c>
      <c r="G7239" s="3" t="n">
        <f aca="false">(F7239=E7239)</f>
        <v>0</v>
      </c>
    </row>
    <row r="7240" customFormat="false" ht="15" hidden="true" customHeight="false" outlineLevel="0" collapsed="false">
      <c r="A7240" s="1" t="n">
        <v>7238</v>
      </c>
      <c r="B7240" s="0" t="s">
        <v>20306</v>
      </c>
      <c r="C7240" s="2" t="s">
        <v>20307</v>
      </c>
      <c r="D7240" s="0" t="s">
        <v>1068</v>
      </c>
      <c r="E7240" s="0" t="s">
        <v>20</v>
      </c>
      <c r="F7240" s="0" t="s">
        <v>20</v>
      </c>
      <c r="G7240" s="3" t="n">
        <f aca="false">(F7240=E7240)</f>
        <v>1</v>
      </c>
    </row>
    <row r="7241" customFormat="false" ht="15" hidden="true" customHeight="false" outlineLevel="0" collapsed="false">
      <c r="A7241" s="1" t="n">
        <v>7239</v>
      </c>
      <c r="B7241" s="0" t="s">
        <v>20308</v>
      </c>
      <c r="C7241" s="2" t="s">
        <v>20309</v>
      </c>
      <c r="D7241" s="0" t="s">
        <v>20310</v>
      </c>
      <c r="E7241" s="0" t="s">
        <v>389</v>
      </c>
      <c r="F7241" s="0" t="s">
        <v>389</v>
      </c>
      <c r="G7241" s="3" t="n">
        <f aca="false">(F7241=E7241)</f>
        <v>1</v>
      </c>
      <c r="H7241" s="4" t="s">
        <v>389</v>
      </c>
    </row>
    <row r="7242" customFormat="false" ht="15" hidden="true" customHeight="false" outlineLevel="0" collapsed="false">
      <c r="A7242" s="1" t="n">
        <v>7240</v>
      </c>
      <c r="B7242" s="0" t="s">
        <v>20311</v>
      </c>
      <c r="C7242" s="2" t="s">
        <v>20312</v>
      </c>
      <c r="D7242" s="0" t="s">
        <v>9247</v>
      </c>
      <c r="E7242" s="0" t="s">
        <v>20</v>
      </c>
      <c r="F7242" s="0" t="s">
        <v>20</v>
      </c>
      <c r="G7242" s="3" t="n">
        <f aca="false">(F7242=E7242)</f>
        <v>1</v>
      </c>
    </row>
    <row r="7243" customFormat="false" ht="15" hidden="true" customHeight="false" outlineLevel="0" collapsed="false">
      <c r="A7243" s="1" t="n">
        <v>7241</v>
      </c>
      <c r="B7243" s="0" t="s">
        <v>20313</v>
      </c>
      <c r="C7243" s="2" t="s">
        <v>20314</v>
      </c>
      <c r="D7243" s="0" t="s">
        <v>20315</v>
      </c>
      <c r="E7243" s="0" t="s">
        <v>771</v>
      </c>
      <c r="F7243" s="0" t="s">
        <v>154</v>
      </c>
      <c r="G7243" s="3" t="n">
        <f aca="false">(F7243=E7243)</f>
        <v>0</v>
      </c>
    </row>
    <row r="7244" customFormat="false" ht="15" hidden="true" customHeight="false" outlineLevel="0" collapsed="false">
      <c r="A7244" s="1" t="n">
        <v>7242</v>
      </c>
      <c r="B7244" s="0" t="s">
        <v>20316</v>
      </c>
      <c r="C7244" s="2" t="s">
        <v>20317</v>
      </c>
      <c r="D7244" s="0" t="s">
        <v>11137</v>
      </c>
      <c r="E7244" s="0" t="s">
        <v>389</v>
      </c>
      <c r="F7244" s="0" t="s">
        <v>389</v>
      </c>
      <c r="G7244" s="3" t="n">
        <f aca="false">(F7244=E7244)</f>
        <v>1</v>
      </c>
      <c r="H7244" s="4" t="s">
        <v>389</v>
      </c>
    </row>
    <row r="7245" customFormat="false" ht="15" hidden="true" customHeight="false" outlineLevel="0" collapsed="false">
      <c r="A7245" s="1" t="n">
        <v>7243</v>
      </c>
      <c r="B7245" s="0" t="s">
        <v>20318</v>
      </c>
      <c r="C7245" s="2" t="s">
        <v>20319</v>
      </c>
      <c r="D7245" s="0" t="s">
        <v>20320</v>
      </c>
      <c r="E7245" s="0" t="s">
        <v>507</v>
      </c>
      <c r="F7245" s="0" t="s">
        <v>507</v>
      </c>
      <c r="G7245" s="3" t="n">
        <f aca="false">(F7245=E7245)</f>
        <v>1</v>
      </c>
    </row>
    <row r="7246" customFormat="false" ht="15" hidden="true" customHeight="false" outlineLevel="0" collapsed="false">
      <c r="A7246" s="1" t="n">
        <v>7244</v>
      </c>
      <c r="B7246" s="0" t="s">
        <v>20321</v>
      </c>
      <c r="C7246" s="2" t="s">
        <v>20322</v>
      </c>
      <c r="D7246" s="0" t="s">
        <v>20323</v>
      </c>
      <c r="E7246" s="0" t="s">
        <v>154</v>
      </c>
      <c r="F7246" s="0" t="s">
        <v>154</v>
      </c>
      <c r="G7246" s="3" t="n">
        <f aca="false">(F7246=E7246)</f>
        <v>1</v>
      </c>
    </row>
    <row r="7247" customFormat="false" ht="15" hidden="true" customHeight="false" outlineLevel="0" collapsed="false">
      <c r="A7247" s="1" t="n">
        <v>7245</v>
      </c>
      <c r="B7247" s="0" t="s">
        <v>20324</v>
      </c>
      <c r="C7247" s="2" t="s">
        <v>20325</v>
      </c>
      <c r="D7247" s="0" t="s">
        <v>12970</v>
      </c>
      <c r="E7247" s="0" t="s">
        <v>1138</v>
      </c>
      <c r="F7247" s="0" t="s">
        <v>1138</v>
      </c>
      <c r="G7247" s="3" t="n">
        <f aca="false">(F7247=E7247)</f>
        <v>1</v>
      </c>
    </row>
    <row r="7248" customFormat="false" ht="15" hidden="true" customHeight="false" outlineLevel="0" collapsed="false">
      <c r="A7248" s="1" t="n">
        <v>7246</v>
      </c>
      <c r="B7248" s="0" t="s">
        <v>20326</v>
      </c>
      <c r="C7248" s="2" t="s">
        <v>20327</v>
      </c>
      <c r="D7248" s="0" t="s">
        <v>20328</v>
      </c>
      <c r="E7248" s="0" t="s">
        <v>154</v>
      </c>
      <c r="F7248" s="0" t="s">
        <v>154</v>
      </c>
      <c r="G7248" s="3" t="n">
        <f aca="false">(F7248=E7248)</f>
        <v>1</v>
      </c>
    </row>
    <row r="7249" customFormat="false" ht="15" hidden="true" customHeight="false" outlineLevel="0" collapsed="false">
      <c r="A7249" s="1" t="n">
        <v>7247</v>
      </c>
      <c r="B7249" s="0" t="s">
        <v>20329</v>
      </c>
      <c r="C7249" s="2" t="s">
        <v>20330</v>
      </c>
      <c r="D7249" s="0" t="s">
        <v>20331</v>
      </c>
      <c r="E7249" s="0" t="s">
        <v>20</v>
      </c>
      <c r="F7249" s="0" t="s">
        <v>20</v>
      </c>
      <c r="G7249" s="3" t="n">
        <f aca="false">(F7249=E7249)</f>
        <v>1</v>
      </c>
    </row>
    <row r="7250" customFormat="false" ht="15" hidden="true" customHeight="false" outlineLevel="0" collapsed="false">
      <c r="A7250" s="1" t="n">
        <v>7248</v>
      </c>
      <c r="B7250" s="0" t="s">
        <v>20332</v>
      </c>
      <c r="C7250" s="2" t="s">
        <v>20333</v>
      </c>
      <c r="D7250" s="0" t="s">
        <v>20334</v>
      </c>
      <c r="E7250" s="0" t="s">
        <v>154</v>
      </c>
      <c r="F7250" s="0" t="s">
        <v>154</v>
      </c>
      <c r="G7250" s="3" t="n">
        <f aca="false">(F7250=E7250)</f>
        <v>1</v>
      </c>
    </row>
    <row r="7251" customFormat="false" ht="15" hidden="true" customHeight="false" outlineLevel="0" collapsed="false">
      <c r="A7251" s="1" t="n">
        <v>7249</v>
      </c>
      <c r="B7251" s="0" t="s">
        <v>20335</v>
      </c>
      <c r="C7251" s="2" t="s">
        <v>20336</v>
      </c>
      <c r="D7251" s="0" t="s">
        <v>20337</v>
      </c>
      <c r="E7251" s="0" t="s">
        <v>20</v>
      </c>
      <c r="F7251" s="0" t="s">
        <v>20</v>
      </c>
      <c r="G7251" s="3" t="n">
        <f aca="false">(F7251=E7251)</f>
        <v>1</v>
      </c>
    </row>
    <row r="7252" customFormat="false" ht="15" hidden="true" customHeight="false" outlineLevel="0" collapsed="false">
      <c r="A7252" s="1" t="n">
        <v>7250</v>
      </c>
      <c r="B7252" s="0" t="s">
        <v>20338</v>
      </c>
      <c r="C7252" s="2" t="s">
        <v>20339</v>
      </c>
      <c r="D7252" s="0" t="s">
        <v>5514</v>
      </c>
      <c r="E7252" s="0" t="s">
        <v>20</v>
      </c>
      <c r="F7252" s="0" t="s">
        <v>20</v>
      </c>
      <c r="G7252" s="3" t="n">
        <f aca="false">(F7252=E7252)</f>
        <v>1</v>
      </c>
    </row>
    <row r="7253" customFormat="false" ht="15" hidden="true" customHeight="false" outlineLevel="0" collapsed="false">
      <c r="A7253" s="1" t="n">
        <v>7251</v>
      </c>
      <c r="B7253" s="0" t="s">
        <v>20340</v>
      </c>
      <c r="C7253" s="2" t="s">
        <v>20341</v>
      </c>
      <c r="D7253" s="0" t="s">
        <v>20342</v>
      </c>
      <c r="E7253" s="0" t="s">
        <v>771</v>
      </c>
      <c r="F7253" s="0" t="s">
        <v>771</v>
      </c>
      <c r="G7253" s="3" t="n">
        <f aca="false">(F7253=E7253)</f>
        <v>1</v>
      </c>
    </row>
    <row r="7254" customFormat="false" ht="15" hidden="true" customHeight="false" outlineLevel="0" collapsed="false">
      <c r="A7254" s="1" t="n">
        <v>7252</v>
      </c>
      <c r="B7254" s="0" t="s">
        <v>20343</v>
      </c>
      <c r="C7254" s="2" t="s">
        <v>20344</v>
      </c>
      <c r="D7254" s="0" t="s">
        <v>8672</v>
      </c>
      <c r="E7254" s="0" t="s">
        <v>507</v>
      </c>
      <c r="F7254" s="0" t="s">
        <v>507</v>
      </c>
      <c r="G7254" s="3" t="n">
        <f aca="false">(F7254=E7254)</f>
        <v>1</v>
      </c>
    </row>
    <row r="7255" customFormat="false" ht="15" hidden="false" customHeight="false" outlineLevel="0" collapsed="false">
      <c r="A7255" s="1" t="n">
        <v>7253</v>
      </c>
      <c r="B7255" s="0" t="s">
        <v>20345</v>
      </c>
      <c r="C7255" s="2" t="s">
        <v>20346</v>
      </c>
      <c r="D7255" s="0" t="s">
        <v>20347</v>
      </c>
      <c r="E7255" s="0" t="s">
        <v>936</v>
      </c>
      <c r="F7255" s="0" t="s">
        <v>936</v>
      </c>
      <c r="G7255" s="3" t="n">
        <f aca="false">(F7255=E7255)</f>
        <v>1</v>
      </c>
      <c r="H7255" s="4" t="s">
        <v>936</v>
      </c>
    </row>
    <row r="7256" customFormat="false" ht="15" hidden="true" customHeight="false" outlineLevel="0" collapsed="false">
      <c r="A7256" s="1" t="n">
        <v>7254</v>
      </c>
      <c r="B7256" s="0" t="s">
        <v>20348</v>
      </c>
      <c r="C7256" s="2" t="s">
        <v>20349</v>
      </c>
      <c r="D7256" s="0" t="s">
        <v>20350</v>
      </c>
      <c r="E7256" s="0" t="s">
        <v>20</v>
      </c>
      <c r="F7256" s="0" t="s">
        <v>20</v>
      </c>
      <c r="G7256" s="3" t="n">
        <f aca="false">(F7256=E7256)</f>
        <v>1</v>
      </c>
    </row>
    <row r="7257" customFormat="false" ht="15" hidden="true" customHeight="false" outlineLevel="0" collapsed="false">
      <c r="A7257" s="1" t="n">
        <v>7255</v>
      </c>
      <c r="B7257" s="0" t="s">
        <v>20351</v>
      </c>
      <c r="C7257" s="2" t="s">
        <v>20352</v>
      </c>
      <c r="D7257" s="0" t="s">
        <v>20353</v>
      </c>
      <c r="E7257" s="0" t="s">
        <v>20</v>
      </c>
      <c r="F7257" s="0" t="s">
        <v>20</v>
      </c>
      <c r="G7257" s="3" t="n">
        <f aca="false">(F7257=E7257)</f>
        <v>1</v>
      </c>
    </row>
    <row r="7258" customFormat="false" ht="15" hidden="true" customHeight="false" outlineLevel="0" collapsed="false">
      <c r="A7258" s="1" t="n">
        <v>7256</v>
      </c>
      <c r="B7258" s="0" t="s">
        <v>20354</v>
      </c>
      <c r="C7258" s="2" t="s">
        <v>20355</v>
      </c>
      <c r="D7258" s="0" t="s">
        <v>20356</v>
      </c>
      <c r="E7258" s="0" t="s">
        <v>154</v>
      </c>
      <c r="F7258" s="0" t="s">
        <v>154</v>
      </c>
      <c r="G7258" s="3" t="n">
        <f aca="false">(F7258=E7258)</f>
        <v>1</v>
      </c>
    </row>
    <row r="7259" customFormat="false" ht="15" hidden="true" customHeight="false" outlineLevel="0" collapsed="false">
      <c r="A7259" s="1" t="n">
        <v>7257</v>
      </c>
      <c r="B7259" s="0" t="s">
        <v>20357</v>
      </c>
      <c r="C7259" s="2" t="s">
        <v>20358</v>
      </c>
      <c r="D7259" s="0" t="s">
        <v>1089</v>
      </c>
      <c r="E7259" s="0" t="s">
        <v>20</v>
      </c>
      <c r="F7259" s="0" t="s">
        <v>20</v>
      </c>
      <c r="G7259" s="3" t="n">
        <f aca="false">(F7259=E7259)</f>
        <v>1</v>
      </c>
      <c r="H7259" s="4" t="s">
        <v>20</v>
      </c>
    </row>
    <row r="7260" customFormat="false" ht="15" hidden="true" customHeight="false" outlineLevel="0" collapsed="false">
      <c r="A7260" s="1" t="n">
        <v>7258</v>
      </c>
      <c r="B7260" s="0" t="s">
        <v>20359</v>
      </c>
      <c r="C7260" s="2" t="s">
        <v>20360</v>
      </c>
      <c r="D7260" s="0" t="s">
        <v>20361</v>
      </c>
      <c r="E7260" s="0" t="s">
        <v>1138</v>
      </c>
      <c r="F7260" s="0" t="s">
        <v>1138</v>
      </c>
      <c r="G7260" s="3" t="n">
        <f aca="false">(F7260=E7260)</f>
        <v>1</v>
      </c>
    </row>
    <row r="7261" customFormat="false" ht="15" hidden="true" customHeight="false" outlineLevel="0" collapsed="false">
      <c r="A7261" s="1" t="n">
        <v>7259</v>
      </c>
      <c r="B7261" s="0" t="s">
        <v>20362</v>
      </c>
      <c r="C7261" s="2" t="s">
        <v>20363</v>
      </c>
      <c r="D7261" s="0" t="s">
        <v>20364</v>
      </c>
      <c r="E7261" s="0" t="s">
        <v>20</v>
      </c>
      <c r="F7261" s="0" t="s">
        <v>20</v>
      </c>
      <c r="G7261" s="3" t="n">
        <f aca="false">(F7261=E7261)</f>
        <v>1</v>
      </c>
    </row>
    <row r="7262" customFormat="false" ht="15" hidden="true" customHeight="false" outlineLevel="0" collapsed="false">
      <c r="A7262" s="1" t="n">
        <v>7260</v>
      </c>
      <c r="B7262" s="0" t="s">
        <v>20365</v>
      </c>
      <c r="C7262" s="2" t="s">
        <v>20366</v>
      </c>
      <c r="D7262" s="0" t="s">
        <v>20367</v>
      </c>
      <c r="E7262" s="0" t="s">
        <v>20</v>
      </c>
      <c r="F7262" s="0" t="s">
        <v>20</v>
      </c>
      <c r="G7262" s="3" t="n">
        <f aca="false">(F7262=E7262)</f>
        <v>1</v>
      </c>
    </row>
    <row r="7263" customFormat="false" ht="15" hidden="true" customHeight="false" outlineLevel="0" collapsed="false">
      <c r="A7263" s="1" t="n">
        <v>7261</v>
      </c>
      <c r="B7263" s="0" t="s">
        <v>20368</v>
      </c>
      <c r="C7263" s="2" t="s">
        <v>20369</v>
      </c>
      <c r="D7263" s="0" t="s">
        <v>13835</v>
      </c>
      <c r="E7263" s="0" t="s">
        <v>154</v>
      </c>
      <c r="F7263" s="0" t="s">
        <v>154</v>
      </c>
      <c r="G7263" s="3" t="n">
        <f aca="false">(F7263=E7263)</f>
        <v>1</v>
      </c>
    </row>
    <row r="7264" customFormat="false" ht="15" hidden="true" customHeight="false" outlineLevel="0" collapsed="false">
      <c r="A7264" s="1" t="n">
        <v>7262</v>
      </c>
      <c r="B7264" s="0" t="s">
        <v>20370</v>
      </c>
      <c r="C7264" s="2" t="s">
        <v>20371</v>
      </c>
      <c r="D7264" s="0" t="s">
        <v>20372</v>
      </c>
      <c r="E7264" s="0" t="s">
        <v>1020</v>
      </c>
      <c r="F7264" s="0" t="s">
        <v>1020</v>
      </c>
      <c r="G7264" s="3" t="n">
        <f aca="false">(F7264=E7264)</f>
        <v>1</v>
      </c>
    </row>
    <row r="7265" customFormat="false" ht="15" hidden="false" customHeight="false" outlineLevel="0" collapsed="false">
      <c r="A7265" s="1" t="n">
        <v>7263</v>
      </c>
      <c r="B7265" s="0" t="s">
        <v>20373</v>
      </c>
      <c r="C7265" s="2" t="s">
        <v>20374</v>
      </c>
      <c r="D7265" s="0" t="s">
        <v>18852</v>
      </c>
      <c r="E7265" s="0" t="s">
        <v>936</v>
      </c>
      <c r="F7265" s="0" t="s">
        <v>20</v>
      </c>
      <c r="G7265" s="3" t="n">
        <f aca="false">(F7265=E7265)</f>
        <v>0</v>
      </c>
      <c r="H7265" s="4" t="s">
        <v>936</v>
      </c>
    </row>
    <row r="7266" customFormat="false" ht="15" hidden="true" customHeight="false" outlineLevel="0" collapsed="false">
      <c r="A7266" s="1" t="n">
        <v>7264</v>
      </c>
      <c r="B7266" s="0" t="s">
        <v>20375</v>
      </c>
      <c r="C7266" s="2" t="s">
        <v>20376</v>
      </c>
      <c r="D7266" s="0" t="s">
        <v>13387</v>
      </c>
      <c r="E7266" s="0" t="s">
        <v>20</v>
      </c>
      <c r="F7266" s="0" t="s">
        <v>20</v>
      </c>
      <c r="G7266" s="3" t="n">
        <f aca="false">(F7266=E7266)</f>
        <v>1</v>
      </c>
    </row>
    <row r="7267" customFormat="false" ht="15" hidden="true" customHeight="false" outlineLevel="0" collapsed="false">
      <c r="A7267" s="1" t="n">
        <v>7265</v>
      </c>
      <c r="B7267" s="0" t="s">
        <v>20377</v>
      </c>
      <c r="C7267" s="2" t="s">
        <v>20378</v>
      </c>
      <c r="D7267" s="0" t="s">
        <v>6689</v>
      </c>
      <c r="E7267" s="0" t="s">
        <v>389</v>
      </c>
      <c r="F7267" s="0" t="s">
        <v>389</v>
      </c>
      <c r="G7267" s="3" t="n">
        <f aca="false">(F7267=E7267)</f>
        <v>1</v>
      </c>
      <c r="H7267" s="4" t="s">
        <v>389</v>
      </c>
    </row>
    <row r="7268" customFormat="false" ht="17.25" hidden="true" customHeight="false" outlineLevel="0" collapsed="false">
      <c r="A7268" s="1" t="n">
        <v>7266</v>
      </c>
      <c r="B7268" s="0" t="s">
        <v>20379</v>
      </c>
      <c r="C7268" s="2" t="s">
        <v>20380</v>
      </c>
      <c r="D7268" s="0" t="s">
        <v>1878</v>
      </c>
      <c r="E7268" s="0" t="s">
        <v>389</v>
      </c>
      <c r="F7268" s="0" t="s">
        <v>389</v>
      </c>
      <c r="G7268" s="3" t="n">
        <f aca="false">(F7268=E7268)</f>
        <v>1</v>
      </c>
      <c r="H7268" s="4" t="s">
        <v>389</v>
      </c>
    </row>
    <row r="7269" customFormat="false" ht="15" hidden="true" customHeight="false" outlineLevel="0" collapsed="false">
      <c r="A7269" s="1" t="n">
        <v>7267</v>
      </c>
      <c r="B7269" s="0" t="s">
        <v>20381</v>
      </c>
      <c r="C7269" s="2" t="s">
        <v>20382</v>
      </c>
      <c r="D7269" s="0" t="s">
        <v>20383</v>
      </c>
      <c r="E7269" s="0" t="s">
        <v>1020</v>
      </c>
      <c r="F7269" s="0" t="s">
        <v>1020</v>
      </c>
      <c r="G7269" s="3" t="n">
        <f aca="false">(F7269=E7269)</f>
        <v>1</v>
      </c>
    </row>
    <row r="7270" customFormat="false" ht="15" hidden="true" customHeight="false" outlineLevel="0" collapsed="false">
      <c r="A7270" s="1" t="n">
        <v>7268</v>
      </c>
      <c r="B7270" s="0" t="s">
        <v>20384</v>
      </c>
      <c r="C7270" s="2" t="s">
        <v>20385</v>
      </c>
      <c r="D7270" s="0" t="s">
        <v>20386</v>
      </c>
      <c r="E7270" s="0" t="s">
        <v>154</v>
      </c>
      <c r="F7270" s="0" t="s">
        <v>154</v>
      </c>
      <c r="G7270" s="3" t="n">
        <f aca="false">(F7270=E7270)</f>
        <v>1</v>
      </c>
    </row>
    <row r="7271" customFormat="false" ht="15" hidden="false" customHeight="false" outlineLevel="0" collapsed="false">
      <c r="A7271" s="1" t="n">
        <v>7269</v>
      </c>
      <c r="B7271" s="0" t="s">
        <v>20387</v>
      </c>
      <c r="C7271" s="2" t="s">
        <v>20388</v>
      </c>
      <c r="D7271" s="0" t="s">
        <v>935</v>
      </c>
      <c r="E7271" s="0" t="s">
        <v>936</v>
      </c>
      <c r="F7271" s="0" t="s">
        <v>20</v>
      </c>
      <c r="G7271" s="3" t="n">
        <f aca="false">(F7271=E7271)</f>
        <v>0</v>
      </c>
      <c r="H7271" s="4" t="s">
        <v>936</v>
      </c>
    </row>
    <row r="7272" customFormat="false" ht="15" hidden="true" customHeight="false" outlineLevel="0" collapsed="false">
      <c r="A7272" s="1" t="n">
        <v>7270</v>
      </c>
      <c r="B7272" s="0" t="s">
        <v>20389</v>
      </c>
      <c r="C7272" s="2" t="s">
        <v>20390</v>
      </c>
      <c r="D7272" s="0" t="s">
        <v>20391</v>
      </c>
      <c r="E7272" s="0" t="s">
        <v>154</v>
      </c>
      <c r="F7272" s="0" t="s">
        <v>154</v>
      </c>
      <c r="G7272" s="3" t="n">
        <f aca="false">(F7272=E7272)</f>
        <v>1</v>
      </c>
    </row>
    <row r="7273" customFormat="false" ht="15" hidden="true" customHeight="false" outlineLevel="0" collapsed="false">
      <c r="A7273" s="1" t="n">
        <v>7271</v>
      </c>
      <c r="B7273" s="0" t="s">
        <v>20392</v>
      </c>
      <c r="C7273" s="2" t="s">
        <v>20393</v>
      </c>
      <c r="D7273" s="0" t="s">
        <v>5460</v>
      </c>
      <c r="E7273" s="0" t="s">
        <v>154</v>
      </c>
      <c r="F7273" s="0" t="s">
        <v>154</v>
      </c>
      <c r="G7273" s="3" t="n">
        <f aca="false">(F7273=E7273)</f>
        <v>1</v>
      </c>
    </row>
    <row r="7274" customFormat="false" ht="15" hidden="true" customHeight="false" outlineLevel="0" collapsed="false">
      <c r="A7274" s="1" t="n">
        <v>7272</v>
      </c>
      <c r="B7274" s="0" t="s">
        <v>20394</v>
      </c>
      <c r="C7274" s="2" t="s">
        <v>20395</v>
      </c>
      <c r="D7274" s="0" t="s">
        <v>20396</v>
      </c>
      <c r="E7274" s="0" t="s">
        <v>389</v>
      </c>
      <c r="F7274" s="0" t="s">
        <v>389</v>
      </c>
      <c r="G7274" s="3" t="n">
        <f aca="false">(F7274=E7274)</f>
        <v>1</v>
      </c>
      <c r="H7274" s="4" t="s">
        <v>389</v>
      </c>
    </row>
    <row r="7275" customFormat="false" ht="15" hidden="true" customHeight="false" outlineLevel="0" collapsed="false">
      <c r="A7275" s="1" t="n">
        <v>7273</v>
      </c>
      <c r="B7275" s="0" t="s">
        <v>20397</v>
      </c>
      <c r="C7275" s="2" t="s">
        <v>20398</v>
      </c>
      <c r="D7275" s="0" t="s">
        <v>20399</v>
      </c>
      <c r="E7275" s="0" t="s">
        <v>154</v>
      </c>
      <c r="F7275" s="0" t="s">
        <v>20</v>
      </c>
      <c r="G7275" s="3" t="n">
        <f aca="false">(F7275=E7275)</f>
        <v>0</v>
      </c>
    </row>
    <row r="7276" customFormat="false" ht="15" hidden="true" customHeight="false" outlineLevel="0" collapsed="false">
      <c r="A7276" s="1" t="n">
        <v>7274</v>
      </c>
      <c r="B7276" s="0" t="s">
        <v>20400</v>
      </c>
      <c r="C7276" s="2" t="s">
        <v>20401</v>
      </c>
      <c r="D7276" s="0" t="s">
        <v>20402</v>
      </c>
      <c r="E7276" s="0" t="s">
        <v>20</v>
      </c>
      <c r="F7276" s="0" t="s">
        <v>20</v>
      </c>
      <c r="G7276" s="3" t="n">
        <f aca="false">(F7276=E7276)</f>
        <v>1</v>
      </c>
    </row>
    <row r="7277" customFormat="false" ht="15" hidden="true" customHeight="false" outlineLevel="0" collapsed="false">
      <c r="A7277" s="1" t="n">
        <v>7275</v>
      </c>
      <c r="B7277" s="0" t="s">
        <v>20403</v>
      </c>
      <c r="C7277" s="2" t="s">
        <v>20404</v>
      </c>
      <c r="D7277" s="0" t="s">
        <v>3951</v>
      </c>
      <c r="E7277" s="0" t="s">
        <v>1915</v>
      </c>
      <c r="F7277" s="0" t="s">
        <v>1915</v>
      </c>
      <c r="G7277" s="3" t="n">
        <f aca="false">(F7277=E7277)</f>
        <v>1</v>
      </c>
    </row>
    <row r="7278" customFormat="false" ht="15" hidden="true" customHeight="false" outlineLevel="0" collapsed="false">
      <c r="A7278" s="1" t="n">
        <v>7276</v>
      </c>
      <c r="B7278" s="0" t="s">
        <v>20405</v>
      </c>
      <c r="C7278" s="2" t="s">
        <v>20406</v>
      </c>
      <c r="D7278" s="0" t="s">
        <v>7338</v>
      </c>
      <c r="E7278" s="0" t="s">
        <v>1020</v>
      </c>
      <c r="F7278" s="0" t="s">
        <v>771</v>
      </c>
      <c r="G7278" s="3" t="n">
        <f aca="false">(F7278=E7278)</f>
        <v>0</v>
      </c>
    </row>
    <row r="7279" customFormat="false" ht="15" hidden="true" customHeight="false" outlineLevel="0" collapsed="false">
      <c r="A7279" s="1" t="n">
        <v>7277</v>
      </c>
      <c r="B7279" s="0" t="s">
        <v>20407</v>
      </c>
      <c r="C7279" s="2" t="s">
        <v>20408</v>
      </c>
      <c r="D7279" s="0" t="s">
        <v>14909</v>
      </c>
      <c r="E7279" s="0" t="s">
        <v>20</v>
      </c>
      <c r="F7279" s="0" t="s">
        <v>20</v>
      </c>
      <c r="G7279" s="3" t="n">
        <f aca="false">(F7279=E7279)</f>
        <v>1</v>
      </c>
    </row>
    <row r="7280" customFormat="false" ht="15" hidden="true" customHeight="false" outlineLevel="0" collapsed="false">
      <c r="A7280" s="1" t="n">
        <v>7278</v>
      </c>
      <c r="B7280" s="0" t="s">
        <v>20409</v>
      </c>
      <c r="C7280" s="2" t="s">
        <v>20410</v>
      </c>
      <c r="D7280" s="0" t="s">
        <v>20411</v>
      </c>
      <c r="E7280" s="0" t="s">
        <v>507</v>
      </c>
      <c r="F7280" s="0" t="s">
        <v>507</v>
      </c>
      <c r="G7280" s="3" t="n">
        <f aca="false">(F7280=E7280)</f>
        <v>1</v>
      </c>
    </row>
    <row r="7281" customFormat="false" ht="15" hidden="true" customHeight="false" outlineLevel="0" collapsed="false">
      <c r="A7281" s="1" t="n">
        <v>7279</v>
      </c>
      <c r="B7281" s="0" t="s">
        <v>20412</v>
      </c>
      <c r="C7281" s="2" t="s">
        <v>20413</v>
      </c>
      <c r="D7281" s="0" t="s">
        <v>20414</v>
      </c>
      <c r="E7281" s="0" t="s">
        <v>1020</v>
      </c>
      <c r="F7281" s="0" t="s">
        <v>1020</v>
      </c>
      <c r="G7281" s="3" t="n">
        <f aca="false">(F7281=E7281)</f>
        <v>1</v>
      </c>
    </row>
    <row r="7282" customFormat="false" ht="15" hidden="true" customHeight="false" outlineLevel="0" collapsed="false">
      <c r="A7282" s="1" t="n">
        <v>7280</v>
      </c>
      <c r="B7282" s="0" t="s">
        <v>20415</v>
      </c>
      <c r="C7282" s="2" t="s">
        <v>20416</v>
      </c>
      <c r="D7282" s="0" t="s">
        <v>20417</v>
      </c>
      <c r="E7282" s="0" t="s">
        <v>1138</v>
      </c>
      <c r="F7282" s="0" t="s">
        <v>1138</v>
      </c>
      <c r="G7282" s="3" t="n">
        <f aca="false">(F7282=E7282)</f>
        <v>1</v>
      </c>
    </row>
    <row r="7283" customFormat="false" ht="15" hidden="true" customHeight="false" outlineLevel="0" collapsed="false">
      <c r="A7283" s="1" t="n">
        <v>7281</v>
      </c>
      <c r="B7283" s="0" t="s">
        <v>20418</v>
      </c>
      <c r="C7283" s="2" t="s">
        <v>20419</v>
      </c>
      <c r="D7283" s="0" t="s">
        <v>20420</v>
      </c>
      <c r="E7283" s="0" t="s">
        <v>771</v>
      </c>
      <c r="F7283" s="0" t="s">
        <v>771</v>
      </c>
      <c r="G7283" s="3" t="n">
        <f aca="false">(F7283=E7283)</f>
        <v>1</v>
      </c>
    </row>
    <row r="7284" customFormat="false" ht="15" hidden="true" customHeight="false" outlineLevel="0" collapsed="false">
      <c r="A7284" s="1" t="n">
        <v>7282</v>
      </c>
      <c r="B7284" s="0" t="s">
        <v>20421</v>
      </c>
      <c r="C7284" s="2" t="s">
        <v>20422</v>
      </c>
      <c r="D7284" s="0" t="s">
        <v>20423</v>
      </c>
      <c r="E7284" s="0" t="s">
        <v>1138</v>
      </c>
      <c r="F7284" s="0" t="s">
        <v>1138</v>
      </c>
      <c r="G7284" s="3" t="n">
        <f aca="false">(F7284=E7284)</f>
        <v>1</v>
      </c>
    </row>
    <row r="7285" customFormat="false" ht="15" hidden="true" customHeight="false" outlineLevel="0" collapsed="false">
      <c r="A7285" s="1" t="n">
        <v>7283</v>
      </c>
      <c r="B7285" s="0" t="s">
        <v>20424</v>
      </c>
      <c r="C7285" s="2" t="s">
        <v>20425</v>
      </c>
      <c r="D7285" s="0" t="s">
        <v>9904</v>
      </c>
      <c r="E7285" s="0" t="s">
        <v>507</v>
      </c>
      <c r="F7285" s="0" t="s">
        <v>507</v>
      </c>
      <c r="G7285" s="3" t="n">
        <f aca="false">(F7285=E7285)</f>
        <v>1</v>
      </c>
    </row>
    <row r="7286" customFormat="false" ht="15" hidden="true" customHeight="false" outlineLevel="0" collapsed="false">
      <c r="A7286" s="1" t="n">
        <v>7284</v>
      </c>
      <c r="B7286" s="0" t="s">
        <v>20426</v>
      </c>
      <c r="C7286" s="2" t="s">
        <v>20427</v>
      </c>
      <c r="D7286" s="0" t="s">
        <v>20428</v>
      </c>
      <c r="E7286" s="0" t="s">
        <v>20</v>
      </c>
      <c r="F7286" s="0" t="s">
        <v>20</v>
      </c>
      <c r="G7286" s="3" t="n">
        <f aca="false">(F7286=E7286)</f>
        <v>1</v>
      </c>
    </row>
    <row r="7287" customFormat="false" ht="15" hidden="true" customHeight="false" outlineLevel="0" collapsed="false">
      <c r="A7287" s="1" t="n">
        <v>7285</v>
      </c>
      <c r="B7287" s="0" t="s">
        <v>20429</v>
      </c>
      <c r="C7287" s="2" t="s">
        <v>20430</v>
      </c>
      <c r="D7287" s="0" t="s">
        <v>20431</v>
      </c>
      <c r="E7287" s="0" t="s">
        <v>154</v>
      </c>
      <c r="F7287" s="0" t="s">
        <v>154</v>
      </c>
      <c r="G7287" s="3" t="n">
        <f aca="false">(F7287=E7287)</f>
        <v>1</v>
      </c>
    </row>
    <row r="7288" customFormat="false" ht="15" hidden="true" customHeight="false" outlineLevel="0" collapsed="false">
      <c r="A7288" s="1" t="n">
        <v>7286</v>
      </c>
      <c r="B7288" s="0" t="s">
        <v>20432</v>
      </c>
      <c r="C7288" s="2" t="s">
        <v>20433</v>
      </c>
      <c r="D7288" s="0" t="s">
        <v>20434</v>
      </c>
      <c r="E7288" s="0" t="s">
        <v>154</v>
      </c>
      <c r="F7288" s="0" t="s">
        <v>154</v>
      </c>
      <c r="G7288" s="3" t="n">
        <f aca="false">(F7288=E7288)</f>
        <v>1</v>
      </c>
    </row>
    <row r="7289" customFormat="false" ht="15" hidden="true" customHeight="false" outlineLevel="0" collapsed="false">
      <c r="A7289" s="1" t="n">
        <v>7287</v>
      </c>
      <c r="B7289" s="0" t="s">
        <v>20435</v>
      </c>
      <c r="C7289" s="2" t="s">
        <v>20436</v>
      </c>
      <c r="D7289" s="0" t="s">
        <v>8974</v>
      </c>
      <c r="E7289" s="0" t="s">
        <v>154</v>
      </c>
      <c r="F7289" s="0" t="s">
        <v>154</v>
      </c>
      <c r="G7289" s="3" t="n">
        <f aca="false">(F7289=E7289)</f>
        <v>1</v>
      </c>
    </row>
    <row r="7290" customFormat="false" ht="15" hidden="true" customHeight="false" outlineLevel="0" collapsed="false">
      <c r="A7290" s="1" t="n">
        <v>7288</v>
      </c>
      <c r="B7290" s="0" t="s">
        <v>20437</v>
      </c>
      <c r="C7290" s="2" t="s">
        <v>20438</v>
      </c>
      <c r="D7290" s="0" t="s">
        <v>2362</v>
      </c>
      <c r="E7290" s="0" t="s">
        <v>507</v>
      </c>
      <c r="F7290" s="0" t="s">
        <v>20</v>
      </c>
      <c r="G7290" s="3" t="n">
        <f aca="false">(F7290=E7290)</f>
        <v>0</v>
      </c>
    </row>
    <row r="7291" customFormat="false" ht="15" hidden="true" customHeight="false" outlineLevel="0" collapsed="false">
      <c r="A7291" s="1" t="n">
        <v>7289</v>
      </c>
      <c r="B7291" s="0" t="s">
        <v>20439</v>
      </c>
      <c r="C7291" s="2" t="s">
        <v>20440</v>
      </c>
      <c r="D7291" s="0" t="s">
        <v>3140</v>
      </c>
      <c r="E7291" s="0" t="s">
        <v>20</v>
      </c>
      <c r="F7291" s="0" t="s">
        <v>20</v>
      </c>
      <c r="G7291" s="3" t="n">
        <f aca="false">(F7291=E7291)</f>
        <v>1</v>
      </c>
    </row>
    <row r="7292" customFormat="false" ht="15" hidden="true" customHeight="false" outlineLevel="0" collapsed="false">
      <c r="A7292" s="1" t="n">
        <v>7290</v>
      </c>
      <c r="B7292" s="0" t="s">
        <v>20441</v>
      </c>
      <c r="C7292" s="2" t="s">
        <v>20442</v>
      </c>
      <c r="D7292" s="0" t="s">
        <v>20443</v>
      </c>
      <c r="E7292" s="0" t="s">
        <v>154</v>
      </c>
      <c r="F7292" s="0" t="s">
        <v>154</v>
      </c>
      <c r="G7292" s="3" t="n">
        <f aca="false">(F7292=E7292)</f>
        <v>1</v>
      </c>
    </row>
    <row r="7293" customFormat="false" ht="15" hidden="true" customHeight="false" outlineLevel="0" collapsed="false">
      <c r="A7293" s="1" t="n">
        <v>7291</v>
      </c>
      <c r="B7293" s="0" t="s">
        <v>20444</v>
      </c>
      <c r="C7293" s="2" t="s">
        <v>20445</v>
      </c>
      <c r="D7293" s="0" t="s">
        <v>18061</v>
      </c>
      <c r="E7293" s="0" t="s">
        <v>20</v>
      </c>
      <c r="F7293" s="0" t="s">
        <v>20</v>
      </c>
      <c r="G7293" s="3" t="n">
        <f aca="false">(F7293=E7293)</f>
        <v>1</v>
      </c>
    </row>
    <row r="7294" customFormat="false" ht="15" hidden="true" customHeight="false" outlineLevel="0" collapsed="false">
      <c r="A7294" s="1" t="n">
        <v>7292</v>
      </c>
      <c r="B7294" s="0" t="s">
        <v>20446</v>
      </c>
      <c r="C7294" s="2" t="s">
        <v>20447</v>
      </c>
      <c r="D7294" s="0" t="s">
        <v>20448</v>
      </c>
      <c r="E7294" s="0" t="s">
        <v>507</v>
      </c>
      <c r="F7294" s="0" t="s">
        <v>507</v>
      </c>
      <c r="G7294" s="3" t="n">
        <f aca="false">(F7294=E7294)</f>
        <v>1</v>
      </c>
    </row>
    <row r="7295" customFormat="false" ht="15" hidden="true" customHeight="false" outlineLevel="0" collapsed="false">
      <c r="A7295" s="1" t="n">
        <v>7293</v>
      </c>
      <c r="B7295" s="0" t="s">
        <v>20449</v>
      </c>
      <c r="C7295" s="2" t="s">
        <v>20450</v>
      </c>
      <c r="D7295" s="0" t="s">
        <v>1174</v>
      </c>
      <c r="E7295" s="0" t="s">
        <v>20</v>
      </c>
      <c r="F7295" s="0" t="s">
        <v>20</v>
      </c>
      <c r="G7295" s="3" t="n">
        <f aca="false">(F7295=E7295)</f>
        <v>1</v>
      </c>
    </row>
    <row r="7296" customFormat="false" ht="15" hidden="true" customHeight="false" outlineLevel="0" collapsed="false">
      <c r="A7296" s="1" t="n">
        <v>7294</v>
      </c>
      <c r="B7296" s="0" t="s">
        <v>20451</v>
      </c>
      <c r="C7296" s="2" t="s">
        <v>20452</v>
      </c>
      <c r="D7296" s="0" t="s">
        <v>20453</v>
      </c>
      <c r="E7296" s="0" t="s">
        <v>20</v>
      </c>
      <c r="F7296" s="0" t="s">
        <v>20</v>
      </c>
      <c r="G7296" s="3" t="n">
        <f aca="false">(F7296=E7296)</f>
        <v>1</v>
      </c>
    </row>
    <row r="7297" customFormat="false" ht="15" hidden="true" customHeight="false" outlineLevel="0" collapsed="false">
      <c r="A7297" s="1" t="n">
        <v>7295</v>
      </c>
      <c r="B7297" s="0" t="s">
        <v>20454</v>
      </c>
      <c r="C7297" s="2" t="s">
        <v>20455</v>
      </c>
      <c r="D7297" s="0" t="s">
        <v>20456</v>
      </c>
      <c r="E7297" s="0" t="s">
        <v>20</v>
      </c>
      <c r="F7297" s="0" t="s">
        <v>20</v>
      </c>
      <c r="G7297" s="3" t="n">
        <f aca="false">(F7297=E7297)</f>
        <v>1</v>
      </c>
    </row>
    <row r="7298" customFormat="false" ht="17.25" hidden="true" customHeight="false" outlineLevel="0" collapsed="false">
      <c r="A7298" s="1" t="n">
        <v>7296</v>
      </c>
      <c r="B7298" s="0" t="s">
        <v>20457</v>
      </c>
      <c r="C7298" s="2" t="s">
        <v>20458</v>
      </c>
      <c r="D7298" s="0" t="s">
        <v>20459</v>
      </c>
      <c r="E7298" s="0" t="s">
        <v>507</v>
      </c>
      <c r="F7298" s="0" t="s">
        <v>507</v>
      </c>
      <c r="G7298" s="3" t="n">
        <f aca="false">(F7298=E7298)</f>
        <v>1</v>
      </c>
    </row>
    <row r="7299" customFormat="false" ht="15" hidden="true" customHeight="false" outlineLevel="0" collapsed="false">
      <c r="A7299" s="1" t="n">
        <v>7297</v>
      </c>
      <c r="B7299" s="0" t="s">
        <v>20460</v>
      </c>
      <c r="C7299" s="2" t="s">
        <v>20461</v>
      </c>
      <c r="D7299" s="0" t="s">
        <v>20462</v>
      </c>
      <c r="E7299" s="0" t="s">
        <v>154</v>
      </c>
      <c r="F7299" s="0" t="s">
        <v>154</v>
      </c>
      <c r="G7299" s="3" t="n">
        <f aca="false">(F7299=E7299)</f>
        <v>1</v>
      </c>
    </row>
    <row r="7300" customFormat="false" ht="15" hidden="true" customHeight="false" outlineLevel="0" collapsed="false">
      <c r="A7300" s="1" t="n">
        <v>7298</v>
      </c>
      <c r="B7300" s="0" t="s">
        <v>20463</v>
      </c>
      <c r="C7300" s="2" t="s">
        <v>20464</v>
      </c>
      <c r="D7300" s="0" t="s">
        <v>20465</v>
      </c>
      <c r="E7300" s="0" t="s">
        <v>507</v>
      </c>
      <c r="F7300" s="0" t="s">
        <v>507</v>
      </c>
      <c r="G7300" s="3" t="n">
        <f aca="false">(F7300=E7300)</f>
        <v>1</v>
      </c>
    </row>
    <row r="7301" customFormat="false" ht="15" hidden="true" customHeight="false" outlineLevel="0" collapsed="false">
      <c r="A7301" s="1" t="n">
        <v>7299</v>
      </c>
      <c r="B7301" s="0" t="s">
        <v>20466</v>
      </c>
      <c r="C7301" s="2" t="s">
        <v>20467</v>
      </c>
      <c r="D7301" s="0" t="s">
        <v>12761</v>
      </c>
      <c r="E7301" s="0" t="s">
        <v>771</v>
      </c>
      <c r="F7301" s="0" t="s">
        <v>771</v>
      </c>
      <c r="G7301" s="3" t="n">
        <f aca="false">(F7301=E7301)</f>
        <v>1</v>
      </c>
    </row>
    <row r="7302" customFormat="false" ht="15" hidden="true" customHeight="false" outlineLevel="0" collapsed="false">
      <c r="A7302" s="1" t="n">
        <v>7300</v>
      </c>
      <c r="B7302" s="0" t="s">
        <v>20468</v>
      </c>
      <c r="C7302" s="2" t="s">
        <v>20469</v>
      </c>
      <c r="D7302" s="0" t="s">
        <v>20470</v>
      </c>
      <c r="E7302" s="0" t="s">
        <v>20</v>
      </c>
      <c r="F7302" s="0" t="s">
        <v>20</v>
      </c>
      <c r="G7302" s="3" t="n">
        <f aca="false">(F7302=E7302)</f>
        <v>1</v>
      </c>
    </row>
    <row r="7303" customFormat="false" ht="15" hidden="true" customHeight="false" outlineLevel="0" collapsed="false">
      <c r="A7303" s="1" t="n">
        <v>7301</v>
      </c>
      <c r="B7303" s="0" t="s">
        <v>20471</v>
      </c>
      <c r="C7303" s="2" t="s">
        <v>20472</v>
      </c>
      <c r="D7303" s="0" t="s">
        <v>10121</v>
      </c>
      <c r="E7303" s="0" t="s">
        <v>771</v>
      </c>
      <c r="F7303" s="0" t="s">
        <v>771</v>
      </c>
      <c r="G7303" s="3" t="n">
        <f aca="false">(F7303=E7303)</f>
        <v>1</v>
      </c>
    </row>
    <row r="7304" customFormat="false" ht="15" hidden="true" customHeight="false" outlineLevel="0" collapsed="false">
      <c r="A7304" s="1" t="n">
        <v>7302</v>
      </c>
      <c r="B7304" s="0" t="s">
        <v>20473</v>
      </c>
      <c r="C7304" s="2" t="s">
        <v>20474</v>
      </c>
      <c r="D7304" s="0" t="s">
        <v>20475</v>
      </c>
      <c r="E7304" s="0" t="s">
        <v>1020</v>
      </c>
      <c r="F7304" s="0" t="s">
        <v>771</v>
      </c>
      <c r="G7304" s="3" t="n">
        <f aca="false">(F7304=E7304)</f>
        <v>0</v>
      </c>
    </row>
    <row r="7305" customFormat="false" ht="15" hidden="true" customHeight="false" outlineLevel="0" collapsed="false">
      <c r="A7305" s="1" t="n">
        <v>7303</v>
      </c>
      <c r="B7305" s="0" t="s">
        <v>20476</v>
      </c>
      <c r="C7305" s="2" t="s">
        <v>20477</v>
      </c>
      <c r="D7305" s="0" t="s">
        <v>13841</v>
      </c>
      <c r="E7305" s="0" t="s">
        <v>1915</v>
      </c>
      <c r="F7305" s="0" t="s">
        <v>1915</v>
      </c>
      <c r="G7305" s="3" t="n">
        <f aca="false">(F7305=E7305)</f>
        <v>1</v>
      </c>
    </row>
    <row r="7306" customFormat="false" ht="15" hidden="true" customHeight="false" outlineLevel="0" collapsed="false">
      <c r="A7306" s="1" t="n">
        <v>7304</v>
      </c>
      <c r="B7306" s="0" t="s">
        <v>20478</v>
      </c>
      <c r="C7306" s="2" t="s">
        <v>20479</v>
      </c>
      <c r="D7306" s="0" t="s">
        <v>3233</v>
      </c>
      <c r="E7306" s="0" t="s">
        <v>81</v>
      </c>
      <c r="F7306" s="0" t="s">
        <v>81</v>
      </c>
      <c r="G7306" s="3" t="n">
        <f aca="false">(F7306=E7306)</f>
        <v>1</v>
      </c>
    </row>
    <row r="7307" customFormat="false" ht="15" hidden="true" customHeight="false" outlineLevel="0" collapsed="false">
      <c r="A7307" s="1" t="n">
        <v>7305</v>
      </c>
      <c r="B7307" s="0" t="s">
        <v>20480</v>
      </c>
      <c r="C7307" s="2" t="s">
        <v>20481</v>
      </c>
      <c r="D7307" s="0" t="s">
        <v>4121</v>
      </c>
      <c r="E7307" s="0" t="s">
        <v>154</v>
      </c>
      <c r="F7307" s="0" t="s">
        <v>154</v>
      </c>
      <c r="G7307" s="3" t="n">
        <f aca="false">(F7307=E7307)</f>
        <v>1</v>
      </c>
    </row>
    <row r="7308" customFormat="false" ht="15" hidden="true" customHeight="false" outlineLevel="0" collapsed="false">
      <c r="A7308" s="1" t="n">
        <v>7306</v>
      </c>
      <c r="B7308" s="0" t="s">
        <v>20482</v>
      </c>
      <c r="C7308" s="2" t="s">
        <v>20483</v>
      </c>
      <c r="D7308" s="0" t="s">
        <v>20484</v>
      </c>
      <c r="E7308" s="0" t="s">
        <v>1138</v>
      </c>
      <c r="F7308" s="0" t="s">
        <v>1138</v>
      </c>
      <c r="G7308" s="3" t="n">
        <f aca="false">(F7308=E7308)</f>
        <v>1</v>
      </c>
    </row>
    <row r="7309" customFormat="false" ht="15" hidden="true" customHeight="false" outlineLevel="0" collapsed="false">
      <c r="A7309" s="1" t="n">
        <v>7307</v>
      </c>
      <c r="B7309" s="0" t="s">
        <v>20485</v>
      </c>
      <c r="C7309" s="2" t="s">
        <v>20486</v>
      </c>
      <c r="D7309" s="0" t="s">
        <v>20487</v>
      </c>
      <c r="E7309" s="0" t="s">
        <v>20</v>
      </c>
      <c r="F7309" s="0" t="s">
        <v>20</v>
      </c>
      <c r="G7309" s="3" t="n">
        <f aca="false">(F7309=E7309)</f>
        <v>1</v>
      </c>
    </row>
    <row r="7310" customFormat="false" ht="15" hidden="true" customHeight="false" outlineLevel="0" collapsed="false">
      <c r="A7310" s="1" t="n">
        <v>7308</v>
      </c>
      <c r="B7310" s="0" t="s">
        <v>20488</v>
      </c>
      <c r="C7310" s="2" t="s">
        <v>20489</v>
      </c>
      <c r="D7310" s="0" t="s">
        <v>20490</v>
      </c>
      <c r="E7310" s="0" t="s">
        <v>20</v>
      </c>
      <c r="F7310" s="0" t="s">
        <v>154</v>
      </c>
      <c r="G7310" s="3" t="n">
        <f aca="false">(F7310=E7310)</f>
        <v>0</v>
      </c>
    </row>
    <row r="7311" customFormat="false" ht="15" hidden="true" customHeight="false" outlineLevel="0" collapsed="false">
      <c r="A7311" s="1" t="n">
        <v>7309</v>
      </c>
      <c r="B7311" s="0" t="s">
        <v>20491</v>
      </c>
      <c r="C7311" s="2" t="s">
        <v>20492</v>
      </c>
      <c r="D7311" s="0" t="s">
        <v>20493</v>
      </c>
      <c r="E7311" s="0" t="s">
        <v>20</v>
      </c>
      <c r="F7311" s="0" t="s">
        <v>20</v>
      </c>
      <c r="G7311" s="3" t="n">
        <f aca="false">(F7311=E7311)</f>
        <v>1</v>
      </c>
    </row>
    <row r="7312" customFormat="false" ht="17.25" hidden="true" customHeight="false" outlineLevel="0" collapsed="false">
      <c r="A7312" s="1" t="n">
        <v>7310</v>
      </c>
      <c r="B7312" s="0" t="s">
        <v>20494</v>
      </c>
      <c r="C7312" s="2" t="s">
        <v>20495</v>
      </c>
      <c r="D7312" s="0" t="s">
        <v>1878</v>
      </c>
      <c r="E7312" s="0" t="s">
        <v>389</v>
      </c>
      <c r="F7312" s="0" t="s">
        <v>389</v>
      </c>
      <c r="G7312" s="3" t="n">
        <f aca="false">(F7312=E7312)</f>
        <v>1</v>
      </c>
      <c r="H7312" s="4" t="s">
        <v>389</v>
      </c>
    </row>
    <row r="7313" customFormat="false" ht="15" hidden="true" customHeight="false" outlineLevel="0" collapsed="false">
      <c r="A7313" s="1" t="n">
        <v>7311</v>
      </c>
      <c r="B7313" s="0" t="s">
        <v>20496</v>
      </c>
      <c r="C7313" s="2" t="s">
        <v>20497</v>
      </c>
      <c r="D7313" s="0" t="s">
        <v>20498</v>
      </c>
      <c r="E7313" s="0" t="s">
        <v>771</v>
      </c>
      <c r="F7313" s="0" t="s">
        <v>771</v>
      </c>
      <c r="G7313" s="3" t="n">
        <f aca="false">(F7313=E7313)</f>
        <v>1</v>
      </c>
    </row>
    <row r="7314" customFormat="false" ht="15" hidden="true" customHeight="false" outlineLevel="0" collapsed="false">
      <c r="A7314" s="1" t="n">
        <v>7312</v>
      </c>
      <c r="B7314" s="0" t="s">
        <v>20499</v>
      </c>
      <c r="C7314" s="2" t="s">
        <v>20500</v>
      </c>
      <c r="D7314" s="0" t="s">
        <v>20501</v>
      </c>
      <c r="E7314" s="0" t="s">
        <v>154</v>
      </c>
      <c r="F7314" s="0" t="s">
        <v>154</v>
      </c>
      <c r="G7314" s="3" t="n">
        <f aca="false">(F7314=E7314)</f>
        <v>1</v>
      </c>
    </row>
    <row r="7315" customFormat="false" ht="15" hidden="true" customHeight="false" outlineLevel="0" collapsed="false">
      <c r="A7315" s="1" t="n">
        <v>7313</v>
      </c>
      <c r="B7315" s="0" t="s">
        <v>20502</v>
      </c>
      <c r="C7315" s="2" t="s">
        <v>20503</v>
      </c>
      <c r="D7315" s="0" t="s">
        <v>20504</v>
      </c>
      <c r="E7315" s="0" t="s">
        <v>20</v>
      </c>
      <c r="F7315" s="0" t="s">
        <v>20</v>
      </c>
      <c r="G7315" s="3" t="n">
        <f aca="false">(F7315=E7315)</f>
        <v>1</v>
      </c>
    </row>
    <row r="7316" customFormat="false" ht="15" hidden="true" customHeight="false" outlineLevel="0" collapsed="false">
      <c r="A7316" s="1" t="n">
        <v>7314</v>
      </c>
      <c r="B7316" s="0" t="s">
        <v>20505</v>
      </c>
      <c r="C7316" s="2" t="s">
        <v>20506</v>
      </c>
      <c r="D7316" s="0" t="s">
        <v>12610</v>
      </c>
      <c r="E7316" s="0" t="s">
        <v>771</v>
      </c>
      <c r="F7316" s="0" t="s">
        <v>771</v>
      </c>
      <c r="G7316" s="3" t="n">
        <f aca="false">(F7316=E7316)</f>
        <v>1</v>
      </c>
    </row>
    <row r="7317" customFormat="false" ht="15" hidden="true" customHeight="false" outlineLevel="0" collapsed="false">
      <c r="A7317" s="1" t="n">
        <v>7315</v>
      </c>
      <c r="B7317" s="0" t="s">
        <v>20507</v>
      </c>
      <c r="C7317" s="2" t="s">
        <v>20508</v>
      </c>
      <c r="D7317" s="0" t="s">
        <v>20509</v>
      </c>
      <c r="E7317" s="0" t="s">
        <v>20</v>
      </c>
      <c r="F7317" s="0" t="s">
        <v>20</v>
      </c>
      <c r="G7317" s="3" t="n">
        <f aca="false">(F7317=E7317)</f>
        <v>1</v>
      </c>
    </row>
    <row r="7318" customFormat="false" ht="15" hidden="true" customHeight="false" outlineLevel="0" collapsed="false">
      <c r="A7318" s="1" t="n">
        <v>7316</v>
      </c>
      <c r="B7318" s="0" t="s">
        <v>20510</v>
      </c>
      <c r="C7318" s="2" t="s">
        <v>20511</v>
      </c>
      <c r="D7318" s="0" t="s">
        <v>20512</v>
      </c>
      <c r="E7318" s="0" t="s">
        <v>154</v>
      </c>
      <c r="F7318" s="0" t="s">
        <v>154</v>
      </c>
      <c r="G7318" s="3" t="n">
        <f aca="false">(F7318=E7318)</f>
        <v>1</v>
      </c>
    </row>
    <row r="7319" customFormat="false" ht="15" hidden="true" customHeight="false" outlineLevel="0" collapsed="false">
      <c r="A7319" s="1" t="n">
        <v>7317</v>
      </c>
      <c r="B7319" s="0" t="s">
        <v>20513</v>
      </c>
      <c r="C7319" s="2" t="s">
        <v>20514</v>
      </c>
      <c r="D7319" s="0" t="s">
        <v>20515</v>
      </c>
      <c r="E7319" s="0" t="s">
        <v>20</v>
      </c>
      <c r="F7319" s="0" t="s">
        <v>20</v>
      </c>
      <c r="G7319" s="3" t="n">
        <f aca="false">(F7319=E7319)</f>
        <v>1</v>
      </c>
    </row>
    <row r="7320" customFormat="false" ht="15" hidden="true" customHeight="false" outlineLevel="0" collapsed="false">
      <c r="A7320" s="1" t="n">
        <v>7318</v>
      </c>
      <c r="B7320" s="0" t="s">
        <v>20516</v>
      </c>
      <c r="C7320" s="2" t="s">
        <v>20517</v>
      </c>
      <c r="D7320" s="0" t="s">
        <v>20161</v>
      </c>
      <c r="E7320" s="0" t="s">
        <v>20</v>
      </c>
      <c r="F7320" s="0" t="s">
        <v>20</v>
      </c>
      <c r="G7320" s="3" t="n">
        <f aca="false">(F7320=E7320)</f>
        <v>1</v>
      </c>
    </row>
    <row r="7321" customFormat="false" ht="15" hidden="true" customHeight="false" outlineLevel="0" collapsed="false">
      <c r="A7321" s="1" t="n">
        <v>7319</v>
      </c>
      <c r="B7321" s="0" t="s">
        <v>20518</v>
      </c>
      <c r="C7321" s="2" t="s">
        <v>20519</v>
      </c>
      <c r="D7321" s="0" t="s">
        <v>20520</v>
      </c>
      <c r="E7321" s="0" t="s">
        <v>154</v>
      </c>
      <c r="F7321" s="0" t="s">
        <v>154</v>
      </c>
      <c r="G7321" s="3" t="n">
        <f aca="false">(F7321=E7321)</f>
        <v>1</v>
      </c>
    </row>
    <row r="7322" customFormat="false" ht="15" hidden="true" customHeight="false" outlineLevel="0" collapsed="false">
      <c r="A7322" s="1" t="n">
        <v>7320</v>
      </c>
      <c r="B7322" s="0" t="s">
        <v>20521</v>
      </c>
      <c r="C7322" s="2" t="s">
        <v>20522</v>
      </c>
      <c r="D7322" s="0" t="s">
        <v>20523</v>
      </c>
      <c r="E7322" s="0" t="s">
        <v>154</v>
      </c>
      <c r="F7322" s="0" t="s">
        <v>154</v>
      </c>
      <c r="G7322" s="3" t="n">
        <f aca="false">(F7322=E7322)</f>
        <v>1</v>
      </c>
    </row>
    <row r="7323" customFormat="false" ht="15" hidden="true" customHeight="false" outlineLevel="0" collapsed="false">
      <c r="A7323" s="1" t="n">
        <v>7321</v>
      </c>
      <c r="B7323" s="0" t="s">
        <v>20524</v>
      </c>
      <c r="C7323" s="2" t="s">
        <v>20525</v>
      </c>
      <c r="D7323" s="0" t="s">
        <v>20526</v>
      </c>
      <c r="E7323" s="0" t="s">
        <v>154</v>
      </c>
      <c r="F7323" s="0" t="s">
        <v>154</v>
      </c>
      <c r="G7323" s="3" t="n">
        <f aca="false">(F7323=E7323)</f>
        <v>1</v>
      </c>
    </row>
    <row r="7324" customFormat="false" ht="15" hidden="true" customHeight="false" outlineLevel="0" collapsed="false">
      <c r="A7324" s="1" t="n">
        <v>7322</v>
      </c>
      <c r="B7324" s="0" t="s">
        <v>20527</v>
      </c>
      <c r="C7324" s="2" t="s">
        <v>20528</v>
      </c>
      <c r="D7324" s="0" t="s">
        <v>3319</v>
      </c>
      <c r="E7324" s="0" t="s">
        <v>771</v>
      </c>
      <c r="F7324" s="0" t="s">
        <v>771</v>
      </c>
      <c r="G7324" s="3" t="n">
        <f aca="false">(F7324=E7324)</f>
        <v>1</v>
      </c>
    </row>
    <row r="7325" customFormat="false" ht="15" hidden="true" customHeight="false" outlineLevel="0" collapsed="false">
      <c r="A7325" s="1" t="n">
        <v>7323</v>
      </c>
      <c r="B7325" s="0" t="s">
        <v>20529</v>
      </c>
      <c r="C7325" s="2" t="s">
        <v>20530</v>
      </c>
      <c r="D7325" s="0" t="s">
        <v>20531</v>
      </c>
      <c r="E7325" s="0" t="s">
        <v>154</v>
      </c>
      <c r="F7325" s="0" t="s">
        <v>154</v>
      </c>
      <c r="G7325" s="3" t="n">
        <f aca="false">(F7325=E7325)</f>
        <v>1</v>
      </c>
    </row>
    <row r="7326" customFormat="false" ht="15" hidden="true" customHeight="false" outlineLevel="0" collapsed="false">
      <c r="A7326" s="1" t="n">
        <v>7324</v>
      </c>
      <c r="B7326" s="0" t="s">
        <v>20532</v>
      </c>
      <c r="C7326" s="2" t="s">
        <v>20533</v>
      </c>
      <c r="D7326" s="0" t="s">
        <v>10738</v>
      </c>
      <c r="E7326" s="0" t="s">
        <v>1138</v>
      </c>
      <c r="F7326" s="0" t="s">
        <v>1138</v>
      </c>
      <c r="G7326" s="3" t="n">
        <f aca="false">(F7326=E7326)</f>
        <v>1</v>
      </c>
    </row>
    <row r="7327" customFormat="false" ht="15" hidden="true" customHeight="false" outlineLevel="0" collapsed="false">
      <c r="A7327" s="1" t="n">
        <v>7325</v>
      </c>
      <c r="B7327" s="0" t="s">
        <v>20534</v>
      </c>
      <c r="C7327" s="2" t="s">
        <v>20535</v>
      </c>
      <c r="D7327" s="0" t="s">
        <v>20536</v>
      </c>
      <c r="E7327" s="0" t="s">
        <v>154</v>
      </c>
      <c r="F7327" s="0" t="s">
        <v>154</v>
      </c>
      <c r="G7327" s="3" t="n">
        <f aca="false">(F7327=E7327)</f>
        <v>1</v>
      </c>
    </row>
    <row r="7328" customFormat="false" ht="15" hidden="true" customHeight="false" outlineLevel="0" collapsed="false">
      <c r="A7328" s="1" t="n">
        <v>7326</v>
      </c>
      <c r="B7328" s="0" t="s">
        <v>20537</v>
      </c>
      <c r="C7328" s="2" t="s">
        <v>20538</v>
      </c>
      <c r="D7328" s="0" t="s">
        <v>20539</v>
      </c>
      <c r="E7328" s="0" t="s">
        <v>20</v>
      </c>
      <c r="F7328" s="0" t="s">
        <v>20</v>
      </c>
      <c r="G7328" s="3" t="n">
        <f aca="false">(F7328=E7328)</f>
        <v>1</v>
      </c>
    </row>
    <row r="7329" customFormat="false" ht="15" hidden="true" customHeight="false" outlineLevel="0" collapsed="false">
      <c r="A7329" s="1" t="n">
        <v>7327</v>
      </c>
      <c r="B7329" s="0" t="s">
        <v>20540</v>
      </c>
      <c r="C7329" s="2" t="s">
        <v>20541</v>
      </c>
      <c r="D7329" s="0" t="s">
        <v>20542</v>
      </c>
      <c r="E7329" s="0" t="s">
        <v>20</v>
      </c>
      <c r="F7329" s="0" t="s">
        <v>20</v>
      </c>
      <c r="G7329" s="3" t="n">
        <f aca="false">(F7329=E7329)</f>
        <v>1</v>
      </c>
    </row>
    <row r="7330" customFormat="false" ht="15" hidden="true" customHeight="false" outlineLevel="0" collapsed="false">
      <c r="A7330" s="1" t="n">
        <v>7328</v>
      </c>
      <c r="B7330" s="0" t="s">
        <v>20543</v>
      </c>
      <c r="C7330" s="2" t="s">
        <v>20544</v>
      </c>
      <c r="D7330" s="0" t="s">
        <v>20545</v>
      </c>
      <c r="E7330" s="0" t="s">
        <v>154</v>
      </c>
      <c r="F7330" s="0" t="s">
        <v>154</v>
      </c>
      <c r="G7330" s="3" t="n">
        <f aca="false">(F7330=E7330)</f>
        <v>1</v>
      </c>
    </row>
    <row r="7331" customFormat="false" ht="15" hidden="true" customHeight="false" outlineLevel="0" collapsed="false">
      <c r="A7331" s="1" t="n">
        <v>7329</v>
      </c>
      <c r="B7331" s="0" t="s">
        <v>20546</v>
      </c>
      <c r="C7331" s="2" t="s">
        <v>20547</v>
      </c>
      <c r="D7331" s="0" t="s">
        <v>20548</v>
      </c>
      <c r="E7331" s="0" t="s">
        <v>154</v>
      </c>
      <c r="F7331" s="0" t="s">
        <v>154</v>
      </c>
      <c r="G7331" s="3" t="n">
        <f aca="false">(F7331=E7331)</f>
        <v>1</v>
      </c>
    </row>
    <row r="7332" customFormat="false" ht="15" hidden="true" customHeight="false" outlineLevel="0" collapsed="false">
      <c r="A7332" s="1" t="n">
        <v>7330</v>
      </c>
      <c r="B7332" s="0" t="s">
        <v>20549</v>
      </c>
      <c r="C7332" s="2" t="s">
        <v>20550</v>
      </c>
      <c r="D7332" s="0" t="s">
        <v>20551</v>
      </c>
      <c r="E7332" s="0" t="s">
        <v>154</v>
      </c>
      <c r="F7332" s="0" t="s">
        <v>154</v>
      </c>
      <c r="G7332" s="3" t="n">
        <f aca="false">(F7332=E7332)</f>
        <v>1</v>
      </c>
    </row>
    <row r="7333" customFormat="false" ht="15" hidden="true" customHeight="false" outlineLevel="0" collapsed="false">
      <c r="A7333" s="1" t="n">
        <v>7331</v>
      </c>
      <c r="B7333" s="0" t="s">
        <v>20552</v>
      </c>
      <c r="C7333" s="2" t="s">
        <v>20553</v>
      </c>
      <c r="D7333" s="0" t="s">
        <v>5746</v>
      </c>
      <c r="E7333" s="0" t="s">
        <v>20</v>
      </c>
      <c r="F7333" s="0" t="s">
        <v>20</v>
      </c>
      <c r="G7333" s="3" t="n">
        <f aca="false">(F7333=E7333)</f>
        <v>1</v>
      </c>
    </row>
    <row r="7334" customFormat="false" ht="15" hidden="true" customHeight="false" outlineLevel="0" collapsed="false">
      <c r="A7334" s="1" t="n">
        <v>7332</v>
      </c>
      <c r="B7334" s="0" t="s">
        <v>20554</v>
      </c>
      <c r="C7334" s="2" t="s">
        <v>20555</v>
      </c>
      <c r="D7334" s="0" t="s">
        <v>8648</v>
      </c>
      <c r="E7334" s="0" t="s">
        <v>1138</v>
      </c>
      <c r="F7334" s="0" t="s">
        <v>1138</v>
      </c>
      <c r="G7334" s="3" t="n">
        <f aca="false">(F7334=E7334)</f>
        <v>1</v>
      </c>
    </row>
    <row r="7335" customFormat="false" ht="15" hidden="true" customHeight="false" outlineLevel="0" collapsed="false">
      <c r="A7335" s="1" t="n">
        <v>7333</v>
      </c>
      <c r="B7335" s="0" t="s">
        <v>20556</v>
      </c>
      <c r="C7335" s="2" t="s">
        <v>20557</v>
      </c>
      <c r="D7335" s="0" t="s">
        <v>20558</v>
      </c>
      <c r="E7335" s="0" t="s">
        <v>20</v>
      </c>
      <c r="F7335" s="0" t="s">
        <v>20</v>
      </c>
      <c r="G7335" s="3" t="n">
        <f aca="false">(F7335=E7335)</f>
        <v>1</v>
      </c>
    </row>
    <row r="7336" customFormat="false" ht="15" hidden="true" customHeight="false" outlineLevel="0" collapsed="false">
      <c r="A7336" s="1" t="n">
        <v>7334</v>
      </c>
      <c r="B7336" s="0" t="s">
        <v>20559</v>
      </c>
      <c r="C7336" s="2" t="s">
        <v>20560</v>
      </c>
      <c r="D7336" s="0" t="s">
        <v>5071</v>
      </c>
      <c r="E7336" s="0" t="s">
        <v>154</v>
      </c>
      <c r="F7336" s="0" t="s">
        <v>154</v>
      </c>
      <c r="G7336" s="3" t="n">
        <f aca="false">(F7336=E7336)</f>
        <v>1</v>
      </c>
    </row>
    <row r="7337" customFormat="false" ht="15" hidden="true" customHeight="false" outlineLevel="0" collapsed="false">
      <c r="A7337" s="1" t="n">
        <v>7335</v>
      </c>
      <c r="B7337" s="0" t="s">
        <v>20561</v>
      </c>
      <c r="C7337" s="2" t="s">
        <v>20562</v>
      </c>
      <c r="D7337" s="0" t="s">
        <v>20563</v>
      </c>
      <c r="E7337" s="0" t="s">
        <v>507</v>
      </c>
      <c r="F7337" s="0" t="s">
        <v>507</v>
      </c>
      <c r="G7337" s="3" t="n">
        <f aca="false">(F7337=E7337)</f>
        <v>1</v>
      </c>
    </row>
    <row r="7338" customFormat="false" ht="15" hidden="true" customHeight="false" outlineLevel="0" collapsed="false">
      <c r="A7338" s="1" t="n">
        <v>7336</v>
      </c>
      <c r="B7338" s="0" t="s">
        <v>20564</v>
      </c>
      <c r="C7338" s="2" t="s">
        <v>20565</v>
      </c>
      <c r="D7338" s="0" t="s">
        <v>20566</v>
      </c>
      <c r="E7338" s="0" t="s">
        <v>81</v>
      </c>
      <c r="F7338" s="0" t="s">
        <v>81</v>
      </c>
      <c r="G7338" s="3" t="n">
        <f aca="false">(F7338=E7338)</f>
        <v>1</v>
      </c>
    </row>
    <row r="7339" customFormat="false" ht="15" hidden="true" customHeight="false" outlineLevel="0" collapsed="false">
      <c r="A7339" s="1" t="n">
        <v>7337</v>
      </c>
      <c r="B7339" s="0" t="s">
        <v>20567</v>
      </c>
      <c r="C7339" s="2" t="s">
        <v>20568</v>
      </c>
      <c r="D7339" s="0" t="s">
        <v>20569</v>
      </c>
      <c r="E7339" s="0" t="s">
        <v>154</v>
      </c>
      <c r="F7339" s="0" t="s">
        <v>154</v>
      </c>
      <c r="G7339" s="3" t="n">
        <f aca="false">(F7339=E7339)</f>
        <v>1</v>
      </c>
    </row>
    <row r="7340" customFormat="false" ht="15" hidden="true" customHeight="false" outlineLevel="0" collapsed="false">
      <c r="A7340" s="1" t="n">
        <v>7338</v>
      </c>
      <c r="B7340" s="0" t="s">
        <v>20570</v>
      </c>
      <c r="C7340" s="2" t="s">
        <v>20571</v>
      </c>
      <c r="D7340" s="0" t="s">
        <v>20572</v>
      </c>
      <c r="E7340" s="0" t="s">
        <v>507</v>
      </c>
      <c r="F7340" s="0" t="s">
        <v>507</v>
      </c>
      <c r="G7340" s="3" t="n">
        <f aca="false">(F7340=E7340)</f>
        <v>1</v>
      </c>
    </row>
    <row r="7341" customFormat="false" ht="15" hidden="true" customHeight="false" outlineLevel="0" collapsed="false">
      <c r="A7341" s="1" t="n">
        <v>7339</v>
      </c>
      <c r="B7341" s="0" t="s">
        <v>20573</v>
      </c>
      <c r="C7341" s="2" t="s">
        <v>20574</v>
      </c>
      <c r="D7341" s="0" t="s">
        <v>20575</v>
      </c>
      <c r="E7341" s="0" t="s">
        <v>154</v>
      </c>
      <c r="F7341" s="0" t="s">
        <v>154</v>
      </c>
      <c r="G7341" s="3" t="n">
        <f aca="false">(F7341=E7341)</f>
        <v>1</v>
      </c>
    </row>
    <row r="7342" customFormat="false" ht="15" hidden="true" customHeight="false" outlineLevel="0" collapsed="false">
      <c r="A7342" s="1" t="n">
        <v>7340</v>
      </c>
      <c r="B7342" s="0" t="s">
        <v>20576</v>
      </c>
      <c r="C7342" s="2" t="s">
        <v>20577</v>
      </c>
      <c r="D7342" s="0" t="s">
        <v>6782</v>
      </c>
      <c r="E7342" s="0" t="s">
        <v>771</v>
      </c>
      <c r="F7342" s="0" t="s">
        <v>771</v>
      </c>
      <c r="G7342" s="3" t="n">
        <f aca="false">(F7342=E7342)</f>
        <v>1</v>
      </c>
    </row>
    <row r="7343" customFormat="false" ht="15" hidden="true" customHeight="false" outlineLevel="0" collapsed="false">
      <c r="A7343" s="1" t="n">
        <v>7341</v>
      </c>
      <c r="B7343" s="0" t="s">
        <v>20578</v>
      </c>
      <c r="C7343" s="2" t="s">
        <v>20579</v>
      </c>
      <c r="D7343" s="0" t="s">
        <v>1448</v>
      </c>
      <c r="E7343" s="0" t="s">
        <v>20</v>
      </c>
      <c r="F7343" s="0" t="s">
        <v>20</v>
      </c>
      <c r="G7343" s="3" t="n">
        <f aca="false">(F7343=E7343)</f>
        <v>1</v>
      </c>
    </row>
    <row r="7344" customFormat="false" ht="15" hidden="true" customHeight="false" outlineLevel="0" collapsed="false">
      <c r="A7344" s="1" t="n">
        <v>7342</v>
      </c>
      <c r="B7344" s="0" t="s">
        <v>20580</v>
      </c>
      <c r="C7344" s="2" t="s">
        <v>20581</v>
      </c>
      <c r="D7344" s="0" t="s">
        <v>20582</v>
      </c>
      <c r="E7344" s="0" t="s">
        <v>20</v>
      </c>
      <c r="F7344" s="0" t="s">
        <v>20</v>
      </c>
      <c r="G7344" s="3" t="n">
        <f aca="false">(F7344=E7344)</f>
        <v>1</v>
      </c>
    </row>
    <row r="7345" customFormat="false" ht="15" hidden="true" customHeight="false" outlineLevel="0" collapsed="false">
      <c r="A7345" s="1" t="n">
        <v>7343</v>
      </c>
      <c r="B7345" s="0" t="s">
        <v>20583</v>
      </c>
      <c r="C7345" s="2" t="s">
        <v>20584</v>
      </c>
      <c r="D7345" s="0" t="s">
        <v>4784</v>
      </c>
      <c r="E7345" s="0" t="s">
        <v>1138</v>
      </c>
      <c r="F7345" s="0" t="s">
        <v>1138</v>
      </c>
      <c r="G7345" s="3" t="n">
        <f aca="false">(F7345=E7345)</f>
        <v>1</v>
      </c>
    </row>
    <row r="7346" customFormat="false" ht="15" hidden="true" customHeight="false" outlineLevel="0" collapsed="false">
      <c r="A7346" s="1" t="n">
        <v>7344</v>
      </c>
      <c r="B7346" s="0" t="s">
        <v>20585</v>
      </c>
      <c r="C7346" s="2" t="s">
        <v>20586</v>
      </c>
      <c r="D7346" s="0" t="s">
        <v>12823</v>
      </c>
      <c r="E7346" s="0" t="s">
        <v>20</v>
      </c>
      <c r="F7346" s="0" t="s">
        <v>20</v>
      </c>
      <c r="G7346" s="3" t="n">
        <f aca="false">(F7346=E7346)</f>
        <v>1</v>
      </c>
    </row>
    <row r="7347" customFormat="false" ht="15" hidden="true" customHeight="false" outlineLevel="0" collapsed="false">
      <c r="A7347" s="1" t="n">
        <v>7345</v>
      </c>
      <c r="B7347" s="0" t="s">
        <v>20587</v>
      </c>
      <c r="C7347" s="2" t="s">
        <v>20588</v>
      </c>
      <c r="D7347" s="0" t="s">
        <v>20589</v>
      </c>
      <c r="E7347" s="0" t="s">
        <v>507</v>
      </c>
      <c r="F7347" s="0" t="s">
        <v>507</v>
      </c>
      <c r="G7347" s="3" t="n">
        <f aca="false">(F7347=E7347)</f>
        <v>1</v>
      </c>
    </row>
    <row r="7348" customFormat="false" ht="15" hidden="true" customHeight="false" outlineLevel="0" collapsed="false">
      <c r="A7348" s="1" t="n">
        <v>7346</v>
      </c>
      <c r="B7348" s="0" t="s">
        <v>20590</v>
      </c>
      <c r="C7348" s="2" t="s">
        <v>20591</v>
      </c>
      <c r="D7348" s="0" t="s">
        <v>4963</v>
      </c>
      <c r="E7348" s="0" t="s">
        <v>1138</v>
      </c>
      <c r="F7348" s="0" t="s">
        <v>1138</v>
      </c>
      <c r="G7348" s="3" t="n">
        <f aca="false">(F7348=E7348)</f>
        <v>1</v>
      </c>
    </row>
    <row r="7349" customFormat="false" ht="15" hidden="true" customHeight="false" outlineLevel="0" collapsed="false">
      <c r="A7349" s="1" t="n">
        <v>7347</v>
      </c>
      <c r="B7349" s="0" t="s">
        <v>20592</v>
      </c>
      <c r="C7349" s="2" t="s">
        <v>20593</v>
      </c>
      <c r="D7349" s="0" t="s">
        <v>20594</v>
      </c>
      <c r="E7349" s="0" t="s">
        <v>20</v>
      </c>
      <c r="F7349" s="0" t="s">
        <v>20</v>
      </c>
      <c r="G7349" s="3" t="n">
        <f aca="false">(F7349=E7349)</f>
        <v>1</v>
      </c>
    </row>
    <row r="7350" customFormat="false" ht="15" hidden="true" customHeight="false" outlineLevel="0" collapsed="false">
      <c r="A7350" s="1" t="n">
        <v>7348</v>
      </c>
      <c r="B7350" s="0" t="s">
        <v>20595</v>
      </c>
      <c r="C7350" s="2" t="s">
        <v>20596</v>
      </c>
      <c r="D7350" s="0" t="s">
        <v>20597</v>
      </c>
      <c r="E7350" s="0" t="s">
        <v>20</v>
      </c>
      <c r="F7350" s="0" t="s">
        <v>20</v>
      </c>
      <c r="G7350" s="3" t="n">
        <f aca="false">(F7350=E7350)</f>
        <v>1</v>
      </c>
    </row>
    <row r="7351" customFormat="false" ht="15" hidden="true" customHeight="false" outlineLevel="0" collapsed="false">
      <c r="A7351" s="1" t="n">
        <v>7349</v>
      </c>
      <c r="B7351" s="0" t="s">
        <v>20598</v>
      </c>
      <c r="C7351" s="2" t="s">
        <v>20599</v>
      </c>
      <c r="D7351" s="0" t="s">
        <v>10542</v>
      </c>
      <c r="E7351" s="0" t="s">
        <v>20</v>
      </c>
      <c r="F7351" s="0" t="s">
        <v>20</v>
      </c>
      <c r="G7351" s="3" t="n">
        <f aca="false">(F7351=E7351)</f>
        <v>1</v>
      </c>
    </row>
    <row r="7352" customFormat="false" ht="15" hidden="true" customHeight="false" outlineLevel="0" collapsed="false">
      <c r="A7352" s="1" t="n">
        <v>7350</v>
      </c>
      <c r="B7352" s="0" t="s">
        <v>20600</v>
      </c>
      <c r="C7352" s="2" t="s">
        <v>20601</v>
      </c>
      <c r="D7352" s="0" t="s">
        <v>20602</v>
      </c>
      <c r="E7352" s="0" t="s">
        <v>20</v>
      </c>
      <c r="F7352" s="0" t="s">
        <v>20</v>
      </c>
      <c r="G7352" s="3" t="n">
        <f aca="false">(F7352=E7352)</f>
        <v>1</v>
      </c>
    </row>
    <row r="7353" customFormat="false" ht="15" hidden="true" customHeight="false" outlineLevel="0" collapsed="false">
      <c r="A7353" s="1" t="n">
        <v>7351</v>
      </c>
      <c r="B7353" s="0" t="s">
        <v>20603</v>
      </c>
      <c r="C7353" s="2" t="s">
        <v>20604</v>
      </c>
      <c r="D7353" s="0" t="s">
        <v>6529</v>
      </c>
      <c r="E7353" s="0" t="s">
        <v>696</v>
      </c>
      <c r="F7353" s="0" t="s">
        <v>696</v>
      </c>
      <c r="G7353" s="3" t="n">
        <f aca="false">(F7353=E7353)</f>
        <v>1</v>
      </c>
      <c r="H7353" s="4" t="s">
        <v>696</v>
      </c>
    </row>
    <row r="7354" customFormat="false" ht="15" hidden="true" customHeight="false" outlineLevel="0" collapsed="false">
      <c r="A7354" s="1" t="n">
        <v>7352</v>
      </c>
      <c r="B7354" s="0" t="s">
        <v>20605</v>
      </c>
      <c r="C7354" s="2" t="s">
        <v>20606</v>
      </c>
      <c r="D7354" s="0" t="s">
        <v>7613</v>
      </c>
      <c r="E7354" s="0" t="s">
        <v>20</v>
      </c>
      <c r="F7354" s="0" t="s">
        <v>20</v>
      </c>
      <c r="G7354" s="3" t="n">
        <f aca="false">(F7354=E7354)</f>
        <v>1</v>
      </c>
    </row>
    <row r="7355" customFormat="false" ht="15" hidden="true" customHeight="false" outlineLevel="0" collapsed="false">
      <c r="A7355" s="1" t="n">
        <v>7353</v>
      </c>
      <c r="B7355" s="0" t="s">
        <v>20607</v>
      </c>
      <c r="C7355" s="2" t="s">
        <v>20608</v>
      </c>
      <c r="D7355" s="0" t="s">
        <v>16029</v>
      </c>
      <c r="E7355" s="0" t="s">
        <v>154</v>
      </c>
      <c r="F7355" s="0" t="s">
        <v>154</v>
      </c>
      <c r="G7355" s="3" t="n">
        <f aca="false">(F7355=E7355)</f>
        <v>1</v>
      </c>
    </row>
    <row r="7356" customFormat="false" ht="15" hidden="true" customHeight="false" outlineLevel="0" collapsed="false">
      <c r="A7356" s="1" t="n">
        <v>7354</v>
      </c>
      <c r="B7356" s="0" t="s">
        <v>20609</v>
      </c>
      <c r="C7356" s="2" t="s">
        <v>20610</v>
      </c>
      <c r="D7356" s="0" t="s">
        <v>20611</v>
      </c>
      <c r="E7356" s="0" t="s">
        <v>20</v>
      </c>
      <c r="F7356" s="0" t="s">
        <v>20</v>
      </c>
      <c r="G7356" s="3" t="n">
        <f aca="false">(F7356=E7356)</f>
        <v>1</v>
      </c>
    </row>
    <row r="7357" customFormat="false" ht="15" hidden="true" customHeight="false" outlineLevel="0" collapsed="false">
      <c r="A7357" s="1" t="n">
        <v>7355</v>
      </c>
      <c r="B7357" s="0" t="s">
        <v>20612</v>
      </c>
      <c r="C7357" s="2" t="s">
        <v>20613</v>
      </c>
      <c r="D7357" s="0" t="s">
        <v>20614</v>
      </c>
      <c r="E7357" s="0" t="s">
        <v>507</v>
      </c>
      <c r="F7357" s="0" t="s">
        <v>507</v>
      </c>
      <c r="G7357" s="3" t="n">
        <f aca="false">(F7357=E7357)</f>
        <v>1</v>
      </c>
      <c r="H7357" s="4" t="s">
        <v>696</v>
      </c>
    </row>
    <row r="7358" customFormat="false" ht="15" hidden="true" customHeight="false" outlineLevel="0" collapsed="false">
      <c r="A7358" s="1" t="n">
        <v>7356</v>
      </c>
      <c r="B7358" s="0" t="s">
        <v>20615</v>
      </c>
      <c r="C7358" s="2" t="s">
        <v>20616</v>
      </c>
      <c r="D7358" s="0" t="s">
        <v>20617</v>
      </c>
      <c r="E7358" s="0" t="s">
        <v>771</v>
      </c>
      <c r="F7358" s="0" t="s">
        <v>771</v>
      </c>
      <c r="G7358" s="3" t="n">
        <f aca="false">(F7358=E7358)</f>
        <v>1</v>
      </c>
    </row>
    <row r="7359" customFormat="false" ht="15" hidden="true" customHeight="false" outlineLevel="0" collapsed="false">
      <c r="A7359" s="1" t="n">
        <v>7357</v>
      </c>
      <c r="B7359" s="0" t="s">
        <v>20618</v>
      </c>
      <c r="C7359" s="2" t="s">
        <v>20619</v>
      </c>
      <c r="D7359" s="0" t="s">
        <v>20620</v>
      </c>
      <c r="E7359" s="0" t="s">
        <v>154</v>
      </c>
      <c r="F7359" s="0" t="s">
        <v>154</v>
      </c>
      <c r="G7359" s="3" t="n">
        <f aca="false">(F7359=E7359)</f>
        <v>1</v>
      </c>
    </row>
    <row r="7360" customFormat="false" ht="15" hidden="true" customHeight="false" outlineLevel="0" collapsed="false">
      <c r="A7360" s="1" t="n">
        <v>7358</v>
      </c>
      <c r="B7360" s="0" t="s">
        <v>20621</v>
      </c>
      <c r="C7360" s="2" t="s">
        <v>20622</v>
      </c>
      <c r="D7360" s="0" t="s">
        <v>20623</v>
      </c>
      <c r="E7360" s="0" t="s">
        <v>20</v>
      </c>
      <c r="F7360" s="0" t="s">
        <v>20</v>
      </c>
      <c r="G7360" s="3" t="n">
        <f aca="false">(F7360=E7360)</f>
        <v>1</v>
      </c>
    </row>
    <row r="7361" customFormat="false" ht="15" hidden="true" customHeight="false" outlineLevel="0" collapsed="false">
      <c r="A7361" s="1" t="n">
        <v>7359</v>
      </c>
      <c r="B7361" s="0" t="s">
        <v>20624</v>
      </c>
      <c r="C7361" s="2" t="s">
        <v>20625</v>
      </c>
      <c r="D7361" s="0" t="s">
        <v>20626</v>
      </c>
      <c r="E7361" s="0" t="s">
        <v>154</v>
      </c>
      <c r="F7361" s="0" t="s">
        <v>154</v>
      </c>
      <c r="G7361" s="3" t="n">
        <f aca="false">(F7361=E7361)</f>
        <v>1</v>
      </c>
    </row>
    <row r="7362" customFormat="false" ht="15" hidden="true" customHeight="false" outlineLevel="0" collapsed="false">
      <c r="A7362" s="1" t="n">
        <v>7360</v>
      </c>
      <c r="B7362" s="0" t="s">
        <v>20627</v>
      </c>
      <c r="C7362" s="2" t="s">
        <v>20628</v>
      </c>
      <c r="D7362" s="0" t="s">
        <v>17367</v>
      </c>
      <c r="E7362" s="0" t="s">
        <v>389</v>
      </c>
      <c r="F7362" s="0" t="s">
        <v>389</v>
      </c>
      <c r="G7362" s="3" t="n">
        <f aca="false">(F7362=E7362)</f>
        <v>1</v>
      </c>
      <c r="H7362" s="4" t="s">
        <v>389</v>
      </c>
    </row>
    <row r="7363" customFormat="false" ht="15" hidden="true" customHeight="false" outlineLevel="0" collapsed="false">
      <c r="A7363" s="1" t="n">
        <v>7361</v>
      </c>
      <c r="B7363" s="0" t="s">
        <v>20629</v>
      </c>
      <c r="C7363" s="2" t="s">
        <v>20630</v>
      </c>
      <c r="D7363" s="0" t="s">
        <v>20631</v>
      </c>
      <c r="E7363" s="0" t="s">
        <v>154</v>
      </c>
      <c r="F7363" s="0" t="s">
        <v>154</v>
      </c>
      <c r="G7363" s="3" t="n">
        <f aca="false">(F7363=E7363)</f>
        <v>1</v>
      </c>
    </row>
    <row r="7364" customFormat="false" ht="15" hidden="true" customHeight="false" outlineLevel="0" collapsed="false">
      <c r="A7364" s="1" t="n">
        <v>7362</v>
      </c>
      <c r="B7364" s="0" t="s">
        <v>20632</v>
      </c>
      <c r="C7364" s="2" t="s">
        <v>20633</v>
      </c>
      <c r="D7364" s="0" t="s">
        <v>20634</v>
      </c>
      <c r="E7364" s="0" t="s">
        <v>20</v>
      </c>
      <c r="F7364" s="0" t="s">
        <v>20</v>
      </c>
      <c r="G7364" s="3" t="n">
        <f aca="false">(F7364=E7364)</f>
        <v>1</v>
      </c>
    </row>
    <row r="7365" customFormat="false" ht="15" hidden="true" customHeight="false" outlineLevel="0" collapsed="false">
      <c r="A7365" s="1" t="n">
        <v>7363</v>
      </c>
      <c r="B7365" s="0" t="s">
        <v>20635</v>
      </c>
      <c r="C7365" s="2" t="s">
        <v>20636</v>
      </c>
      <c r="D7365" s="0" t="s">
        <v>20637</v>
      </c>
      <c r="E7365" s="0" t="s">
        <v>154</v>
      </c>
      <c r="F7365" s="0" t="s">
        <v>154</v>
      </c>
      <c r="G7365" s="3" t="n">
        <f aca="false">(F7365=E7365)</f>
        <v>1</v>
      </c>
    </row>
    <row r="7366" customFormat="false" ht="15" hidden="true" customHeight="false" outlineLevel="0" collapsed="false">
      <c r="A7366" s="1" t="n">
        <v>7364</v>
      </c>
      <c r="B7366" s="0" t="s">
        <v>20638</v>
      </c>
      <c r="C7366" s="2" t="s">
        <v>20639</v>
      </c>
      <c r="D7366" s="0" t="s">
        <v>20640</v>
      </c>
      <c r="E7366" s="0" t="s">
        <v>507</v>
      </c>
      <c r="F7366" s="0" t="s">
        <v>507</v>
      </c>
      <c r="G7366" s="3" t="n">
        <f aca="false">(F7366=E7366)</f>
        <v>1</v>
      </c>
    </row>
    <row r="7367" customFormat="false" ht="15" hidden="true" customHeight="false" outlineLevel="0" collapsed="false">
      <c r="A7367" s="1" t="n">
        <v>7365</v>
      </c>
      <c r="B7367" s="0" t="s">
        <v>20641</v>
      </c>
      <c r="C7367" s="2" t="s">
        <v>20642</v>
      </c>
      <c r="D7367" s="0" t="s">
        <v>20643</v>
      </c>
      <c r="E7367" s="0" t="s">
        <v>20</v>
      </c>
      <c r="F7367" s="0" t="s">
        <v>81</v>
      </c>
      <c r="G7367" s="3" t="n">
        <f aca="false">(F7367=E7367)</f>
        <v>0</v>
      </c>
    </row>
    <row r="7368" customFormat="false" ht="15" hidden="true" customHeight="false" outlineLevel="0" collapsed="false">
      <c r="A7368" s="1" t="n">
        <v>7366</v>
      </c>
      <c r="B7368" s="0" t="s">
        <v>20644</v>
      </c>
      <c r="C7368" s="2" t="s">
        <v>20645</v>
      </c>
      <c r="D7368" s="0" t="s">
        <v>20646</v>
      </c>
      <c r="E7368" s="0" t="s">
        <v>507</v>
      </c>
      <c r="F7368" s="0" t="s">
        <v>507</v>
      </c>
      <c r="G7368" s="3" t="n">
        <f aca="false">(F7368=E7368)</f>
        <v>1</v>
      </c>
    </row>
    <row r="7369" customFormat="false" ht="15" hidden="true" customHeight="false" outlineLevel="0" collapsed="false">
      <c r="A7369" s="1" t="n">
        <v>7367</v>
      </c>
      <c r="B7369" s="0" t="s">
        <v>20647</v>
      </c>
      <c r="C7369" s="2" t="s">
        <v>20648</v>
      </c>
      <c r="D7369" s="0" t="s">
        <v>20649</v>
      </c>
      <c r="E7369" s="0" t="s">
        <v>20</v>
      </c>
      <c r="F7369" s="0" t="s">
        <v>20</v>
      </c>
      <c r="G7369" s="3" t="n">
        <f aca="false">(F7369=E7369)</f>
        <v>1</v>
      </c>
    </row>
    <row r="7370" customFormat="false" ht="15" hidden="true" customHeight="false" outlineLevel="0" collapsed="false">
      <c r="A7370" s="1" t="n">
        <v>7368</v>
      </c>
      <c r="B7370" s="0" t="s">
        <v>20650</v>
      </c>
      <c r="C7370" s="2" t="s">
        <v>20651</v>
      </c>
      <c r="D7370" s="0" t="s">
        <v>19867</v>
      </c>
      <c r="E7370" s="0" t="s">
        <v>389</v>
      </c>
      <c r="F7370" s="0" t="s">
        <v>389</v>
      </c>
      <c r="G7370" s="3" t="n">
        <f aca="false">(F7370=E7370)</f>
        <v>1</v>
      </c>
      <c r="H7370" s="4" t="s">
        <v>389</v>
      </c>
    </row>
    <row r="7371" customFormat="false" ht="15" hidden="true" customHeight="false" outlineLevel="0" collapsed="false">
      <c r="A7371" s="1" t="n">
        <v>7369</v>
      </c>
      <c r="B7371" s="0" t="s">
        <v>20652</v>
      </c>
      <c r="C7371" s="2" t="s">
        <v>20653</v>
      </c>
      <c r="D7371" s="0" t="s">
        <v>20654</v>
      </c>
      <c r="E7371" s="0" t="s">
        <v>154</v>
      </c>
      <c r="F7371" s="0" t="s">
        <v>154</v>
      </c>
      <c r="G7371" s="3" t="n">
        <f aca="false">(F7371=E7371)</f>
        <v>1</v>
      </c>
    </row>
    <row r="7372" customFormat="false" ht="15" hidden="true" customHeight="false" outlineLevel="0" collapsed="false">
      <c r="A7372" s="1" t="n">
        <v>7370</v>
      </c>
      <c r="B7372" s="0" t="s">
        <v>20655</v>
      </c>
      <c r="C7372" s="2" t="s">
        <v>20656</v>
      </c>
      <c r="D7372" s="0" t="s">
        <v>20657</v>
      </c>
      <c r="E7372" s="0" t="s">
        <v>507</v>
      </c>
      <c r="F7372" s="0" t="s">
        <v>507</v>
      </c>
      <c r="G7372" s="3" t="n">
        <f aca="false">(F7372=E7372)</f>
        <v>1</v>
      </c>
    </row>
    <row r="7373" customFormat="false" ht="15" hidden="true" customHeight="false" outlineLevel="0" collapsed="false">
      <c r="A7373" s="1" t="n">
        <v>7371</v>
      </c>
      <c r="B7373" s="0" t="s">
        <v>20658</v>
      </c>
      <c r="C7373" s="2" t="s">
        <v>20659</v>
      </c>
      <c r="D7373" s="0" t="s">
        <v>20660</v>
      </c>
      <c r="E7373" s="0" t="s">
        <v>20</v>
      </c>
      <c r="F7373" s="0" t="s">
        <v>20</v>
      </c>
      <c r="G7373" s="3" t="n">
        <f aca="false">(F7373=E7373)</f>
        <v>1</v>
      </c>
    </row>
    <row r="7374" customFormat="false" ht="15" hidden="true" customHeight="false" outlineLevel="0" collapsed="false">
      <c r="A7374" s="1" t="n">
        <v>7372</v>
      </c>
      <c r="B7374" s="0" t="s">
        <v>20661</v>
      </c>
      <c r="C7374" s="2" t="s">
        <v>20662</v>
      </c>
      <c r="D7374" s="0" t="s">
        <v>7410</v>
      </c>
      <c r="E7374" s="0" t="s">
        <v>20</v>
      </c>
      <c r="F7374" s="0" t="s">
        <v>20</v>
      </c>
      <c r="G7374" s="3" t="n">
        <f aca="false">(F7374=E7374)</f>
        <v>1</v>
      </c>
    </row>
    <row r="7375" customFormat="false" ht="15" hidden="true" customHeight="false" outlineLevel="0" collapsed="false">
      <c r="A7375" s="1" t="n">
        <v>7373</v>
      </c>
      <c r="B7375" s="0" t="s">
        <v>20663</v>
      </c>
      <c r="C7375" s="2" t="s">
        <v>20664</v>
      </c>
      <c r="D7375" s="0" t="s">
        <v>20665</v>
      </c>
      <c r="E7375" s="0" t="s">
        <v>1020</v>
      </c>
      <c r="F7375" s="0" t="s">
        <v>1020</v>
      </c>
      <c r="G7375" s="3" t="n">
        <f aca="false">(F7375=E7375)</f>
        <v>1</v>
      </c>
    </row>
    <row r="7376" customFormat="false" ht="15" hidden="true" customHeight="false" outlineLevel="0" collapsed="false">
      <c r="A7376" s="1" t="n">
        <v>7374</v>
      </c>
      <c r="B7376" s="0" t="s">
        <v>20666</v>
      </c>
      <c r="C7376" s="2" t="s">
        <v>20667</v>
      </c>
      <c r="D7376" s="0" t="s">
        <v>1424</v>
      </c>
      <c r="E7376" s="0" t="s">
        <v>20</v>
      </c>
      <c r="F7376" s="0" t="s">
        <v>20</v>
      </c>
      <c r="G7376" s="3" t="n">
        <f aca="false">(F7376=E7376)</f>
        <v>1</v>
      </c>
    </row>
    <row r="7377" customFormat="false" ht="15" hidden="true" customHeight="false" outlineLevel="0" collapsed="false">
      <c r="A7377" s="1" t="n">
        <v>7375</v>
      </c>
      <c r="B7377" s="0" t="s">
        <v>20668</v>
      </c>
      <c r="C7377" s="2" t="s">
        <v>20669</v>
      </c>
      <c r="D7377" s="0" t="s">
        <v>1068</v>
      </c>
      <c r="E7377" s="0" t="s">
        <v>20</v>
      </c>
      <c r="F7377" s="0" t="s">
        <v>20</v>
      </c>
      <c r="G7377" s="3" t="n">
        <f aca="false">(F7377=E7377)</f>
        <v>1</v>
      </c>
    </row>
    <row r="7378" customFormat="false" ht="15" hidden="true" customHeight="false" outlineLevel="0" collapsed="false">
      <c r="A7378" s="1" t="n">
        <v>7376</v>
      </c>
      <c r="B7378" s="0" t="s">
        <v>20670</v>
      </c>
      <c r="C7378" s="2" t="s">
        <v>20671</v>
      </c>
      <c r="D7378" s="0" t="s">
        <v>20456</v>
      </c>
      <c r="E7378" s="0" t="s">
        <v>20</v>
      </c>
      <c r="F7378" s="0" t="s">
        <v>20</v>
      </c>
      <c r="G7378" s="3" t="n">
        <f aca="false">(F7378=E7378)</f>
        <v>1</v>
      </c>
    </row>
    <row r="7379" customFormat="false" ht="15" hidden="true" customHeight="false" outlineLevel="0" collapsed="false">
      <c r="A7379" s="1" t="n">
        <v>7377</v>
      </c>
      <c r="B7379" s="0" t="s">
        <v>20672</v>
      </c>
      <c r="C7379" s="2" t="s">
        <v>20673</v>
      </c>
      <c r="D7379" s="0" t="s">
        <v>20674</v>
      </c>
      <c r="E7379" s="0" t="s">
        <v>20</v>
      </c>
      <c r="F7379" s="0" t="s">
        <v>20</v>
      </c>
      <c r="G7379" s="3" t="n">
        <f aca="false">(F7379=E7379)</f>
        <v>1</v>
      </c>
    </row>
    <row r="7380" customFormat="false" ht="15" hidden="true" customHeight="false" outlineLevel="0" collapsed="false">
      <c r="A7380" s="1" t="n">
        <v>7378</v>
      </c>
      <c r="B7380" s="0" t="s">
        <v>20675</v>
      </c>
      <c r="C7380" s="2" t="s">
        <v>20676</v>
      </c>
      <c r="D7380" s="0" t="s">
        <v>20677</v>
      </c>
      <c r="E7380" s="0" t="s">
        <v>507</v>
      </c>
      <c r="F7380" s="0" t="s">
        <v>507</v>
      </c>
      <c r="G7380" s="3" t="n">
        <f aca="false">(F7380=E7380)</f>
        <v>1</v>
      </c>
    </row>
    <row r="7381" customFormat="false" ht="15" hidden="true" customHeight="false" outlineLevel="0" collapsed="false">
      <c r="A7381" s="1" t="n">
        <v>7379</v>
      </c>
      <c r="B7381" s="0" t="s">
        <v>20678</v>
      </c>
      <c r="C7381" s="2" t="s">
        <v>20679</v>
      </c>
      <c r="D7381" s="0" t="s">
        <v>20680</v>
      </c>
      <c r="E7381" s="0" t="s">
        <v>20</v>
      </c>
      <c r="F7381" s="0" t="s">
        <v>20</v>
      </c>
      <c r="G7381" s="3" t="n">
        <f aca="false">(F7381=E7381)</f>
        <v>1</v>
      </c>
    </row>
    <row r="7382" customFormat="false" ht="15" hidden="true" customHeight="false" outlineLevel="0" collapsed="false">
      <c r="A7382" s="1" t="n">
        <v>7380</v>
      </c>
      <c r="B7382" s="0" t="s">
        <v>20681</v>
      </c>
      <c r="C7382" s="2" t="s">
        <v>20682</v>
      </c>
      <c r="D7382" s="0" t="s">
        <v>13738</v>
      </c>
      <c r="E7382" s="0" t="s">
        <v>771</v>
      </c>
      <c r="F7382" s="0" t="s">
        <v>771</v>
      </c>
      <c r="G7382" s="3" t="n">
        <f aca="false">(F7382=E7382)</f>
        <v>1</v>
      </c>
    </row>
    <row r="7383" customFormat="false" ht="15" hidden="false" customHeight="false" outlineLevel="0" collapsed="false">
      <c r="A7383" s="1" t="n">
        <v>7381</v>
      </c>
      <c r="B7383" s="0" t="s">
        <v>20683</v>
      </c>
      <c r="C7383" s="2" t="s">
        <v>20684</v>
      </c>
      <c r="D7383" s="0" t="s">
        <v>20685</v>
      </c>
      <c r="E7383" s="0" t="s">
        <v>936</v>
      </c>
      <c r="F7383" s="0" t="s">
        <v>20</v>
      </c>
      <c r="G7383" s="3" t="n">
        <f aca="false">(F7383=E7383)</f>
        <v>0</v>
      </c>
      <c r="H7383" s="4" t="s">
        <v>936</v>
      </c>
    </row>
    <row r="7384" customFormat="false" ht="15" hidden="true" customHeight="false" outlineLevel="0" collapsed="false">
      <c r="A7384" s="1" t="n">
        <v>7382</v>
      </c>
      <c r="B7384" s="0" t="s">
        <v>20686</v>
      </c>
      <c r="C7384" s="2" t="s">
        <v>20687</v>
      </c>
      <c r="D7384" s="0" t="s">
        <v>10069</v>
      </c>
      <c r="E7384" s="0" t="s">
        <v>20</v>
      </c>
      <c r="F7384" s="0" t="s">
        <v>20</v>
      </c>
      <c r="G7384" s="3" t="n">
        <f aca="false">(F7384=E7384)</f>
        <v>1</v>
      </c>
    </row>
    <row r="7385" customFormat="false" ht="15" hidden="true" customHeight="false" outlineLevel="0" collapsed="false">
      <c r="A7385" s="1" t="n">
        <v>7383</v>
      </c>
      <c r="B7385" s="0" t="s">
        <v>20688</v>
      </c>
      <c r="C7385" s="2" t="s">
        <v>20689</v>
      </c>
      <c r="D7385" s="0" t="s">
        <v>16074</v>
      </c>
      <c r="E7385" s="0" t="s">
        <v>20</v>
      </c>
      <c r="F7385" s="0" t="s">
        <v>20</v>
      </c>
      <c r="G7385" s="3" t="n">
        <f aca="false">(F7385=E7385)</f>
        <v>1</v>
      </c>
    </row>
    <row r="7386" customFormat="false" ht="15" hidden="true" customHeight="false" outlineLevel="0" collapsed="false">
      <c r="A7386" s="1" t="n">
        <v>7384</v>
      </c>
      <c r="B7386" s="0" t="s">
        <v>20690</v>
      </c>
      <c r="C7386" s="2" t="s">
        <v>20691</v>
      </c>
      <c r="D7386" s="0" t="s">
        <v>20692</v>
      </c>
      <c r="E7386" s="0" t="s">
        <v>154</v>
      </c>
      <c r="F7386" s="0" t="s">
        <v>154</v>
      </c>
      <c r="G7386" s="3" t="n">
        <f aca="false">(F7386=E7386)</f>
        <v>1</v>
      </c>
    </row>
    <row r="7387" customFormat="false" ht="15" hidden="true" customHeight="false" outlineLevel="0" collapsed="false">
      <c r="A7387" s="1" t="n">
        <v>7385</v>
      </c>
      <c r="B7387" s="0" t="s">
        <v>20693</v>
      </c>
      <c r="C7387" s="2" t="s">
        <v>20694</v>
      </c>
      <c r="D7387" s="0" t="s">
        <v>20695</v>
      </c>
      <c r="E7387" s="0" t="s">
        <v>20</v>
      </c>
      <c r="F7387" s="0" t="s">
        <v>20</v>
      </c>
      <c r="G7387" s="3" t="n">
        <f aca="false">(F7387=E7387)</f>
        <v>1</v>
      </c>
    </row>
    <row r="7388" customFormat="false" ht="15" hidden="true" customHeight="false" outlineLevel="0" collapsed="false">
      <c r="A7388" s="1" t="n">
        <v>7386</v>
      </c>
      <c r="B7388" s="0" t="s">
        <v>20696</v>
      </c>
      <c r="C7388" s="2" t="s">
        <v>20697</v>
      </c>
      <c r="D7388" s="0" t="s">
        <v>20698</v>
      </c>
      <c r="E7388" s="0" t="s">
        <v>154</v>
      </c>
      <c r="F7388" s="0" t="s">
        <v>154</v>
      </c>
      <c r="G7388" s="3" t="n">
        <f aca="false">(F7388=E7388)</f>
        <v>1</v>
      </c>
    </row>
    <row r="7389" customFormat="false" ht="15" hidden="true" customHeight="false" outlineLevel="0" collapsed="false">
      <c r="A7389" s="1" t="n">
        <v>7387</v>
      </c>
      <c r="B7389" s="0" t="s">
        <v>20699</v>
      </c>
      <c r="C7389" s="2" t="s">
        <v>20700</v>
      </c>
      <c r="D7389" s="0" t="s">
        <v>1479</v>
      </c>
      <c r="E7389" s="0" t="s">
        <v>20</v>
      </c>
      <c r="F7389" s="0" t="s">
        <v>20</v>
      </c>
      <c r="G7389" s="3" t="n">
        <f aca="false">(F7389=E7389)</f>
        <v>1</v>
      </c>
    </row>
    <row r="7390" customFormat="false" ht="15" hidden="true" customHeight="false" outlineLevel="0" collapsed="false">
      <c r="A7390" s="1" t="n">
        <v>7388</v>
      </c>
      <c r="B7390" s="0" t="s">
        <v>20701</v>
      </c>
      <c r="C7390" s="2" t="s">
        <v>20702</v>
      </c>
      <c r="D7390" s="0" t="s">
        <v>20703</v>
      </c>
      <c r="E7390" s="0" t="s">
        <v>154</v>
      </c>
      <c r="F7390" s="0" t="s">
        <v>154</v>
      </c>
      <c r="G7390" s="3" t="n">
        <f aca="false">(F7390=E7390)</f>
        <v>1</v>
      </c>
    </row>
    <row r="7391" customFormat="false" ht="15" hidden="true" customHeight="false" outlineLevel="0" collapsed="false">
      <c r="A7391" s="1" t="n">
        <v>7389</v>
      </c>
      <c r="B7391" s="0" t="s">
        <v>20704</v>
      </c>
      <c r="C7391" s="2" t="s">
        <v>20705</v>
      </c>
      <c r="D7391" s="0" t="s">
        <v>20706</v>
      </c>
      <c r="E7391" s="0" t="s">
        <v>771</v>
      </c>
      <c r="F7391" s="0" t="s">
        <v>771</v>
      </c>
      <c r="G7391" s="3" t="n">
        <f aca="false">(F7391=E7391)</f>
        <v>1</v>
      </c>
    </row>
    <row r="7392" customFormat="false" ht="15" hidden="true" customHeight="false" outlineLevel="0" collapsed="false">
      <c r="A7392" s="1" t="n">
        <v>7390</v>
      </c>
      <c r="B7392" s="0" t="s">
        <v>20707</v>
      </c>
      <c r="C7392" s="2" t="s">
        <v>20708</v>
      </c>
      <c r="D7392" s="0" t="s">
        <v>20709</v>
      </c>
      <c r="E7392" s="0" t="s">
        <v>154</v>
      </c>
      <c r="F7392" s="0" t="s">
        <v>154</v>
      </c>
      <c r="G7392" s="3" t="n">
        <f aca="false">(F7392=E7392)</f>
        <v>1</v>
      </c>
    </row>
    <row r="7393" customFormat="false" ht="15" hidden="true" customHeight="false" outlineLevel="0" collapsed="false">
      <c r="A7393" s="1" t="n">
        <v>7391</v>
      </c>
      <c r="B7393" s="0" t="s">
        <v>20710</v>
      </c>
      <c r="C7393" s="2" t="s">
        <v>20711</v>
      </c>
      <c r="D7393" s="0" t="s">
        <v>20712</v>
      </c>
      <c r="E7393" s="0" t="s">
        <v>20</v>
      </c>
      <c r="F7393" s="0" t="s">
        <v>20</v>
      </c>
      <c r="G7393" s="3" t="n">
        <f aca="false">(F7393=E7393)</f>
        <v>1</v>
      </c>
    </row>
    <row r="7394" customFormat="false" ht="15" hidden="true" customHeight="false" outlineLevel="0" collapsed="false">
      <c r="A7394" s="1" t="n">
        <v>7392</v>
      </c>
      <c r="B7394" s="0" t="s">
        <v>20713</v>
      </c>
      <c r="C7394" s="2" t="s">
        <v>20714</v>
      </c>
      <c r="D7394" s="0" t="s">
        <v>15632</v>
      </c>
      <c r="E7394" s="0" t="s">
        <v>507</v>
      </c>
      <c r="F7394" s="0" t="s">
        <v>507</v>
      </c>
      <c r="G7394" s="3" t="n">
        <f aca="false">(F7394=E7394)</f>
        <v>1</v>
      </c>
    </row>
    <row r="7395" customFormat="false" ht="15" hidden="true" customHeight="false" outlineLevel="0" collapsed="false">
      <c r="A7395" s="1" t="n">
        <v>7393</v>
      </c>
      <c r="B7395" s="0" t="s">
        <v>20715</v>
      </c>
      <c r="C7395" s="2" t="s">
        <v>20716</v>
      </c>
      <c r="D7395" s="0" t="s">
        <v>141</v>
      </c>
      <c r="E7395" s="0" t="s">
        <v>20</v>
      </c>
      <c r="F7395" s="0" t="s">
        <v>20</v>
      </c>
      <c r="G7395" s="3" t="n">
        <f aca="false">(F7395=E7395)</f>
        <v>1</v>
      </c>
    </row>
    <row r="7396" customFormat="false" ht="15" hidden="true" customHeight="false" outlineLevel="0" collapsed="false">
      <c r="A7396" s="1" t="n">
        <v>7394</v>
      </c>
      <c r="B7396" s="0" t="s">
        <v>20717</v>
      </c>
      <c r="C7396" s="2" t="s">
        <v>20718</v>
      </c>
      <c r="D7396" s="0" t="s">
        <v>20719</v>
      </c>
      <c r="E7396" s="0" t="s">
        <v>20</v>
      </c>
      <c r="F7396" s="0" t="s">
        <v>20</v>
      </c>
      <c r="G7396" s="3" t="n">
        <f aca="false">(F7396=E7396)</f>
        <v>1</v>
      </c>
    </row>
    <row r="7397" customFormat="false" ht="15" hidden="true" customHeight="false" outlineLevel="0" collapsed="false">
      <c r="A7397" s="1" t="n">
        <v>7395</v>
      </c>
      <c r="B7397" s="0" t="s">
        <v>20720</v>
      </c>
      <c r="C7397" s="2" t="s">
        <v>20721</v>
      </c>
      <c r="D7397" s="0" t="s">
        <v>20722</v>
      </c>
      <c r="E7397" s="0" t="s">
        <v>20</v>
      </c>
      <c r="F7397" s="0" t="s">
        <v>20</v>
      </c>
      <c r="G7397" s="3" t="n">
        <f aca="false">(F7397=E7397)</f>
        <v>1</v>
      </c>
    </row>
    <row r="7398" customFormat="false" ht="15" hidden="true" customHeight="false" outlineLevel="0" collapsed="false">
      <c r="A7398" s="1" t="n">
        <v>7396</v>
      </c>
      <c r="B7398" s="0" t="s">
        <v>20723</v>
      </c>
      <c r="C7398" s="2" t="s">
        <v>20724</v>
      </c>
      <c r="D7398" s="0" t="s">
        <v>4448</v>
      </c>
      <c r="E7398" s="0" t="s">
        <v>507</v>
      </c>
      <c r="F7398" s="0" t="s">
        <v>507</v>
      </c>
      <c r="G7398" s="3" t="n">
        <f aca="false">(F7398=E7398)</f>
        <v>1</v>
      </c>
    </row>
    <row r="7399" customFormat="false" ht="15" hidden="true" customHeight="false" outlineLevel="0" collapsed="false">
      <c r="A7399" s="1" t="n">
        <v>7397</v>
      </c>
      <c r="B7399" s="0" t="s">
        <v>20725</v>
      </c>
      <c r="C7399" s="2" t="s">
        <v>20726</v>
      </c>
      <c r="D7399" s="0" t="s">
        <v>20727</v>
      </c>
      <c r="E7399" s="0" t="s">
        <v>1138</v>
      </c>
      <c r="F7399" s="0" t="s">
        <v>1138</v>
      </c>
      <c r="G7399" s="3" t="n">
        <f aca="false">(F7399=E7399)</f>
        <v>1</v>
      </c>
    </row>
    <row r="7400" customFormat="false" ht="15" hidden="true" customHeight="false" outlineLevel="0" collapsed="false">
      <c r="A7400" s="1" t="n">
        <v>7398</v>
      </c>
      <c r="B7400" s="0" t="s">
        <v>20728</v>
      </c>
      <c r="C7400" s="2" t="s">
        <v>20729</v>
      </c>
      <c r="D7400" s="0" t="s">
        <v>2529</v>
      </c>
      <c r="E7400" s="0" t="s">
        <v>20</v>
      </c>
      <c r="F7400" s="0" t="s">
        <v>20</v>
      </c>
      <c r="G7400" s="3" t="n">
        <f aca="false">(F7400=E7400)</f>
        <v>1</v>
      </c>
    </row>
    <row r="7401" customFormat="false" ht="15" hidden="true" customHeight="false" outlineLevel="0" collapsed="false">
      <c r="A7401" s="1" t="n">
        <v>7399</v>
      </c>
      <c r="B7401" s="0" t="s">
        <v>20730</v>
      </c>
      <c r="C7401" s="2" t="s">
        <v>20731</v>
      </c>
      <c r="D7401" s="0" t="s">
        <v>20732</v>
      </c>
      <c r="E7401" s="0" t="s">
        <v>154</v>
      </c>
      <c r="F7401" s="0" t="s">
        <v>154</v>
      </c>
      <c r="G7401" s="3" t="n">
        <f aca="false">(F7401=E7401)</f>
        <v>1</v>
      </c>
    </row>
    <row r="7402" customFormat="false" ht="15" hidden="true" customHeight="false" outlineLevel="0" collapsed="false">
      <c r="A7402" s="1" t="n">
        <v>7400</v>
      </c>
      <c r="B7402" s="0" t="s">
        <v>20733</v>
      </c>
      <c r="C7402" s="2" t="s">
        <v>20734</v>
      </c>
      <c r="D7402" s="0" t="s">
        <v>19941</v>
      </c>
      <c r="E7402" s="0" t="s">
        <v>507</v>
      </c>
      <c r="F7402" s="0" t="s">
        <v>507</v>
      </c>
      <c r="G7402" s="3" t="n">
        <f aca="false">(F7402=E7402)</f>
        <v>1</v>
      </c>
    </row>
    <row r="7403" customFormat="false" ht="15" hidden="true" customHeight="false" outlineLevel="0" collapsed="false">
      <c r="A7403" s="1" t="n">
        <v>7401</v>
      </c>
      <c r="B7403" s="0" t="s">
        <v>20735</v>
      </c>
      <c r="C7403" s="2" t="s">
        <v>20736</v>
      </c>
      <c r="D7403" s="0" t="s">
        <v>20737</v>
      </c>
      <c r="E7403" s="0" t="s">
        <v>507</v>
      </c>
      <c r="F7403" s="0" t="s">
        <v>507</v>
      </c>
      <c r="G7403" s="3" t="n">
        <f aca="false">(F7403=E7403)</f>
        <v>1</v>
      </c>
      <c r="H7403" s="4" t="s">
        <v>696</v>
      </c>
    </row>
    <row r="7404" customFormat="false" ht="15" hidden="true" customHeight="false" outlineLevel="0" collapsed="false">
      <c r="A7404" s="1" t="n">
        <v>7402</v>
      </c>
      <c r="B7404" s="0" t="s">
        <v>20738</v>
      </c>
      <c r="C7404" s="2" t="s">
        <v>20739</v>
      </c>
      <c r="D7404" s="0" t="s">
        <v>20740</v>
      </c>
      <c r="E7404" s="0" t="s">
        <v>154</v>
      </c>
      <c r="F7404" s="0" t="s">
        <v>154</v>
      </c>
      <c r="G7404" s="3" t="n">
        <f aca="false">(F7404=E7404)</f>
        <v>1</v>
      </c>
    </row>
    <row r="7405" customFormat="false" ht="15" hidden="true" customHeight="false" outlineLevel="0" collapsed="false">
      <c r="A7405" s="1" t="n">
        <v>7403</v>
      </c>
      <c r="B7405" s="0" t="s">
        <v>20741</v>
      </c>
      <c r="C7405" s="2" t="s">
        <v>20742</v>
      </c>
      <c r="D7405" s="0" t="s">
        <v>20743</v>
      </c>
      <c r="E7405" s="0" t="s">
        <v>154</v>
      </c>
      <c r="F7405" s="0" t="s">
        <v>154</v>
      </c>
      <c r="G7405" s="3" t="n">
        <f aca="false">(F7405=E7405)</f>
        <v>1</v>
      </c>
    </row>
    <row r="7406" customFormat="false" ht="15" hidden="true" customHeight="false" outlineLevel="0" collapsed="false">
      <c r="A7406" s="1" t="n">
        <v>7404</v>
      </c>
      <c r="B7406" s="0" t="s">
        <v>20744</v>
      </c>
      <c r="C7406" s="2" t="s">
        <v>20745</v>
      </c>
      <c r="D7406" s="0" t="s">
        <v>20746</v>
      </c>
      <c r="E7406" s="0" t="s">
        <v>507</v>
      </c>
      <c r="F7406" s="0" t="s">
        <v>507</v>
      </c>
      <c r="G7406" s="3" t="n">
        <f aca="false">(F7406=E7406)</f>
        <v>1</v>
      </c>
    </row>
    <row r="7407" customFormat="false" ht="15" hidden="true" customHeight="false" outlineLevel="0" collapsed="false">
      <c r="A7407" s="1" t="n">
        <v>7405</v>
      </c>
      <c r="B7407" s="0" t="s">
        <v>20747</v>
      </c>
      <c r="C7407" s="2" t="s">
        <v>20748</v>
      </c>
      <c r="D7407" s="0" t="s">
        <v>20749</v>
      </c>
      <c r="E7407" s="0" t="s">
        <v>20</v>
      </c>
      <c r="F7407" s="0" t="s">
        <v>20</v>
      </c>
      <c r="G7407" s="3" t="n">
        <f aca="false">(F7407=E7407)</f>
        <v>1</v>
      </c>
    </row>
    <row r="7408" customFormat="false" ht="15" hidden="true" customHeight="false" outlineLevel="0" collapsed="false">
      <c r="A7408" s="1" t="n">
        <v>7406</v>
      </c>
      <c r="B7408" s="0" t="s">
        <v>20750</v>
      </c>
      <c r="C7408" s="2" t="s">
        <v>20751</v>
      </c>
      <c r="D7408" s="0" t="s">
        <v>12424</v>
      </c>
      <c r="E7408" s="0" t="s">
        <v>1915</v>
      </c>
      <c r="F7408" s="0" t="s">
        <v>1915</v>
      </c>
      <c r="G7408" s="3" t="n">
        <f aca="false">(F7408=E7408)</f>
        <v>1</v>
      </c>
    </row>
    <row r="7409" customFormat="false" ht="15" hidden="true" customHeight="false" outlineLevel="0" collapsed="false">
      <c r="A7409" s="1" t="n">
        <v>7407</v>
      </c>
      <c r="B7409" s="0" t="s">
        <v>20752</v>
      </c>
      <c r="C7409" s="2" t="s">
        <v>20753</v>
      </c>
      <c r="D7409" s="0" t="s">
        <v>9904</v>
      </c>
      <c r="E7409" s="0" t="s">
        <v>507</v>
      </c>
      <c r="F7409" s="0" t="s">
        <v>507</v>
      </c>
      <c r="G7409" s="3" t="n">
        <f aca="false">(F7409=E7409)</f>
        <v>1</v>
      </c>
    </row>
    <row r="7410" customFormat="false" ht="15" hidden="true" customHeight="false" outlineLevel="0" collapsed="false">
      <c r="A7410" s="1" t="n">
        <v>7408</v>
      </c>
      <c r="B7410" s="0" t="s">
        <v>20754</v>
      </c>
      <c r="C7410" s="2" t="s">
        <v>20755</v>
      </c>
      <c r="D7410" s="0" t="s">
        <v>20756</v>
      </c>
      <c r="E7410" s="0" t="s">
        <v>20</v>
      </c>
      <c r="F7410" s="0" t="s">
        <v>20</v>
      </c>
      <c r="G7410" s="3" t="n">
        <f aca="false">(F7410=E7410)</f>
        <v>1</v>
      </c>
    </row>
    <row r="7411" customFormat="false" ht="15" hidden="true" customHeight="false" outlineLevel="0" collapsed="false">
      <c r="A7411" s="1" t="n">
        <v>7409</v>
      </c>
      <c r="B7411" s="0" t="s">
        <v>20757</v>
      </c>
      <c r="C7411" s="2" t="s">
        <v>20758</v>
      </c>
      <c r="D7411" s="0" t="s">
        <v>20759</v>
      </c>
      <c r="E7411" s="0" t="s">
        <v>1138</v>
      </c>
      <c r="F7411" s="0" t="s">
        <v>20</v>
      </c>
      <c r="G7411" s="3" t="n">
        <f aca="false">(F7411=E7411)</f>
        <v>0</v>
      </c>
    </row>
    <row r="7412" customFormat="false" ht="15" hidden="true" customHeight="false" outlineLevel="0" collapsed="false">
      <c r="A7412" s="1" t="n">
        <v>7410</v>
      </c>
      <c r="B7412" s="0" t="s">
        <v>20760</v>
      </c>
      <c r="C7412" s="2" t="s">
        <v>20761</v>
      </c>
      <c r="D7412" s="0" t="s">
        <v>20762</v>
      </c>
      <c r="E7412" s="0" t="s">
        <v>154</v>
      </c>
      <c r="F7412" s="0" t="s">
        <v>154</v>
      </c>
      <c r="G7412" s="3" t="n">
        <f aca="false">(F7412=E7412)</f>
        <v>1</v>
      </c>
    </row>
    <row r="7413" customFormat="false" ht="15" hidden="true" customHeight="false" outlineLevel="0" collapsed="false">
      <c r="A7413" s="1" t="n">
        <v>7411</v>
      </c>
      <c r="B7413" s="0" t="s">
        <v>20763</v>
      </c>
      <c r="C7413" s="2" t="s">
        <v>20764</v>
      </c>
      <c r="D7413" s="0" t="s">
        <v>20765</v>
      </c>
      <c r="E7413" s="0" t="s">
        <v>1020</v>
      </c>
      <c r="F7413" s="0" t="s">
        <v>1020</v>
      </c>
      <c r="G7413" s="3" t="n">
        <f aca="false">(F7413=E7413)</f>
        <v>1</v>
      </c>
    </row>
    <row r="7414" customFormat="false" ht="15" hidden="true" customHeight="false" outlineLevel="0" collapsed="false">
      <c r="A7414" s="1" t="n">
        <v>7412</v>
      </c>
      <c r="B7414" s="0" t="s">
        <v>20766</v>
      </c>
      <c r="C7414" s="2" t="s">
        <v>20767</v>
      </c>
      <c r="D7414" s="0" t="s">
        <v>20768</v>
      </c>
      <c r="E7414" s="0" t="s">
        <v>20</v>
      </c>
      <c r="F7414" s="0" t="s">
        <v>20</v>
      </c>
      <c r="G7414" s="3" t="n">
        <f aca="false">(F7414=E7414)</f>
        <v>1</v>
      </c>
    </row>
    <row r="7415" customFormat="false" ht="15" hidden="true" customHeight="false" outlineLevel="0" collapsed="false">
      <c r="A7415" s="1" t="n">
        <v>7413</v>
      </c>
      <c r="B7415" s="0" t="s">
        <v>20769</v>
      </c>
      <c r="C7415" s="2" t="s">
        <v>20770</v>
      </c>
      <c r="D7415" s="0" t="s">
        <v>20771</v>
      </c>
      <c r="E7415" s="0" t="s">
        <v>507</v>
      </c>
      <c r="F7415" s="0" t="s">
        <v>507</v>
      </c>
      <c r="G7415" s="3" t="n">
        <f aca="false">(F7415=E7415)</f>
        <v>1</v>
      </c>
    </row>
    <row r="7416" customFormat="false" ht="15" hidden="true" customHeight="false" outlineLevel="0" collapsed="false">
      <c r="A7416" s="1" t="n">
        <v>7414</v>
      </c>
      <c r="B7416" s="0" t="s">
        <v>20772</v>
      </c>
      <c r="C7416" s="2" t="s">
        <v>20773</v>
      </c>
      <c r="D7416" s="0" t="s">
        <v>20774</v>
      </c>
      <c r="E7416" s="0" t="s">
        <v>154</v>
      </c>
      <c r="F7416" s="0" t="s">
        <v>154</v>
      </c>
      <c r="G7416" s="3" t="n">
        <f aca="false">(F7416=E7416)</f>
        <v>1</v>
      </c>
    </row>
    <row r="7417" customFormat="false" ht="15" hidden="true" customHeight="false" outlineLevel="0" collapsed="false">
      <c r="A7417" s="1" t="n">
        <v>7415</v>
      </c>
      <c r="B7417" s="0" t="s">
        <v>20775</v>
      </c>
      <c r="C7417" s="2" t="s">
        <v>20776</v>
      </c>
      <c r="D7417" s="0" t="s">
        <v>2094</v>
      </c>
      <c r="E7417" s="0" t="s">
        <v>507</v>
      </c>
      <c r="F7417" s="0" t="s">
        <v>507</v>
      </c>
      <c r="G7417" s="3" t="n">
        <f aca="false">(F7417=E7417)</f>
        <v>1</v>
      </c>
    </row>
    <row r="7418" customFormat="false" ht="15" hidden="true" customHeight="false" outlineLevel="0" collapsed="false">
      <c r="A7418" s="1" t="n">
        <v>7416</v>
      </c>
      <c r="B7418" s="0" t="s">
        <v>20777</v>
      </c>
      <c r="C7418" s="2" t="s">
        <v>20778</v>
      </c>
      <c r="D7418" s="0" t="s">
        <v>20779</v>
      </c>
      <c r="E7418" s="0" t="s">
        <v>507</v>
      </c>
      <c r="F7418" s="0" t="s">
        <v>507</v>
      </c>
      <c r="G7418" s="3" t="n">
        <f aca="false">(F7418=E7418)</f>
        <v>1</v>
      </c>
    </row>
    <row r="7419" customFormat="false" ht="15" hidden="true" customHeight="false" outlineLevel="0" collapsed="false">
      <c r="A7419" s="1" t="n">
        <v>7417</v>
      </c>
      <c r="B7419" s="0" t="s">
        <v>20780</v>
      </c>
      <c r="C7419" s="2" t="s">
        <v>20781</v>
      </c>
      <c r="D7419" s="0" t="s">
        <v>6479</v>
      </c>
      <c r="E7419" s="0" t="s">
        <v>771</v>
      </c>
      <c r="F7419" s="0" t="s">
        <v>771</v>
      </c>
      <c r="G7419" s="3" t="n">
        <f aca="false">(F7419=E7419)</f>
        <v>1</v>
      </c>
    </row>
    <row r="7420" customFormat="false" ht="15" hidden="true" customHeight="false" outlineLevel="0" collapsed="false">
      <c r="A7420" s="1" t="n">
        <v>7418</v>
      </c>
      <c r="B7420" s="0" t="s">
        <v>20782</v>
      </c>
      <c r="C7420" s="2" t="s">
        <v>20783</v>
      </c>
      <c r="D7420" s="0" t="s">
        <v>20784</v>
      </c>
      <c r="E7420" s="0" t="s">
        <v>507</v>
      </c>
      <c r="F7420" s="0" t="s">
        <v>507</v>
      </c>
      <c r="G7420" s="3" t="n">
        <f aca="false">(F7420=E7420)</f>
        <v>1</v>
      </c>
    </row>
    <row r="7421" customFormat="false" ht="15" hidden="true" customHeight="false" outlineLevel="0" collapsed="false">
      <c r="A7421" s="1" t="n">
        <v>7419</v>
      </c>
      <c r="B7421" s="0" t="s">
        <v>20785</v>
      </c>
      <c r="C7421" s="2" t="s">
        <v>20786</v>
      </c>
      <c r="D7421" s="0" t="s">
        <v>20787</v>
      </c>
      <c r="E7421" s="0" t="s">
        <v>20</v>
      </c>
      <c r="F7421" s="0" t="s">
        <v>20</v>
      </c>
      <c r="G7421" s="3" t="n">
        <f aca="false">(F7421=E7421)</f>
        <v>1</v>
      </c>
    </row>
    <row r="7422" customFormat="false" ht="15" hidden="true" customHeight="false" outlineLevel="0" collapsed="false">
      <c r="A7422" s="1" t="n">
        <v>7420</v>
      </c>
      <c r="B7422" s="0" t="s">
        <v>20788</v>
      </c>
      <c r="C7422" s="2" t="s">
        <v>20789</v>
      </c>
      <c r="D7422" s="0" t="s">
        <v>20790</v>
      </c>
      <c r="E7422" s="0" t="s">
        <v>507</v>
      </c>
      <c r="F7422" s="0" t="s">
        <v>507</v>
      </c>
      <c r="G7422" s="3" t="n">
        <f aca="false">(F7422=E7422)</f>
        <v>1</v>
      </c>
    </row>
    <row r="7423" customFormat="false" ht="15" hidden="true" customHeight="false" outlineLevel="0" collapsed="false">
      <c r="A7423" s="1" t="n">
        <v>7421</v>
      </c>
      <c r="B7423" s="0" t="s">
        <v>20791</v>
      </c>
      <c r="C7423" s="2" t="s">
        <v>20792</v>
      </c>
      <c r="D7423" s="0" t="s">
        <v>20793</v>
      </c>
      <c r="E7423" s="0" t="s">
        <v>20</v>
      </c>
      <c r="F7423" s="0" t="s">
        <v>20</v>
      </c>
      <c r="G7423" s="3" t="n">
        <f aca="false">(F7423=E7423)</f>
        <v>1</v>
      </c>
    </row>
    <row r="7424" customFormat="false" ht="15" hidden="true" customHeight="false" outlineLevel="0" collapsed="false">
      <c r="A7424" s="1" t="n">
        <v>7422</v>
      </c>
      <c r="B7424" s="0" t="s">
        <v>20794</v>
      </c>
      <c r="C7424" s="2" t="s">
        <v>20795</v>
      </c>
      <c r="D7424" s="0" t="s">
        <v>20796</v>
      </c>
      <c r="E7424" s="0" t="s">
        <v>771</v>
      </c>
      <c r="F7424" s="0" t="s">
        <v>771</v>
      </c>
      <c r="G7424" s="3" t="n">
        <f aca="false">(F7424=E7424)</f>
        <v>1</v>
      </c>
    </row>
    <row r="7425" customFormat="false" ht="15" hidden="true" customHeight="false" outlineLevel="0" collapsed="false">
      <c r="A7425" s="1" t="n">
        <v>7423</v>
      </c>
      <c r="B7425" s="0" t="s">
        <v>20797</v>
      </c>
      <c r="C7425" s="2" t="s">
        <v>20798</v>
      </c>
      <c r="D7425" s="0" t="s">
        <v>482</v>
      </c>
      <c r="E7425" s="0" t="s">
        <v>20</v>
      </c>
      <c r="F7425" s="0" t="s">
        <v>20</v>
      </c>
      <c r="G7425" s="3" t="n">
        <f aca="false">(F7425=E7425)</f>
        <v>1</v>
      </c>
    </row>
    <row r="7426" customFormat="false" ht="15" hidden="true" customHeight="false" outlineLevel="0" collapsed="false">
      <c r="A7426" s="1" t="n">
        <v>7424</v>
      </c>
      <c r="B7426" s="0" t="s">
        <v>20799</v>
      </c>
      <c r="C7426" s="2" t="s">
        <v>20800</v>
      </c>
      <c r="D7426" s="0" t="s">
        <v>8003</v>
      </c>
      <c r="E7426" s="0" t="s">
        <v>20</v>
      </c>
      <c r="F7426" s="0" t="s">
        <v>20</v>
      </c>
      <c r="G7426" s="3" t="n">
        <f aca="false">(F7426=E7426)</f>
        <v>1</v>
      </c>
    </row>
    <row r="7427" customFormat="false" ht="15" hidden="true" customHeight="false" outlineLevel="0" collapsed="false">
      <c r="A7427" s="1" t="n">
        <v>7425</v>
      </c>
      <c r="B7427" s="0" t="s">
        <v>20801</v>
      </c>
      <c r="C7427" s="2" t="s">
        <v>20802</v>
      </c>
      <c r="D7427" s="0" t="s">
        <v>4744</v>
      </c>
      <c r="E7427" s="0" t="s">
        <v>20</v>
      </c>
      <c r="F7427" s="0" t="s">
        <v>20</v>
      </c>
      <c r="G7427" s="3" t="n">
        <f aca="false">(F7427=E7427)</f>
        <v>1</v>
      </c>
    </row>
    <row r="7428" customFormat="false" ht="15" hidden="true" customHeight="false" outlineLevel="0" collapsed="false">
      <c r="A7428" s="1" t="n">
        <v>7426</v>
      </c>
      <c r="B7428" s="0" t="s">
        <v>20803</v>
      </c>
      <c r="C7428" s="2" t="s">
        <v>20804</v>
      </c>
      <c r="D7428" s="0" t="s">
        <v>20805</v>
      </c>
      <c r="E7428" s="0" t="s">
        <v>20</v>
      </c>
      <c r="F7428" s="0" t="s">
        <v>20</v>
      </c>
      <c r="G7428" s="3" t="n">
        <f aca="false">(F7428=E7428)</f>
        <v>1</v>
      </c>
    </row>
    <row r="7429" customFormat="false" ht="15" hidden="true" customHeight="false" outlineLevel="0" collapsed="false">
      <c r="A7429" s="1" t="n">
        <v>7427</v>
      </c>
      <c r="B7429" s="0" t="s">
        <v>20806</v>
      </c>
      <c r="C7429" s="2" t="s">
        <v>20807</v>
      </c>
      <c r="D7429" s="0" t="s">
        <v>20808</v>
      </c>
      <c r="E7429" s="0" t="s">
        <v>20</v>
      </c>
      <c r="F7429" s="0" t="s">
        <v>20</v>
      </c>
      <c r="G7429" s="3" t="n">
        <f aca="false">(F7429=E7429)</f>
        <v>1</v>
      </c>
    </row>
    <row r="7430" customFormat="false" ht="15" hidden="true" customHeight="false" outlineLevel="0" collapsed="false">
      <c r="A7430" s="1" t="n">
        <v>7428</v>
      </c>
      <c r="B7430" s="0" t="s">
        <v>20809</v>
      </c>
      <c r="C7430" s="2" t="s">
        <v>20810</v>
      </c>
      <c r="D7430" s="0" t="s">
        <v>20811</v>
      </c>
      <c r="E7430" s="0" t="s">
        <v>389</v>
      </c>
      <c r="F7430" s="0" t="s">
        <v>389</v>
      </c>
      <c r="G7430" s="3" t="n">
        <f aca="false">(F7430=E7430)</f>
        <v>1</v>
      </c>
      <c r="H7430" s="4" t="s">
        <v>389</v>
      </c>
    </row>
    <row r="7431" customFormat="false" ht="15" hidden="true" customHeight="false" outlineLevel="0" collapsed="false">
      <c r="A7431" s="1" t="n">
        <v>7429</v>
      </c>
      <c r="B7431" s="0" t="s">
        <v>20812</v>
      </c>
      <c r="C7431" s="2" t="s">
        <v>20813</v>
      </c>
      <c r="D7431" s="0" t="s">
        <v>13338</v>
      </c>
      <c r="E7431" s="0" t="s">
        <v>20</v>
      </c>
      <c r="F7431" s="0" t="s">
        <v>20</v>
      </c>
      <c r="G7431" s="3" t="n">
        <f aca="false">(F7431=E7431)</f>
        <v>1</v>
      </c>
    </row>
    <row r="7432" customFormat="false" ht="15" hidden="true" customHeight="false" outlineLevel="0" collapsed="false">
      <c r="A7432" s="1" t="n">
        <v>7430</v>
      </c>
      <c r="B7432" s="0" t="s">
        <v>20814</v>
      </c>
      <c r="C7432" s="2" t="s">
        <v>20815</v>
      </c>
      <c r="D7432" s="0" t="s">
        <v>4289</v>
      </c>
      <c r="E7432" s="0" t="s">
        <v>20</v>
      </c>
      <c r="F7432" s="0" t="s">
        <v>20</v>
      </c>
      <c r="G7432" s="3" t="n">
        <f aca="false">(F7432=E7432)</f>
        <v>1</v>
      </c>
    </row>
    <row r="7433" customFormat="false" ht="15" hidden="true" customHeight="false" outlineLevel="0" collapsed="false">
      <c r="A7433" s="1" t="n">
        <v>7431</v>
      </c>
      <c r="B7433" s="0" t="s">
        <v>20816</v>
      </c>
      <c r="C7433" s="2" t="s">
        <v>20817</v>
      </c>
      <c r="D7433" s="0" t="s">
        <v>20818</v>
      </c>
      <c r="E7433" s="0" t="s">
        <v>154</v>
      </c>
      <c r="F7433" s="0" t="s">
        <v>154</v>
      </c>
      <c r="G7433" s="3" t="n">
        <f aca="false">(F7433=E7433)</f>
        <v>1</v>
      </c>
    </row>
    <row r="7434" customFormat="false" ht="15" hidden="true" customHeight="false" outlineLevel="0" collapsed="false">
      <c r="A7434" s="1" t="n">
        <v>7432</v>
      </c>
      <c r="B7434" s="0" t="s">
        <v>20819</v>
      </c>
      <c r="C7434" s="2" t="s">
        <v>20820</v>
      </c>
      <c r="D7434" s="0" t="s">
        <v>20821</v>
      </c>
      <c r="E7434" s="0" t="s">
        <v>154</v>
      </c>
      <c r="F7434" s="0" t="s">
        <v>154</v>
      </c>
      <c r="G7434" s="3" t="n">
        <f aca="false">(F7434=E7434)</f>
        <v>1</v>
      </c>
    </row>
    <row r="7435" customFormat="false" ht="15" hidden="true" customHeight="false" outlineLevel="0" collapsed="false">
      <c r="A7435" s="1" t="n">
        <v>7433</v>
      </c>
      <c r="B7435" s="0" t="s">
        <v>20822</v>
      </c>
      <c r="C7435" s="2" t="s">
        <v>20823</v>
      </c>
      <c r="D7435" s="0" t="s">
        <v>12587</v>
      </c>
      <c r="E7435" s="0" t="s">
        <v>771</v>
      </c>
      <c r="F7435" s="0" t="s">
        <v>771</v>
      </c>
      <c r="G7435" s="3" t="n">
        <f aca="false">(F7435=E7435)</f>
        <v>1</v>
      </c>
    </row>
    <row r="7436" customFormat="false" ht="15" hidden="true" customHeight="false" outlineLevel="0" collapsed="false">
      <c r="A7436" s="1" t="n">
        <v>7434</v>
      </c>
      <c r="B7436" s="0" t="s">
        <v>20824</v>
      </c>
      <c r="C7436" s="2" t="s">
        <v>20825</v>
      </c>
      <c r="D7436" s="0" t="s">
        <v>20826</v>
      </c>
      <c r="E7436" s="0" t="s">
        <v>154</v>
      </c>
      <c r="F7436" s="0" t="s">
        <v>154</v>
      </c>
      <c r="G7436" s="3" t="n">
        <f aca="false">(F7436=E7436)</f>
        <v>1</v>
      </c>
    </row>
    <row r="7437" customFormat="false" ht="15" hidden="true" customHeight="false" outlineLevel="0" collapsed="false">
      <c r="A7437" s="1" t="n">
        <v>7435</v>
      </c>
      <c r="B7437" s="0" t="s">
        <v>20827</v>
      </c>
      <c r="C7437" s="2" t="s">
        <v>20828</v>
      </c>
      <c r="D7437" s="0" t="s">
        <v>2094</v>
      </c>
      <c r="E7437" s="0" t="s">
        <v>507</v>
      </c>
      <c r="F7437" s="0" t="s">
        <v>507</v>
      </c>
      <c r="G7437" s="3" t="n">
        <f aca="false">(F7437=E7437)</f>
        <v>1</v>
      </c>
    </row>
    <row r="7438" customFormat="false" ht="15" hidden="true" customHeight="false" outlineLevel="0" collapsed="false">
      <c r="A7438" s="1" t="n">
        <v>7436</v>
      </c>
      <c r="B7438" s="0" t="s">
        <v>20829</v>
      </c>
      <c r="C7438" s="2" t="s">
        <v>20830</v>
      </c>
      <c r="D7438" s="0" t="s">
        <v>12383</v>
      </c>
      <c r="E7438" s="0" t="s">
        <v>20</v>
      </c>
      <c r="F7438" s="0" t="s">
        <v>20</v>
      </c>
      <c r="G7438" s="3" t="n">
        <f aca="false">(F7438=E7438)</f>
        <v>1</v>
      </c>
    </row>
    <row r="7439" customFormat="false" ht="15" hidden="true" customHeight="false" outlineLevel="0" collapsed="false">
      <c r="A7439" s="1" t="n">
        <v>7437</v>
      </c>
      <c r="B7439" s="0" t="s">
        <v>20831</v>
      </c>
      <c r="C7439" s="2" t="s">
        <v>20832</v>
      </c>
      <c r="D7439" s="0" t="s">
        <v>19074</v>
      </c>
      <c r="E7439" s="0" t="s">
        <v>771</v>
      </c>
      <c r="F7439" s="0" t="s">
        <v>771</v>
      </c>
      <c r="G7439" s="3" t="n">
        <f aca="false">(F7439=E7439)</f>
        <v>1</v>
      </c>
    </row>
    <row r="7440" customFormat="false" ht="15" hidden="true" customHeight="false" outlineLevel="0" collapsed="false">
      <c r="A7440" s="1" t="n">
        <v>7438</v>
      </c>
      <c r="B7440" s="0" t="s">
        <v>20833</v>
      </c>
      <c r="C7440" s="2" t="s">
        <v>20834</v>
      </c>
      <c r="D7440" s="0" t="s">
        <v>20835</v>
      </c>
      <c r="E7440" s="0" t="s">
        <v>20</v>
      </c>
      <c r="F7440" s="0" t="s">
        <v>20</v>
      </c>
      <c r="G7440" s="3" t="n">
        <f aca="false">(F7440=E7440)</f>
        <v>1</v>
      </c>
    </row>
    <row r="7441" customFormat="false" ht="15" hidden="true" customHeight="false" outlineLevel="0" collapsed="false">
      <c r="A7441" s="1" t="n">
        <v>7439</v>
      </c>
      <c r="B7441" s="0" t="s">
        <v>20836</v>
      </c>
      <c r="C7441" s="2" t="s">
        <v>20837</v>
      </c>
      <c r="D7441" s="0" t="s">
        <v>20838</v>
      </c>
      <c r="E7441" s="0" t="s">
        <v>1020</v>
      </c>
      <c r="F7441" s="0" t="s">
        <v>1020</v>
      </c>
      <c r="G7441" s="3" t="n">
        <f aca="false">(F7441=E7441)</f>
        <v>1</v>
      </c>
    </row>
    <row r="7442" customFormat="false" ht="15" hidden="true" customHeight="false" outlineLevel="0" collapsed="false">
      <c r="A7442" s="1" t="n">
        <v>7440</v>
      </c>
      <c r="B7442" s="0" t="s">
        <v>20839</v>
      </c>
      <c r="C7442" s="2" t="s">
        <v>20840</v>
      </c>
      <c r="D7442" s="0" t="s">
        <v>4346</v>
      </c>
      <c r="E7442" s="0" t="s">
        <v>20</v>
      </c>
      <c r="F7442" s="0" t="s">
        <v>20</v>
      </c>
      <c r="G7442" s="3" t="n">
        <f aca="false">(F7442=E7442)</f>
        <v>1</v>
      </c>
    </row>
    <row r="7443" customFormat="false" ht="15" hidden="true" customHeight="false" outlineLevel="0" collapsed="false">
      <c r="A7443" s="1" t="n">
        <v>7441</v>
      </c>
      <c r="B7443" s="0" t="s">
        <v>20841</v>
      </c>
      <c r="C7443" s="2" t="s">
        <v>20842</v>
      </c>
      <c r="D7443" s="0" t="s">
        <v>20843</v>
      </c>
      <c r="E7443" s="0" t="s">
        <v>154</v>
      </c>
      <c r="F7443" s="0" t="s">
        <v>154</v>
      </c>
      <c r="G7443" s="3" t="n">
        <f aca="false">(F7443=E7443)</f>
        <v>1</v>
      </c>
    </row>
    <row r="7444" customFormat="false" ht="15" hidden="true" customHeight="false" outlineLevel="0" collapsed="false">
      <c r="A7444" s="1" t="n">
        <v>7442</v>
      </c>
      <c r="B7444" s="0" t="s">
        <v>20844</v>
      </c>
      <c r="C7444" s="2" t="s">
        <v>20845</v>
      </c>
      <c r="D7444" s="0" t="s">
        <v>19502</v>
      </c>
      <c r="E7444" s="0" t="s">
        <v>507</v>
      </c>
      <c r="F7444" s="0" t="s">
        <v>507</v>
      </c>
      <c r="G7444" s="3" t="n">
        <f aca="false">(F7444=E7444)</f>
        <v>1</v>
      </c>
    </row>
    <row r="7445" customFormat="false" ht="15" hidden="true" customHeight="false" outlineLevel="0" collapsed="false">
      <c r="A7445" s="1" t="n">
        <v>7443</v>
      </c>
      <c r="B7445" s="0" t="s">
        <v>20846</v>
      </c>
      <c r="C7445" s="2" t="s">
        <v>20847</v>
      </c>
      <c r="D7445" s="0" t="s">
        <v>13925</v>
      </c>
      <c r="E7445" s="0" t="s">
        <v>20</v>
      </c>
      <c r="F7445" s="0" t="s">
        <v>20</v>
      </c>
      <c r="G7445" s="3" t="n">
        <f aca="false">(F7445=E7445)</f>
        <v>1</v>
      </c>
    </row>
    <row r="7446" customFormat="false" ht="15" hidden="true" customHeight="false" outlineLevel="0" collapsed="false">
      <c r="A7446" s="1" t="n">
        <v>7444</v>
      </c>
      <c r="B7446" s="0" t="s">
        <v>20848</v>
      </c>
      <c r="C7446" s="2" t="s">
        <v>20849</v>
      </c>
      <c r="D7446" s="0" t="s">
        <v>20850</v>
      </c>
      <c r="E7446" s="0" t="s">
        <v>154</v>
      </c>
      <c r="F7446" s="0" t="s">
        <v>154</v>
      </c>
      <c r="G7446" s="3" t="n">
        <f aca="false">(F7446=E7446)</f>
        <v>1</v>
      </c>
    </row>
    <row r="7447" customFormat="false" ht="15" hidden="true" customHeight="false" outlineLevel="0" collapsed="false">
      <c r="A7447" s="1" t="n">
        <v>7445</v>
      </c>
      <c r="B7447" s="0" t="s">
        <v>20851</v>
      </c>
      <c r="C7447" s="2" t="s">
        <v>20852</v>
      </c>
      <c r="D7447" s="0" t="s">
        <v>20853</v>
      </c>
      <c r="E7447" s="0" t="s">
        <v>20</v>
      </c>
      <c r="F7447" s="0" t="s">
        <v>20</v>
      </c>
      <c r="G7447" s="3" t="n">
        <f aca="false">(F7447=E7447)</f>
        <v>1</v>
      </c>
    </row>
    <row r="7448" customFormat="false" ht="15" hidden="true" customHeight="false" outlineLevel="0" collapsed="false">
      <c r="A7448" s="1" t="n">
        <v>7446</v>
      </c>
      <c r="B7448" s="0" t="s">
        <v>20854</v>
      </c>
      <c r="C7448" s="2" t="s">
        <v>20855</v>
      </c>
      <c r="D7448" s="0" t="s">
        <v>1144</v>
      </c>
      <c r="E7448" s="0" t="s">
        <v>20</v>
      </c>
      <c r="F7448" s="0" t="s">
        <v>20</v>
      </c>
      <c r="G7448" s="3" t="n">
        <f aca="false">(F7448=E7448)</f>
        <v>1</v>
      </c>
    </row>
    <row r="7449" customFormat="false" ht="15" hidden="true" customHeight="false" outlineLevel="0" collapsed="false">
      <c r="A7449" s="1" t="n">
        <v>7447</v>
      </c>
      <c r="B7449" s="0" t="s">
        <v>20856</v>
      </c>
      <c r="C7449" s="2" t="s">
        <v>20857</v>
      </c>
      <c r="D7449" s="0" t="s">
        <v>20858</v>
      </c>
      <c r="E7449" s="0" t="s">
        <v>20</v>
      </c>
      <c r="F7449" s="0" t="s">
        <v>20</v>
      </c>
      <c r="G7449" s="3" t="n">
        <f aca="false">(F7449=E7449)</f>
        <v>1</v>
      </c>
    </row>
    <row r="7450" customFormat="false" ht="15" hidden="true" customHeight="false" outlineLevel="0" collapsed="false">
      <c r="A7450" s="1" t="n">
        <v>7448</v>
      </c>
      <c r="B7450" s="0" t="s">
        <v>20859</v>
      </c>
      <c r="C7450" s="2" t="s">
        <v>20860</v>
      </c>
      <c r="D7450" s="0" t="s">
        <v>20861</v>
      </c>
      <c r="E7450" s="0" t="s">
        <v>154</v>
      </c>
      <c r="F7450" s="0" t="s">
        <v>154</v>
      </c>
      <c r="G7450" s="3" t="n">
        <f aca="false">(F7450=E7450)</f>
        <v>1</v>
      </c>
    </row>
    <row r="7451" customFormat="false" ht="15" hidden="true" customHeight="false" outlineLevel="0" collapsed="false">
      <c r="A7451" s="1" t="n">
        <v>7449</v>
      </c>
      <c r="B7451" s="0" t="s">
        <v>20862</v>
      </c>
      <c r="C7451" s="2" t="s">
        <v>20863</v>
      </c>
      <c r="D7451" s="0" t="s">
        <v>18789</v>
      </c>
      <c r="E7451" s="0" t="s">
        <v>771</v>
      </c>
      <c r="F7451" s="0" t="s">
        <v>771</v>
      </c>
      <c r="G7451" s="3" t="n">
        <f aca="false">(F7451=E7451)</f>
        <v>1</v>
      </c>
    </row>
    <row r="7452" customFormat="false" ht="15" hidden="true" customHeight="false" outlineLevel="0" collapsed="false">
      <c r="A7452" s="1" t="n">
        <v>7450</v>
      </c>
      <c r="B7452" s="0" t="s">
        <v>20864</v>
      </c>
      <c r="C7452" s="2" t="s">
        <v>20865</v>
      </c>
      <c r="D7452" s="0" t="s">
        <v>20866</v>
      </c>
      <c r="E7452" s="0" t="s">
        <v>154</v>
      </c>
      <c r="F7452" s="0" t="s">
        <v>154</v>
      </c>
      <c r="G7452" s="3" t="n">
        <f aca="false">(F7452=E7452)</f>
        <v>1</v>
      </c>
    </row>
    <row r="7453" customFormat="false" ht="15" hidden="true" customHeight="false" outlineLevel="0" collapsed="false">
      <c r="A7453" s="1" t="n">
        <v>7451</v>
      </c>
      <c r="B7453" s="0" t="s">
        <v>20867</v>
      </c>
      <c r="C7453" s="2" t="s">
        <v>20868</v>
      </c>
      <c r="D7453" s="0" t="s">
        <v>20869</v>
      </c>
      <c r="E7453" s="0" t="s">
        <v>507</v>
      </c>
      <c r="F7453" s="0" t="s">
        <v>507</v>
      </c>
      <c r="G7453" s="3" t="n">
        <f aca="false">(F7453=E7453)</f>
        <v>1</v>
      </c>
    </row>
    <row r="7454" customFormat="false" ht="15" hidden="true" customHeight="false" outlineLevel="0" collapsed="false">
      <c r="A7454" s="1" t="n">
        <v>7452</v>
      </c>
      <c r="B7454" s="0" t="s">
        <v>20870</v>
      </c>
      <c r="C7454" s="2" t="s">
        <v>20871</v>
      </c>
      <c r="D7454" s="0" t="s">
        <v>20872</v>
      </c>
      <c r="E7454" s="0" t="s">
        <v>20</v>
      </c>
      <c r="F7454" s="0" t="s">
        <v>20</v>
      </c>
      <c r="G7454" s="3" t="n">
        <f aca="false">(F7454=E7454)</f>
        <v>1</v>
      </c>
    </row>
    <row r="7455" customFormat="false" ht="15" hidden="true" customHeight="false" outlineLevel="0" collapsed="false">
      <c r="A7455" s="1" t="n">
        <v>7453</v>
      </c>
      <c r="B7455" s="0" t="s">
        <v>20873</v>
      </c>
      <c r="C7455" s="2" t="s">
        <v>20874</v>
      </c>
      <c r="D7455" s="0" t="s">
        <v>20875</v>
      </c>
      <c r="E7455" s="0" t="s">
        <v>154</v>
      </c>
      <c r="F7455" s="0" t="s">
        <v>154</v>
      </c>
      <c r="G7455" s="3" t="n">
        <f aca="false">(F7455=E7455)</f>
        <v>1</v>
      </c>
    </row>
    <row r="7456" customFormat="false" ht="15" hidden="true" customHeight="false" outlineLevel="0" collapsed="false">
      <c r="A7456" s="1" t="n">
        <v>7454</v>
      </c>
      <c r="B7456" s="0" t="s">
        <v>20876</v>
      </c>
      <c r="C7456" s="2" t="s">
        <v>20877</v>
      </c>
      <c r="D7456" s="0" t="s">
        <v>20878</v>
      </c>
      <c r="E7456" s="0" t="s">
        <v>20</v>
      </c>
      <c r="F7456" s="0" t="s">
        <v>20</v>
      </c>
      <c r="G7456" s="3" t="n">
        <f aca="false">(F7456=E7456)</f>
        <v>1</v>
      </c>
    </row>
    <row r="7457" customFormat="false" ht="15" hidden="true" customHeight="false" outlineLevel="0" collapsed="false">
      <c r="A7457" s="1" t="n">
        <v>7455</v>
      </c>
      <c r="B7457" s="0" t="s">
        <v>20879</v>
      </c>
      <c r="C7457" s="2" t="s">
        <v>20880</v>
      </c>
      <c r="D7457" s="0" t="s">
        <v>19307</v>
      </c>
      <c r="E7457" s="0" t="s">
        <v>20</v>
      </c>
      <c r="F7457" s="0" t="s">
        <v>20</v>
      </c>
      <c r="G7457" s="3" t="n">
        <f aca="false">(F7457=E7457)</f>
        <v>1</v>
      </c>
    </row>
    <row r="7458" customFormat="false" ht="15" hidden="true" customHeight="false" outlineLevel="0" collapsed="false">
      <c r="A7458" s="1" t="n">
        <v>7456</v>
      </c>
      <c r="B7458" s="0" t="s">
        <v>20881</v>
      </c>
      <c r="C7458" s="2" t="s">
        <v>20882</v>
      </c>
      <c r="D7458" s="0" t="s">
        <v>20883</v>
      </c>
      <c r="E7458" s="0" t="s">
        <v>20</v>
      </c>
      <c r="F7458" s="0" t="s">
        <v>20</v>
      </c>
      <c r="G7458" s="3" t="n">
        <f aca="false">(F7458=E7458)</f>
        <v>1</v>
      </c>
    </row>
    <row r="7459" customFormat="false" ht="15" hidden="true" customHeight="false" outlineLevel="0" collapsed="false">
      <c r="A7459" s="1" t="n">
        <v>7457</v>
      </c>
      <c r="B7459" s="0" t="s">
        <v>20884</v>
      </c>
      <c r="C7459" s="2" t="s">
        <v>20885</v>
      </c>
      <c r="D7459" s="0" t="s">
        <v>20886</v>
      </c>
      <c r="E7459" s="0" t="s">
        <v>81</v>
      </c>
      <c r="F7459" s="0" t="s">
        <v>1138</v>
      </c>
      <c r="G7459" s="3" t="n">
        <f aca="false">(F7459=E7459)</f>
        <v>0</v>
      </c>
    </row>
    <row r="7460" customFormat="false" ht="15" hidden="true" customHeight="false" outlineLevel="0" collapsed="false">
      <c r="A7460" s="1" t="n">
        <v>7458</v>
      </c>
      <c r="B7460" s="0" t="s">
        <v>20887</v>
      </c>
      <c r="C7460" s="2" t="s">
        <v>20888</v>
      </c>
      <c r="D7460" s="0" t="s">
        <v>20889</v>
      </c>
      <c r="E7460" s="0" t="s">
        <v>389</v>
      </c>
      <c r="F7460" s="0" t="s">
        <v>389</v>
      </c>
      <c r="G7460" s="3" t="n">
        <f aca="false">(F7460=E7460)</f>
        <v>1</v>
      </c>
      <c r="H7460" s="4" t="s">
        <v>389</v>
      </c>
    </row>
    <row r="7461" customFormat="false" ht="15" hidden="true" customHeight="false" outlineLevel="0" collapsed="false">
      <c r="A7461" s="1" t="n">
        <v>7459</v>
      </c>
      <c r="B7461" s="0" t="s">
        <v>20890</v>
      </c>
      <c r="C7461" s="2" t="s">
        <v>20891</v>
      </c>
      <c r="D7461" s="0" t="s">
        <v>1603</v>
      </c>
      <c r="E7461" s="0" t="s">
        <v>389</v>
      </c>
      <c r="F7461" s="0" t="s">
        <v>389</v>
      </c>
      <c r="G7461" s="3" t="n">
        <f aca="false">(F7461=E7461)</f>
        <v>1</v>
      </c>
      <c r="H7461" s="4" t="s">
        <v>389</v>
      </c>
    </row>
    <row r="7462" customFormat="false" ht="15" hidden="true" customHeight="false" outlineLevel="0" collapsed="false">
      <c r="A7462" s="1" t="n">
        <v>7460</v>
      </c>
      <c r="B7462" s="0" t="s">
        <v>20892</v>
      </c>
      <c r="C7462" s="2" t="s">
        <v>20893</v>
      </c>
      <c r="D7462" s="0" t="s">
        <v>20894</v>
      </c>
      <c r="E7462" s="0" t="s">
        <v>20</v>
      </c>
      <c r="F7462" s="0" t="s">
        <v>20</v>
      </c>
      <c r="G7462" s="3" t="n">
        <f aca="false">(F7462=E7462)</f>
        <v>1</v>
      </c>
    </row>
    <row r="7463" customFormat="false" ht="15" hidden="true" customHeight="false" outlineLevel="0" collapsed="false">
      <c r="A7463" s="1" t="n">
        <v>7461</v>
      </c>
      <c r="B7463" s="0" t="s">
        <v>20895</v>
      </c>
      <c r="C7463" s="2" t="s">
        <v>20896</v>
      </c>
      <c r="D7463" s="0" t="s">
        <v>20897</v>
      </c>
      <c r="E7463" s="0" t="s">
        <v>154</v>
      </c>
      <c r="F7463" s="0" t="s">
        <v>154</v>
      </c>
      <c r="G7463" s="3" t="n">
        <f aca="false">(F7463=E7463)</f>
        <v>1</v>
      </c>
    </row>
    <row r="7464" customFormat="false" ht="15" hidden="true" customHeight="false" outlineLevel="0" collapsed="false">
      <c r="A7464" s="1" t="n">
        <v>7462</v>
      </c>
      <c r="B7464" s="0" t="s">
        <v>20898</v>
      </c>
      <c r="C7464" s="2" t="s">
        <v>20899</v>
      </c>
      <c r="D7464" s="0" t="s">
        <v>20900</v>
      </c>
      <c r="E7464" s="0" t="s">
        <v>154</v>
      </c>
      <c r="F7464" s="0" t="s">
        <v>154</v>
      </c>
      <c r="G7464" s="3" t="n">
        <f aca="false">(F7464=E7464)</f>
        <v>1</v>
      </c>
    </row>
    <row r="7465" customFormat="false" ht="15" hidden="true" customHeight="false" outlineLevel="0" collapsed="false">
      <c r="A7465" s="1" t="n">
        <v>7463</v>
      </c>
      <c r="B7465" s="0" t="s">
        <v>20901</v>
      </c>
      <c r="C7465" s="2" t="s">
        <v>20902</v>
      </c>
      <c r="D7465" s="0" t="s">
        <v>20334</v>
      </c>
      <c r="E7465" s="0" t="s">
        <v>154</v>
      </c>
      <c r="F7465" s="0" t="s">
        <v>154</v>
      </c>
      <c r="G7465" s="3" t="n">
        <f aca="false">(F7465=E7465)</f>
        <v>1</v>
      </c>
    </row>
    <row r="7466" customFormat="false" ht="15" hidden="true" customHeight="false" outlineLevel="0" collapsed="false">
      <c r="A7466" s="1" t="n">
        <v>7464</v>
      </c>
      <c r="B7466" s="0" t="s">
        <v>20903</v>
      </c>
      <c r="C7466" s="2" t="s">
        <v>20904</v>
      </c>
      <c r="D7466" s="0" t="s">
        <v>2163</v>
      </c>
      <c r="E7466" s="0" t="s">
        <v>20</v>
      </c>
      <c r="F7466" s="0" t="s">
        <v>20</v>
      </c>
      <c r="G7466" s="3" t="n">
        <f aca="false">(F7466=E7466)</f>
        <v>1</v>
      </c>
    </row>
    <row r="7467" customFormat="false" ht="15" hidden="false" customHeight="false" outlineLevel="0" collapsed="false">
      <c r="A7467" s="1" t="n">
        <v>7465</v>
      </c>
      <c r="B7467" s="0" t="s">
        <v>20905</v>
      </c>
      <c r="C7467" s="2" t="s">
        <v>20906</v>
      </c>
      <c r="D7467" s="0" t="s">
        <v>20907</v>
      </c>
      <c r="E7467" s="0" t="s">
        <v>936</v>
      </c>
      <c r="F7467" s="0" t="s">
        <v>20</v>
      </c>
      <c r="G7467" s="3" t="n">
        <f aca="false">(F7467=E7467)</f>
        <v>0</v>
      </c>
      <c r="H7467" s="4" t="s">
        <v>936</v>
      </c>
    </row>
    <row r="7468" customFormat="false" ht="15" hidden="true" customHeight="false" outlineLevel="0" collapsed="false">
      <c r="A7468" s="1" t="n">
        <v>7466</v>
      </c>
      <c r="B7468" s="0" t="s">
        <v>20908</v>
      </c>
      <c r="C7468" s="2" t="s">
        <v>20909</v>
      </c>
      <c r="D7468" s="0" t="s">
        <v>20910</v>
      </c>
      <c r="E7468" s="0" t="s">
        <v>1138</v>
      </c>
      <c r="F7468" s="0" t="s">
        <v>1138</v>
      </c>
      <c r="G7468" s="3" t="n">
        <f aca="false">(F7468=E7468)</f>
        <v>1</v>
      </c>
    </row>
    <row r="7469" customFormat="false" ht="15" hidden="true" customHeight="false" outlineLevel="0" collapsed="false">
      <c r="A7469" s="1" t="n">
        <v>7467</v>
      </c>
      <c r="B7469" s="0" t="s">
        <v>20911</v>
      </c>
      <c r="C7469" s="2" t="s">
        <v>20912</v>
      </c>
      <c r="D7469" s="0" t="s">
        <v>20913</v>
      </c>
      <c r="E7469" s="0" t="s">
        <v>20</v>
      </c>
      <c r="F7469" s="0" t="s">
        <v>20</v>
      </c>
      <c r="G7469" s="3" t="n">
        <f aca="false">(F7469=E7469)</f>
        <v>1</v>
      </c>
    </row>
    <row r="7470" customFormat="false" ht="15" hidden="true" customHeight="false" outlineLevel="0" collapsed="false">
      <c r="A7470" s="1" t="n">
        <v>7468</v>
      </c>
      <c r="B7470" s="0" t="s">
        <v>20914</v>
      </c>
      <c r="C7470" s="2" t="s">
        <v>20915</v>
      </c>
      <c r="D7470" s="0" t="s">
        <v>20916</v>
      </c>
      <c r="E7470" s="0" t="s">
        <v>20</v>
      </c>
      <c r="F7470" s="0" t="s">
        <v>20</v>
      </c>
      <c r="G7470" s="3" t="n">
        <f aca="false">(F7470=E7470)</f>
        <v>1</v>
      </c>
    </row>
    <row r="7471" customFormat="false" ht="15" hidden="true" customHeight="false" outlineLevel="0" collapsed="false">
      <c r="A7471" s="1" t="n">
        <v>7469</v>
      </c>
      <c r="B7471" s="0" t="s">
        <v>20917</v>
      </c>
      <c r="C7471" s="2" t="s">
        <v>20918</v>
      </c>
      <c r="D7471" s="0" t="s">
        <v>17032</v>
      </c>
      <c r="E7471" s="0" t="s">
        <v>389</v>
      </c>
      <c r="F7471" s="0" t="s">
        <v>389</v>
      </c>
      <c r="G7471" s="3" t="n">
        <f aca="false">(F7471=E7471)</f>
        <v>1</v>
      </c>
      <c r="H7471" s="4" t="s">
        <v>389</v>
      </c>
    </row>
    <row r="7472" customFormat="false" ht="15" hidden="true" customHeight="false" outlineLevel="0" collapsed="false">
      <c r="A7472" s="1" t="n">
        <v>7470</v>
      </c>
      <c r="B7472" s="0" t="s">
        <v>20919</v>
      </c>
      <c r="C7472" s="2" t="s">
        <v>20920</v>
      </c>
      <c r="D7472" s="0" t="s">
        <v>20921</v>
      </c>
      <c r="E7472" s="0" t="s">
        <v>20</v>
      </c>
      <c r="F7472" s="0" t="s">
        <v>20</v>
      </c>
      <c r="G7472" s="3" t="n">
        <f aca="false">(F7472=E7472)</f>
        <v>1</v>
      </c>
    </row>
    <row r="7473" customFormat="false" ht="15" hidden="true" customHeight="false" outlineLevel="0" collapsed="false">
      <c r="A7473" s="1" t="n">
        <v>7471</v>
      </c>
      <c r="B7473" s="0" t="s">
        <v>20922</v>
      </c>
      <c r="C7473" s="2" t="s">
        <v>20923</v>
      </c>
      <c r="D7473" s="0" t="s">
        <v>20924</v>
      </c>
      <c r="E7473" s="0" t="s">
        <v>1020</v>
      </c>
      <c r="F7473" s="0" t="s">
        <v>1020</v>
      </c>
      <c r="G7473" s="3" t="n">
        <f aca="false">(F7473=E7473)</f>
        <v>1</v>
      </c>
    </row>
    <row r="7474" customFormat="false" ht="15" hidden="true" customHeight="false" outlineLevel="0" collapsed="false">
      <c r="A7474" s="1" t="n">
        <v>7472</v>
      </c>
      <c r="B7474" s="0" t="s">
        <v>20925</v>
      </c>
      <c r="C7474" s="2" t="s">
        <v>20926</v>
      </c>
      <c r="D7474" s="0" t="s">
        <v>20927</v>
      </c>
      <c r="E7474" s="0" t="s">
        <v>20</v>
      </c>
      <c r="F7474" s="0" t="s">
        <v>20</v>
      </c>
      <c r="G7474" s="3" t="n">
        <f aca="false">(F7474=E7474)</f>
        <v>1</v>
      </c>
    </row>
    <row r="7475" customFormat="false" ht="15" hidden="true" customHeight="false" outlineLevel="0" collapsed="false">
      <c r="A7475" s="1" t="n">
        <v>7473</v>
      </c>
      <c r="B7475" s="0" t="s">
        <v>20928</v>
      </c>
      <c r="C7475" s="2" t="s">
        <v>20929</v>
      </c>
      <c r="D7475" s="0" t="s">
        <v>11806</v>
      </c>
      <c r="E7475" s="0" t="s">
        <v>20</v>
      </c>
      <c r="F7475" s="0" t="s">
        <v>20</v>
      </c>
      <c r="G7475" s="3" t="n">
        <f aca="false">(F7475=E7475)</f>
        <v>1</v>
      </c>
    </row>
    <row r="7476" customFormat="false" ht="15" hidden="true" customHeight="false" outlineLevel="0" collapsed="false">
      <c r="A7476" s="1" t="n">
        <v>7474</v>
      </c>
      <c r="B7476" s="0" t="s">
        <v>20930</v>
      </c>
      <c r="C7476" s="2" t="s">
        <v>20931</v>
      </c>
      <c r="D7476" s="0" t="s">
        <v>20932</v>
      </c>
      <c r="E7476" s="0" t="s">
        <v>1020</v>
      </c>
      <c r="F7476" s="0" t="s">
        <v>1020</v>
      </c>
      <c r="G7476" s="3" t="n">
        <f aca="false">(F7476=E7476)</f>
        <v>1</v>
      </c>
    </row>
    <row r="7477" customFormat="false" ht="15" hidden="true" customHeight="false" outlineLevel="0" collapsed="false">
      <c r="A7477" s="1" t="n">
        <v>7475</v>
      </c>
      <c r="B7477" s="0" t="s">
        <v>20933</v>
      </c>
      <c r="C7477" s="2" t="s">
        <v>20934</v>
      </c>
      <c r="D7477" s="0" t="s">
        <v>20935</v>
      </c>
      <c r="E7477" s="0" t="s">
        <v>154</v>
      </c>
      <c r="F7477" s="0" t="s">
        <v>154</v>
      </c>
      <c r="G7477" s="3" t="n">
        <f aca="false">(F7477=E7477)</f>
        <v>1</v>
      </c>
    </row>
    <row r="7478" customFormat="false" ht="15" hidden="true" customHeight="false" outlineLevel="0" collapsed="false">
      <c r="A7478" s="1" t="n">
        <v>7476</v>
      </c>
      <c r="B7478" s="0" t="s">
        <v>20936</v>
      </c>
      <c r="C7478" s="2" t="s">
        <v>20937</v>
      </c>
      <c r="D7478" s="0" t="s">
        <v>7539</v>
      </c>
      <c r="E7478" s="0" t="s">
        <v>20</v>
      </c>
      <c r="F7478" s="0" t="s">
        <v>20</v>
      </c>
      <c r="G7478" s="3" t="n">
        <f aca="false">(F7478=E7478)</f>
        <v>1</v>
      </c>
    </row>
    <row r="7479" customFormat="false" ht="15" hidden="true" customHeight="false" outlineLevel="0" collapsed="false">
      <c r="A7479" s="1" t="n">
        <v>7477</v>
      </c>
      <c r="B7479" s="0" t="s">
        <v>20938</v>
      </c>
      <c r="C7479" s="2" t="s">
        <v>20939</v>
      </c>
      <c r="D7479" s="0" t="s">
        <v>11198</v>
      </c>
      <c r="E7479" s="0" t="s">
        <v>154</v>
      </c>
      <c r="F7479" s="0" t="s">
        <v>154</v>
      </c>
      <c r="G7479" s="3" t="n">
        <f aca="false">(F7479=E7479)</f>
        <v>1</v>
      </c>
    </row>
    <row r="7480" customFormat="false" ht="15" hidden="true" customHeight="false" outlineLevel="0" collapsed="false">
      <c r="A7480" s="1" t="n">
        <v>7478</v>
      </c>
      <c r="B7480" s="0" t="s">
        <v>20940</v>
      </c>
      <c r="C7480" s="2" t="s">
        <v>20941</v>
      </c>
      <c r="D7480" s="0" t="s">
        <v>20942</v>
      </c>
      <c r="E7480" s="0" t="s">
        <v>20</v>
      </c>
      <c r="F7480" s="0" t="s">
        <v>20</v>
      </c>
      <c r="G7480" s="3" t="n">
        <f aca="false">(F7480=E7480)</f>
        <v>1</v>
      </c>
    </row>
    <row r="7481" customFormat="false" ht="15" hidden="true" customHeight="false" outlineLevel="0" collapsed="false">
      <c r="A7481" s="1" t="n">
        <v>7479</v>
      </c>
      <c r="B7481" s="0" t="s">
        <v>20943</v>
      </c>
      <c r="C7481" s="2" t="s">
        <v>20944</v>
      </c>
      <c r="D7481" s="0" t="s">
        <v>20945</v>
      </c>
      <c r="E7481" s="0" t="s">
        <v>20</v>
      </c>
      <c r="F7481" s="0" t="s">
        <v>20</v>
      </c>
      <c r="G7481" s="3" t="n">
        <f aca="false">(F7481=E7481)</f>
        <v>1</v>
      </c>
    </row>
    <row r="7482" customFormat="false" ht="15" hidden="true" customHeight="false" outlineLevel="0" collapsed="false">
      <c r="A7482" s="1" t="n">
        <v>7480</v>
      </c>
      <c r="B7482" s="0" t="s">
        <v>20946</v>
      </c>
      <c r="C7482" s="2" t="s">
        <v>20947</v>
      </c>
      <c r="D7482" s="0" t="s">
        <v>20948</v>
      </c>
      <c r="E7482" s="0" t="s">
        <v>1020</v>
      </c>
      <c r="F7482" s="0" t="s">
        <v>1020</v>
      </c>
      <c r="G7482" s="3" t="n">
        <f aca="false">(F7482=E7482)</f>
        <v>1</v>
      </c>
    </row>
    <row r="7483" customFormat="false" ht="15" hidden="true" customHeight="false" outlineLevel="0" collapsed="false">
      <c r="A7483" s="1" t="n">
        <v>7481</v>
      </c>
      <c r="B7483" s="0" t="s">
        <v>20949</v>
      </c>
      <c r="C7483" s="2" t="s">
        <v>20950</v>
      </c>
      <c r="D7483" s="0" t="s">
        <v>20951</v>
      </c>
      <c r="E7483" s="0" t="s">
        <v>20</v>
      </c>
      <c r="F7483" s="0" t="s">
        <v>20</v>
      </c>
      <c r="G7483" s="3" t="n">
        <f aca="false">(F7483=E7483)</f>
        <v>1</v>
      </c>
    </row>
    <row r="7484" customFormat="false" ht="15" hidden="true" customHeight="false" outlineLevel="0" collapsed="false">
      <c r="A7484" s="1" t="n">
        <v>7482</v>
      </c>
      <c r="B7484" s="0" t="s">
        <v>20952</v>
      </c>
      <c r="C7484" s="2" t="s">
        <v>20953</v>
      </c>
      <c r="D7484" s="0" t="s">
        <v>20954</v>
      </c>
      <c r="E7484" s="0" t="s">
        <v>20</v>
      </c>
      <c r="F7484" s="0" t="s">
        <v>20</v>
      </c>
      <c r="G7484" s="3" t="n">
        <f aca="false">(F7484=E7484)</f>
        <v>1</v>
      </c>
    </row>
    <row r="7485" customFormat="false" ht="15" hidden="true" customHeight="false" outlineLevel="0" collapsed="false">
      <c r="A7485" s="1" t="n">
        <v>7483</v>
      </c>
      <c r="B7485" s="0" t="s">
        <v>20955</v>
      </c>
      <c r="C7485" s="2" t="s">
        <v>20956</v>
      </c>
      <c r="D7485" s="0" t="s">
        <v>20957</v>
      </c>
      <c r="E7485" s="0" t="s">
        <v>20</v>
      </c>
      <c r="F7485" s="0" t="s">
        <v>20</v>
      </c>
      <c r="G7485" s="3" t="n">
        <f aca="false">(F7485=E7485)</f>
        <v>1</v>
      </c>
    </row>
    <row r="7486" customFormat="false" ht="15" hidden="true" customHeight="false" outlineLevel="0" collapsed="false">
      <c r="A7486" s="1" t="n">
        <v>7484</v>
      </c>
      <c r="B7486" s="0" t="s">
        <v>20958</v>
      </c>
      <c r="C7486" s="2" t="s">
        <v>20959</v>
      </c>
      <c r="D7486" s="0" t="s">
        <v>20960</v>
      </c>
      <c r="E7486" s="0" t="s">
        <v>154</v>
      </c>
      <c r="F7486" s="0" t="s">
        <v>154</v>
      </c>
      <c r="G7486" s="3" t="n">
        <f aca="false">(F7486=E7486)</f>
        <v>1</v>
      </c>
    </row>
    <row r="7487" customFormat="false" ht="15" hidden="true" customHeight="false" outlineLevel="0" collapsed="false">
      <c r="A7487" s="1" t="n">
        <v>7485</v>
      </c>
      <c r="B7487" s="0" t="s">
        <v>20961</v>
      </c>
      <c r="C7487" s="2" t="s">
        <v>20962</v>
      </c>
      <c r="D7487" s="0" t="s">
        <v>19554</v>
      </c>
      <c r="E7487" s="0" t="s">
        <v>389</v>
      </c>
      <c r="F7487" s="0" t="s">
        <v>10</v>
      </c>
      <c r="G7487" s="3" t="n">
        <f aca="false">(F7487=E7487)</f>
        <v>0</v>
      </c>
      <c r="H7487" s="4" t="s">
        <v>389</v>
      </c>
    </row>
    <row r="7488" customFormat="false" ht="15" hidden="true" customHeight="false" outlineLevel="0" collapsed="false">
      <c r="A7488" s="1" t="n">
        <v>7486</v>
      </c>
      <c r="B7488" s="0" t="s">
        <v>20963</v>
      </c>
      <c r="C7488" s="2" t="s">
        <v>20964</v>
      </c>
      <c r="D7488" s="0" t="s">
        <v>4218</v>
      </c>
      <c r="E7488" s="0" t="s">
        <v>81</v>
      </c>
      <c r="F7488" s="0" t="s">
        <v>81</v>
      </c>
      <c r="G7488" s="3" t="n">
        <f aca="false">(F7488=E7488)</f>
        <v>1</v>
      </c>
    </row>
    <row r="7489" customFormat="false" ht="15" hidden="true" customHeight="false" outlineLevel="0" collapsed="false">
      <c r="A7489" s="1" t="n">
        <v>7487</v>
      </c>
      <c r="B7489" s="0" t="s">
        <v>20965</v>
      </c>
      <c r="C7489" s="2" t="s">
        <v>20966</v>
      </c>
      <c r="D7489" s="0" t="s">
        <v>20967</v>
      </c>
      <c r="E7489" s="0" t="s">
        <v>154</v>
      </c>
      <c r="F7489" s="0" t="s">
        <v>154</v>
      </c>
      <c r="G7489" s="3" t="n">
        <f aca="false">(F7489=E7489)</f>
        <v>1</v>
      </c>
    </row>
    <row r="7490" customFormat="false" ht="15" hidden="true" customHeight="false" outlineLevel="0" collapsed="false">
      <c r="A7490" s="1" t="n">
        <v>7488</v>
      </c>
      <c r="B7490" s="0" t="s">
        <v>20968</v>
      </c>
      <c r="C7490" s="2" t="s">
        <v>20969</v>
      </c>
      <c r="D7490" s="0" t="s">
        <v>12662</v>
      </c>
      <c r="E7490" s="0" t="s">
        <v>20</v>
      </c>
      <c r="F7490" s="0" t="s">
        <v>20</v>
      </c>
      <c r="G7490" s="3" t="n">
        <f aca="false">(F7490=E7490)</f>
        <v>1</v>
      </c>
    </row>
    <row r="7491" customFormat="false" ht="15" hidden="true" customHeight="false" outlineLevel="0" collapsed="false">
      <c r="A7491" s="1" t="n">
        <v>7489</v>
      </c>
      <c r="B7491" s="0" t="s">
        <v>20970</v>
      </c>
      <c r="C7491" s="2" t="s">
        <v>20971</v>
      </c>
      <c r="D7491" s="0" t="s">
        <v>17897</v>
      </c>
      <c r="E7491" s="0" t="s">
        <v>154</v>
      </c>
      <c r="F7491" s="0" t="s">
        <v>154</v>
      </c>
      <c r="G7491" s="3" t="n">
        <f aca="false">(F7491=E7491)</f>
        <v>1</v>
      </c>
    </row>
    <row r="7492" customFormat="false" ht="15" hidden="true" customHeight="false" outlineLevel="0" collapsed="false">
      <c r="A7492" s="1" t="n">
        <v>7490</v>
      </c>
      <c r="B7492" s="0" t="s">
        <v>20972</v>
      </c>
      <c r="C7492" s="2" t="s">
        <v>20973</v>
      </c>
      <c r="D7492" s="0" t="s">
        <v>20935</v>
      </c>
      <c r="E7492" s="0" t="s">
        <v>154</v>
      </c>
      <c r="F7492" s="0" t="s">
        <v>154</v>
      </c>
      <c r="G7492" s="3" t="n">
        <f aca="false">(F7492=E7492)</f>
        <v>1</v>
      </c>
    </row>
    <row r="7493" customFormat="false" ht="15" hidden="true" customHeight="false" outlineLevel="0" collapsed="false">
      <c r="A7493" s="1" t="n">
        <v>7491</v>
      </c>
      <c r="B7493" s="0" t="s">
        <v>20974</v>
      </c>
      <c r="C7493" s="2" t="s">
        <v>20975</v>
      </c>
      <c r="D7493" s="0" t="s">
        <v>20976</v>
      </c>
      <c r="E7493" s="0" t="s">
        <v>20</v>
      </c>
      <c r="F7493" s="0" t="s">
        <v>20</v>
      </c>
      <c r="G7493" s="3" t="n">
        <f aca="false">(F7493=E7493)</f>
        <v>1</v>
      </c>
    </row>
    <row r="7494" customFormat="false" ht="15" hidden="true" customHeight="false" outlineLevel="0" collapsed="false">
      <c r="A7494" s="1" t="n">
        <v>7492</v>
      </c>
      <c r="B7494" s="0" t="s">
        <v>20977</v>
      </c>
      <c r="C7494" s="2" t="s">
        <v>20978</v>
      </c>
      <c r="D7494" s="0" t="s">
        <v>20979</v>
      </c>
      <c r="E7494" s="0" t="s">
        <v>20</v>
      </c>
      <c r="F7494" s="0" t="s">
        <v>20</v>
      </c>
      <c r="G7494" s="3" t="n">
        <f aca="false">(F7494=E7494)</f>
        <v>1</v>
      </c>
    </row>
    <row r="7495" customFormat="false" ht="15" hidden="true" customHeight="false" outlineLevel="0" collapsed="false">
      <c r="A7495" s="1" t="n">
        <v>7493</v>
      </c>
      <c r="B7495" s="0" t="s">
        <v>20980</v>
      </c>
      <c r="C7495" s="2" t="s">
        <v>20981</v>
      </c>
      <c r="D7495" s="0" t="s">
        <v>11369</v>
      </c>
      <c r="E7495" s="0" t="s">
        <v>20</v>
      </c>
      <c r="F7495" s="0" t="s">
        <v>20</v>
      </c>
      <c r="G7495" s="3" t="n">
        <f aca="false">(F7495=E7495)</f>
        <v>1</v>
      </c>
    </row>
    <row r="7496" customFormat="false" ht="15" hidden="true" customHeight="false" outlineLevel="0" collapsed="false">
      <c r="A7496" s="1" t="n">
        <v>7494</v>
      </c>
      <c r="B7496" s="0" t="s">
        <v>20982</v>
      </c>
      <c r="C7496" s="2" t="s">
        <v>20983</v>
      </c>
      <c r="D7496" s="0" t="s">
        <v>6004</v>
      </c>
      <c r="E7496" s="0" t="s">
        <v>1915</v>
      </c>
      <c r="F7496" s="0" t="s">
        <v>1915</v>
      </c>
      <c r="G7496" s="3" t="n">
        <f aca="false">(F7496=E7496)</f>
        <v>1</v>
      </c>
    </row>
    <row r="7497" customFormat="false" ht="15" hidden="true" customHeight="false" outlineLevel="0" collapsed="false">
      <c r="A7497" s="1" t="n">
        <v>7495</v>
      </c>
      <c r="B7497" s="0" t="s">
        <v>20984</v>
      </c>
      <c r="C7497" s="2" t="s">
        <v>20985</v>
      </c>
      <c r="D7497" s="0" t="s">
        <v>20986</v>
      </c>
      <c r="E7497" s="0" t="s">
        <v>20</v>
      </c>
      <c r="F7497" s="0" t="s">
        <v>20</v>
      </c>
      <c r="G7497" s="3" t="n">
        <f aca="false">(F7497=E7497)</f>
        <v>1</v>
      </c>
    </row>
    <row r="7498" customFormat="false" ht="15" hidden="true" customHeight="false" outlineLevel="0" collapsed="false">
      <c r="A7498" s="1" t="n">
        <v>7496</v>
      </c>
      <c r="B7498" s="0" t="s">
        <v>20987</v>
      </c>
      <c r="C7498" s="2" t="s">
        <v>20988</v>
      </c>
      <c r="D7498" s="0" t="s">
        <v>4118</v>
      </c>
      <c r="E7498" s="0" t="s">
        <v>1138</v>
      </c>
      <c r="F7498" s="0" t="s">
        <v>1138</v>
      </c>
      <c r="G7498" s="3" t="n">
        <f aca="false">(F7498=E7498)</f>
        <v>1</v>
      </c>
    </row>
    <row r="7499" customFormat="false" ht="15" hidden="true" customHeight="false" outlineLevel="0" collapsed="false">
      <c r="A7499" s="1" t="n">
        <v>7497</v>
      </c>
      <c r="B7499" s="0" t="s">
        <v>20989</v>
      </c>
      <c r="C7499" s="2" t="s">
        <v>20990</v>
      </c>
      <c r="D7499" s="0" t="s">
        <v>20991</v>
      </c>
      <c r="E7499" s="0" t="s">
        <v>20</v>
      </c>
      <c r="F7499" s="0" t="s">
        <v>20</v>
      </c>
      <c r="G7499" s="3" t="n">
        <f aca="false">(F7499=E7499)</f>
        <v>1</v>
      </c>
    </row>
    <row r="7500" customFormat="false" ht="15" hidden="true" customHeight="false" outlineLevel="0" collapsed="false">
      <c r="A7500" s="1" t="n">
        <v>7498</v>
      </c>
      <c r="B7500" s="0" t="s">
        <v>20992</v>
      </c>
      <c r="C7500" s="2" t="s">
        <v>20993</v>
      </c>
      <c r="D7500" s="0" t="s">
        <v>20994</v>
      </c>
      <c r="E7500" s="0" t="s">
        <v>507</v>
      </c>
      <c r="F7500" s="0" t="s">
        <v>507</v>
      </c>
      <c r="G7500" s="3" t="n">
        <f aca="false">(F7500=E7500)</f>
        <v>1</v>
      </c>
    </row>
    <row r="7501" customFormat="false" ht="15" hidden="true" customHeight="false" outlineLevel="0" collapsed="false">
      <c r="A7501" s="1" t="n">
        <v>7499</v>
      </c>
      <c r="B7501" s="0" t="s">
        <v>20995</v>
      </c>
      <c r="C7501" s="2" t="s">
        <v>20996</v>
      </c>
      <c r="D7501" s="0" t="s">
        <v>20997</v>
      </c>
      <c r="E7501" s="0" t="s">
        <v>1138</v>
      </c>
      <c r="F7501" s="0" t="s">
        <v>1138</v>
      </c>
      <c r="G7501" s="3" t="n">
        <f aca="false">(F7501=E7501)</f>
        <v>1</v>
      </c>
    </row>
    <row r="7502" customFormat="false" ht="15" hidden="true" customHeight="false" outlineLevel="0" collapsed="false">
      <c r="A7502" s="1" t="n">
        <v>7500</v>
      </c>
      <c r="B7502" s="0" t="s">
        <v>20998</v>
      </c>
      <c r="C7502" s="2" t="s">
        <v>20999</v>
      </c>
      <c r="D7502" s="0" t="s">
        <v>21000</v>
      </c>
      <c r="E7502" s="0" t="s">
        <v>154</v>
      </c>
      <c r="F7502" s="0" t="s">
        <v>154</v>
      </c>
      <c r="G7502" s="3" t="n">
        <f aca="false">(F7502=E7502)</f>
        <v>1</v>
      </c>
    </row>
    <row r="7503" customFormat="false" ht="15" hidden="true" customHeight="false" outlineLevel="0" collapsed="false">
      <c r="A7503" s="1" t="n">
        <v>7501</v>
      </c>
      <c r="B7503" s="0" t="s">
        <v>21001</v>
      </c>
      <c r="C7503" s="2" t="s">
        <v>21002</v>
      </c>
      <c r="D7503" s="0" t="s">
        <v>20058</v>
      </c>
      <c r="E7503" s="0" t="s">
        <v>154</v>
      </c>
      <c r="F7503" s="0" t="s">
        <v>154</v>
      </c>
      <c r="G7503" s="3" t="n">
        <f aca="false">(F7503=E7503)</f>
        <v>1</v>
      </c>
    </row>
    <row r="7504" customFormat="false" ht="15" hidden="true" customHeight="false" outlineLevel="0" collapsed="false">
      <c r="A7504" s="1" t="n">
        <v>7502</v>
      </c>
      <c r="B7504" s="0" t="s">
        <v>21003</v>
      </c>
      <c r="C7504" s="2" t="s">
        <v>21004</v>
      </c>
      <c r="D7504" s="0" t="s">
        <v>20337</v>
      </c>
      <c r="E7504" s="0" t="s">
        <v>20</v>
      </c>
      <c r="F7504" s="0" t="s">
        <v>20</v>
      </c>
      <c r="G7504" s="3" t="n">
        <f aca="false">(F7504=E7504)</f>
        <v>1</v>
      </c>
    </row>
    <row r="7505" customFormat="false" ht="15" hidden="true" customHeight="false" outlineLevel="0" collapsed="false">
      <c r="A7505" s="1" t="n">
        <v>7503</v>
      </c>
      <c r="B7505" s="0" t="s">
        <v>21005</v>
      </c>
      <c r="C7505" s="2" t="s">
        <v>21006</v>
      </c>
      <c r="D7505" s="0" t="s">
        <v>21007</v>
      </c>
      <c r="E7505" s="0" t="s">
        <v>154</v>
      </c>
      <c r="F7505" s="0" t="s">
        <v>154</v>
      </c>
      <c r="G7505" s="3" t="n">
        <f aca="false">(F7505=E7505)</f>
        <v>1</v>
      </c>
    </row>
    <row r="7506" customFormat="false" ht="15" hidden="true" customHeight="false" outlineLevel="0" collapsed="false">
      <c r="A7506" s="1" t="n">
        <v>7504</v>
      </c>
      <c r="B7506" s="0" t="s">
        <v>21008</v>
      </c>
      <c r="C7506" s="2" t="s">
        <v>21009</v>
      </c>
      <c r="D7506" s="0" t="s">
        <v>6453</v>
      </c>
      <c r="E7506" s="0" t="s">
        <v>20</v>
      </c>
      <c r="F7506" s="0" t="s">
        <v>20</v>
      </c>
      <c r="G7506" s="3" t="n">
        <f aca="false">(F7506=E7506)</f>
        <v>1</v>
      </c>
    </row>
    <row r="7507" customFormat="false" ht="15" hidden="true" customHeight="false" outlineLevel="0" collapsed="false">
      <c r="A7507" s="1" t="n">
        <v>7505</v>
      </c>
      <c r="B7507" s="0" t="s">
        <v>21010</v>
      </c>
      <c r="C7507" s="2" t="s">
        <v>21011</v>
      </c>
      <c r="D7507" s="0" t="s">
        <v>21012</v>
      </c>
      <c r="E7507" s="0" t="s">
        <v>771</v>
      </c>
      <c r="F7507" s="0" t="s">
        <v>771</v>
      </c>
      <c r="G7507" s="3" t="n">
        <f aca="false">(F7507=E7507)</f>
        <v>1</v>
      </c>
    </row>
    <row r="7508" customFormat="false" ht="15" hidden="true" customHeight="false" outlineLevel="0" collapsed="false">
      <c r="A7508" s="1" t="n">
        <v>7506</v>
      </c>
      <c r="B7508" s="0" t="s">
        <v>21013</v>
      </c>
      <c r="C7508" s="2" t="s">
        <v>21014</v>
      </c>
      <c r="D7508" s="0" t="s">
        <v>21015</v>
      </c>
      <c r="E7508" s="0" t="s">
        <v>81</v>
      </c>
      <c r="F7508" s="0" t="s">
        <v>81</v>
      </c>
      <c r="G7508" s="3" t="n">
        <f aca="false">(F7508=E7508)</f>
        <v>1</v>
      </c>
    </row>
    <row r="7509" customFormat="false" ht="15" hidden="true" customHeight="false" outlineLevel="0" collapsed="false">
      <c r="A7509" s="1" t="n">
        <v>7507</v>
      </c>
      <c r="B7509" s="0" t="s">
        <v>21016</v>
      </c>
      <c r="C7509" s="2" t="s">
        <v>21017</v>
      </c>
      <c r="D7509" s="0" t="s">
        <v>21018</v>
      </c>
      <c r="E7509" s="0" t="s">
        <v>154</v>
      </c>
      <c r="F7509" s="0" t="s">
        <v>154</v>
      </c>
      <c r="G7509" s="3" t="n">
        <f aca="false">(F7509=E7509)</f>
        <v>1</v>
      </c>
    </row>
    <row r="7510" customFormat="false" ht="15" hidden="true" customHeight="false" outlineLevel="0" collapsed="false">
      <c r="A7510" s="1" t="n">
        <v>7508</v>
      </c>
      <c r="B7510" s="0" t="s">
        <v>21019</v>
      </c>
      <c r="C7510" s="2" t="s">
        <v>21020</v>
      </c>
      <c r="D7510" s="0" t="s">
        <v>3472</v>
      </c>
      <c r="E7510" s="0" t="s">
        <v>154</v>
      </c>
      <c r="F7510" s="0" t="s">
        <v>154</v>
      </c>
      <c r="G7510" s="3" t="n">
        <f aca="false">(F7510=E7510)</f>
        <v>1</v>
      </c>
    </row>
    <row r="7511" customFormat="false" ht="15" hidden="true" customHeight="false" outlineLevel="0" collapsed="false">
      <c r="A7511" s="1" t="n">
        <v>7509</v>
      </c>
      <c r="B7511" s="0" t="s">
        <v>21021</v>
      </c>
      <c r="C7511" s="2" t="s">
        <v>21022</v>
      </c>
      <c r="D7511" s="0" t="s">
        <v>21023</v>
      </c>
      <c r="E7511" s="0" t="s">
        <v>81</v>
      </c>
      <c r="F7511" s="0" t="s">
        <v>81</v>
      </c>
      <c r="G7511" s="3" t="n">
        <f aca="false">(F7511=E7511)</f>
        <v>1</v>
      </c>
    </row>
    <row r="7512" customFormat="false" ht="15" hidden="true" customHeight="false" outlineLevel="0" collapsed="false">
      <c r="A7512" s="1" t="n">
        <v>7510</v>
      </c>
      <c r="B7512" s="0" t="s">
        <v>21024</v>
      </c>
      <c r="C7512" s="2" t="s">
        <v>21025</v>
      </c>
      <c r="D7512" s="0" t="s">
        <v>5118</v>
      </c>
      <c r="E7512" s="0" t="s">
        <v>1138</v>
      </c>
      <c r="F7512" s="0" t="s">
        <v>1138</v>
      </c>
      <c r="G7512" s="3" t="n">
        <f aca="false">(F7512=E7512)</f>
        <v>1</v>
      </c>
    </row>
    <row r="7513" customFormat="false" ht="15" hidden="true" customHeight="false" outlineLevel="0" collapsed="false">
      <c r="A7513" s="1" t="n">
        <v>7511</v>
      </c>
      <c r="B7513" s="0" t="s">
        <v>21026</v>
      </c>
      <c r="C7513" s="2" t="s">
        <v>21027</v>
      </c>
      <c r="D7513" s="0" t="s">
        <v>10437</v>
      </c>
      <c r="E7513" s="0" t="s">
        <v>696</v>
      </c>
      <c r="F7513" s="0" t="s">
        <v>696</v>
      </c>
      <c r="G7513" s="3" t="n">
        <f aca="false">(F7513=E7513)</f>
        <v>1</v>
      </c>
      <c r="H7513" s="4" t="s">
        <v>696</v>
      </c>
    </row>
    <row r="7514" customFormat="false" ht="15" hidden="true" customHeight="false" outlineLevel="0" collapsed="false">
      <c r="A7514" s="1" t="n">
        <v>7512</v>
      </c>
      <c r="B7514" s="0" t="s">
        <v>21028</v>
      </c>
      <c r="C7514" s="2" t="s">
        <v>21029</v>
      </c>
      <c r="D7514" s="0" t="s">
        <v>21030</v>
      </c>
      <c r="E7514" s="0" t="s">
        <v>154</v>
      </c>
      <c r="F7514" s="0" t="s">
        <v>154</v>
      </c>
      <c r="G7514" s="3" t="n">
        <f aca="false">(F7514=E7514)</f>
        <v>1</v>
      </c>
    </row>
    <row r="7515" customFormat="false" ht="15" hidden="true" customHeight="false" outlineLevel="0" collapsed="false">
      <c r="A7515" s="1" t="n">
        <v>7513</v>
      </c>
      <c r="B7515" s="0" t="s">
        <v>21031</v>
      </c>
      <c r="C7515" s="2" t="s">
        <v>21032</v>
      </c>
      <c r="D7515" s="0" t="s">
        <v>21033</v>
      </c>
      <c r="E7515" s="0" t="s">
        <v>20</v>
      </c>
      <c r="F7515" s="0" t="s">
        <v>20</v>
      </c>
      <c r="G7515" s="3" t="n">
        <f aca="false">(F7515=E7515)</f>
        <v>1</v>
      </c>
    </row>
    <row r="7516" customFormat="false" ht="15" hidden="false" customHeight="false" outlineLevel="0" collapsed="false">
      <c r="A7516" s="1" t="n">
        <v>7514</v>
      </c>
      <c r="B7516" s="0" t="s">
        <v>21034</v>
      </c>
      <c r="C7516" s="2" t="s">
        <v>21035</v>
      </c>
      <c r="D7516" s="0" t="s">
        <v>21036</v>
      </c>
      <c r="E7516" s="0" t="s">
        <v>936</v>
      </c>
      <c r="F7516" s="0" t="s">
        <v>936</v>
      </c>
      <c r="G7516" s="3" t="n">
        <f aca="false">(F7516=E7516)</f>
        <v>1</v>
      </c>
      <c r="H7516" s="4" t="s">
        <v>936</v>
      </c>
    </row>
    <row r="7517" customFormat="false" ht="15" hidden="true" customHeight="false" outlineLevel="0" collapsed="false">
      <c r="A7517" s="1" t="n">
        <v>7515</v>
      </c>
      <c r="B7517" s="0" t="s">
        <v>21037</v>
      </c>
      <c r="C7517" s="2" t="s">
        <v>21038</v>
      </c>
      <c r="D7517" s="0" t="s">
        <v>21039</v>
      </c>
      <c r="E7517" s="0" t="s">
        <v>154</v>
      </c>
      <c r="F7517" s="0" t="s">
        <v>154</v>
      </c>
      <c r="G7517" s="3" t="n">
        <f aca="false">(F7517=E7517)</f>
        <v>1</v>
      </c>
    </row>
    <row r="7518" customFormat="false" ht="15" hidden="true" customHeight="false" outlineLevel="0" collapsed="false">
      <c r="A7518" s="1" t="n">
        <v>7516</v>
      </c>
      <c r="B7518" s="0" t="s">
        <v>21040</v>
      </c>
      <c r="C7518" s="2" t="s">
        <v>21041</v>
      </c>
      <c r="D7518" s="0" t="s">
        <v>1557</v>
      </c>
      <c r="E7518" s="0" t="s">
        <v>20</v>
      </c>
      <c r="F7518" s="0" t="s">
        <v>20</v>
      </c>
      <c r="G7518" s="3" t="n">
        <f aca="false">(F7518=E7518)</f>
        <v>1</v>
      </c>
    </row>
    <row r="7519" customFormat="false" ht="15" hidden="true" customHeight="false" outlineLevel="0" collapsed="false">
      <c r="A7519" s="1" t="n">
        <v>7517</v>
      </c>
      <c r="B7519" s="0" t="s">
        <v>21042</v>
      </c>
      <c r="C7519" s="2" t="s">
        <v>21043</v>
      </c>
      <c r="D7519" s="0" t="s">
        <v>2500</v>
      </c>
      <c r="E7519" s="0" t="s">
        <v>507</v>
      </c>
      <c r="F7519" s="0" t="s">
        <v>507</v>
      </c>
      <c r="G7519" s="3" t="n">
        <f aca="false">(F7519=E7519)</f>
        <v>1</v>
      </c>
    </row>
    <row r="7520" customFormat="false" ht="15" hidden="true" customHeight="false" outlineLevel="0" collapsed="false">
      <c r="A7520" s="1" t="n">
        <v>7518</v>
      </c>
      <c r="B7520" s="0" t="s">
        <v>21044</v>
      </c>
      <c r="C7520" s="2" t="s">
        <v>21045</v>
      </c>
      <c r="D7520" s="0" t="s">
        <v>4799</v>
      </c>
      <c r="E7520" s="0" t="s">
        <v>20</v>
      </c>
      <c r="F7520" s="0" t="s">
        <v>20</v>
      </c>
      <c r="G7520" s="3" t="n">
        <f aca="false">(F7520=E7520)</f>
        <v>1</v>
      </c>
    </row>
    <row r="7521" customFormat="false" ht="15" hidden="true" customHeight="false" outlineLevel="0" collapsed="false">
      <c r="A7521" s="1" t="n">
        <v>7519</v>
      </c>
      <c r="B7521" s="0" t="s">
        <v>21046</v>
      </c>
      <c r="C7521" s="2" t="s">
        <v>21047</v>
      </c>
      <c r="D7521" s="0" t="s">
        <v>21048</v>
      </c>
      <c r="E7521" s="0" t="s">
        <v>20</v>
      </c>
      <c r="F7521" s="0" t="s">
        <v>20</v>
      </c>
      <c r="G7521" s="3" t="n">
        <f aca="false">(F7521=E7521)</f>
        <v>1</v>
      </c>
    </row>
    <row r="7522" customFormat="false" ht="15" hidden="true" customHeight="false" outlineLevel="0" collapsed="false">
      <c r="A7522" s="1" t="n">
        <v>7520</v>
      </c>
      <c r="B7522" s="0" t="s">
        <v>21049</v>
      </c>
      <c r="C7522" s="2" t="s">
        <v>21050</v>
      </c>
      <c r="D7522" s="0" t="s">
        <v>21051</v>
      </c>
      <c r="E7522" s="0" t="s">
        <v>154</v>
      </c>
      <c r="F7522" s="0" t="s">
        <v>154</v>
      </c>
      <c r="G7522" s="3" t="n">
        <f aca="false">(F7522=E7522)</f>
        <v>1</v>
      </c>
    </row>
    <row r="7523" customFormat="false" ht="15" hidden="true" customHeight="false" outlineLevel="0" collapsed="false">
      <c r="A7523" s="1" t="n">
        <v>7521</v>
      </c>
      <c r="B7523" s="0" t="s">
        <v>21052</v>
      </c>
      <c r="C7523" s="2" t="s">
        <v>21053</v>
      </c>
      <c r="D7523" s="0" t="s">
        <v>5409</v>
      </c>
      <c r="E7523" s="0" t="s">
        <v>20</v>
      </c>
      <c r="F7523" s="0" t="s">
        <v>20</v>
      </c>
      <c r="G7523" s="3" t="n">
        <f aca="false">(F7523=E7523)</f>
        <v>1</v>
      </c>
    </row>
    <row r="7524" customFormat="false" ht="15" hidden="true" customHeight="false" outlineLevel="0" collapsed="false">
      <c r="A7524" s="1" t="n">
        <v>7522</v>
      </c>
      <c r="B7524" s="0" t="s">
        <v>21054</v>
      </c>
      <c r="C7524" s="2" t="s">
        <v>21055</v>
      </c>
      <c r="D7524" s="0" t="s">
        <v>21056</v>
      </c>
      <c r="E7524" s="0" t="s">
        <v>20</v>
      </c>
      <c r="F7524" s="0" t="s">
        <v>20</v>
      </c>
      <c r="G7524" s="3" t="n">
        <f aca="false">(F7524=E7524)</f>
        <v>1</v>
      </c>
    </row>
    <row r="7525" customFormat="false" ht="15" hidden="true" customHeight="false" outlineLevel="0" collapsed="false">
      <c r="A7525" s="1" t="n">
        <v>7523</v>
      </c>
      <c r="B7525" s="0" t="s">
        <v>21057</v>
      </c>
      <c r="C7525" s="2" t="s">
        <v>21058</v>
      </c>
      <c r="D7525" s="0" t="s">
        <v>21059</v>
      </c>
      <c r="E7525" s="0" t="s">
        <v>154</v>
      </c>
      <c r="F7525" s="0" t="s">
        <v>154</v>
      </c>
      <c r="G7525" s="3" t="n">
        <f aca="false">(F7525=E7525)</f>
        <v>1</v>
      </c>
    </row>
    <row r="7526" customFormat="false" ht="15" hidden="true" customHeight="false" outlineLevel="0" collapsed="false">
      <c r="A7526" s="1" t="n">
        <v>7524</v>
      </c>
      <c r="B7526" s="0" t="s">
        <v>21060</v>
      </c>
      <c r="C7526" s="2" t="s">
        <v>21061</v>
      </c>
      <c r="D7526" s="0" t="s">
        <v>21062</v>
      </c>
      <c r="E7526" s="0" t="s">
        <v>20</v>
      </c>
      <c r="F7526" s="0" t="s">
        <v>20</v>
      </c>
      <c r="G7526" s="3" t="n">
        <f aca="false">(F7526=E7526)</f>
        <v>1</v>
      </c>
    </row>
    <row r="7527" customFormat="false" ht="15" hidden="true" customHeight="false" outlineLevel="0" collapsed="false">
      <c r="A7527" s="1" t="n">
        <v>7525</v>
      </c>
      <c r="B7527" s="0" t="s">
        <v>21063</v>
      </c>
      <c r="C7527" s="2" t="s">
        <v>21064</v>
      </c>
      <c r="D7527" s="0" t="s">
        <v>21065</v>
      </c>
      <c r="E7527" s="0" t="s">
        <v>20</v>
      </c>
      <c r="F7527" s="0" t="s">
        <v>20</v>
      </c>
      <c r="G7527" s="3" t="n">
        <f aca="false">(F7527=E7527)</f>
        <v>1</v>
      </c>
    </row>
    <row r="7528" customFormat="false" ht="15" hidden="true" customHeight="false" outlineLevel="0" collapsed="false">
      <c r="A7528" s="1" t="n">
        <v>7526</v>
      </c>
      <c r="B7528" s="0" t="s">
        <v>21066</v>
      </c>
      <c r="C7528" s="2" t="s">
        <v>21067</v>
      </c>
      <c r="D7528" s="0" t="s">
        <v>21068</v>
      </c>
      <c r="E7528" s="0" t="s">
        <v>389</v>
      </c>
      <c r="F7528" s="0" t="s">
        <v>389</v>
      </c>
      <c r="G7528" s="3" t="n">
        <f aca="false">(F7528=E7528)</f>
        <v>1</v>
      </c>
      <c r="H7528" s="4" t="s">
        <v>389</v>
      </c>
    </row>
    <row r="7529" customFormat="false" ht="15" hidden="true" customHeight="false" outlineLevel="0" collapsed="false">
      <c r="A7529" s="1" t="n">
        <v>7527</v>
      </c>
      <c r="B7529" s="0" t="s">
        <v>21069</v>
      </c>
      <c r="C7529" s="2" t="s">
        <v>21070</v>
      </c>
      <c r="D7529" s="0" t="s">
        <v>21071</v>
      </c>
      <c r="E7529" s="0" t="s">
        <v>154</v>
      </c>
      <c r="F7529" s="0" t="s">
        <v>154</v>
      </c>
      <c r="G7529" s="3" t="n">
        <f aca="false">(F7529=E7529)</f>
        <v>1</v>
      </c>
    </row>
    <row r="7530" customFormat="false" ht="15" hidden="true" customHeight="false" outlineLevel="0" collapsed="false">
      <c r="A7530" s="1" t="n">
        <v>7528</v>
      </c>
      <c r="B7530" s="0" t="s">
        <v>21072</v>
      </c>
      <c r="C7530" s="2" t="s">
        <v>21073</v>
      </c>
      <c r="D7530" s="0" t="s">
        <v>16313</v>
      </c>
      <c r="E7530" s="0" t="s">
        <v>507</v>
      </c>
      <c r="F7530" s="0" t="s">
        <v>507</v>
      </c>
      <c r="G7530" s="3" t="n">
        <f aca="false">(F7530=E7530)</f>
        <v>1</v>
      </c>
    </row>
    <row r="7531" customFormat="false" ht="15" hidden="true" customHeight="false" outlineLevel="0" collapsed="false">
      <c r="A7531" s="1" t="n">
        <v>7529</v>
      </c>
      <c r="B7531" s="0" t="s">
        <v>21074</v>
      </c>
      <c r="C7531" s="2" t="s">
        <v>21075</v>
      </c>
      <c r="D7531" s="0" t="s">
        <v>8392</v>
      </c>
      <c r="E7531" s="0" t="s">
        <v>20</v>
      </c>
      <c r="F7531" s="0" t="s">
        <v>20</v>
      </c>
      <c r="G7531" s="3" t="n">
        <f aca="false">(F7531=E7531)</f>
        <v>1</v>
      </c>
    </row>
    <row r="7532" customFormat="false" ht="15" hidden="true" customHeight="false" outlineLevel="0" collapsed="false">
      <c r="A7532" s="1" t="n">
        <v>7530</v>
      </c>
      <c r="B7532" s="0" t="s">
        <v>21076</v>
      </c>
      <c r="C7532" s="2" t="s">
        <v>21077</v>
      </c>
      <c r="D7532" s="0" t="s">
        <v>21078</v>
      </c>
      <c r="E7532" s="0" t="s">
        <v>154</v>
      </c>
      <c r="F7532" s="0" t="s">
        <v>154</v>
      </c>
      <c r="G7532" s="3" t="n">
        <f aca="false">(F7532=E7532)</f>
        <v>1</v>
      </c>
    </row>
    <row r="7533" customFormat="false" ht="15" hidden="true" customHeight="false" outlineLevel="0" collapsed="false">
      <c r="A7533" s="1" t="n">
        <v>7531</v>
      </c>
      <c r="B7533" s="0" t="s">
        <v>21079</v>
      </c>
      <c r="C7533" s="2" t="s">
        <v>21080</v>
      </c>
      <c r="D7533" s="0" t="s">
        <v>21081</v>
      </c>
      <c r="E7533" s="0" t="s">
        <v>20</v>
      </c>
      <c r="F7533" s="0" t="s">
        <v>20</v>
      </c>
      <c r="G7533" s="3" t="n">
        <f aca="false">(F7533=E7533)</f>
        <v>1</v>
      </c>
    </row>
    <row r="7534" customFormat="false" ht="15" hidden="true" customHeight="false" outlineLevel="0" collapsed="false">
      <c r="A7534" s="1" t="n">
        <v>7532</v>
      </c>
      <c r="B7534" s="0" t="s">
        <v>21082</v>
      </c>
      <c r="C7534" s="2" t="s">
        <v>21083</v>
      </c>
      <c r="D7534" s="0" t="s">
        <v>21084</v>
      </c>
      <c r="E7534" s="0" t="s">
        <v>81</v>
      </c>
      <c r="F7534" s="0" t="s">
        <v>81</v>
      </c>
      <c r="G7534" s="3" t="n">
        <f aca="false">(F7534=E7534)</f>
        <v>1</v>
      </c>
    </row>
    <row r="7535" customFormat="false" ht="15" hidden="true" customHeight="false" outlineLevel="0" collapsed="false">
      <c r="A7535" s="1" t="n">
        <v>7533</v>
      </c>
      <c r="B7535" s="0" t="s">
        <v>21085</v>
      </c>
      <c r="C7535" s="2" t="s">
        <v>21086</v>
      </c>
      <c r="D7535" s="0" t="s">
        <v>21087</v>
      </c>
      <c r="E7535" s="0" t="s">
        <v>20</v>
      </c>
      <c r="F7535" s="0" t="s">
        <v>20</v>
      </c>
      <c r="G7535" s="3" t="n">
        <f aca="false">(F7535=E7535)</f>
        <v>1</v>
      </c>
    </row>
    <row r="7536" customFormat="false" ht="15" hidden="true" customHeight="false" outlineLevel="0" collapsed="false">
      <c r="A7536" s="1" t="n">
        <v>7534</v>
      </c>
      <c r="B7536" s="0" t="s">
        <v>21088</v>
      </c>
      <c r="C7536" s="2" t="s">
        <v>21089</v>
      </c>
      <c r="D7536" s="0" t="s">
        <v>5627</v>
      </c>
      <c r="E7536" s="0" t="s">
        <v>154</v>
      </c>
      <c r="F7536" s="0" t="s">
        <v>154</v>
      </c>
      <c r="G7536" s="3" t="n">
        <f aca="false">(F7536=E7536)</f>
        <v>1</v>
      </c>
    </row>
    <row r="7537" customFormat="false" ht="15" hidden="true" customHeight="false" outlineLevel="0" collapsed="false">
      <c r="A7537" s="1" t="n">
        <v>7535</v>
      </c>
      <c r="B7537" s="0" t="s">
        <v>21090</v>
      </c>
      <c r="C7537" s="2" t="s">
        <v>21091</v>
      </c>
      <c r="D7537" s="0" t="s">
        <v>4844</v>
      </c>
      <c r="E7537" s="0" t="s">
        <v>20</v>
      </c>
      <c r="F7537" s="0" t="s">
        <v>20</v>
      </c>
      <c r="G7537" s="3" t="n">
        <f aca="false">(F7537=E7537)</f>
        <v>1</v>
      </c>
    </row>
    <row r="7538" customFormat="false" ht="15" hidden="true" customHeight="false" outlineLevel="0" collapsed="false">
      <c r="A7538" s="1" t="n">
        <v>7536</v>
      </c>
      <c r="B7538" s="0" t="s">
        <v>21092</v>
      </c>
      <c r="C7538" s="2" t="s">
        <v>21093</v>
      </c>
      <c r="D7538" s="0" t="s">
        <v>21094</v>
      </c>
      <c r="E7538" s="0" t="s">
        <v>20</v>
      </c>
      <c r="F7538" s="0" t="s">
        <v>20</v>
      </c>
      <c r="G7538" s="3" t="n">
        <f aca="false">(F7538=E7538)</f>
        <v>1</v>
      </c>
    </row>
    <row r="7539" customFormat="false" ht="15" hidden="true" customHeight="false" outlineLevel="0" collapsed="false">
      <c r="A7539" s="1" t="n">
        <v>7537</v>
      </c>
      <c r="B7539" s="0" t="s">
        <v>21095</v>
      </c>
      <c r="C7539" s="2" t="s">
        <v>21096</v>
      </c>
      <c r="D7539" s="0" t="s">
        <v>21097</v>
      </c>
      <c r="E7539" s="0" t="s">
        <v>20</v>
      </c>
      <c r="F7539" s="0" t="s">
        <v>20</v>
      </c>
      <c r="G7539" s="3" t="n">
        <f aca="false">(F7539=E7539)</f>
        <v>1</v>
      </c>
    </row>
    <row r="7540" customFormat="false" ht="15" hidden="true" customHeight="false" outlineLevel="0" collapsed="false">
      <c r="A7540" s="1" t="n">
        <v>7538</v>
      </c>
      <c r="B7540" s="0" t="s">
        <v>21098</v>
      </c>
      <c r="C7540" s="2" t="s">
        <v>21099</v>
      </c>
      <c r="D7540" s="0" t="s">
        <v>21100</v>
      </c>
      <c r="E7540" s="0" t="s">
        <v>154</v>
      </c>
      <c r="F7540" s="0" t="s">
        <v>154</v>
      </c>
      <c r="G7540" s="3" t="n">
        <f aca="false">(F7540=E7540)</f>
        <v>1</v>
      </c>
    </row>
    <row r="7541" customFormat="false" ht="15" hidden="true" customHeight="false" outlineLevel="0" collapsed="false">
      <c r="A7541" s="1" t="n">
        <v>7539</v>
      </c>
      <c r="B7541" s="0" t="s">
        <v>21101</v>
      </c>
      <c r="C7541" s="2" t="s">
        <v>21102</v>
      </c>
      <c r="D7541" s="0" t="s">
        <v>1412</v>
      </c>
      <c r="E7541" s="0" t="s">
        <v>20</v>
      </c>
      <c r="F7541" s="0" t="s">
        <v>20</v>
      </c>
      <c r="G7541" s="3" t="n">
        <f aca="false">(F7541=E7541)</f>
        <v>1</v>
      </c>
    </row>
    <row r="7542" customFormat="false" ht="15" hidden="true" customHeight="false" outlineLevel="0" collapsed="false">
      <c r="A7542" s="1" t="n">
        <v>7540</v>
      </c>
      <c r="B7542" s="0" t="s">
        <v>21103</v>
      </c>
      <c r="C7542" s="2" t="s">
        <v>21104</v>
      </c>
      <c r="D7542" s="0" t="s">
        <v>21105</v>
      </c>
      <c r="E7542" s="0" t="s">
        <v>1020</v>
      </c>
      <c r="F7542" s="0" t="s">
        <v>154</v>
      </c>
      <c r="G7542" s="3" t="n">
        <f aca="false">(F7542=E7542)</f>
        <v>0</v>
      </c>
    </row>
    <row r="7543" customFormat="false" ht="15" hidden="true" customHeight="false" outlineLevel="0" collapsed="false">
      <c r="A7543" s="1" t="n">
        <v>7541</v>
      </c>
      <c r="B7543" s="0" t="s">
        <v>21106</v>
      </c>
      <c r="C7543" s="2" t="s">
        <v>21107</v>
      </c>
      <c r="D7543" s="0" t="s">
        <v>21108</v>
      </c>
      <c r="E7543" s="0" t="s">
        <v>20</v>
      </c>
      <c r="F7543" s="0" t="s">
        <v>20</v>
      </c>
      <c r="G7543" s="3" t="n">
        <f aca="false">(F7543=E7543)</f>
        <v>1</v>
      </c>
    </row>
    <row r="7544" customFormat="false" ht="15" hidden="true" customHeight="false" outlineLevel="0" collapsed="false">
      <c r="A7544" s="1" t="n">
        <v>7542</v>
      </c>
      <c r="B7544" s="0" t="s">
        <v>21109</v>
      </c>
      <c r="C7544" s="2" t="s">
        <v>21110</v>
      </c>
      <c r="D7544" s="0" t="s">
        <v>21111</v>
      </c>
      <c r="E7544" s="0" t="s">
        <v>20</v>
      </c>
      <c r="F7544" s="0" t="s">
        <v>20</v>
      </c>
      <c r="G7544" s="3" t="n">
        <f aca="false">(F7544=E7544)</f>
        <v>1</v>
      </c>
    </row>
    <row r="7545" customFormat="false" ht="15" hidden="true" customHeight="false" outlineLevel="0" collapsed="false">
      <c r="A7545" s="1" t="n">
        <v>7543</v>
      </c>
      <c r="B7545" s="0" t="s">
        <v>21112</v>
      </c>
      <c r="C7545" s="2" t="s">
        <v>21113</v>
      </c>
      <c r="D7545" s="0" t="s">
        <v>1134</v>
      </c>
      <c r="E7545" s="0" t="s">
        <v>20</v>
      </c>
      <c r="F7545" s="0" t="s">
        <v>20</v>
      </c>
      <c r="G7545" s="3" t="n">
        <f aca="false">(F7545=E7545)</f>
        <v>1</v>
      </c>
    </row>
    <row r="7546" customFormat="false" ht="15" hidden="true" customHeight="false" outlineLevel="0" collapsed="false">
      <c r="A7546" s="1" t="n">
        <v>7544</v>
      </c>
      <c r="B7546" s="0" t="s">
        <v>21114</v>
      </c>
      <c r="C7546" s="2" t="s">
        <v>21115</v>
      </c>
      <c r="D7546" s="0" t="s">
        <v>21116</v>
      </c>
      <c r="E7546" s="0" t="s">
        <v>507</v>
      </c>
      <c r="F7546" s="0" t="s">
        <v>507</v>
      </c>
      <c r="G7546" s="3" t="n">
        <f aca="false">(F7546=E7546)</f>
        <v>1</v>
      </c>
    </row>
    <row r="7547" customFormat="false" ht="15" hidden="true" customHeight="false" outlineLevel="0" collapsed="false">
      <c r="A7547" s="1" t="n">
        <v>7545</v>
      </c>
      <c r="B7547" s="0" t="s">
        <v>21117</v>
      </c>
      <c r="C7547" s="2" t="s">
        <v>21118</v>
      </c>
      <c r="D7547" s="0" t="s">
        <v>17970</v>
      </c>
      <c r="E7547" s="0" t="s">
        <v>389</v>
      </c>
      <c r="F7547" s="0" t="s">
        <v>389</v>
      </c>
      <c r="G7547" s="3" t="n">
        <f aca="false">(F7547=E7547)</f>
        <v>1</v>
      </c>
      <c r="H7547" s="4" t="s">
        <v>389</v>
      </c>
    </row>
    <row r="7548" customFormat="false" ht="15" hidden="true" customHeight="false" outlineLevel="0" collapsed="false">
      <c r="A7548" s="1" t="n">
        <v>7546</v>
      </c>
      <c r="B7548" s="0" t="s">
        <v>21119</v>
      </c>
      <c r="C7548" s="2" t="s">
        <v>21120</v>
      </c>
      <c r="D7548" s="0" t="s">
        <v>21121</v>
      </c>
      <c r="E7548" s="0" t="s">
        <v>20</v>
      </c>
      <c r="F7548" s="0" t="s">
        <v>20</v>
      </c>
      <c r="G7548" s="3" t="n">
        <f aca="false">(F7548=E7548)</f>
        <v>1</v>
      </c>
    </row>
    <row r="7549" customFormat="false" ht="15" hidden="true" customHeight="false" outlineLevel="0" collapsed="false">
      <c r="A7549" s="1" t="n">
        <v>7547</v>
      </c>
      <c r="B7549" s="0" t="s">
        <v>21122</v>
      </c>
      <c r="C7549" s="2" t="s">
        <v>21123</v>
      </c>
      <c r="D7549" s="0" t="s">
        <v>1129</v>
      </c>
      <c r="E7549" s="0" t="s">
        <v>20</v>
      </c>
      <c r="F7549" s="0" t="s">
        <v>20</v>
      </c>
      <c r="G7549" s="3" t="n">
        <f aca="false">(F7549=E7549)</f>
        <v>1</v>
      </c>
    </row>
    <row r="7550" customFormat="false" ht="15" hidden="true" customHeight="false" outlineLevel="0" collapsed="false">
      <c r="A7550" s="1" t="n">
        <v>7548</v>
      </c>
      <c r="B7550" s="0" t="s">
        <v>21124</v>
      </c>
      <c r="C7550" s="2" t="s">
        <v>21125</v>
      </c>
      <c r="D7550" s="0" t="s">
        <v>3863</v>
      </c>
      <c r="E7550" s="0" t="s">
        <v>20</v>
      </c>
      <c r="F7550" s="0" t="s">
        <v>20</v>
      </c>
      <c r="G7550" s="3" t="n">
        <f aca="false">(F7550=E7550)</f>
        <v>1</v>
      </c>
    </row>
    <row r="7551" customFormat="false" ht="15" hidden="true" customHeight="false" outlineLevel="0" collapsed="false">
      <c r="A7551" s="1" t="n">
        <v>7549</v>
      </c>
      <c r="B7551" s="0" t="s">
        <v>21126</v>
      </c>
      <c r="C7551" s="2" t="s">
        <v>21127</v>
      </c>
      <c r="D7551" s="0" t="s">
        <v>21128</v>
      </c>
      <c r="E7551" s="0" t="s">
        <v>389</v>
      </c>
      <c r="F7551" s="0" t="s">
        <v>389</v>
      </c>
      <c r="G7551" s="3" t="n">
        <f aca="false">(F7551=E7551)</f>
        <v>1</v>
      </c>
      <c r="H7551" s="4" t="s">
        <v>389</v>
      </c>
    </row>
    <row r="7552" customFormat="false" ht="15" hidden="true" customHeight="false" outlineLevel="0" collapsed="false">
      <c r="A7552" s="1" t="n">
        <v>7550</v>
      </c>
      <c r="B7552" s="0" t="s">
        <v>21129</v>
      </c>
      <c r="C7552" s="2" t="s">
        <v>21130</v>
      </c>
      <c r="D7552" s="0" t="s">
        <v>21131</v>
      </c>
      <c r="E7552" s="0" t="s">
        <v>20</v>
      </c>
      <c r="F7552" s="0" t="s">
        <v>20</v>
      </c>
      <c r="G7552" s="3" t="n">
        <f aca="false">(F7552=E7552)</f>
        <v>1</v>
      </c>
    </row>
    <row r="7553" customFormat="false" ht="15" hidden="true" customHeight="false" outlineLevel="0" collapsed="false">
      <c r="A7553" s="1" t="n">
        <v>7551</v>
      </c>
      <c r="B7553" s="0" t="s">
        <v>21132</v>
      </c>
      <c r="C7553" s="2" t="s">
        <v>21133</v>
      </c>
      <c r="D7553" s="0" t="s">
        <v>21134</v>
      </c>
      <c r="E7553" s="0" t="s">
        <v>154</v>
      </c>
      <c r="F7553" s="0" t="s">
        <v>154</v>
      </c>
      <c r="G7553" s="3" t="n">
        <f aca="false">(F7553=E7553)</f>
        <v>1</v>
      </c>
    </row>
    <row r="7554" customFormat="false" ht="15" hidden="true" customHeight="false" outlineLevel="0" collapsed="false">
      <c r="A7554" s="1" t="n">
        <v>7552</v>
      </c>
      <c r="B7554" s="0" t="s">
        <v>21135</v>
      </c>
      <c r="C7554" s="2" t="s">
        <v>21136</v>
      </c>
      <c r="D7554" s="0" t="s">
        <v>21137</v>
      </c>
      <c r="E7554" s="0" t="s">
        <v>20</v>
      </c>
      <c r="F7554" s="0" t="s">
        <v>20</v>
      </c>
      <c r="G7554" s="3" t="n">
        <f aca="false">(F7554=E7554)</f>
        <v>1</v>
      </c>
    </row>
    <row r="7555" customFormat="false" ht="15" hidden="true" customHeight="false" outlineLevel="0" collapsed="false">
      <c r="A7555" s="1" t="n">
        <v>7553</v>
      </c>
      <c r="B7555" s="0" t="s">
        <v>21138</v>
      </c>
      <c r="C7555" s="2" t="s">
        <v>21139</v>
      </c>
      <c r="D7555" s="0" t="s">
        <v>21140</v>
      </c>
      <c r="E7555" s="0" t="s">
        <v>20</v>
      </c>
      <c r="F7555" s="0" t="s">
        <v>20</v>
      </c>
      <c r="G7555" s="3" t="n">
        <f aca="false">(F7555=E7555)</f>
        <v>1</v>
      </c>
    </row>
    <row r="7556" customFormat="false" ht="15" hidden="true" customHeight="false" outlineLevel="0" collapsed="false">
      <c r="A7556" s="1" t="n">
        <v>7554</v>
      </c>
      <c r="B7556" s="0" t="s">
        <v>21141</v>
      </c>
      <c r="C7556" s="2" t="s">
        <v>21142</v>
      </c>
      <c r="D7556" s="0" t="s">
        <v>21143</v>
      </c>
      <c r="E7556" s="0" t="s">
        <v>20</v>
      </c>
      <c r="F7556" s="0" t="s">
        <v>20</v>
      </c>
      <c r="G7556" s="3" t="n">
        <f aca="false">(F7556=E7556)</f>
        <v>1</v>
      </c>
    </row>
    <row r="7557" customFormat="false" ht="15" hidden="true" customHeight="false" outlineLevel="0" collapsed="false">
      <c r="A7557" s="1" t="n">
        <v>7555</v>
      </c>
      <c r="B7557" s="0" t="s">
        <v>21144</v>
      </c>
      <c r="C7557" s="2" t="s">
        <v>21145</v>
      </c>
      <c r="D7557" s="0" t="s">
        <v>21146</v>
      </c>
      <c r="E7557" s="0" t="s">
        <v>771</v>
      </c>
      <c r="F7557" s="0" t="s">
        <v>771</v>
      </c>
      <c r="G7557" s="3" t="n">
        <f aca="false">(F7557=E7557)</f>
        <v>1</v>
      </c>
    </row>
    <row r="7558" customFormat="false" ht="15" hidden="true" customHeight="false" outlineLevel="0" collapsed="false">
      <c r="A7558" s="1" t="n">
        <v>7556</v>
      </c>
      <c r="B7558" s="0" t="s">
        <v>21147</v>
      </c>
      <c r="C7558" s="2" t="s">
        <v>21148</v>
      </c>
      <c r="D7558" s="0" t="s">
        <v>21149</v>
      </c>
      <c r="E7558" s="0" t="s">
        <v>20</v>
      </c>
      <c r="F7558" s="0" t="s">
        <v>20</v>
      </c>
      <c r="G7558" s="3" t="n">
        <f aca="false">(F7558=E7558)</f>
        <v>1</v>
      </c>
    </row>
    <row r="7559" customFormat="false" ht="15" hidden="true" customHeight="false" outlineLevel="0" collapsed="false">
      <c r="A7559" s="1" t="n">
        <v>7557</v>
      </c>
      <c r="B7559" s="0" t="s">
        <v>21150</v>
      </c>
      <c r="C7559" s="2" t="s">
        <v>21151</v>
      </c>
      <c r="D7559" s="0" t="s">
        <v>21152</v>
      </c>
      <c r="E7559" s="0" t="s">
        <v>20</v>
      </c>
      <c r="F7559" s="0" t="s">
        <v>20</v>
      </c>
      <c r="G7559" s="3" t="n">
        <f aca="false">(F7559=E7559)</f>
        <v>1</v>
      </c>
    </row>
    <row r="7560" customFormat="false" ht="15" hidden="true" customHeight="false" outlineLevel="0" collapsed="false">
      <c r="A7560" s="1" t="n">
        <v>7558</v>
      </c>
      <c r="B7560" s="0" t="s">
        <v>21153</v>
      </c>
      <c r="C7560" s="2" t="s">
        <v>21154</v>
      </c>
      <c r="D7560" s="0" t="s">
        <v>2217</v>
      </c>
      <c r="E7560" s="0" t="s">
        <v>20</v>
      </c>
      <c r="F7560" s="0" t="s">
        <v>20</v>
      </c>
      <c r="G7560" s="3" t="n">
        <f aca="false">(F7560=E7560)</f>
        <v>1</v>
      </c>
    </row>
    <row r="7561" customFormat="false" ht="15" hidden="true" customHeight="false" outlineLevel="0" collapsed="false">
      <c r="A7561" s="1" t="n">
        <v>7559</v>
      </c>
      <c r="B7561" s="0" t="s">
        <v>21155</v>
      </c>
      <c r="C7561" s="2" t="s">
        <v>21156</v>
      </c>
      <c r="D7561" s="0" t="s">
        <v>21157</v>
      </c>
      <c r="E7561" s="0" t="s">
        <v>20</v>
      </c>
      <c r="F7561" s="0" t="s">
        <v>20</v>
      </c>
      <c r="G7561" s="3" t="n">
        <f aca="false">(F7561=E7561)</f>
        <v>1</v>
      </c>
    </row>
    <row r="7562" customFormat="false" ht="15" hidden="true" customHeight="false" outlineLevel="0" collapsed="false">
      <c r="A7562" s="1" t="n">
        <v>7560</v>
      </c>
      <c r="B7562" s="0" t="s">
        <v>21158</v>
      </c>
      <c r="C7562" s="2" t="s">
        <v>21159</v>
      </c>
      <c r="D7562" s="0" t="s">
        <v>21160</v>
      </c>
      <c r="E7562" s="0" t="s">
        <v>154</v>
      </c>
      <c r="F7562" s="0" t="s">
        <v>20</v>
      </c>
      <c r="G7562" s="3" t="n">
        <f aca="false">(F7562=E7562)</f>
        <v>0</v>
      </c>
    </row>
    <row r="7563" customFormat="false" ht="15" hidden="true" customHeight="false" outlineLevel="0" collapsed="false">
      <c r="A7563" s="1" t="n">
        <v>7561</v>
      </c>
      <c r="B7563" s="0" t="s">
        <v>21161</v>
      </c>
      <c r="C7563" s="2" t="s">
        <v>21162</v>
      </c>
      <c r="D7563" s="0" t="s">
        <v>8231</v>
      </c>
      <c r="E7563" s="0" t="s">
        <v>154</v>
      </c>
      <c r="F7563" s="0" t="s">
        <v>154</v>
      </c>
      <c r="G7563" s="3" t="n">
        <f aca="false">(F7563=E7563)</f>
        <v>1</v>
      </c>
    </row>
    <row r="7564" customFormat="false" ht="15" hidden="true" customHeight="false" outlineLevel="0" collapsed="false">
      <c r="A7564" s="1" t="n">
        <v>7562</v>
      </c>
      <c r="B7564" s="0" t="s">
        <v>21163</v>
      </c>
      <c r="C7564" s="2" t="s">
        <v>21164</v>
      </c>
      <c r="D7564" s="0" t="s">
        <v>2079</v>
      </c>
      <c r="E7564" s="0" t="s">
        <v>20</v>
      </c>
      <c r="F7564" s="0" t="s">
        <v>20</v>
      </c>
      <c r="G7564" s="3" t="n">
        <f aca="false">(F7564=E7564)</f>
        <v>1</v>
      </c>
    </row>
    <row r="7565" customFormat="false" ht="15" hidden="true" customHeight="false" outlineLevel="0" collapsed="false">
      <c r="A7565" s="1" t="n">
        <v>7563</v>
      </c>
      <c r="B7565" s="0" t="s">
        <v>21165</v>
      </c>
      <c r="C7565" s="2" t="s">
        <v>21166</v>
      </c>
      <c r="D7565" s="0" t="s">
        <v>21167</v>
      </c>
      <c r="E7565" s="0" t="s">
        <v>154</v>
      </c>
      <c r="F7565" s="0" t="s">
        <v>154</v>
      </c>
      <c r="G7565" s="3" t="n">
        <f aca="false">(F7565=E7565)</f>
        <v>1</v>
      </c>
    </row>
    <row r="7566" customFormat="false" ht="15" hidden="true" customHeight="false" outlineLevel="0" collapsed="false">
      <c r="A7566" s="1" t="n">
        <v>7564</v>
      </c>
      <c r="B7566" s="0" t="s">
        <v>21168</v>
      </c>
      <c r="C7566" s="2" t="s">
        <v>21169</v>
      </c>
      <c r="D7566" s="0" t="s">
        <v>21170</v>
      </c>
      <c r="E7566" s="0" t="s">
        <v>20</v>
      </c>
      <c r="F7566" s="0" t="s">
        <v>20</v>
      </c>
      <c r="G7566" s="3" t="n">
        <f aca="false">(F7566=E7566)</f>
        <v>1</v>
      </c>
    </row>
    <row r="7567" customFormat="false" ht="15" hidden="true" customHeight="false" outlineLevel="0" collapsed="false">
      <c r="A7567" s="1" t="n">
        <v>7565</v>
      </c>
      <c r="B7567" s="0" t="s">
        <v>21171</v>
      </c>
      <c r="C7567" s="2" t="s">
        <v>21172</v>
      </c>
      <c r="D7567" s="0" t="s">
        <v>21173</v>
      </c>
      <c r="E7567" s="0" t="s">
        <v>20</v>
      </c>
      <c r="F7567" s="0" t="s">
        <v>20</v>
      </c>
      <c r="G7567" s="3" t="n">
        <f aca="false">(F7567=E7567)</f>
        <v>1</v>
      </c>
    </row>
    <row r="7568" customFormat="false" ht="15" hidden="true" customHeight="false" outlineLevel="0" collapsed="false">
      <c r="A7568" s="1" t="n">
        <v>7566</v>
      </c>
      <c r="B7568" s="0" t="s">
        <v>21174</v>
      </c>
      <c r="C7568" s="2" t="s">
        <v>21175</v>
      </c>
      <c r="D7568" s="0" t="s">
        <v>21176</v>
      </c>
      <c r="E7568" s="0" t="s">
        <v>20</v>
      </c>
      <c r="F7568" s="0" t="s">
        <v>20</v>
      </c>
      <c r="G7568" s="3" t="n">
        <f aca="false">(F7568=E7568)</f>
        <v>1</v>
      </c>
    </row>
    <row r="7569" customFormat="false" ht="15" hidden="true" customHeight="false" outlineLevel="0" collapsed="false">
      <c r="A7569" s="1" t="n">
        <v>7567</v>
      </c>
      <c r="B7569" s="0" t="s">
        <v>21177</v>
      </c>
      <c r="C7569" s="2" t="s">
        <v>21178</v>
      </c>
      <c r="D7569" s="0" t="s">
        <v>21179</v>
      </c>
      <c r="E7569" s="0" t="s">
        <v>20</v>
      </c>
      <c r="F7569" s="0" t="s">
        <v>20</v>
      </c>
      <c r="G7569" s="3" t="n">
        <f aca="false">(F7569=E7569)</f>
        <v>1</v>
      </c>
    </row>
    <row r="7570" customFormat="false" ht="15" hidden="true" customHeight="false" outlineLevel="0" collapsed="false">
      <c r="A7570" s="1" t="n">
        <v>7568</v>
      </c>
      <c r="B7570" s="0" t="s">
        <v>21180</v>
      </c>
      <c r="C7570" s="2" t="s">
        <v>21181</v>
      </c>
      <c r="D7570" s="0" t="s">
        <v>21182</v>
      </c>
      <c r="E7570" s="0" t="s">
        <v>20</v>
      </c>
      <c r="F7570" s="0" t="s">
        <v>20</v>
      </c>
      <c r="G7570" s="3" t="n">
        <f aca="false">(F7570=E7570)</f>
        <v>1</v>
      </c>
    </row>
    <row r="7571" customFormat="false" ht="15" hidden="true" customHeight="false" outlineLevel="0" collapsed="false">
      <c r="A7571" s="1" t="n">
        <v>7569</v>
      </c>
      <c r="B7571" s="0" t="s">
        <v>21183</v>
      </c>
      <c r="C7571" s="2" t="s">
        <v>21184</v>
      </c>
      <c r="D7571" s="0" t="s">
        <v>21185</v>
      </c>
      <c r="E7571" s="0" t="s">
        <v>154</v>
      </c>
      <c r="F7571" s="0" t="s">
        <v>154</v>
      </c>
      <c r="G7571" s="3" t="n">
        <f aca="false">(F7571=E7571)</f>
        <v>1</v>
      </c>
    </row>
    <row r="7572" customFormat="false" ht="15" hidden="true" customHeight="false" outlineLevel="0" collapsed="false">
      <c r="A7572" s="1" t="n">
        <v>7570</v>
      </c>
      <c r="B7572" s="0" t="s">
        <v>21186</v>
      </c>
      <c r="C7572" s="2" t="s">
        <v>21187</v>
      </c>
      <c r="D7572" s="0" t="s">
        <v>21188</v>
      </c>
      <c r="E7572" s="0" t="s">
        <v>507</v>
      </c>
      <c r="F7572" s="0" t="s">
        <v>507</v>
      </c>
      <c r="G7572" s="3" t="n">
        <f aca="false">(F7572=E7572)</f>
        <v>1</v>
      </c>
    </row>
    <row r="7573" customFormat="false" ht="15" hidden="true" customHeight="false" outlineLevel="0" collapsed="false">
      <c r="A7573" s="1" t="n">
        <v>7571</v>
      </c>
      <c r="B7573" s="0" t="s">
        <v>21189</v>
      </c>
      <c r="C7573" s="2" t="s">
        <v>21190</v>
      </c>
      <c r="D7573" s="0" t="s">
        <v>21191</v>
      </c>
      <c r="E7573" s="0" t="s">
        <v>154</v>
      </c>
      <c r="F7573" s="0" t="s">
        <v>154</v>
      </c>
      <c r="G7573" s="3" t="n">
        <f aca="false">(F7573=E7573)</f>
        <v>1</v>
      </c>
    </row>
    <row r="7574" customFormat="false" ht="15" hidden="true" customHeight="false" outlineLevel="0" collapsed="false">
      <c r="A7574" s="1" t="n">
        <v>7572</v>
      </c>
      <c r="B7574" s="0" t="s">
        <v>21192</v>
      </c>
      <c r="C7574" s="2" t="s">
        <v>21193</v>
      </c>
      <c r="D7574" s="0" t="s">
        <v>21194</v>
      </c>
      <c r="E7574" s="0" t="s">
        <v>154</v>
      </c>
      <c r="F7574" s="0" t="s">
        <v>154</v>
      </c>
      <c r="G7574" s="3" t="n">
        <f aca="false">(F7574=E7574)</f>
        <v>1</v>
      </c>
    </row>
    <row r="7575" customFormat="false" ht="15" hidden="true" customHeight="false" outlineLevel="0" collapsed="false">
      <c r="A7575" s="1" t="n">
        <v>7573</v>
      </c>
      <c r="B7575" s="0" t="s">
        <v>21195</v>
      </c>
      <c r="C7575" s="2" t="s">
        <v>21196</v>
      </c>
      <c r="D7575" s="0" t="s">
        <v>21197</v>
      </c>
      <c r="E7575" s="0" t="s">
        <v>20</v>
      </c>
      <c r="F7575" s="0" t="s">
        <v>20</v>
      </c>
      <c r="G7575" s="3" t="n">
        <f aca="false">(F7575=E7575)</f>
        <v>1</v>
      </c>
    </row>
    <row r="7576" customFormat="false" ht="15" hidden="true" customHeight="false" outlineLevel="0" collapsed="false">
      <c r="A7576" s="1" t="n">
        <v>7574</v>
      </c>
      <c r="B7576" s="0" t="s">
        <v>21198</v>
      </c>
      <c r="C7576" s="2" t="s">
        <v>21199</v>
      </c>
      <c r="D7576" s="0" t="s">
        <v>21200</v>
      </c>
      <c r="E7576" s="0" t="s">
        <v>20</v>
      </c>
      <c r="F7576" s="0" t="s">
        <v>81</v>
      </c>
      <c r="G7576" s="3" t="n">
        <f aca="false">(F7576=E7576)</f>
        <v>0</v>
      </c>
    </row>
    <row r="7577" customFormat="false" ht="15" hidden="true" customHeight="false" outlineLevel="0" collapsed="false">
      <c r="A7577" s="1" t="n">
        <v>7575</v>
      </c>
      <c r="B7577" s="0" t="s">
        <v>21201</v>
      </c>
      <c r="C7577" s="2" t="s">
        <v>21202</v>
      </c>
      <c r="D7577" s="0" t="s">
        <v>21203</v>
      </c>
      <c r="E7577" s="0" t="s">
        <v>20</v>
      </c>
      <c r="F7577" s="0" t="s">
        <v>20</v>
      </c>
      <c r="G7577" s="3" t="n">
        <f aca="false">(F7577=E7577)</f>
        <v>1</v>
      </c>
    </row>
    <row r="7578" customFormat="false" ht="15" hidden="true" customHeight="false" outlineLevel="0" collapsed="false">
      <c r="A7578" s="1" t="n">
        <v>7576</v>
      </c>
      <c r="B7578" s="0" t="s">
        <v>21204</v>
      </c>
      <c r="C7578" s="2" t="s">
        <v>21205</v>
      </c>
      <c r="D7578" s="0" t="s">
        <v>21206</v>
      </c>
      <c r="E7578" s="0" t="s">
        <v>20</v>
      </c>
      <c r="F7578" s="0" t="s">
        <v>20</v>
      </c>
      <c r="G7578" s="3" t="n">
        <f aca="false">(F7578=E7578)</f>
        <v>1</v>
      </c>
    </row>
    <row r="7579" customFormat="false" ht="15" hidden="true" customHeight="false" outlineLevel="0" collapsed="false">
      <c r="A7579" s="1" t="n">
        <v>7577</v>
      </c>
      <c r="B7579" s="0" t="s">
        <v>21207</v>
      </c>
      <c r="C7579" s="2" t="s">
        <v>21208</v>
      </c>
      <c r="D7579" s="0" t="s">
        <v>21209</v>
      </c>
      <c r="E7579" s="0" t="s">
        <v>507</v>
      </c>
      <c r="F7579" s="0" t="s">
        <v>20</v>
      </c>
      <c r="G7579" s="3" t="n">
        <f aca="false">(F7579=E7579)</f>
        <v>0</v>
      </c>
    </row>
    <row r="7580" customFormat="false" ht="15" hidden="true" customHeight="false" outlineLevel="0" collapsed="false">
      <c r="A7580" s="1" t="n">
        <v>7578</v>
      </c>
      <c r="B7580" s="0" t="s">
        <v>21210</v>
      </c>
      <c r="C7580" s="2" t="s">
        <v>21211</v>
      </c>
      <c r="D7580" s="0" t="s">
        <v>21212</v>
      </c>
      <c r="E7580" s="0" t="s">
        <v>154</v>
      </c>
      <c r="F7580" s="0" t="s">
        <v>154</v>
      </c>
      <c r="G7580" s="3" t="n">
        <f aca="false">(F7580=E7580)</f>
        <v>1</v>
      </c>
    </row>
    <row r="7581" customFormat="false" ht="15" hidden="true" customHeight="false" outlineLevel="0" collapsed="false">
      <c r="A7581" s="1" t="n">
        <v>7579</v>
      </c>
      <c r="B7581" s="0" t="s">
        <v>21213</v>
      </c>
      <c r="C7581" s="2" t="s">
        <v>21214</v>
      </c>
      <c r="D7581" s="0" t="s">
        <v>21215</v>
      </c>
      <c r="E7581" s="0" t="s">
        <v>771</v>
      </c>
      <c r="F7581" s="0" t="s">
        <v>771</v>
      </c>
      <c r="G7581" s="3" t="n">
        <f aca="false">(F7581=E7581)</f>
        <v>1</v>
      </c>
    </row>
    <row r="7582" customFormat="false" ht="15" hidden="true" customHeight="false" outlineLevel="0" collapsed="false">
      <c r="A7582" s="1" t="n">
        <v>7580</v>
      </c>
      <c r="B7582" s="0" t="s">
        <v>21216</v>
      </c>
      <c r="C7582" s="2" t="s">
        <v>21217</v>
      </c>
      <c r="D7582" s="0" t="s">
        <v>8242</v>
      </c>
      <c r="E7582" s="0" t="s">
        <v>389</v>
      </c>
      <c r="F7582" s="0" t="s">
        <v>389</v>
      </c>
      <c r="G7582" s="3" t="n">
        <f aca="false">(F7582=E7582)</f>
        <v>1</v>
      </c>
      <c r="H7582" s="4" t="s">
        <v>389</v>
      </c>
    </row>
    <row r="7583" customFormat="false" ht="15" hidden="true" customHeight="false" outlineLevel="0" collapsed="false">
      <c r="A7583" s="1" t="n">
        <v>7581</v>
      </c>
      <c r="B7583" s="0" t="s">
        <v>21218</v>
      </c>
      <c r="C7583" s="2" t="s">
        <v>21219</v>
      </c>
      <c r="D7583" s="0" t="s">
        <v>21220</v>
      </c>
      <c r="E7583" s="0" t="s">
        <v>507</v>
      </c>
      <c r="F7583" s="0" t="s">
        <v>507</v>
      </c>
      <c r="G7583" s="3" t="n">
        <f aca="false">(F7583=E7583)</f>
        <v>1</v>
      </c>
    </row>
    <row r="7584" customFormat="false" ht="15" hidden="true" customHeight="false" outlineLevel="0" collapsed="false">
      <c r="A7584" s="1" t="n">
        <v>7582</v>
      </c>
      <c r="B7584" s="0" t="s">
        <v>21221</v>
      </c>
      <c r="C7584" s="2" t="s">
        <v>21222</v>
      </c>
      <c r="D7584" s="0" t="s">
        <v>21223</v>
      </c>
      <c r="E7584" s="0" t="s">
        <v>154</v>
      </c>
      <c r="F7584" s="0" t="s">
        <v>154</v>
      </c>
      <c r="G7584" s="3" t="n">
        <f aca="false">(F7584=E7584)</f>
        <v>1</v>
      </c>
    </row>
    <row r="7585" customFormat="false" ht="15" hidden="true" customHeight="false" outlineLevel="0" collapsed="false">
      <c r="A7585" s="1" t="n">
        <v>7583</v>
      </c>
      <c r="B7585" s="0" t="s">
        <v>21224</v>
      </c>
      <c r="C7585" s="2" t="s">
        <v>21225</v>
      </c>
      <c r="D7585" s="0" t="s">
        <v>21226</v>
      </c>
      <c r="E7585" s="0" t="s">
        <v>154</v>
      </c>
      <c r="F7585" s="0" t="s">
        <v>20</v>
      </c>
      <c r="G7585" s="3" t="n">
        <f aca="false">(F7585=E7585)</f>
        <v>0</v>
      </c>
    </row>
    <row r="7586" customFormat="false" ht="15" hidden="true" customHeight="false" outlineLevel="0" collapsed="false">
      <c r="A7586" s="1" t="n">
        <v>7584</v>
      </c>
      <c r="B7586" s="0" t="s">
        <v>21227</v>
      </c>
      <c r="C7586" s="2" t="s">
        <v>21228</v>
      </c>
      <c r="D7586" s="0" t="s">
        <v>21229</v>
      </c>
      <c r="E7586" s="0" t="s">
        <v>20</v>
      </c>
      <c r="F7586" s="0" t="s">
        <v>20</v>
      </c>
      <c r="G7586" s="3" t="n">
        <f aca="false">(F7586=E7586)</f>
        <v>1</v>
      </c>
    </row>
    <row r="7587" customFormat="false" ht="15" hidden="true" customHeight="false" outlineLevel="0" collapsed="false">
      <c r="A7587" s="1" t="n">
        <v>7585</v>
      </c>
      <c r="B7587" s="0" t="s">
        <v>21230</v>
      </c>
      <c r="C7587" s="2" t="s">
        <v>21231</v>
      </c>
      <c r="D7587" s="0" t="s">
        <v>21232</v>
      </c>
      <c r="E7587" s="0" t="s">
        <v>154</v>
      </c>
      <c r="F7587" s="0" t="s">
        <v>154</v>
      </c>
      <c r="G7587" s="3" t="n">
        <f aca="false">(F7587=E7587)</f>
        <v>1</v>
      </c>
    </row>
    <row r="7588" customFormat="false" ht="15" hidden="true" customHeight="false" outlineLevel="0" collapsed="false">
      <c r="A7588" s="1" t="n">
        <v>7586</v>
      </c>
      <c r="B7588" s="0" t="s">
        <v>21233</v>
      </c>
      <c r="C7588" s="2" t="s">
        <v>21234</v>
      </c>
      <c r="D7588" s="0" t="s">
        <v>4867</v>
      </c>
      <c r="E7588" s="0" t="s">
        <v>20</v>
      </c>
      <c r="F7588" s="0" t="s">
        <v>20</v>
      </c>
      <c r="G7588" s="3" t="n">
        <f aca="false">(F7588=E7588)</f>
        <v>1</v>
      </c>
    </row>
    <row r="7589" customFormat="false" ht="15" hidden="false" customHeight="false" outlineLevel="0" collapsed="false">
      <c r="A7589" s="1" t="n">
        <v>7587</v>
      </c>
      <c r="B7589" s="0" t="s">
        <v>21235</v>
      </c>
      <c r="C7589" s="2" t="s">
        <v>21236</v>
      </c>
      <c r="D7589" s="0" t="s">
        <v>21237</v>
      </c>
      <c r="E7589" s="0" t="s">
        <v>936</v>
      </c>
      <c r="F7589" s="0" t="s">
        <v>936</v>
      </c>
      <c r="G7589" s="3" t="n">
        <f aca="false">(F7589=E7589)</f>
        <v>1</v>
      </c>
      <c r="H7589" s="4" t="s">
        <v>936</v>
      </c>
    </row>
    <row r="7590" customFormat="false" ht="15" hidden="true" customHeight="false" outlineLevel="0" collapsed="false">
      <c r="A7590" s="1" t="n">
        <v>7588</v>
      </c>
      <c r="B7590" s="0" t="s">
        <v>21238</v>
      </c>
      <c r="C7590" s="2" t="s">
        <v>21239</v>
      </c>
      <c r="D7590" s="0" t="s">
        <v>21240</v>
      </c>
      <c r="E7590" s="0" t="s">
        <v>389</v>
      </c>
      <c r="F7590" s="0" t="s">
        <v>389</v>
      </c>
      <c r="G7590" s="3" t="n">
        <f aca="false">(F7590=E7590)</f>
        <v>1</v>
      </c>
      <c r="H7590" s="4" t="s">
        <v>389</v>
      </c>
    </row>
    <row r="7591" customFormat="false" ht="15" hidden="true" customHeight="false" outlineLevel="0" collapsed="false">
      <c r="A7591" s="1" t="n">
        <v>7589</v>
      </c>
      <c r="B7591" s="0" t="s">
        <v>21241</v>
      </c>
      <c r="C7591" s="2" t="s">
        <v>21242</v>
      </c>
      <c r="D7591" s="0" t="s">
        <v>21243</v>
      </c>
      <c r="E7591" s="0" t="s">
        <v>20</v>
      </c>
      <c r="F7591" s="0" t="s">
        <v>20</v>
      </c>
      <c r="G7591" s="3" t="n">
        <f aca="false">(F7591=E7591)</f>
        <v>1</v>
      </c>
    </row>
    <row r="7592" customFormat="false" ht="15" hidden="true" customHeight="false" outlineLevel="0" collapsed="false">
      <c r="A7592" s="1" t="n">
        <v>7590</v>
      </c>
      <c r="B7592" s="0" t="s">
        <v>21244</v>
      </c>
      <c r="C7592" s="2" t="s">
        <v>21245</v>
      </c>
      <c r="D7592" s="0" t="s">
        <v>21111</v>
      </c>
      <c r="E7592" s="0" t="s">
        <v>20</v>
      </c>
      <c r="F7592" s="0" t="s">
        <v>20</v>
      </c>
      <c r="G7592" s="3" t="n">
        <f aca="false">(F7592=E7592)</f>
        <v>1</v>
      </c>
    </row>
    <row r="7593" customFormat="false" ht="15" hidden="true" customHeight="false" outlineLevel="0" collapsed="false">
      <c r="A7593" s="1" t="n">
        <v>7591</v>
      </c>
      <c r="B7593" s="0" t="s">
        <v>21246</v>
      </c>
      <c r="C7593" s="2" t="s">
        <v>21247</v>
      </c>
      <c r="D7593" s="0" t="s">
        <v>21248</v>
      </c>
      <c r="E7593" s="0" t="s">
        <v>154</v>
      </c>
      <c r="F7593" s="0" t="s">
        <v>154</v>
      </c>
      <c r="G7593" s="3" t="n">
        <f aca="false">(F7593=E7593)</f>
        <v>1</v>
      </c>
    </row>
    <row r="7594" customFormat="false" ht="15" hidden="true" customHeight="false" outlineLevel="0" collapsed="false">
      <c r="A7594" s="1" t="n">
        <v>7592</v>
      </c>
      <c r="B7594" s="0" t="s">
        <v>21249</v>
      </c>
      <c r="C7594" s="2" t="s">
        <v>21250</v>
      </c>
      <c r="D7594" s="0" t="s">
        <v>21251</v>
      </c>
      <c r="E7594" s="0" t="s">
        <v>20</v>
      </c>
      <c r="F7594" s="0" t="s">
        <v>20</v>
      </c>
      <c r="G7594" s="3" t="n">
        <f aca="false">(F7594=E7594)</f>
        <v>1</v>
      </c>
    </row>
    <row r="7595" customFormat="false" ht="15" hidden="true" customHeight="false" outlineLevel="0" collapsed="false">
      <c r="A7595" s="1" t="n">
        <v>7593</v>
      </c>
      <c r="B7595" s="0" t="s">
        <v>21252</v>
      </c>
      <c r="C7595" s="2" t="s">
        <v>21253</v>
      </c>
      <c r="D7595" s="0" t="s">
        <v>21254</v>
      </c>
      <c r="E7595" s="0" t="s">
        <v>20</v>
      </c>
      <c r="F7595" s="0" t="s">
        <v>20</v>
      </c>
      <c r="G7595" s="3" t="n">
        <f aca="false">(F7595=E7595)</f>
        <v>1</v>
      </c>
    </row>
    <row r="7596" customFormat="false" ht="15" hidden="true" customHeight="false" outlineLevel="0" collapsed="false">
      <c r="A7596" s="1" t="n">
        <v>7594</v>
      </c>
      <c r="B7596" s="0" t="s">
        <v>21255</v>
      </c>
      <c r="C7596" s="2" t="s">
        <v>21256</v>
      </c>
      <c r="D7596" s="0" t="s">
        <v>2896</v>
      </c>
      <c r="E7596" s="0" t="s">
        <v>20</v>
      </c>
      <c r="F7596" s="0" t="s">
        <v>20</v>
      </c>
      <c r="G7596" s="3" t="n">
        <f aca="false">(F7596=E7596)</f>
        <v>1</v>
      </c>
    </row>
    <row r="7597" customFormat="false" ht="15" hidden="true" customHeight="false" outlineLevel="0" collapsed="false">
      <c r="A7597" s="1" t="n">
        <v>7595</v>
      </c>
      <c r="B7597" s="0" t="s">
        <v>21257</v>
      </c>
      <c r="C7597" s="2" t="s">
        <v>21258</v>
      </c>
      <c r="D7597" s="0" t="s">
        <v>21259</v>
      </c>
      <c r="E7597" s="0" t="s">
        <v>771</v>
      </c>
      <c r="F7597" s="0" t="s">
        <v>771</v>
      </c>
      <c r="G7597" s="3" t="n">
        <f aca="false">(F7597=E7597)</f>
        <v>1</v>
      </c>
    </row>
    <row r="7598" customFormat="false" ht="15" hidden="true" customHeight="false" outlineLevel="0" collapsed="false">
      <c r="A7598" s="1" t="n">
        <v>7596</v>
      </c>
      <c r="B7598" s="0" t="s">
        <v>21260</v>
      </c>
      <c r="C7598" s="2" t="s">
        <v>21261</v>
      </c>
      <c r="D7598" s="0" t="s">
        <v>21262</v>
      </c>
      <c r="E7598" s="0" t="s">
        <v>154</v>
      </c>
      <c r="F7598" s="0" t="s">
        <v>154</v>
      </c>
      <c r="G7598" s="3" t="n">
        <f aca="false">(F7598=E7598)</f>
        <v>1</v>
      </c>
    </row>
    <row r="7599" customFormat="false" ht="15" hidden="true" customHeight="false" outlineLevel="0" collapsed="false">
      <c r="A7599" s="1" t="n">
        <v>7597</v>
      </c>
      <c r="B7599" s="0" t="s">
        <v>21263</v>
      </c>
      <c r="C7599" s="2" t="s">
        <v>21264</v>
      </c>
      <c r="D7599" s="0" t="s">
        <v>17750</v>
      </c>
      <c r="E7599" s="0" t="s">
        <v>20</v>
      </c>
      <c r="F7599" s="0" t="s">
        <v>20</v>
      </c>
      <c r="G7599" s="3" t="n">
        <f aca="false">(F7599=E7599)</f>
        <v>1</v>
      </c>
    </row>
    <row r="7600" customFormat="false" ht="15" hidden="true" customHeight="false" outlineLevel="0" collapsed="false">
      <c r="A7600" s="1" t="n">
        <v>7598</v>
      </c>
      <c r="B7600" s="0" t="s">
        <v>21265</v>
      </c>
      <c r="C7600" s="2" t="s">
        <v>21266</v>
      </c>
      <c r="D7600" s="0" t="s">
        <v>21267</v>
      </c>
      <c r="E7600" s="0" t="s">
        <v>20</v>
      </c>
      <c r="F7600" s="0" t="s">
        <v>20</v>
      </c>
      <c r="G7600" s="3" t="n">
        <f aca="false">(F7600=E7600)</f>
        <v>1</v>
      </c>
    </row>
    <row r="7601" customFormat="false" ht="15" hidden="true" customHeight="false" outlineLevel="0" collapsed="false">
      <c r="A7601" s="1" t="n">
        <v>7599</v>
      </c>
      <c r="B7601" s="0" t="s">
        <v>21268</v>
      </c>
      <c r="C7601" s="2" t="s">
        <v>21269</v>
      </c>
      <c r="D7601" s="0" t="s">
        <v>21270</v>
      </c>
      <c r="E7601" s="0" t="s">
        <v>507</v>
      </c>
      <c r="F7601" s="0" t="s">
        <v>507</v>
      </c>
      <c r="G7601" s="3" t="n">
        <f aca="false">(F7601=E7601)</f>
        <v>1</v>
      </c>
    </row>
    <row r="7602" customFormat="false" ht="15" hidden="true" customHeight="false" outlineLevel="0" collapsed="false">
      <c r="A7602" s="1" t="n">
        <v>7600</v>
      </c>
      <c r="B7602" s="0" t="s">
        <v>21271</v>
      </c>
      <c r="C7602" s="2" t="s">
        <v>21272</v>
      </c>
      <c r="D7602" s="0" t="s">
        <v>21273</v>
      </c>
      <c r="E7602" s="0" t="s">
        <v>20</v>
      </c>
      <c r="F7602" s="0" t="s">
        <v>20</v>
      </c>
      <c r="G7602" s="3" t="n">
        <f aca="false">(F7602=E7602)</f>
        <v>1</v>
      </c>
    </row>
    <row r="7603" customFormat="false" ht="15" hidden="false" customHeight="false" outlineLevel="0" collapsed="false">
      <c r="A7603" s="1" t="n">
        <v>7601</v>
      </c>
      <c r="B7603" s="0" t="s">
        <v>21274</v>
      </c>
      <c r="C7603" s="2" t="s">
        <v>21275</v>
      </c>
      <c r="D7603" s="0" t="s">
        <v>21276</v>
      </c>
      <c r="E7603" s="0" t="s">
        <v>936</v>
      </c>
      <c r="F7603" s="0" t="s">
        <v>154</v>
      </c>
      <c r="G7603" s="3" t="n">
        <f aca="false">(F7603=E7603)</f>
        <v>0</v>
      </c>
      <c r="H7603" s="4" t="s">
        <v>936</v>
      </c>
    </row>
    <row r="7604" customFormat="false" ht="15" hidden="true" customHeight="false" outlineLevel="0" collapsed="false">
      <c r="A7604" s="1" t="n">
        <v>7602</v>
      </c>
      <c r="B7604" s="0" t="s">
        <v>21277</v>
      </c>
      <c r="C7604" s="2" t="s">
        <v>21278</v>
      </c>
      <c r="D7604" s="0" t="s">
        <v>21279</v>
      </c>
      <c r="E7604" s="0" t="s">
        <v>1138</v>
      </c>
      <c r="F7604" s="0" t="s">
        <v>1138</v>
      </c>
      <c r="G7604" s="3" t="n">
        <f aca="false">(F7604=E7604)</f>
        <v>1</v>
      </c>
    </row>
    <row r="7605" customFormat="false" ht="15" hidden="true" customHeight="false" outlineLevel="0" collapsed="false">
      <c r="A7605" s="1" t="n">
        <v>7603</v>
      </c>
      <c r="B7605" s="0" t="s">
        <v>21280</v>
      </c>
      <c r="C7605" s="2" t="s">
        <v>21281</v>
      </c>
      <c r="D7605" s="0" t="s">
        <v>21282</v>
      </c>
      <c r="E7605" s="0" t="s">
        <v>507</v>
      </c>
      <c r="F7605" s="0" t="s">
        <v>507</v>
      </c>
      <c r="G7605" s="3" t="n">
        <f aca="false">(F7605=E7605)</f>
        <v>1</v>
      </c>
    </row>
    <row r="7606" customFormat="false" ht="15" hidden="true" customHeight="false" outlineLevel="0" collapsed="false">
      <c r="A7606" s="1" t="n">
        <v>7604</v>
      </c>
      <c r="B7606" s="0" t="s">
        <v>21283</v>
      </c>
      <c r="C7606" s="2" t="s">
        <v>21284</v>
      </c>
      <c r="D7606" s="0" t="s">
        <v>3143</v>
      </c>
      <c r="E7606" s="0" t="s">
        <v>20</v>
      </c>
      <c r="F7606" s="0" t="s">
        <v>20</v>
      </c>
      <c r="G7606" s="3" t="n">
        <f aca="false">(F7606=E7606)</f>
        <v>1</v>
      </c>
    </row>
    <row r="7607" customFormat="false" ht="15" hidden="true" customHeight="false" outlineLevel="0" collapsed="false">
      <c r="A7607" s="1" t="n">
        <v>7605</v>
      </c>
      <c r="B7607" s="0" t="s">
        <v>21285</v>
      </c>
      <c r="C7607" s="2" t="s">
        <v>21286</v>
      </c>
      <c r="D7607" s="0" t="s">
        <v>21287</v>
      </c>
      <c r="E7607" s="0" t="s">
        <v>20</v>
      </c>
      <c r="F7607" s="0" t="s">
        <v>20</v>
      </c>
      <c r="G7607" s="3" t="n">
        <f aca="false">(F7607=E7607)</f>
        <v>1</v>
      </c>
    </row>
    <row r="7608" customFormat="false" ht="15" hidden="true" customHeight="false" outlineLevel="0" collapsed="false">
      <c r="A7608" s="1" t="n">
        <v>7606</v>
      </c>
      <c r="B7608" s="0" t="s">
        <v>21288</v>
      </c>
      <c r="C7608" s="2" t="s">
        <v>21289</v>
      </c>
      <c r="D7608" s="0" t="s">
        <v>21290</v>
      </c>
      <c r="E7608" s="0" t="s">
        <v>20</v>
      </c>
      <c r="F7608" s="0" t="s">
        <v>154</v>
      </c>
      <c r="G7608" s="3" t="n">
        <f aca="false">(F7608=E7608)</f>
        <v>0</v>
      </c>
    </row>
    <row r="7609" customFormat="false" ht="15" hidden="true" customHeight="false" outlineLevel="0" collapsed="false">
      <c r="A7609" s="1" t="n">
        <v>7607</v>
      </c>
      <c r="B7609" s="0" t="s">
        <v>21291</v>
      </c>
      <c r="C7609" s="2" t="s">
        <v>21292</v>
      </c>
      <c r="D7609" s="0" t="s">
        <v>21293</v>
      </c>
      <c r="E7609" s="0" t="s">
        <v>20</v>
      </c>
      <c r="F7609" s="0" t="s">
        <v>20</v>
      </c>
      <c r="G7609" s="3" t="n">
        <f aca="false">(F7609=E7609)</f>
        <v>1</v>
      </c>
    </row>
    <row r="7610" customFormat="false" ht="15" hidden="true" customHeight="false" outlineLevel="0" collapsed="false">
      <c r="A7610" s="1" t="n">
        <v>7608</v>
      </c>
      <c r="B7610" s="0" t="s">
        <v>21294</v>
      </c>
      <c r="C7610" s="2" t="s">
        <v>21295</v>
      </c>
      <c r="D7610" s="0" t="s">
        <v>21296</v>
      </c>
      <c r="E7610" s="0" t="s">
        <v>20</v>
      </c>
      <c r="F7610" s="0" t="s">
        <v>20</v>
      </c>
      <c r="G7610" s="3" t="n">
        <f aca="false">(F7610=E7610)</f>
        <v>1</v>
      </c>
    </row>
    <row r="7611" customFormat="false" ht="15" hidden="true" customHeight="false" outlineLevel="0" collapsed="false">
      <c r="A7611" s="1" t="n">
        <v>7609</v>
      </c>
      <c r="B7611" s="0" t="s">
        <v>21297</v>
      </c>
      <c r="C7611" s="2" t="s">
        <v>21298</v>
      </c>
      <c r="D7611" s="0" t="s">
        <v>14012</v>
      </c>
      <c r="E7611" s="0" t="s">
        <v>389</v>
      </c>
      <c r="F7611" s="0" t="s">
        <v>389</v>
      </c>
      <c r="G7611" s="3" t="n">
        <f aca="false">(F7611=E7611)</f>
        <v>1</v>
      </c>
      <c r="H7611" s="4" t="s">
        <v>389</v>
      </c>
    </row>
    <row r="7612" customFormat="false" ht="15" hidden="true" customHeight="false" outlineLevel="0" collapsed="false">
      <c r="A7612" s="1" t="n">
        <v>7610</v>
      </c>
      <c r="B7612" s="0" t="s">
        <v>21299</v>
      </c>
      <c r="C7612" s="2" t="s">
        <v>21300</v>
      </c>
      <c r="D7612" s="0" t="s">
        <v>12607</v>
      </c>
      <c r="E7612" s="0" t="s">
        <v>1138</v>
      </c>
      <c r="F7612" s="0" t="s">
        <v>1138</v>
      </c>
      <c r="G7612" s="3" t="n">
        <f aca="false">(F7612=E7612)</f>
        <v>1</v>
      </c>
    </row>
    <row r="7613" customFormat="false" ht="15" hidden="true" customHeight="false" outlineLevel="0" collapsed="false">
      <c r="A7613" s="1" t="n">
        <v>7611</v>
      </c>
      <c r="B7613" s="0" t="s">
        <v>21301</v>
      </c>
      <c r="C7613" s="2" t="s">
        <v>21302</v>
      </c>
      <c r="D7613" s="0" t="s">
        <v>21303</v>
      </c>
      <c r="E7613" s="0" t="s">
        <v>20</v>
      </c>
      <c r="F7613" s="0" t="s">
        <v>20</v>
      </c>
      <c r="G7613" s="3" t="n">
        <f aca="false">(F7613=E7613)</f>
        <v>1</v>
      </c>
    </row>
    <row r="7614" customFormat="false" ht="15" hidden="false" customHeight="false" outlineLevel="0" collapsed="false">
      <c r="A7614" s="1" t="n">
        <v>7612</v>
      </c>
      <c r="B7614" s="0" t="s">
        <v>21304</v>
      </c>
      <c r="C7614" s="2" t="s">
        <v>21305</v>
      </c>
      <c r="D7614" s="0" t="s">
        <v>21306</v>
      </c>
      <c r="E7614" s="0" t="s">
        <v>936</v>
      </c>
      <c r="F7614" s="0" t="s">
        <v>20</v>
      </c>
      <c r="G7614" s="3" t="n">
        <f aca="false">(F7614=E7614)</f>
        <v>0</v>
      </c>
      <c r="H7614" s="4" t="s">
        <v>936</v>
      </c>
    </row>
    <row r="7615" customFormat="false" ht="15" hidden="true" customHeight="false" outlineLevel="0" collapsed="false">
      <c r="A7615" s="1" t="n">
        <v>7613</v>
      </c>
      <c r="B7615" s="0" t="s">
        <v>21307</v>
      </c>
      <c r="C7615" s="2" t="s">
        <v>21308</v>
      </c>
      <c r="D7615" s="0" t="s">
        <v>21309</v>
      </c>
      <c r="E7615" s="0" t="s">
        <v>1138</v>
      </c>
      <c r="F7615" s="0" t="s">
        <v>1138</v>
      </c>
      <c r="G7615" s="3" t="n">
        <f aca="false">(F7615=E7615)</f>
        <v>1</v>
      </c>
    </row>
    <row r="7616" customFormat="false" ht="15" hidden="true" customHeight="false" outlineLevel="0" collapsed="false">
      <c r="A7616" s="1" t="n">
        <v>7614</v>
      </c>
      <c r="B7616" s="0" t="s">
        <v>21310</v>
      </c>
      <c r="C7616" s="2" t="s">
        <v>21311</v>
      </c>
      <c r="D7616" s="0" t="s">
        <v>21312</v>
      </c>
      <c r="E7616" s="0" t="s">
        <v>154</v>
      </c>
      <c r="F7616" s="0" t="s">
        <v>154</v>
      </c>
      <c r="G7616" s="3" t="n">
        <f aca="false">(F7616=E7616)</f>
        <v>1</v>
      </c>
    </row>
    <row r="7617" customFormat="false" ht="15" hidden="true" customHeight="false" outlineLevel="0" collapsed="false">
      <c r="A7617" s="1" t="n">
        <v>7615</v>
      </c>
      <c r="B7617" s="0" t="s">
        <v>21313</v>
      </c>
      <c r="C7617" s="2" t="s">
        <v>21314</v>
      </c>
      <c r="D7617" s="0" t="s">
        <v>21315</v>
      </c>
      <c r="E7617" s="0" t="s">
        <v>20</v>
      </c>
      <c r="F7617" s="0" t="s">
        <v>20</v>
      </c>
      <c r="G7617" s="3" t="n">
        <f aca="false">(F7617=E7617)</f>
        <v>1</v>
      </c>
    </row>
    <row r="7618" customFormat="false" ht="15" hidden="true" customHeight="false" outlineLevel="0" collapsed="false">
      <c r="A7618" s="1" t="n">
        <v>7616</v>
      </c>
      <c r="B7618" s="0" t="s">
        <v>21316</v>
      </c>
      <c r="C7618" s="2" t="s">
        <v>21317</v>
      </c>
      <c r="D7618" s="0" t="s">
        <v>21318</v>
      </c>
      <c r="E7618" s="0" t="s">
        <v>20</v>
      </c>
      <c r="F7618" s="0" t="s">
        <v>20</v>
      </c>
      <c r="G7618" s="3" t="n">
        <f aca="false">(F7618=E7618)</f>
        <v>1</v>
      </c>
    </row>
    <row r="7619" customFormat="false" ht="15" hidden="true" customHeight="false" outlineLevel="0" collapsed="false">
      <c r="A7619" s="1" t="n">
        <v>7617</v>
      </c>
      <c r="B7619" s="0" t="s">
        <v>21319</v>
      </c>
      <c r="C7619" s="2" t="s">
        <v>21320</v>
      </c>
      <c r="D7619" s="0" t="s">
        <v>21321</v>
      </c>
      <c r="E7619" s="0" t="s">
        <v>154</v>
      </c>
      <c r="F7619" s="0" t="s">
        <v>154</v>
      </c>
      <c r="G7619" s="3" t="n">
        <f aca="false">(F7619=E7619)</f>
        <v>1</v>
      </c>
    </row>
    <row r="7620" customFormat="false" ht="15" hidden="true" customHeight="false" outlineLevel="0" collapsed="false">
      <c r="A7620" s="1" t="n">
        <v>7618</v>
      </c>
      <c r="B7620" s="0" t="s">
        <v>21322</v>
      </c>
      <c r="C7620" s="2" t="s">
        <v>21323</v>
      </c>
      <c r="D7620" s="0" t="s">
        <v>21324</v>
      </c>
      <c r="E7620" s="0" t="s">
        <v>20</v>
      </c>
      <c r="F7620" s="0" t="s">
        <v>507</v>
      </c>
      <c r="G7620" s="3" t="n">
        <f aca="false">(F7620=E7620)</f>
        <v>0</v>
      </c>
    </row>
    <row r="7621" customFormat="false" ht="15" hidden="false" customHeight="false" outlineLevel="0" collapsed="false">
      <c r="A7621" s="1" t="n">
        <v>7619</v>
      </c>
      <c r="B7621" s="0" t="s">
        <v>21325</v>
      </c>
      <c r="C7621" s="2" t="s">
        <v>21326</v>
      </c>
      <c r="D7621" s="0" t="s">
        <v>10002</v>
      </c>
      <c r="E7621" s="0" t="s">
        <v>936</v>
      </c>
      <c r="F7621" s="0" t="s">
        <v>936</v>
      </c>
      <c r="G7621" s="3" t="n">
        <f aca="false">(F7621=E7621)</f>
        <v>1</v>
      </c>
      <c r="H7621" s="4" t="s">
        <v>936</v>
      </c>
    </row>
    <row r="7622" customFormat="false" ht="15" hidden="true" customHeight="false" outlineLevel="0" collapsed="false">
      <c r="A7622" s="1" t="n">
        <v>7620</v>
      </c>
      <c r="B7622" s="0" t="s">
        <v>21327</v>
      </c>
      <c r="C7622" s="2" t="s">
        <v>21328</v>
      </c>
      <c r="D7622" s="0" t="s">
        <v>6479</v>
      </c>
      <c r="E7622" s="0" t="s">
        <v>771</v>
      </c>
      <c r="F7622" s="0" t="s">
        <v>771</v>
      </c>
      <c r="G7622" s="3" t="n">
        <f aca="false">(F7622=E7622)</f>
        <v>1</v>
      </c>
    </row>
    <row r="7623" customFormat="false" ht="15" hidden="true" customHeight="false" outlineLevel="0" collapsed="false">
      <c r="A7623" s="1" t="n">
        <v>7621</v>
      </c>
      <c r="B7623" s="0" t="s">
        <v>21329</v>
      </c>
      <c r="C7623" s="2" t="s">
        <v>21330</v>
      </c>
      <c r="D7623" s="0" t="s">
        <v>1400</v>
      </c>
      <c r="E7623" s="0" t="s">
        <v>154</v>
      </c>
      <c r="F7623" s="0" t="s">
        <v>154</v>
      </c>
      <c r="G7623" s="3" t="n">
        <f aca="false">(F7623=E7623)</f>
        <v>1</v>
      </c>
    </row>
    <row r="7624" customFormat="false" ht="15" hidden="true" customHeight="false" outlineLevel="0" collapsed="false">
      <c r="A7624" s="1" t="n">
        <v>7622</v>
      </c>
      <c r="B7624" s="0" t="s">
        <v>21331</v>
      </c>
      <c r="C7624" s="2" t="s">
        <v>21332</v>
      </c>
      <c r="D7624" s="0" t="s">
        <v>21333</v>
      </c>
      <c r="E7624" s="0" t="s">
        <v>20</v>
      </c>
      <c r="F7624" s="0" t="s">
        <v>20</v>
      </c>
      <c r="G7624" s="3" t="n">
        <f aca="false">(F7624=E7624)</f>
        <v>1</v>
      </c>
    </row>
    <row r="7625" customFormat="false" ht="15" hidden="true" customHeight="false" outlineLevel="0" collapsed="false">
      <c r="A7625" s="1" t="n">
        <v>7623</v>
      </c>
      <c r="B7625" s="0" t="s">
        <v>21334</v>
      </c>
      <c r="C7625" s="2" t="s">
        <v>21335</v>
      </c>
      <c r="D7625" s="0" t="s">
        <v>21336</v>
      </c>
      <c r="E7625" s="0" t="s">
        <v>154</v>
      </c>
      <c r="F7625" s="0" t="s">
        <v>154</v>
      </c>
      <c r="G7625" s="3" t="n">
        <f aca="false">(F7625=E7625)</f>
        <v>1</v>
      </c>
    </row>
    <row r="7626" customFormat="false" ht="15" hidden="true" customHeight="false" outlineLevel="0" collapsed="false">
      <c r="A7626" s="1" t="n">
        <v>7624</v>
      </c>
      <c r="B7626" s="0" t="s">
        <v>21337</v>
      </c>
      <c r="C7626" s="2" t="s">
        <v>21338</v>
      </c>
      <c r="D7626" s="0" t="s">
        <v>21339</v>
      </c>
      <c r="E7626" s="0" t="s">
        <v>154</v>
      </c>
      <c r="F7626" s="0" t="s">
        <v>154</v>
      </c>
      <c r="G7626" s="3" t="n">
        <f aca="false">(F7626=E7626)</f>
        <v>1</v>
      </c>
    </row>
    <row r="7627" customFormat="false" ht="15" hidden="true" customHeight="false" outlineLevel="0" collapsed="false">
      <c r="A7627" s="1" t="n">
        <v>7625</v>
      </c>
      <c r="B7627" s="0" t="s">
        <v>21340</v>
      </c>
      <c r="C7627" s="2" t="s">
        <v>21341</v>
      </c>
      <c r="D7627" s="0" t="s">
        <v>21342</v>
      </c>
      <c r="E7627" s="0" t="s">
        <v>154</v>
      </c>
      <c r="F7627" s="0" t="s">
        <v>154</v>
      </c>
      <c r="G7627" s="3" t="n">
        <f aca="false">(F7627=E7627)</f>
        <v>1</v>
      </c>
    </row>
    <row r="7628" customFormat="false" ht="15" hidden="true" customHeight="false" outlineLevel="0" collapsed="false">
      <c r="A7628" s="1" t="n">
        <v>7626</v>
      </c>
      <c r="B7628" s="0" t="s">
        <v>21343</v>
      </c>
      <c r="C7628" s="2" t="s">
        <v>21344</v>
      </c>
      <c r="D7628" s="0" t="s">
        <v>21345</v>
      </c>
      <c r="E7628" s="0" t="s">
        <v>20</v>
      </c>
      <c r="F7628" s="0" t="s">
        <v>20</v>
      </c>
      <c r="G7628" s="3" t="n">
        <f aca="false">(F7628=E7628)</f>
        <v>1</v>
      </c>
    </row>
    <row r="7629" customFormat="false" ht="15" hidden="true" customHeight="false" outlineLevel="0" collapsed="false">
      <c r="A7629" s="1" t="n">
        <v>7627</v>
      </c>
      <c r="B7629" s="0" t="s">
        <v>21346</v>
      </c>
      <c r="C7629" s="2" t="s">
        <v>21347</v>
      </c>
      <c r="D7629" s="0" t="s">
        <v>21348</v>
      </c>
      <c r="E7629" s="0" t="s">
        <v>81</v>
      </c>
      <c r="F7629" s="0" t="s">
        <v>81</v>
      </c>
      <c r="G7629" s="3" t="n">
        <f aca="false">(F7629=E7629)</f>
        <v>1</v>
      </c>
    </row>
    <row r="7630" customFormat="false" ht="15" hidden="true" customHeight="false" outlineLevel="0" collapsed="false">
      <c r="A7630" s="1" t="n">
        <v>7628</v>
      </c>
      <c r="B7630" s="0" t="s">
        <v>21349</v>
      </c>
      <c r="C7630" s="2" t="s">
        <v>21350</v>
      </c>
      <c r="D7630" s="0" t="s">
        <v>21351</v>
      </c>
      <c r="E7630" s="0" t="s">
        <v>389</v>
      </c>
      <c r="F7630" s="0" t="s">
        <v>389</v>
      </c>
      <c r="G7630" s="3" t="n">
        <f aca="false">(F7630=E7630)</f>
        <v>1</v>
      </c>
      <c r="H7630" s="4" t="s">
        <v>389</v>
      </c>
    </row>
    <row r="7631" customFormat="false" ht="15" hidden="true" customHeight="false" outlineLevel="0" collapsed="false">
      <c r="A7631" s="1" t="n">
        <v>7629</v>
      </c>
      <c r="B7631" s="0" t="s">
        <v>21352</v>
      </c>
      <c r="C7631" s="2" t="s">
        <v>21353</v>
      </c>
      <c r="D7631" s="0" t="s">
        <v>1524</v>
      </c>
      <c r="E7631" s="0" t="s">
        <v>20</v>
      </c>
      <c r="F7631" s="0" t="s">
        <v>20</v>
      </c>
      <c r="G7631" s="3" t="n">
        <f aca="false">(F7631=E7631)</f>
        <v>1</v>
      </c>
    </row>
    <row r="7632" customFormat="false" ht="15" hidden="true" customHeight="false" outlineLevel="0" collapsed="false">
      <c r="A7632" s="1" t="n">
        <v>7630</v>
      </c>
      <c r="B7632" s="0" t="s">
        <v>21354</v>
      </c>
      <c r="C7632" s="2" t="s">
        <v>21355</v>
      </c>
      <c r="D7632" s="0" t="s">
        <v>21356</v>
      </c>
      <c r="E7632" s="0" t="s">
        <v>154</v>
      </c>
      <c r="F7632" s="0" t="s">
        <v>154</v>
      </c>
      <c r="G7632" s="3" t="n">
        <f aca="false">(F7632=E7632)</f>
        <v>1</v>
      </c>
    </row>
    <row r="7633" customFormat="false" ht="15" hidden="true" customHeight="false" outlineLevel="0" collapsed="false">
      <c r="A7633" s="1" t="n">
        <v>7631</v>
      </c>
      <c r="B7633" s="0" t="s">
        <v>21357</v>
      </c>
      <c r="C7633" s="2" t="s">
        <v>21358</v>
      </c>
      <c r="D7633" s="0" t="s">
        <v>21359</v>
      </c>
      <c r="E7633" s="0" t="s">
        <v>20</v>
      </c>
      <c r="F7633" s="0" t="s">
        <v>20</v>
      </c>
      <c r="G7633" s="3" t="n">
        <f aca="false">(F7633=E7633)</f>
        <v>1</v>
      </c>
    </row>
    <row r="7634" customFormat="false" ht="15" hidden="true" customHeight="false" outlineLevel="0" collapsed="false">
      <c r="A7634" s="1" t="n">
        <v>7632</v>
      </c>
      <c r="B7634" s="0" t="s">
        <v>21360</v>
      </c>
      <c r="C7634" s="2" t="s">
        <v>21361</v>
      </c>
      <c r="D7634" s="0" t="s">
        <v>17567</v>
      </c>
      <c r="E7634" s="0" t="s">
        <v>154</v>
      </c>
      <c r="F7634" s="0" t="s">
        <v>154</v>
      </c>
      <c r="G7634" s="3" t="n">
        <f aca="false">(F7634=E7634)</f>
        <v>1</v>
      </c>
    </row>
    <row r="7635" customFormat="false" ht="15" hidden="true" customHeight="false" outlineLevel="0" collapsed="false">
      <c r="A7635" s="1" t="n">
        <v>7633</v>
      </c>
      <c r="B7635" s="0" t="s">
        <v>21362</v>
      </c>
      <c r="C7635" s="2" t="s">
        <v>21363</v>
      </c>
      <c r="D7635" s="0" t="s">
        <v>21364</v>
      </c>
      <c r="E7635" s="0" t="s">
        <v>20</v>
      </c>
      <c r="F7635" s="0" t="s">
        <v>20</v>
      </c>
      <c r="G7635" s="3" t="n">
        <f aca="false">(F7635=E7635)</f>
        <v>1</v>
      </c>
    </row>
    <row r="7636" customFormat="false" ht="15" hidden="true" customHeight="false" outlineLevel="0" collapsed="false">
      <c r="A7636" s="1" t="n">
        <v>7634</v>
      </c>
      <c r="B7636" s="0" t="s">
        <v>21365</v>
      </c>
      <c r="C7636" s="2" t="s">
        <v>21366</v>
      </c>
      <c r="D7636" s="0" t="s">
        <v>21367</v>
      </c>
      <c r="E7636" s="0" t="s">
        <v>20</v>
      </c>
      <c r="F7636" s="0" t="s">
        <v>20</v>
      </c>
      <c r="G7636" s="3" t="n">
        <f aca="false">(F7636=E7636)</f>
        <v>1</v>
      </c>
    </row>
    <row r="7637" customFormat="false" ht="15" hidden="true" customHeight="false" outlineLevel="0" collapsed="false">
      <c r="A7637" s="1" t="n">
        <v>7635</v>
      </c>
      <c r="B7637" s="0" t="s">
        <v>21368</v>
      </c>
      <c r="C7637" s="2" t="s">
        <v>21369</v>
      </c>
      <c r="D7637" s="0" t="s">
        <v>21370</v>
      </c>
      <c r="E7637" s="0" t="s">
        <v>20</v>
      </c>
      <c r="F7637" s="0" t="s">
        <v>20</v>
      </c>
      <c r="G7637" s="3" t="n">
        <f aca="false">(F7637=E7637)</f>
        <v>1</v>
      </c>
    </row>
    <row r="7638" customFormat="false" ht="15" hidden="true" customHeight="false" outlineLevel="0" collapsed="false">
      <c r="A7638" s="1" t="n">
        <v>7636</v>
      </c>
      <c r="B7638" s="0" t="s">
        <v>21371</v>
      </c>
      <c r="C7638" s="2" t="s">
        <v>21372</v>
      </c>
      <c r="D7638" s="0" t="s">
        <v>14976</v>
      </c>
      <c r="E7638" s="0" t="s">
        <v>20</v>
      </c>
      <c r="F7638" s="0" t="s">
        <v>20</v>
      </c>
      <c r="G7638" s="3" t="n">
        <f aca="false">(F7638=E7638)</f>
        <v>1</v>
      </c>
    </row>
    <row r="7639" customFormat="false" ht="15" hidden="true" customHeight="false" outlineLevel="0" collapsed="false">
      <c r="A7639" s="1" t="n">
        <v>7637</v>
      </c>
      <c r="B7639" s="0" t="s">
        <v>21373</v>
      </c>
      <c r="C7639" s="2" t="s">
        <v>21374</v>
      </c>
      <c r="D7639" s="0" t="s">
        <v>21375</v>
      </c>
      <c r="E7639" s="0" t="s">
        <v>20</v>
      </c>
      <c r="F7639" s="0" t="s">
        <v>20</v>
      </c>
      <c r="G7639" s="3" t="n">
        <f aca="false">(F7639=E7639)</f>
        <v>1</v>
      </c>
    </row>
    <row r="7640" customFormat="false" ht="15" hidden="true" customHeight="false" outlineLevel="0" collapsed="false">
      <c r="A7640" s="1" t="n">
        <v>7638</v>
      </c>
      <c r="B7640" s="0" t="s">
        <v>21376</v>
      </c>
      <c r="C7640" s="2" t="s">
        <v>21377</v>
      </c>
      <c r="D7640" s="0" t="s">
        <v>21378</v>
      </c>
      <c r="E7640" s="0" t="s">
        <v>20</v>
      </c>
      <c r="F7640" s="0" t="s">
        <v>20</v>
      </c>
      <c r="G7640" s="3" t="n">
        <f aca="false">(F7640=E7640)</f>
        <v>1</v>
      </c>
    </row>
    <row r="7641" customFormat="false" ht="15" hidden="true" customHeight="false" outlineLevel="0" collapsed="false">
      <c r="A7641" s="1" t="n">
        <v>7639</v>
      </c>
      <c r="B7641" s="0" t="s">
        <v>21379</v>
      </c>
      <c r="C7641" s="2" t="s">
        <v>21380</v>
      </c>
      <c r="D7641" s="0" t="s">
        <v>1700</v>
      </c>
      <c r="E7641" s="0" t="s">
        <v>20</v>
      </c>
      <c r="F7641" s="0" t="s">
        <v>20</v>
      </c>
      <c r="G7641" s="3" t="n">
        <f aca="false">(F7641=E7641)</f>
        <v>1</v>
      </c>
    </row>
    <row r="7642" customFormat="false" ht="15" hidden="true" customHeight="false" outlineLevel="0" collapsed="false">
      <c r="A7642" s="1" t="n">
        <v>7640</v>
      </c>
      <c r="B7642" s="0" t="s">
        <v>21381</v>
      </c>
      <c r="C7642" s="2" t="s">
        <v>21382</v>
      </c>
      <c r="D7642" s="0" t="s">
        <v>14239</v>
      </c>
      <c r="E7642" s="0" t="s">
        <v>20</v>
      </c>
      <c r="F7642" s="0" t="s">
        <v>20</v>
      </c>
      <c r="G7642" s="3" t="n">
        <f aca="false">(F7642=E7642)</f>
        <v>1</v>
      </c>
    </row>
    <row r="7643" customFormat="false" ht="15" hidden="true" customHeight="false" outlineLevel="0" collapsed="false">
      <c r="A7643" s="1" t="n">
        <v>7641</v>
      </c>
      <c r="B7643" s="0" t="s">
        <v>21383</v>
      </c>
      <c r="C7643" s="2" t="s">
        <v>21384</v>
      </c>
      <c r="D7643" s="0" t="s">
        <v>4121</v>
      </c>
      <c r="E7643" s="0" t="s">
        <v>1915</v>
      </c>
      <c r="F7643" s="0" t="s">
        <v>154</v>
      </c>
      <c r="G7643" s="3" t="n">
        <f aca="false">(F7643=E7643)</f>
        <v>0</v>
      </c>
    </row>
    <row r="7644" customFormat="false" ht="15" hidden="true" customHeight="false" outlineLevel="0" collapsed="false">
      <c r="A7644" s="1" t="n">
        <v>7642</v>
      </c>
      <c r="B7644" s="0" t="s">
        <v>21385</v>
      </c>
      <c r="C7644" s="2" t="s">
        <v>21386</v>
      </c>
      <c r="D7644" s="0" t="s">
        <v>21387</v>
      </c>
      <c r="E7644" s="0" t="s">
        <v>154</v>
      </c>
      <c r="F7644" s="0" t="s">
        <v>154</v>
      </c>
      <c r="G7644" s="3" t="n">
        <f aca="false">(F7644=E7644)</f>
        <v>1</v>
      </c>
    </row>
    <row r="7645" customFormat="false" ht="15" hidden="true" customHeight="false" outlineLevel="0" collapsed="false">
      <c r="A7645" s="1" t="n">
        <v>7643</v>
      </c>
      <c r="B7645" s="0" t="s">
        <v>21388</v>
      </c>
      <c r="C7645" s="2" t="s">
        <v>21389</v>
      </c>
      <c r="D7645" s="0" t="s">
        <v>21390</v>
      </c>
      <c r="E7645" s="0" t="s">
        <v>20</v>
      </c>
      <c r="F7645" s="0" t="s">
        <v>20</v>
      </c>
      <c r="G7645" s="3" t="n">
        <f aca="false">(F7645=E7645)</f>
        <v>1</v>
      </c>
    </row>
    <row r="7646" customFormat="false" ht="15" hidden="true" customHeight="false" outlineLevel="0" collapsed="false">
      <c r="A7646" s="1" t="n">
        <v>7644</v>
      </c>
      <c r="B7646" s="0" t="s">
        <v>21391</v>
      </c>
      <c r="C7646" s="2" t="s">
        <v>21392</v>
      </c>
      <c r="D7646" s="0" t="s">
        <v>4240</v>
      </c>
      <c r="E7646" s="0" t="s">
        <v>389</v>
      </c>
      <c r="F7646" s="0" t="s">
        <v>507</v>
      </c>
      <c r="G7646" s="3" t="n">
        <f aca="false">(F7646=E7646)</f>
        <v>0</v>
      </c>
    </row>
    <row r="7647" customFormat="false" ht="15" hidden="true" customHeight="false" outlineLevel="0" collapsed="false">
      <c r="A7647" s="1" t="n">
        <v>7645</v>
      </c>
      <c r="B7647" s="0" t="s">
        <v>21393</v>
      </c>
      <c r="C7647" s="2" t="s">
        <v>21394</v>
      </c>
      <c r="D7647" s="0" t="s">
        <v>4363</v>
      </c>
      <c r="E7647" s="0" t="s">
        <v>20</v>
      </c>
      <c r="F7647" s="0" t="s">
        <v>20</v>
      </c>
      <c r="G7647" s="3" t="n">
        <f aca="false">(F7647=E7647)</f>
        <v>1</v>
      </c>
    </row>
    <row r="7648" customFormat="false" ht="15" hidden="true" customHeight="false" outlineLevel="0" collapsed="false">
      <c r="A7648" s="1" t="n">
        <v>7646</v>
      </c>
      <c r="B7648" s="0" t="s">
        <v>21395</v>
      </c>
      <c r="C7648" s="2" t="s">
        <v>21396</v>
      </c>
      <c r="D7648" s="0" t="s">
        <v>21397</v>
      </c>
      <c r="E7648" s="0" t="s">
        <v>154</v>
      </c>
      <c r="F7648" s="0" t="s">
        <v>154</v>
      </c>
      <c r="G7648" s="3" t="n">
        <f aca="false">(F7648=E7648)</f>
        <v>1</v>
      </c>
    </row>
    <row r="7649" customFormat="false" ht="15" hidden="true" customHeight="false" outlineLevel="0" collapsed="false">
      <c r="A7649" s="1" t="n">
        <v>7647</v>
      </c>
      <c r="B7649" s="0" t="s">
        <v>21398</v>
      </c>
      <c r="C7649" s="2" t="s">
        <v>21399</v>
      </c>
      <c r="D7649" s="0" t="s">
        <v>21400</v>
      </c>
      <c r="E7649" s="0" t="s">
        <v>154</v>
      </c>
      <c r="F7649" s="0" t="s">
        <v>154</v>
      </c>
      <c r="G7649" s="3" t="n">
        <f aca="false">(F7649=E7649)</f>
        <v>1</v>
      </c>
    </row>
    <row r="7650" customFormat="false" ht="15" hidden="true" customHeight="false" outlineLevel="0" collapsed="false">
      <c r="A7650" s="1" t="n">
        <v>7648</v>
      </c>
      <c r="B7650" s="0" t="s">
        <v>21401</v>
      </c>
      <c r="C7650" s="2" t="s">
        <v>21402</v>
      </c>
      <c r="D7650" s="0" t="s">
        <v>21403</v>
      </c>
      <c r="E7650" s="0" t="s">
        <v>1138</v>
      </c>
      <c r="F7650" s="0" t="s">
        <v>1138</v>
      </c>
      <c r="G7650" s="3" t="n">
        <f aca="false">(F7650=E7650)</f>
        <v>1</v>
      </c>
    </row>
    <row r="7651" customFormat="false" ht="15" hidden="true" customHeight="false" outlineLevel="0" collapsed="false">
      <c r="A7651" s="1" t="n">
        <v>7649</v>
      </c>
      <c r="B7651" s="0" t="s">
        <v>21404</v>
      </c>
      <c r="C7651" s="2" t="s">
        <v>21405</v>
      </c>
      <c r="D7651" s="0" t="s">
        <v>21406</v>
      </c>
      <c r="E7651" s="0" t="s">
        <v>154</v>
      </c>
      <c r="F7651" s="0" t="s">
        <v>154</v>
      </c>
      <c r="G7651" s="3" t="n">
        <f aca="false">(F7651=E7651)</f>
        <v>1</v>
      </c>
    </row>
    <row r="7652" customFormat="false" ht="15" hidden="true" customHeight="false" outlineLevel="0" collapsed="false">
      <c r="A7652" s="1" t="n">
        <v>7650</v>
      </c>
      <c r="B7652" s="0" t="s">
        <v>21407</v>
      </c>
      <c r="C7652" s="2" t="s">
        <v>21408</v>
      </c>
      <c r="D7652" s="0" t="s">
        <v>21409</v>
      </c>
      <c r="E7652" s="0" t="s">
        <v>154</v>
      </c>
      <c r="F7652" s="0" t="s">
        <v>154</v>
      </c>
      <c r="G7652" s="3" t="n">
        <f aca="false">(F7652=E7652)</f>
        <v>1</v>
      </c>
    </row>
    <row r="7653" customFormat="false" ht="15" hidden="true" customHeight="false" outlineLevel="0" collapsed="false">
      <c r="A7653" s="1" t="n">
        <v>7651</v>
      </c>
      <c r="B7653" s="0" t="s">
        <v>21410</v>
      </c>
      <c r="C7653" s="2" t="s">
        <v>21411</v>
      </c>
      <c r="D7653" s="0" t="s">
        <v>8036</v>
      </c>
      <c r="E7653" s="0" t="s">
        <v>154</v>
      </c>
      <c r="F7653" s="0" t="s">
        <v>154</v>
      </c>
      <c r="G7653" s="3" t="n">
        <f aca="false">(F7653=E7653)</f>
        <v>1</v>
      </c>
    </row>
    <row r="7654" customFormat="false" ht="15" hidden="true" customHeight="false" outlineLevel="0" collapsed="false">
      <c r="A7654" s="1" t="n">
        <v>7652</v>
      </c>
      <c r="B7654" s="0" t="s">
        <v>21412</v>
      </c>
      <c r="C7654" s="2" t="s">
        <v>21413</v>
      </c>
      <c r="D7654" s="0" t="s">
        <v>21414</v>
      </c>
      <c r="E7654" s="0" t="s">
        <v>81</v>
      </c>
      <c r="F7654" s="0" t="s">
        <v>936</v>
      </c>
      <c r="G7654" s="3" t="n">
        <f aca="false">(F7654=E7654)</f>
        <v>0</v>
      </c>
      <c r="H7654" s="4" t="s">
        <v>936</v>
      </c>
    </row>
    <row r="7655" customFormat="false" ht="15" hidden="true" customHeight="false" outlineLevel="0" collapsed="false">
      <c r="A7655" s="1" t="n">
        <v>7653</v>
      </c>
      <c r="B7655" s="0" t="s">
        <v>21415</v>
      </c>
      <c r="C7655" s="2" t="s">
        <v>21416</v>
      </c>
      <c r="D7655" s="0" t="s">
        <v>21417</v>
      </c>
      <c r="E7655" s="0" t="s">
        <v>20</v>
      </c>
      <c r="F7655" s="0" t="s">
        <v>20</v>
      </c>
      <c r="G7655" s="3" t="n">
        <f aca="false">(F7655=E7655)</f>
        <v>1</v>
      </c>
    </row>
    <row r="7656" customFormat="false" ht="15" hidden="true" customHeight="false" outlineLevel="0" collapsed="false">
      <c r="A7656" s="1" t="n">
        <v>7654</v>
      </c>
      <c r="B7656" s="0" t="s">
        <v>21418</v>
      </c>
      <c r="C7656" s="2" t="s">
        <v>21419</v>
      </c>
      <c r="D7656" s="0" t="s">
        <v>21420</v>
      </c>
      <c r="E7656" s="0" t="s">
        <v>154</v>
      </c>
      <c r="F7656" s="0" t="s">
        <v>154</v>
      </c>
      <c r="G7656" s="3" t="n">
        <f aca="false">(F7656=E7656)</f>
        <v>1</v>
      </c>
    </row>
    <row r="7657" customFormat="false" ht="15" hidden="true" customHeight="false" outlineLevel="0" collapsed="false">
      <c r="A7657" s="1" t="n">
        <v>7655</v>
      </c>
      <c r="B7657" s="0" t="s">
        <v>21421</v>
      </c>
      <c r="C7657" s="2" t="s">
        <v>21422</v>
      </c>
      <c r="D7657" s="0" t="s">
        <v>21423</v>
      </c>
      <c r="E7657" s="0" t="s">
        <v>507</v>
      </c>
      <c r="F7657" s="0" t="s">
        <v>507</v>
      </c>
      <c r="G7657" s="3" t="n">
        <f aca="false">(F7657=E7657)</f>
        <v>1</v>
      </c>
    </row>
    <row r="7658" customFormat="false" ht="15" hidden="true" customHeight="false" outlineLevel="0" collapsed="false">
      <c r="A7658" s="1" t="n">
        <v>7656</v>
      </c>
      <c r="B7658" s="0" t="s">
        <v>21424</v>
      </c>
      <c r="C7658" s="2" t="s">
        <v>21425</v>
      </c>
      <c r="D7658" s="0" t="s">
        <v>12650</v>
      </c>
      <c r="E7658" s="0" t="s">
        <v>771</v>
      </c>
      <c r="F7658" s="0" t="s">
        <v>771</v>
      </c>
      <c r="G7658" s="3" t="n">
        <f aca="false">(F7658=E7658)</f>
        <v>1</v>
      </c>
    </row>
    <row r="7659" customFormat="false" ht="15" hidden="true" customHeight="false" outlineLevel="0" collapsed="false">
      <c r="A7659" s="1" t="n">
        <v>7657</v>
      </c>
      <c r="B7659" s="0" t="s">
        <v>21426</v>
      </c>
      <c r="C7659" s="2" t="s">
        <v>21427</v>
      </c>
      <c r="D7659" s="0" t="s">
        <v>14261</v>
      </c>
      <c r="E7659" s="0" t="s">
        <v>389</v>
      </c>
      <c r="F7659" s="0" t="s">
        <v>389</v>
      </c>
      <c r="G7659" s="3" t="n">
        <f aca="false">(F7659=E7659)</f>
        <v>1</v>
      </c>
      <c r="H7659" s="4" t="s">
        <v>389</v>
      </c>
    </row>
    <row r="7660" customFormat="false" ht="15" hidden="true" customHeight="false" outlineLevel="0" collapsed="false">
      <c r="A7660" s="1" t="n">
        <v>7658</v>
      </c>
      <c r="B7660" s="0" t="s">
        <v>21428</v>
      </c>
      <c r="C7660" s="2" t="s">
        <v>21429</v>
      </c>
      <c r="D7660" s="0" t="s">
        <v>21430</v>
      </c>
      <c r="E7660" s="0" t="s">
        <v>154</v>
      </c>
      <c r="F7660" s="0" t="s">
        <v>154</v>
      </c>
      <c r="G7660" s="3" t="n">
        <f aca="false">(F7660=E7660)</f>
        <v>1</v>
      </c>
    </row>
    <row r="7661" customFormat="false" ht="15" hidden="true" customHeight="false" outlineLevel="0" collapsed="false">
      <c r="A7661" s="1" t="n">
        <v>7659</v>
      </c>
      <c r="B7661" s="0" t="s">
        <v>21431</v>
      </c>
      <c r="C7661" s="2" t="s">
        <v>21432</v>
      </c>
      <c r="D7661" s="0" t="s">
        <v>21433</v>
      </c>
      <c r="E7661" s="0" t="s">
        <v>20</v>
      </c>
      <c r="F7661" s="0" t="s">
        <v>20</v>
      </c>
      <c r="G7661" s="3" t="n">
        <f aca="false">(F7661=E7661)</f>
        <v>1</v>
      </c>
    </row>
    <row r="7662" customFormat="false" ht="15" hidden="true" customHeight="false" outlineLevel="0" collapsed="false">
      <c r="A7662" s="1" t="n">
        <v>7660</v>
      </c>
      <c r="B7662" s="0" t="s">
        <v>21434</v>
      </c>
      <c r="C7662" s="2" t="s">
        <v>21435</v>
      </c>
      <c r="D7662" s="0" t="s">
        <v>21436</v>
      </c>
      <c r="E7662" s="0" t="s">
        <v>154</v>
      </c>
      <c r="F7662" s="0" t="s">
        <v>154</v>
      </c>
      <c r="G7662" s="3" t="n">
        <f aca="false">(F7662=E7662)</f>
        <v>1</v>
      </c>
    </row>
    <row r="7663" customFormat="false" ht="15" hidden="true" customHeight="false" outlineLevel="0" collapsed="false">
      <c r="A7663" s="1" t="n">
        <v>7661</v>
      </c>
      <c r="B7663" s="0" t="s">
        <v>21437</v>
      </c>
      <c r="C7663" s="2" t="s">
        <v>21438</v>
      </c>
      <c r="D7663" s="0" t="s">
        <v>21439</v>
      </c>
      <c r="E7663" s="0" t="s">
        <v>154</v>
      </c>
      <c r="F7663" s="0" t="s">
        <v>154</v>
      </c>
      <c r="G7663" s="3" t="n">
        <f aca="false">(F7663=E7663)</f>
        <v>1</v>
      </c>
    </row>
    <row r="7664" customFormat="false" ht="15" hidden="true" customHeight="false" outlineLevel="0" collapsed="false">
      <c r="A7664" s="1" t="n">
        <v>7662</v>
      </c>
      <c r="B7664" s="0" t="s">
        <v>21440</v>
      </c>
      <c r="C7664" s="2" t="s">
        <v>21441</v>
      </c>
      <c r="D7664" s="0" t="s">
        <v>21442</v>
      </c>
      <c r="E7664" s="0" t="s">
        <v>154</v>
      </c>
      <c r="F7664" s="0" t="s">
        <v>154</v>
      </c>
      <c r="G7664" s="3" t="n">
        <f aca="false">(F7664=E7664)</f>
        <v>1</v>
      </c>
    </row>
    <row r="7665" customFormat="false" ht="15" hidden="true" customHeight="false" outlineLevel="0" collapsed="false">
      <c r="A7665" s="1" t="n">
        <v>7663</v>
      </c>
      <c r="B7665" s="0" t="s">
        <v>21443</v>
      </c>
      <c r="C7665" s="2" t="s">
        <v>21444</v>
      </c>
      <c r="D7665" s="0" t="s">
        <v>6254</v>
      </c>
      <c r="E7665" s="0" t="s">
        <v>20</v>
      </c>
      <c r="F7665" s="0" t="s">
        <v>20</v>
      </c>
      <c r="G7665" s="3" t="n">
        <f aca="false">(F7665=E7665)</f>
        <v>1</v>
      </c>
    </row>
    <row r="7666" customFormat="false" ht="15" hidden="true" customHeight="false" outlineLevel="0" collapsed="false">
      <c r="A7666" s="1" t="n">
        <v>7664</v>
      </c>
      <c r="B7666" s="0" t="s">
        <v>21445</v>
      </c>
      <c r="C7666" s="2" t="s">
        <v>21446</v>
      </c>
      <c r="D7666" s="0" t="s">
        <v>21447</v>
      </c>
      <c r="E7666" s="0" t="s">
        <v>1138</v>
      </c>
      <c r="F7666" s="0" t="s">
        <v>1138</v>
      </c>
      <c r="G7666" s="3" t="n">
        <f aca="false">(F7666=E7666)</f>
        <v>1</v>
      </c>
    </row>
    <row r="7667" customFormat="false" ht="15" hidden="true" customHeight="false" outlineLevel="0" collapsed="false">
      <c r="A7667" s="1" t="n">
        <v>7665</v>
      </c>
      <c r="B7667" s="0" t="s">
        <v>21448</v>
      </c>
      <c r="C7667" s="2" t="s">
        <v>21449</v>
      </c>
      <c r="D7667" s="0" t="s">
        <v>21450</v>
      </c>
      <c r="E7667" s="0" t="s">
        <v>20</v>
      </c>
      <c r="F7667" s="0" t="s">
        <v>20</v>
      </c>
      <c r="G7667" s="3" t="n">
        <f aca="false">(F7667=E7667)</f>
        <v>1</v>
      </c>
    </row>
    <row r="7668" customFormat="false" ht="15" hidden="true" customHeight="false" outlineLevel="0" collapsed="false">
      <c r="A7668" s="1" t="n">
        <v>7666</v>
      </c>
      <c r="B7668" s="0" t="s">
        <v>21451</v>
      </c>
      <c r="C7668" s="2" t="s">
        <v>21452</v>
      </c>
      <c r="D7668" s="0" t="s">
        <v>21453</v>
      </c>
      <c r="E7668" s="0" t="s">
        <v>20</v>
      </c>
      <c r="F7668" s="0" t="s">
        <v>20</v>
      </c>
      <c r="G7668" s="3" t="n">
        <f aca="false">(F7668=E7668)</f>
        <v>1</v>
      </c>
    </row>
    <row r="7669" customFormat="false" ht="15" hidden="true" customHeight="false" outlineLevel="0" collapsed="false">
      <c r="A7669" s="1" t="n">
        <v>7667</v>
      </c>
      <c r="B7669" s="0" t="s">
        <v>21454</v>
      </c>
      <c r="C7669" s="2" t="s">
        <v>21455</v>
      </c>
      <c r="D7669" s="0" t="s">
        <v>18498</v>
      </c>
      <c r="E7669" s="0" t="s">
        <v>154</v>
      </c>
      <c r="F7669" s="0" t="s">
        <v>154</v>
      </c>
      <c r="G7669" s="3" t="n">
        <f aca="false">(F7669=E7669)</f>
        <v>1</v>
      </c>
    </row>
    <row r="7670" customFormat="false" ht="15" hidden="true" customHeight="false" outlineLevel="0" collapsed="false">
      <c r="A7670" s="1" t="n">
        <v>7668</v>
      </c>
      <c r="B7670" s="0" t="s">
        <v>21456</v>
      </c>
      <c r="C7670" s="2" t="s">
        <v>21457</v>
      </c>
      <c r="D7670" s="0" t="s">
        <v>21458</v>
      </c>
      <c r="E7670" s="0" t="s">
        <v>507</v>
      </c>
      <c r="F7670" s="0" t="s">
        <v>507</v>
      </c>
      <c r="G7670" s="3" t="n">
        <f aca="false">(F7670=E7670)</f>
        <v>1</v>
      </c>
    </row>
    <row r="7671" customFormat="false" ht="15" hidden="true" customHeight="false" outlineLevel="0" collapsed="false">
      <c r="A7671" s="1" t="n">
        <v>7669</v>
      </c>
      <c r="B7671" s="0" t="s">
        <v>21459</v>
      </c>
      <c r="C7671" s="2" t="s">
        <v>21460</v>
      </c>
      <c r="D7671" s="0" t="s">
        <v>8514</v>
      </c>
      <c r="E7671" s="0" t="s">
        <v>507</v>
      </c>
      <c r="F7671" s="0" t="s">
        <v>507</v>
      </c>
      <c r="G7671" s="3" t="n">
        <f aca="false">(F7671=E7671)</f>
        <v>1</v>
      </c>
    </row>
    <row r="7672" customFormat="false" ht="15" hidden="true" customHeight="false" outlineLevel="0" collapsed="false">
      <c r="A7672" s="1" t="n">
        <v>7670</v>
      </c>
      <c r="B7672" s="0" t="s">
        <v>21461</v>
      </c>
      <c r="C7672" s="2" t="s">
        <v>21462</v>
      </c>
      <c r="D7672" s="0" t="s">
        <v>21463</v>
      </c>
      <c r="E7672" s="0" t="s">
        <v>507</v>
      </c>
      <c r="F7672" s="0" t="s">
        <v>507</v>
      </c>
      <c r="G7672" s="3" t="n">
        <f aca="false">(F7672=E7672)</f>
        <v>1</v>
      </c>
    </row>
    <row r="7673" customFormat="false" ht="15" hidden="true" customHeight="false" outlineLevel="0" collapsed="false">
      <c r="A7673" s="1" t="n">
        <v>7671</v>
      </c>
      <c r="B7673" s="0" t="s">
        <v>21464</v>
      </c>
      <c r="C7673" s="2" t="s">
        <v>21465</v>
      </c>
      <c r="D7673" s="0" t="s">
        <v>8581</v>
      </c>
      <c r="E7673" s="0" t="s">
        <v>20</v>
      </c>
      <c r="F7673" s="0" t="s">
        <v>20</v>
      </c>
      <c r="G7673" s="3" t="n">
        <f aca="false">(F7673=E7673)</f>
        <v>1</v>
      </c>
    </row>
    <row r="7674" customFormat="false" ht="15" hidden="true" customHeight="false" outlineLevel="0" collapsed="false">
      <c r="A7674" s="1" t="n">
        <v>7672</v>
      </c>
      <c r="B7674" s="0" t="s">
        <v>21466</v>
      </c>
      <c r="C7674" s="2" t="s">
        <v>21467</v>
      </c>
      <c r="D7674" s="0" t="s">
        <v>21468</v>
      </c>
      <c r="E7674" s="0" t="s">
        <v>507</v>
      </c>
      <c r="F7674" s="0" t="s">
        <v>507</v>
      </c>
      <c r="G7674" s="3" t="n">
        <f aca="false">(F7674=E7674)</f>
        <v>1</v>
      </c>
    </row>
    <row r="7675" customFormat="false" ht="15" hidden="true" customHeight="false" outlineLevel="0" collapsed="false">
      <c r="A7675" s="1" t="n">
        <v>7673</v>
      </c>
      <c r="B7675" s="0" t="s">
        <v>21469</v>
      </c>
      <c r="C7675" s="2" t="s">
        <v>21470</v>
      </c>
      <c r="D7675" s="0" t="s">
        <v>7227</v>
      </c>
      <c r="E7675" s="0" t="s">
        <v>20</v>
      </c>
      <c r="F7675" s="0" t="s">
        <v>20</v>
      </c>
      <c r="G7675" s="3" t="n">
        <f aca="false">(F7675=E7675)</f>
        <v>1</v>
      </c>
    </row>
    <row r="7676" customFormat="false" ht="15" hidden="true" customHeight="false" outlineLevel="0" collapsed="false">
      <c r="A7676" s="1" t="n">
        <v>7674</v>
      </c>
      <c r="B7676" s="0" t="s">
        <v>21471</v>
      </c>
      <c r="C7676" s="2" t="s">
        <v>21472</v>
      </c>
      <c r="D7676" s="0" t="s">
        <v>21473</v>
      </c>
      <c r="E7676" s="0" t="s">
        <v>20</v>
      </c>
      <c r="F7676" s="0" t="s">
        <v>20</v>
      </c>
      <c r="G7676" s="3" t="n">
        <f aca="false">(F7676=E7676)</f>
        <v>1</v>
      </c>
    </row>
    <row r="7677" customFormat="false" ht="15" hidden="true" customHeight="false" outlineLevel="0" collapsed="false">
      <c r="A7677" s="1" t="n">
        <v>7675</v>
      </c>
      <c r="B7677" s="0" t="s">
        <v>21474</v>
      </c>
      <c r="C7677" s="2" t="s">
        <v>21475</v>
      </c>
      <c r="D7677" s="0" t="s">
        <v>3082</v>
      </c>
      <c r="E7677" s="0" t="s">
        <v>389</v>
      </c>
      <c r="F7677" s="0" t="s">
        <v>389</v>
      </c>
      <c r="G7677" s="3" t="n">
        <f aca="false">(F7677=E7677)</f>
        <v>1</v>
      </c>
      <c r="H7677" s="4" t="s">
        <v>389</v>
      </c>
    </row>
    <row r="7678" customFormat="false" ht="15" hidden="true" customHeight="false" outlineLevel="0" collapsed="false">
      <c r="A7678" s="1" t="n">
        <v>7676</v>
      </c>
      <c r="B7678" s="0" t="s">
        <v>21476</v>
      </c>
      <c r="C7678" s="2" t="s">
        <v>21477</v>
      </c>
      <c r="D7678" s="0" t="s">
        <v>21478</v>
      </c>
      <c r="E7678" s="0" t="s">
        <v>389</v>
      </c>
      <c r="F7678" s="0" t="s">
        <v>389</v>
      </c>
      <c r="G7678" s="3" t="n">
        <f aca="false">(F7678=E7678)</f>
        <v>1</v>
      </c>
      <c r="H7678" s="4" t="s">
        <v>389</v>
      </c>
    </row>
    <row r="7679" customFormat="false" ht="15" hidden="true" customHeight="false" outlineLevel="0" collapsed="false">
      <c r="A7679" s="1" t="n">
        <v>7677</v>
      </c>
      <c r="B7679" s="0" t="s">
        <v>21479</v>
      </c>
      <c r="C7679" s="2" t="s">
        <v>21480</v>
      </c>
      <c r="D7679" s="0" t="s">
        <v>8795</v>
      </c>
      <c r="E7679" s="0" t="s">
        <v>20</v>
      </c>
      <c r="F7679" s="0" t="s">
        <v>20</v>
      </c>
      <c r="G7679" s="3" t="n">
        <f aca="false">(F7679=E7679)</f>
        <v>1</v>
      </c>
    </row>
    <row r="7680" customFormat="false" ht="15" hidden="true" customHeight="false" outlineLevel="0" collapsed="false">
      <c r="A7680" s="1" t="n">
        <v>7678</v>
      </c>
      <c r="B7680" s="0" t="s">
        <v>21481</v>
      </c>
      <c r="C7680" s="2" t="s">
        <v>21482</v>
      </c>
      <c r="D7680" s="0" t="s">
        <v>21483</v>
      </c>
      <c r="E7680" s="0" t="s">
        <v>20</v>
      </c>
      <c r="F7680" s="0" t="s">
        <v>20</v>
      </c>
      <c r="G7680" s="3" t="n">
        <f aca="false">(F7680=E7680)</f>
        <v>1</v>
      </c>
    </row>
    <row r="7681" customFormat="false" ht="15" hidden="true" customHeight="false" outlineLevel="0" collapsed="false">
      <c r="A7681" s="1" t="n">
        <v>7679</v>
      </c>
      <c r="B7681" s="0" t="s">
        <v>21484</v>
      </c>
      <c r="C7681" s="2" t="s">
        <v>21485</v>
      </c>
      <c r="D7681" s="0" t="s">
        <v>2532</v>
      </c>
      <c r="E7681" s="0" t="s">
        <v>507</v>
      </c>
      <c r="F7681" s="0" t="s">
        <v>507</v>
      </c>
      <c r="G7681" s="3" t="n">
        <f aca="false">(F7681=E7681)</f>
        <v>1</v>
      </c>
    </row>
    <row r="7682" customFormat="false" ht="15" hidden="true" customHeight="false" outlineLevel="0" collapsed="false">
      <c r="A7682" s="1" t="n">
        <v>7680</v>
      </c>
      <c r="B7682" s="0" t="s">
        <v>21486</v>
      </c>
      <c r="C7682" s="2" t="s">
        <v>21487</v>
      </c>
      <c r="D7682" s="0" t="s">
        <v>21488</v>
      </c>
      <c r="E7682" s="0" t="s">
        <v>154</v>
      </c>
      <c r="F7682" s="0" t="s">
        <v>154</v>
      </c>
      <c r="G7682" s="3" t="n">
        <f aca="false">(F7682=E7682)</f>
        <v>1</v>
      </c>
    </row>
    <row r="7683" customFormat="false" ht="15" hidden="true" customHeight="false" outlineLevel="0" collapsed="false">
      <c r="A7683" s="1" t="n">
        <v>7681</v>
      </c>
      <c r="B7683" s="0" t="s">
        <v>21489</v>
      </c>
      <c r="C7683" s="2" t="s">
        <v>21490</v>
      </c>
      <c r="D7683" s="0" t="s">
        <v>21491</v>
      </c>
      <c r="E7683" s="0" t="s">
        <v>154</v>
      </c>
      <c r="F7683" s="0" t="s">
        <v>154</v>
      </c>
      <c r="G7683" s="3" t="n">
        <f aca="false">(F7683=E7683)</f>
        <v>1</v>
      </c>
    </row>
    <row r="7684" customFormat="false" ht="15" hidden="true" customHeight="false" outlineLevel="0" collapsed="false">
      <c r="A7684" s="1" t="n">
        <v>7682</v>
      </c>
      <c r="B7684" s="0" t="s">
        <v>21492</v>
      </c>
      <c r="C7684" s="2" t="s">
        <v>21493</v>
      </c>
      <c r="D7684" s="0" t="s">
        <v>21494</v>
      </c>
      <c r="E7684" s="0" t="s">
        <v>771</v>
      </c>
      <c r="F7684" s="0" t="s">
        <v>771</v>
      </c>
      <c r="G7684" s="3" t="n">
        <f aca="false">(F7684=E7684)</f>
        <v>1</v>
      </c>
    </row>
    <row r="7685" customFormat="false" ht="15" hidden="true" customHeight="false" outlineLevel="0" collapsed="false">
      <c r="A7685" s="1" t="n">
        <v>7683</v>
      </c>
      <c r="B7685" s="0" t="s">
        <v>21495</v>
      </c>
      <c r="C7685" s="2" t="s">
        <v>21496</v>
      </c>
      <c r="D7685" s="0" t="s">
        <v>21497</v>
      </c>
      <c r="E7685" s="0" t="s">
        <v>20</v>
      </c>
      <c r="F7685" s="0" t="s">
        <v>20</v>
      </c>
      <c r="G7685" s="3" t="n">
        <f aca="false">(F7685=E7685)</f>
        <v>1</v>
      </c>
    </row>
    <row r="7686" customFormat="false" ht="15" hidden="true" customHeight="false" outlineLevel="0" collapsed="false">
      <c r="A7686" s="1" t="n">
        <v>7684</v>
      </c>
      <c r="B7686" s="0" t="s">
        <v>21498</v>
      </c>
      <c r="C7686" s="2" t="s">
        <v>21499</v>
      </c>
      <c r="D7686" s="0" t="s">
        <v>6755</v>
      </c>
      <c r="E7686" s="0" t="s">
        <v>20</v>
      </c>
      <c r="F7686" s="0" t="s">
        <v>20</v>
      </c>
      <c r="G7686" s="3" t="n">
        <f aca="false">(F7686=E7686)</f>
        <v>1</v>
      </c>
    </row>
    <row r="7687" customFormat="false" ht="15" hidden="true" customHeight="false" outlineLevel="0" collapsed="false">
      <c r="A7687" s="1" t="n">
        <v>7685</v>
      </c>
      <c r="B7687" s="0" t="s">
        <v>21500</v>
      </c>
      <c r="C7687" s="2" t="s">
        <v>21501</v>
      </c>
      <c r="D7687" s="0" t="s">
        <v>21502</v>
      </c>
      <c r="E7687" s="0" t="s">
        <v>20</v>
      </c>
      <c r="F7687" s="0" t="s">
        <v>20</v>
      </c>
      <c r="G7687" s="3" t="n">
        <f aca="false">(F7687=E7687)</f>
        <v>1</v>
      </c>
    </row>
    <row r="7688" customFormat="false" ht="15" hidden="true" customHeight="false" outlineLevel="0" collapsed="false">
      <c r="A7688" s="1" t="n">
        <v>7686</v>
      </c>
      <c r="B7688" s="0" t="s">
        <v>21503</v>
      </c>
      <c r="C7688" s="2" t="s">
        <v>21504</v>
      </c>
      <c r="D7688" s="0" t="s">
        <v>21505</v>
      </c>
      <c r="E7688" s="0" t="s">
        <v>20</v>
      </c>
      <c r="F7688" s="0" t="s">
        <v>20</v>
      </c>
      <c r="G7688" s="3" t="n">
        <f aca="false">(F7688=E7688)</f>
        <v>1</v>
      </c>
    </row>
    <row r="7689" customFormat="false" ht="15" hidden="true" customHeight="false" outlineLevel="0" collapsed="false">
      <c r="A7689" s="1" t="n">
        <v>7687</v>
      </c>
      <c r="B7689" s="0" t="s">
        <v>21506</v>
      </c>
      <c r="C7689" s="2" t="s">
        <v>21507</v>
      </c>
      <c r="D7689" s="0" t="s">
        <v>21508</v>
      </c>
      <c r="E7689" s="0" t="s">
        <v>154</v>
      </c>
      <c r="F7689" s="0" t="s">
        <v>154</v>
      </c>
      <c r="G7689" s="3" t="n">
        <f aca="false">(F7689=E7689)</f>
        <v>1</v>
      </c>
    </row>
    <row r="7690" customFormat="false" ht="15" hidden="true" customHeight="false" outlineLevel="0" collapsed="false">
      <c r="A7690" s="1" t="n">
        <v>7688</v>
      </c>
      <c r="B7690" s="0" t="s">
        <v>21509</v>
      </c>
      <c r="C7690" s="2" t="s">
        <v>21510</v>
      </c>
      <c r="D7690" s="0" t="s">
        <v>1174</v>
      </c>
      <c r="E7690" s="0" t="s">
        <v>20</v>
      </c>
      <c r="F7690" s="0" t="s">
        <v>20</v>
      </c>
      <c r="G7690" s="3" t="n">
        <f aca="false">(F7690=E7690)</f>
        <v>1</v>
      </c>
    </row>
    <row r="7691" customFormat="false" ht="15" hidden="true" customHeight="false" outlineLevel="0" collapsed="false">
      <c r="A7691" s="1" t="n">
        <v>7689</v>
      </c>
      <c r="B7691" s="0" t="s">
        <v>21511</v>
      </c>
      <c r="C7691" s="2" t="s">
        <v>21512</v>
      </c>
      <c r="D7691" s="0" t="s">
        <v>10568</v>
      </c>
      <c r="E7691" s="0" t="s">
        <v>20</v>
      </c>
      <c r="F7691" s="0" t="s">
        <v>20</v>
      </c>
      <c r="G7691" s="3" t="n">
        <f aca="false">(F7691=E7691)</f>
        <v>1</v>
      </c>
    </row>
    <row r="7692" customFormat="false" ht="15" hidden="true" customHeight="false" outlineLevel="0" collapsed="false">
      <c r="A7692" s="1" t="n">
        <v>7690</v>
      </c>
      <c r="B7692" s="0" t="s">
        <v>21513</v>
      </c>
      <c r="C7692" s="2" t="s">
        <v>21514</v>
      </c>
      <c r="D7692" s="0" t="s">
        <v>21515</v>
      </c>
      <c r="E7692" s="0" t="s">
        <v>20</v>
      </c>
      <c r="F7692" s="0" t="s">
        <v>20</v>
      </c>
      <c r="G7692" s="3" t="n">
        <f aca="false">(F7692=E7692)</f>
        <v>1</v>
      </c>
    </row>
    <row r="7693" customFormat="false" ht="15" hidden="true" customHeight="false" outlineLevel="0" collapsed="false">
      <c r="A7693" s="1" t="n">
        <v>7691</v>
      </c>
      <c r="B7693" s="0" t="s">
        <v>21516</v>
      </c>
      <c r="C7693" s="2" t="s">
        <v>21517</v>
      </c>
      <c r="D7693" s="0" t="s">
        <v>16029</v>
      </c>
      <c r="E7693" s="0" t="s">
        <v>154</v>
      </c>
      <c r="F7693" s="0" t="s">
        <v>154</v>
      </c>
      <c r="G7693" s="3" t="n">
        <f aca="false">(F7693=E7693)</f>
        <v>1</v>
      </c>
    </row>
    <row r="7694" customFormat="false" ht="15" hidden="true" customHeight="false" outlineLevel="0" collapsed="false">
      <c r="A7694" s="1" t="n">
        <v>7692</v>
      </c>
      <c r="B7694" s="0" t="s">
        <v>21518</v>
      </c>
      <c r="C7694" s="2" t="s">
        <v>21519</v>
      </c>
      <c r="D7694" s="0" t="s">
        <v>21520</v>
      </c>
      <c r="E7694" s="0" t="s">
        <v>154</v>
      </c>
      <c r="F7694" s="0" t="s">
        <v>154</v>
      </c>
      <c r="G7694" s="3" t="n">
        <f aca="false">(F7694=E7694)</f>
        <v>1</v>
      </c>
    </row>
    <row r="7695" customFormat="false" ht="15" hidden="true" customHeight="false" outlineLevel="0" collapsed="false">
      <c r="A7695" s="1" t="n">
        <v>7693</v>
      </c>
      <c r="B7695" s="0" t="s">
        <v>21521</v>
      </c>
      <c r="C7695" s="2" t="s">
        <v>21522</v>
      </c>
      <c r="D7695" s="0" t="s">
        <v>21523</v>
      </c>
      <c r="E7695" s="0" t="s">
        <v>20</v>
      </c>
      <c r="F7695" s="0" t="s">
        <v>20</v>
      </c>
      <c r="G7695" s="3" t="n">
        <f aca="false">(F7695=E7695)</f>
        <v>1</v>
      </c>
    </row>
    <row r="7696" customFormat="false" ht="15" hidden="true" customHeight="false" outlineLevel="0" collapsed="false">
      <c r="A7696" s="1" t="n">
        <v>7694</v>
      </c>
      <c r="B7696" s="0" t="s">
        <v>21524</v>
      </c>
      <c r="C7696" s="2" t="s">
        <v>21525</v>
      </c>
      <c r="D7696" s="0" t="s">
        <v>1524</v>
      </c>
      <c r="E7696" s="0" t="s">
        <v>20</v>
      </c>
      <c r="F7696" s="0" t="s">
        <v>20</v>
      </c>
      <c r="G7696" s="3" t="n">
        <f aca="false">(F7696=E7696)</f>
        <v>1</v>
      </c>
    </row>
    <row r="7697" customFormat="false" ht="15" hidden="true" customHeight="false" outlineLevel="0" collapsed="false">
      <c r="A7697" s="1" t="n">
        <v>7695</v>
      </c>
      <c r="B7697" s="0" t="s">
        <v>21526</v>
      </c>
      <c r="C7697" s="2" t="s">
        <v>21527</v>
      </c>
      <c r="D7697" s="0" t="s">
        <v>21528</v>
      </c>
      <c r="E7697" s="0" t="s">
        <v>154</v>
      </c>
      <c r="F7697" s="0" t="s">
        <v>154</v>
      </c>
      <c r="G7697" s="3" t="n">
        <f aca="false">(F7697=E7697)</f>
        <v>1</v>
      </c>
    </row>
    <row r="7698" customFormat="false" ht="15" hidden="true" customHeight="false" outlineLevel="0" collapsed="false">
      <c r="A7698" s="1" t="n">
        <v>7696</v>
      </c>
      <c r="B7698" s="0" t="s">
        <v>21529</v>
      </c>
      <c r="C7698" s="2" t="s">
        <v>21530</v>
      </c>
      <c r="D7698" s="0" t="s">
        <v>21531</v>
      </c>
      <c r="E7698" s="0" t="s">
        <v>154</v>
      </c>
      <c r="F7698" s="0" t="s">
        <v>154</v>
      </c>
      <c r="G7698" s="3" t="n">
        <f aca="false">(F7698=E7698)</f>
        <v>1</v>
      </c>
    </row>
    <row r="7699" customFormat="false" ht="15" hidden="true" customHeight="false" outlineLevel="0" collapsed="false">
      <c r="A7699" s="1" t="n">
        <v>7697</v>
      </c>
      <c r="B7699" s="0" t="s">
        <v>21532</v>
      </c>
      <c r="C7699" s="2" t="s">
        <v>21533</v>
      </c>
      <c r="D7699" s="0" t="s">
        <v>404</v>
      </c>
      <c r="E7699" s="0" t="s">
        <v>20</v>
      </c>
      <c r="F7699" s="0" t="s">
        <v>20</v>
      </c>
      <c r="G7699" s="3" t="n">
        <f aca="false">(F7699=E7699)</f>
        <v>1</v>
      </c>
    </row>
    <row r="7700" customFormat="false" ht="15" hidden="true" customHeight="false" outlineLevel="0" collapsed="false">
      <c r="A7700" s="1" t="n">
        <v>7698</v>
      </c>
      <c r="B7700" s="0" t="s">
        <v>21534</v>
      </c>
      <c r="C7700" s="2" t="s">
        <v>21535</v>
      </c>
      <c r="D7700" s="0" t="s">
        <v>12607</v>
      </c>
      <c r="E7700" s="0" t="s">
        <v>1138</v>
      </c>
      <c r="F7700" s="0" t="s">
        <v>1138</v>
      </c>
      <c r="G7700" s="3" t="n">
        <f aca="false">(F7700=E7700)</f>
        <v>1</v>
      </c>
    </row>
    <row r="7701" customFormat="false" ht="15" hidden="true" customHeight="false" outlineLevel="0" collapsed="false">
      <c r="A7701" s="1" t="n">
        <v>7699</v>
      </c>
      <c r="B7701" s="0" t="s">
        <v>21536</v>
      </c>
      <c r="C7701" s="2" t="s">
        <v>21537</v>
      </c>
      <c r="D7701" s="0" t="s">
        <v>1777</v>
      </c>
      <c r="E7701" s="0" t="s">
        <v>20</v>
      </c>
      <c r="F7701" s="0" t="s">
        <v>20</v>
      </c>
      <c r="G7701" s="3" t="n">
        <f aca="false">(F7701=E7701)</f>
        <v>1</v>
      </c>
    </row>
    <row r="7702" customFormat="false" ht="15" hidden="true" customHeight="false" outlineLevel="0" collapsed="false">
      <c r="A7702" s="1" t="n">
        <v>7700</v>
      </c>
      <c r="B7702" s="0" t="s">
        <v>21538</v>
      </c>
      <c r="C7702" s="2" t="s">
        <v>21539</v>
      </c>
      <c r="D7702" s="0" t="s">
        <v>21540</v>
      </c>
      <c r="E7702" s="0" t="s">
        <v>20</v>
      </c>
      <c r="F7702" s="0" t="s">
        <v>20</v>
      </c>
      <c r="G7702" s="3" t="n">
        <f aca="false">(F7702=E7702)</f>
        <v>1</v>
      </c>
    </row>
    <row r="7703" customFormat="false" ht="15" hidden="true" customHeight="false" outlineLevel="0" collapsed="false">
      <c r="A7703" s="1" t="n">
        <v>7701</v>
      </c>
      <c r="B7703" s="0" t="s">
        <v>21541</v>
      </c>
      <c r="C7703" s="2" t="s">
        <v>21542</v>
      </c>
      <c r="D7703" s="0" t="s">
        <v>21543</v>
      </c>
      <c r="E7703" s="0" t="s">
        <v>154</v>
      </c>
      <c r="F7703" s="0" t="s">
        <v>154</v>
      </c>
      <c r="G7703" s="3" t="n">
        <f aca="false">(F7703=E7703)</f>
        <v>1</v>
      </c>
    </row>
    <row r="7704" customFormat="false" ht="15" hidden="true" customHeight="false" outlineLevel="0" collapsed="false">
      <c r="A7704" s="1" t="n">
        <v>7702</v>
      </c>
      <c r="B7704" s="0" t="s">
        <v>21544</v>
      </c>
      <c r="C7704" s="2" t="s">
        <v>21545</v>
      </c>
      <c r="D7704" s="0" t="s">
        <v>21546</v>
      </c>
      <c r="E7704" s="0" t="s">
        <v>20</v>
      </c>
      <c r="F7704" s="0" t="s">
        <v>20</v>
      </c>
      <c r="G7704" s="3" t="n">
        <f aca="false">(F7704=E7704)</f>
        <v>1</v>
      </c>
    </row>
    <row r="7705" customFormat="false" ht="15" hidden="true" customHeight="false" outlineLevel="0" collapsed="false">
      <c r="A7705" s="1" t="n">
        <v>7703</v>
      </c>
      <c r="B7705" s="0" t="s">
        <v>21547</v>
      </c>
      <c r="C7705" s="2" t="s">
        <v>21548</v>
      </c>
      <c r="D7705" s="0" t="s">
        <v>2220</v>
      </c>
      <c r="E7705" s="0" t="s">
        <v>154</v>
      </c>
      <c r="F7705" s="0" t="s">
        <v>154</v>
      </c>
      <c r="G7705" s="3" t="n">
        <f aca="false">(F7705=E7705)</f>
        <v>1</v>
      </c>
    </row>
    <row r="7706" customFormat="false" ht="15" hidden="true" customHeight="false" outlineLevel="0" collapsed="false">
      <c r="A7706" s="1" t="n">
        <v>7704</v>
      </c>
      <c r="B7706" s="0" t="s">
        <v>21549</v>
      </c>
      <c r="C7706" s="2" t="s">
        <v>21550</v>
      </c>
      <c r="D7706" s="0" t="s">
        <v>21551</v>
      </c>
      <c r="E7706" s="0" t="s">
        <v>20</v>
      </c>
      <c r="F7706" s="0" t="s">
        <v>20</v>
      </c>
      <c r="G7706" s="3" t="n">
        <f aca="false">(F7706=E7706)</f>
        <v>1</v>
      </c>
    </row>
    <row r="7707" customFormat="false" ht="15" hidden="true" customHeight="false" outlineLevel="0" collapsed="false">
      <c r="A7707" s="1" t="n">
        <v>7705</v>
      </c>
      <c r="B7707" s="0" t="s">
        <v>21552</v>
      </c>
      <c r="C7707" s="2" t="s">
        <v>21553</v>
      </c>
      <c r="D7707" s="0" t="s">
        <v>21554</v>
      </c>
      <c r="E7707" s="0" t="s">
        <v>20</v>
      </c>
      <c r="F7707" s="0" t="s">
        <v>20</v>
      </c>
      <c r="G7707" s="3" t="n">
        <f aca="false">(F7707=E7707)</f>
        <v>1</v>
      </c>
    </row>
    <row r="7708" customFormat="false" ht="15" hidden="true" customHeight="false" outlineLevel="0" collapsed="false">
      <c r="A7708" s="1" t="n">
        <v>7706</v>
      </c>
      <c r="B7708" s="0" t="s">
        <v>21555</v>
      </c>
      <c r="C7708" s="2" t="s">
        <v>21556</v>
      </c>
      <c r="D7708" s="0" t="s">
        <v>21557</v>
      </c>
      <c r="E7708" s="0" t="s">
        <v>154</v>
      </c>
      <c r="F7708" s="0" t="s">
        <v>154</v>
      </c>
      <c r="G7708" s="3" t="n">
        <f aca="false">(F7708=E7708)</f>
        <v>1</v>
      </c>
    </row>
    <row r="7709" customFormat="false" ht="15" hidden="true" customHeight="false" outlineLevel="0" collapsed="false">
      <c r="A7709" s="1" t="n">
        <v>7707</v>
      </c>
      <c r="B7709" s="0" t="s">
        <v>21558</v>
      </c>
      <c r="C7709" s="2" t="s">
        <v>21559</v>
      </c>
      <c r="D7709" s="0" t="s">
        <v>2103</v>
      </c>
      <c r="E7709" s="0" t="s">
        <v>20</v>
      </c>
      <c r="F7709" s="0" t="s">
        <v>20</v>
      </c>
      <c r="G7709" s="3" t="n">
        <f aca="false">(F7709=E7709)</f>
        <v>1</v>
      </c>
    </row>
    <row r="7710" customFormat="false" ht="15" hidden="true" customHeight="false" outlineLevel="0" collapsed="false">
      <c r="A7710" s="1" t="n">
        <v>7708</v>
      </c>
      <c r="B7710" s="0" t="s">
        <v>21560</v>
      </c>
      <c r="C7710" s="2" t="s">
        <v>21561</v>
      </c>
      <c r="D7710" s="0" t="s">
        <v>21051</v>
      </c>
      <c r="E7710" s="0" t="s">
        <v>154</v>
      </c>
      <c r="F7710" s="0" t="s">
        <v>154</v>
      </c>
      <c r="G7710" s="3" t="n">
        <f aca="false">(F7710=E7710)</f>
        <v>1</v>
      </c>
    </row>
    <row r="7711" customFormat="false" ht="15" hidden="true" customHeight="false" outlineLevel="0" collapsed="false">
      <c r="A7711" s="1" t="n">
        <v>7709</v>
      </c>
      <c r="B7711" s="0" t="s">
        <v>21562</v>
      </c>
      <c r="C7711" s="2" t="s">
        <v>21563</v>
      </c>
      <c r="D7711" s="0" t="s">
        <v>7376</v>
      </c>
      <c r="E7711" s="0" t="s">
        <v>389</v>
      </c>
      <c r="F7711" s="0" t="s">
        <v>389</v>
      </c>
      <c r="G7711" s="3" t="n">
        <f aca="false">(F7711=E7711)</f>
        <v>1</v>
      </c>
      <c r="H7711" s="4" t="s">
        <v>389</v>
      </c>
    </row>
    <row r="7712" customFormat="false" ht="15" hidden="true" customHeight="false" outlineLevel="0" collapsed="false">
      <c r="A7712" s="1" t="n">
        <v>7710</v>
      </c>
      <c r="B7712" s="0" t="s">
        <v>21564</v>
      </c>
      <c r="C7712" s="2" t="s">
        <v>21565</v>
      </c>
      <c r="D7712" s="0" t="s">
        <v>21566</v>
      </c>
      <c r="E7712" s="0" t="s">
        <v>20</v>
      </c>
      <c r="F7712" s="0" t="s">
        <v>20</v>
      </c>
      <c r="G7712" s="3" t="n">
        <f aca="false">(F7712=E7712)</f>
        <v>1</v>
      </c>
    </row>
    <row r="7713" customFormat="false" ht="15" hidden="true" customHeight="false" outlineLevel="0" collapsed="false">
      <c r="A7713" s="1" t="n">
        <v>7711</v>
      </c>
      <c r="B7713" s="0" t="s">
        <v>21567</v>
      </c>
      <c r="C7713" s="2" t="s">
        <v>21568</v>
      </c>
      <c r="D7713" s="0" t="s">
        <v>21569</v>
      </c>
      <c r="E7713" s="0" t="s">
        <v>154</v>
      </c>
      <c r="F7713" s="0" t="s">
        <v>154</v>
      </c>
      <c r="G7713" s="3" t="n">
        <f aca="false">(F7713=E7713)</f>
        <v>1</v>
      </c>
    </row>
    <row r="7714" customFormat="false" ht="15" hidden="true" customHeight="false" outlineLevel="0" collapsed="false">
      <c r="A7714" s="1" t="n">
        <v>7712</v>
      </c>
      <c r="B7714" s="0" t="s">
        <v>21570</v>
      </c>
      <c r="C7714" s="2" t="s">
        <v>21571</v>
      </c>
      <c r="D7714" s="0" t="s">
        <v>21572</v>
      </c>
      <c r="E7714" s="0" t="s">
        <v>20</v>
      </c>
      <c r="F7714" s="0" t="s">
        <v>20</v>
      </c>
      <c r="G7714" s="3" t="n">
        <f aca="false">(F7714=E7714)</f>
        <v>1</v>
      </c>
    </row>
    <row r="7715" customFormat="false" ht="15" hidden="true" customHeight="false" outlineLevel="0" collapsed="false">
      <c r="A7715" s="1" t="n">
        <v>7713</v>
      </c>
      <c r="B7715" s="0" t="s">
        <v>21573</v>
      </c>
      <c r="C7715" s="2" t="s">
        <v>21574</v>
      </c>
      <c r="D7715" s="0" t="s">
        <v>8712</v>
      </c>
      <c r="E7715" s="0" t="s">
        <v>154</v>
      </c>
      <c r="F7715" s="0" t="s">
        <v>154</v>
      </c>
      <c r="G7715" s="3" t="n">
        <f aca="false">(F7715=E7715)</f>
        <v>1</v>
      </c>
    </row>
    <row r="7716" customFormat="false" ht="15" hidden="true" customHeight="false" outlineLevel="0" collapsed="false">
      <c r="A7716" s="1" t="n">
        <v>7714</v>
      </c>
      <c r="B7716" s="0" t="s">
        <v>21575</v>
      </c>
      <c r="C7716" s="2" t="s">
        <v>21576</v>
      </c>
      <c r="D7716" s="0" t="s">
        <v>21577</v>
      </c>
      <c r="E7716" s="0" t="s">
        <v>154</v>
      </c>
      <c r="F7716" s="0" t="s">
        <v>154</v>
      </c>
      <c r="G7716" s="3" t="n">
        <f aca="false">(F7716=E7716)</f>
        <v>1</v>
      </c>
    </row>
    <row r="7717" customFormat="false" ht="15" hidden="true" customHeight="false" outlineLevel="0" collapsed="false">
      <c r="A7717" s="1" t="n">
        <v>7715</v>
      </c>
      <c r="B7717" s="0" t="s">
        <v>21578</v>
      </c>
      <c r="C7717" s="2" t="s">
        <v>21579</v>
      </c>
      <c r="D7717" s="0" t="s">
        <v>21580</v>
      </c>
      <c r="E7717" s="0" t="s">
        <v>507</v>
      </c>
      <c r="F7717" s="0" t="s">
        <v>507</v>
      </c>
      <c r="G7717" s="3" t="n">
        <f aca="false">(F7717=E7717)</f>
        <v>1</v>
      </c>
    </row>
    <row r="7718" customFormat="false" ht="15" hidden="true" customHeight="false" outlineLevel="0" collapsed="false">
      <c r="A7718" s="1" t="n">
        <v>7716</v>
      </c>
      <c r="B7718" s="0" t="s">
        <v>21581</v>
      </c>
      <c r="C7718" s="2" t="s">
        <v>21582</v>
      </c>
      <c r="D7718" s="0" t="s">
        <v>1504</v>
      </c>
      <c r="E7718" s="0" t="s">
        <v>1138</v>
      </c>
      <c r="F7718" s="0" t="s">
        <v>1138</v>
      </c>
      <c r="G7718" s="3" t="n">
        <f aca="false">(F7718=E7718)</f>
        <v>1</v>
      </c>
    </row>
    <row r="7719" customFormat="false" ht="15" hidden="true" customHeight="false" outlineLevel="0" collapsed="false">
      <c r="A7719" s="1" t="n">
        <v>7717</v>
      </c>
      <c r="B7719" s="0" t="s">
        <v>21583</v>
      </c>
      <c r="C7719" s="2" t="s">
        <v>21584</v>
      </c>
      <c r="D7719" s="0" t="s">
        <v>21585</v>
      </c>
      <c r="E7719" s="0" t="s">
        <v>1020</v>
      </c>
      <c r="F7719" s="0" t="s">
        <v>1020</v>
      </c>
      <c r="G7719" s="3" t="n">
        <f aca="false">(F7719=E7719)</f>
        <v>1</v>
      </c>
    </row>
    <row r="7720" customFormat="false" ht="15" hidden="true" customHeight="false" outlineLevel="0" collapsed="false">
      <c r="A7720" s="1" t="n">
        <v>7718</v>
      </c>
      <c r="B7720" s="0" t="s">
        <v>21586</v>
      </c>
      <c r="C7720" s="2" t="s">
        <v>21587</v>
      </c>
      <c r="D7720" s="0" t="s">
        <v>21588</v>
      </c>
      <c r="E7720" s="0" t="s">
        <v>20</v>
      </c>
      <c r="F7720" s="0" t="s">
        <v>20</v>
      </c>
      <c r="G7720" s="3" t="n">
        <f aca="false">(F7720=E7720)</f>
        <v>1</v>
      </c>
    </row>
    <row r="7721" customFormat="false" ht="15" hidden="true" customHeight="false" outlineLevel="0" collapsed="false">
      <c r="A7721" s="1" t="n">
        <v>7719</v>
      </c>
      <c r="B7721" s="0" t="s">
        <v>21589</v>
      </c>
      <c r="C7721" s="2" t="s">
        <v>21590</v>
      </c>
      <c r="D7721" s="0" t="s">
        <v>21591</v>
      </c>
      <c r="E7721" s="0" t="s">
        <v>154</v>
      </c>
      <c r="F7721" s="0" t="s">
        <v>154</v>
      </c>
      <c r="G7721" s="3" t="n">
        <f aca="false">(F7721=E7721)</f>
        <v>1</v>
      </c>
    </row>
    <row r="7722" customFormat="false" ht="15" hidden="true" customHeight="false" outlineLevel="0" collapsed="false">
      <c r="A7722" s="1" t="n">
        <v>7720</v>
      </c>
      <c r="B7722" s="0" t="s">
        <v>21592</v>
      </c>
      <c r="C7722" s="2" t="s">
        <v>21593</v>
      </c>
      <c r="D7722" s="0" t="s">
        <v>4994</v>
      </c>
      <c r="E7722" s="0" t="s">
        <v>1915</v>
      </c>
      <c r="F7722" s="0" t="s">
        <v>1915</v>
      </c>
      <c r="G7722" s="3" t="n">
        <f aca="false">(F7722=E7722)</f>
        <v>1</v>
      </c>
    </row>
    <row r="7723" customFormat="false" ht="15" hidden="true" customHeight="false" outlineLevel="0" collapsed="false">
      <c r="A7723" s="1" t="n">
        <v>7721</v>
      </c>
      <c r="B7723" s="0" t="s">
        <v>21594</v>
      </c>
      <c r="C7723" s="2" t="s">
        <v>21595</v>
      </c>
      <c r="D7723" s="0" t="s">
        <v>21596</v>
      </c>
      <c r="E7723" s="0" t="s">
        <v>20</v>
      </c>
      <c r="F7723" s="0" t="s">
        <v>20</v>
      </c>
      <c r="G7723" s="3" t="n">
        <f aca="false">(F7723=E7723)</f>
        <v>1</v>
      </c>
    </row>
    <row r="7724" customFormat="false" ht="15" hidden="true" customHeight="false" outlineLevel="0" collapsed="false">
      <c r="A7724" s="1" t="n">
        <v>7722</v>
      </c>
      <c r="B7724" s="0" t="s">
        <v>21597</v>
      </c>
      <c r="C7724" s="2" t="s">
        <v>21598</v>
      </c>
      <c r="D7724" s="0" t="s">
        <v>21599</v>
      </c>
      <c r="E7724" s="0" t="s">
        <v>154</v>
      </c>
      <c r="F7724" s="0" t="s">
        <v>154</v>
      </c>
      <c r="G7724" s="3" t="n">
        <f aca="false">(F7724=E7724)</f>
        <v>1</v>
      </c>
    </row>
    <row r="7725" customFormat="false" ht="15" hidden="true" customHeight="false" outlineLevel="0" collapsed="false">
      <c r="A7725" s="1" t="n">
        <v>7723</v>
      </c>
      <c r="B7725" s="0" t="s">
        <v>21600</v>
      </c>
      <c r="C7725" s="2" t="s">
        <v>21601</v>
      </c>
      <c r="D7725" s="0" t="s">
        <v>21602</v>
      </c>
      <c r="E7725" s="0" t="s">
        <v>81</v>
      </c>
      <c r="F7725" s="0" t="s">
        <v>20</v>
      </c>
      <c r="G7725" s="3" t="n">
        <f aca="false">(F7725=E7725)</f>
        <v>0</v>
      </c>
      <c r="H7725" s="4" t="s">
        <v>696</v>
      </c>
    </row>
    <row r="7726" customFormat="false" ht="15" hidden="true" customHeight="false" outlineLevel="0" collapsed="false">
      <c r="A7726" s="1" t="n">
        <v>7724</v>
      </c>
      <c r="B7726" s="0" t="s">
        <v>21603</v>
      </c>
      <c r="C7726" s="2" t="s">
        <v>21604</v>
      </c>
      <c r="D7726" s="0" t="s">
        <v>21605</v>
      </c>
      <c r="E7726" s="0" t="s">
        <v>507</v>
      </c>
      <c r="F7726" s="0" t="s">
        <v>507</v>
      </c>
      <c r="G7726" s="3" t="n">
        <f aca="false">(F7726=E7726)</f>
        <v>1</v>
      </c>
    </row>
    <row r="7727" customFormat="false" ht="15" hidden="true" customHeight="false" outlineLevel="0" collapsed="false">
      <c r="A7727" s="1" t="n">
        <v>7725</v>
      </c>
      <c r="B7727" s="0" t="s">
        <v>21606</v>
      </c>
      <c r="C7727" s="2" t="s">
        <v>21607</v>
      </c>
      <c r="D7727" s="0" t="s">
        <v>21608</v>
      </c>
      <c r="E7727" s="0" t="s">
        <v>389</v>
      </c>
      <c r="F7727" s="0" t="s">
        <v>389</v>
      </c>
      <c r="G7727" s="3" t="n">
        <f aca="false">(F7727=E7727)</f>
        <v>1</v>
      </c>
      <c r="H7727" s="4" t="s">
        <v>389</v>
      </c>
    </row>
    <row r="7728" customFormat="false" ht="15" hidden="true" customHeight="false" outlineLevel="0" collapsed="false">
      <c r="A7728" s="1" t="n">
        <v>7726</v>
      </c>
      <c r="B7728" s="0" t="s">
        <v>21609</v>
      </c>
      <c r="C7728" s="2" t="s">
        <v>21610</v>
      </c>
      <c r="D7728" s="0" t="s">
        <v>21611</v>
      </c>
      <c r="E7728" s="0" t="s">
        <v>81</v>
      </c>
      <c r="F7728" s="0" t="s">
        <v>81</v>
      </c>
      <c r="G7728" s="3" t="n">
        <f aca="false">(F7728=E7728)</f>
        <v>1</v>
      </c>
    </row>
    <row r="7729" customFormat="false" ht="15" hidden="true" customHeight="false" outlineLevel="0" collapsed="false">
      <c r="A7729" s="1" t="n">
        <v>7727</v>
      </c>
      <c r="B7729" s="0" t="s">
        <v>21612</v>
      </c>
      <c r="C7729" s="2" t="s">
        <v>21613</v>
      </c>
      <c r="D7729" s="0" t="s">
        <v>5568</v>
      </c>
      <c r="E7729" s="0" t="s">
        <v>20</v>
      </c>
      <c r="F7729" s="0" t="s">
        <v>20</v>
      </c>
      <c r="G7729" s="3" t="n">
        <f aca="false">(F7729=E7729)</f>
        <v>1</v>
      </c>
    </row>
    <row r="7730" customFormat="false" ht="15" hidden="true" customHeight="false" outlineLevel="0" collapsed="false">
      <c r="A7730" s="1" t="n">
        <v>7728</v>
      </c>
      <c r="B7730" s="0" t="s">
        <v>21614</v>
      </c>
      <c r="C7730" s="2" t="s">
        <v>21615</v>
      </c>
      <c r="D7730" s="0" t="s">
        <v>21616</v>
      </c>
      <c r="E7730" s="0" t="s">
        <v>1138</v>
      </c>
      <c r="F7730" s="0" t="s">
        <v>1138</v>
      </c>
      <c r="G7730" s="3" t="n">
        <f aca="false">(F7730=E7730)</f>
        <v>1</v>
      </c>
    </row>
    <row r="7731" customFormat="false" ht="15" hidden="true" customHeight="false" outlineLevel="0" collapsed="false">
      <c r="A7731" s="1" t="n">
        <v>7729</v>
      </c>
      <c r="B7731" s="0" t="s">
        <v>21617</v>
      </c>
      <c r="C7731" s="2" t="s">
        <v>21618</v>
      </c>
      <c r="D7731" s="0" t="s">
        <v>21619</v>
      </c>
      <c r="E7731" s="0" t="s">
        <v>20</v>
      </c>
      <c r="F7731" s="0" t="s">
        <v>20</v>
      </c>
      <c r="G7731" s="3" t="n">
        <f aca="false">(F7731=E7731)</f>
        <v>1</v>
      </c>
    </row>
    <row r="7732" customFormat="false" ht="15" hidden="true" customHeight="false" outlineLevel="0" collapsed="false">
      <c r="A7732" s="1" t="n">
        <v>7730</v>
      </c>
      <c r="B7732" s="0" t="s">
        <v>21620</v>
      </c>
      <c r="C7732" s="2" t="s">
        <v>21621</v>
      </c>
      <c r="D7732" s="0" t="s">
        <v>2094</v>
      </c>
      <c r="E7732" s="0" t="s">
        <v>507</v>
      </c>
      <c r="F7732" s="0" t="s">
        <v>507</v>
      </c>
      <c r="G7732" s="3" t="n">
        <f aca="false">(F7732=E7732)</f>
        <v>1</v>
      </c>
    </row>
    <row r="7733" customFormat="false" ht="15" hidden="true" customHeight="false" outlineLevel="0" collapsed="false">
      <c r="A7733" s="1" t="n">
        <v>7731</v>
      </c>
      <c r="B7733" s="0" t="s">
        <v>21622</v>
      </c>
      <c r="C7733" s="2" t="s">
        <v>21623</v>
      </c>
      <c r="D7733" s="0" t="s">
        <v>21624</v>
      </c>
      <c r="E7733" s="0" t="s">
        <v>20</v>
      </c>
      <c r="F7733" s="0" t="s">
        <v>20</v>
      </c>
      <c r="G7733" s="3" t="n">
        <f aca="false">(F7733=E7733)</f>
        <v>1</v>
      </c>
    </row>
    <row r="7734" customFormat="false" ht="15" hidden="true" customHeight="false" outlineLevel="0" collapsed="false">
      <c r="A7734" s="1" t="n">
        <v>7732</v>
      </c>
      <c r="B7734" s="0" t="s">
        <v>21625</v>
      </c>
      <c r="C7734" s="2" t="s">
        <v>21626</v>
      </c>
      <c r="D7734" s="0" t="s">
        <v>21627</v>
      </c>
      <c r="E7734" s="0" t="s">
        <v>20</v>
      </c>
      <c r="F7734" s="0" t="s">
        <v>20</v>
      </c>
      <c r="G7734" s="3" t="n">
        <f aca="false">(F7734=E7734)</f>
        <v>1</v>
      </c>
    </row>
    <row r="7735" customFormat="false" ht="15" hidden="true" customHeight="false" outlineLevel="0" collapsed="false">
      <c r="A7735" s="1" t="n">
        <v>7733</v>
      </c>
      <c r="B7735" s="0" t="s">
        <v>21628</v>
      </c>
      <c r="C7735" s="2" t="s">
        <v>21629</v>
      </c>
      <c r="D7735" s="0" t="s">
        <v>21630</v>
      </c>
      <c r="E7735" s="0" t="s">
        <v>154</v>
      </c>
      <c r="F7735" s="0" t="s">
        <v>154</v>
      </c>
      <c r="G7735" s="3" t="n">
        <f aca="false">(F7735=E7735)</f>
        <v>1</v>
      </c>
    </row>
    <row r="7736" customFormat="false" ht="15" hidden="true" customHeight="false" outlineLevel="0" collapsed="false">
      <c r="A7736" s="1" t="n">
        <v>7734</v>
      </c>
      <c r="B7736" s="0" t="s">
        <v>21631</v>
      </c>
      <c r="C7736" s="2" t="s">
        <v>21632</v>
      </c>
      <c r="D7736" s="0" t="s">
        <v>21633</v>
      </c>
      <c r="E7736" s="0" t="s">
        <v>20</v>
      </c>
      <c r="F7736" s="0" t="s">
        <v>20</v>
      </c>
      <c r="G7736" s="3" t="n">
        <f aca="false">(F7736=E7736)</f>
        <v>1</v>
      </c>
    </row>
    <row r="7737" customFormat="false" ht="15" hidden="false" customHeight="false" outlineLevel="0" collapsed="false">
      <c r="A7737" s="1" t="n">
        <v>7735</v>
      </c>
      <c r="B7737" s="0" t="s">
        <v>21634</v>
      </c>
      <c r="C7737" s="2" t="s">
        <v>21635</v>
      </c>
      <c r="D7737" s="0" t="s">
        <v>2696</v>
      </c>
      <c r="E7737" s="0" t="s">
        <v>936</v>
      </c>
      <c r="F7737" s="0" t="s">
        <v>507</v>
      </c>
      <c r="G7737" s="3" t="n">
        <f aca="false">(F7737=E7737)</f>
        <v>0</v>
      </c>
      <c r="H7737" s="4" t="s">
        <v>936</v>
      </c>
    </row>
    <row r="7738" customFormat="false" ht="15" hidden="true" customHeight="false" outlineLevel="0" collapsed="false">
      <c r="A7738" s="1" t="n">
        <v>7736</v>
      </c>
      <c r="B7738" s="0" t="s">
        <v>21636</v>
      </c>
      <c r="C7738" s="2" t="s">
        <v>21637</v>
      </c>
      <c r="D7738" s="0" t="s">
        <v>21638</v>
      </c>
      <c r="E7738" s="0" t="s">
        <v>154</v>
      </c>
      <c r="F7738" s="0" t="s">
        <v>154</v>
      </c>
      <c r="G7738" s="3" t="n">
        <f aca="false">(F7738=E7738)</f>
        <v>1</v>
      </c>
    </row>
    <row r="7739" customFormat="false" ht="15" hidden="true" customHeight="false" outlineLevel="0" collapsed="false">
      <c r="A7739" s="1" t="n">
        <v>7737</v>
      </c>
      <c r="B7739" s="0" t="s">
        <v>21639</v>
      </c>
      <c r="C7739" s="2" t="s">
        <v>21640</v>
      </c>
      <c r="D7739" s="0" t="s">
        <v>21641</v>
      </c>
      <c r="E7739" s="0" t="s">
        <v>20</v>
      </c>
      <c r="F7739" s="0" t="s">
        <v>20</v>
      </c>
      <c r="G7739" s="3" t="n">
        <f aca="false">(F7739=E7739)</f>
        <v>1</v>
      </c>
    </row>
    <row r="7740" customFormat="false" ht="15" hidden="true" customHeight="false" outlineLevel="0" collapsed="false">
      <c r="A7740" s="1" t="n">
        <v>7738</v>
      </c>
      <c r="B7740" s="0" t="s">
        <v>21642</v>
      </c>
      <c r="C7740" s="2" t="s">
        <v>21643</v>
      </c>
      <c r="D7740" s="0" t="s">
        <v>21644</v>
      </c>
      <c r="E7740" s="0" t="s">
        <v>20</v>
      </c>
      <c r="F7740" s="0" t="s">
        <v>20</v>
      </c>
      <c r="G7740" s="3" t="n">
        <f aca="false">(F7740=E7740)</f>
        <v>1</v>
      </c>
      <c r="H7740" s="4" t="s">
        <v>20</v>
      </c>
    </row>
    <row r="7741" customFormat="false" ht="15" hidden="true" customHeight="false" outlineLevel="0" collapsed="false">
      <c r="A7741" s="1" t="n">
        <v>7739</v>
      </c>
      <c r="B7741" s="0" t="s">
        <v>21645</v>
      </c>
      <c r="C7741" s="2" t="s">
        <v>21646</v>
      </c>
      <c r="D7741" s="0" t="s">
        <v>5746</v>
      </c>
      <c r="E7741" s="0" t="s">
        <v>20</v>
      </c>
      <c r="F7741" s="0" t="s">
        <v>20</v>
      </c>
      <c r="G7741" s="3" t="n">
        <f aca="false">(F7741=E7741)</f>
        <v>1</v>
      </c>
    </row>
    <row r="7742" customFormat="false" ht="15" hidden="true" customHeight="false" outlineLevel="0" collapsed="false">
      <c r="A7742" s="1" t="n">
        <v>7740</v>
      </c>
      <c r="B7742" s="0" t="s">
        <v>21647</v>
      </c>
      <c r="C7742" s="2" t="s">
        <v>21648</v>
      </c>
      <c r="D7742" s="0" t="s">
        <v>21649</v>
      </c>
      <c r="E7742" s="0" t="s">
        <v>20</v>
      </c>
      <c r="F7742" s="0" t="s">
        <v>20</v>
      </c>
      <c r="G7742" s="3" t="n">
        <f aca="false">(F7742=E7742)</f>
        <v>1</v>
      </c>
    </row>
    <row r="7743" customFormat="false" ht="15" hidden="true" customHeight="false" outlineLevel="0" collapsed="false">
      <c r="A7743" s="1" t="n">
        <v>7741</v>
      </c>
      <c r="B7743" s="0" t="s">
        <v>21650</v>
      </c>
      <c r="C7743" s="2" t="s">
        <v>21651</v>
      </c>
      <c r="D7743" s="0" t="s">
        <v>21652</v>
      </c>
      <c r="E7743" s="0" t="s">
        <v>20</v>
      </c>
      <c r="F7743" s="0" t="s">
        <v>20</v>
      </c>
      <c r="G7743" s="3" t="n">
        <f aca="false">(F7743=E7743)</f>
        <v>1</v>
      </c>
    </row>
    <row r="7744" customFormat="false" ht="15" hidden="true" customHeight="false" outlineLevel="0" collapsed="false">
      <c r="A7744" s="1" t="n">
        <v>7742</v>
      </c>
      <c r="B7744" s="0" t="s">
        <v>21653</v>
      </c>
      <c r="C7744" s="2" t="s">
        <v>21654</v>
      </c>
      <c r="D7744" s="0" t="s">
        <v>21655</v>
      </c>
      <c r="E7744" s="0" t="s">
        <v>154</v>
      </c>
      <c r="F7744" s="0" t="s">
        <v>154</v>
      </c>
      <c r="G7744" s="3" t="n">
        <f aca="false">(F7744=E7744)</f>
        <v>1</v>
      </c>
    </row>
    <row r="7745" customFormat="false" ht="15" hidden="true" customHeight="false" outlineLevel="0" collapsed="false">
      <c r="A7745" s="1" t="n">
        <v>7743</v>
      </c>
      <c r="B7745" s="0" t="s">
        <v>21656</v>
      </c>
      <c r="C7745" s="2" t="s">
        <v>21657</v>
      </c>
      <c r="D7745" s="0" t="s">
        <v>21658</v>
      </c>
      <c r="E7745" s="0" t="s">
        <v>389</v>
      </c>
      <c r="F7745" s="0" t="s">
        <v>389</v>
      </c>
      <c r="G7745" s="3" t="n">
        <f aca="false">(F7745=E7745)</f>
        <v>1</v>
      </c>
      <c r="H7745" s="4" t="s">
        <v>389</v>
      </c>
    </row>
    <row r="7746" customFormat="false" ht="15" hidden="true" customHeight="false" outlineLevel="0" collapsed="false">
      <c r="A7746" s="1" t="n">
        <v>7744</v>
      </c>
      <c r="B7746" s="0" t="s">
        <v>21659</v>
      </c>
      <c r="C7746" s="2" t="s">
        <v>21660</v>
      </c>
      <c r="D7746" s="0" t="s">
        <v>21661</v>
      </c>
      <c r="E7746" s="0" t="s">
        <v>154</v>
      </c>
      <c r="F7746" s="0" t="s">
        <v>154</v>
      </c>
      <c r="G7746" s="3" t="n">
        <f aca="false">(F7746=E7746)</f>
        <v>1</v>
      </c>
    </row>
    <row r="7747" customFormat="false" ht="15" hidden="true" customHeight="false" outlineLevel="0" collapsed="false">
      <c r="A7747" s="1" t="n">
        <v>7745</v>
      </c>
      <c r="B7747" s="0" t="s">
        <v>21662</v>
      </c>
      <c r="C7747" s="2" t="s">
        <v>21663</v>
      </c>
      <c r="D7747" s="0" t="s">
        <v>3665</v>
      </c>
      <c r="E7747" s="0" t="s">
        <v>20</v>
      </c>
      <c r="F7747" s="0" t="s">
        <v>20</v>
      </c>
      <c r="G7747" s="3" t="n">
        <f aca="false">(F7747=E7747)</f>
        <v>1</v>
      </c>
    </row>
    <row r="7748" customFormat="false" ht="15" hidden="true" customHeight="false" outlineLevel="0" collapsed="false">
      <c r="A7748" s="1" t="n">
        <v>7746</v>
      </c>
      <c r="B7748" s="0" t="s">
        <v>21664</v>
      </c>
      <c r="C7748" s="2" t="s">
        <v>21665</v>
      </c>
      <c r="D7748" s="0" t="s">
        <v>21666</v>
      </c>
      <c r="E7748" s="0" t="s">
        <v>154</v>
      </c>
      <c r="F7748" s="0" t="s">
        <v>154</v>
      </c>
      <c r="G7748" s="3" t="n">
        <f aca="false">(F7748=E7748)</f>
        <v>1</v>
      </c>
    </row>
    <row r="7749" customFormat="false" ht="15" hidden="true" customHeight="false" outlineLevel="0" collapsed="false">
      <c r="A7749" s="1" t="n">
        <v>7747</v>
      </c>
      <c r="B7749" s="0" t="s">
        <v>21667</v>
      </c>
      <c r="C7749" s="2" t="s">
        <v>21668</v>
      </c>
      <c r="D7749" s="0" t="s">
        <v>4004</v>
      </c>
      <c r="E7749" s="0" t="s">
        <v>154</v>
      </c>
      <c r="F7749" s="0" t="s">
        <v>154</v>
      </c>
      <c r="G7749" s="3" t="n">
        <f aca="false">(F7749=E7749)</f>
        <v>1</v>
      </c>
    </row>
    <row r="7750" customFormat="false" ht="15" hidden="true" customHeight="false" outlineLevel="0" collapsed="false">
      <c r="A7750" s="1" t="n">
        <v>7748</v>
      </c>
      <c r="B7750" s="0" t="s">
        <v>21669</v>
      </c>
      <c r="C7750" s="2" t="s">
        <v>21670</v>
      </c>
      <c r="D7750" s="0" t="s">
        <v>21671</v>
      </c>
      <c r="E7750" s="0" t="s">
        <v>20</v>
      </c>
      <c r="F7750" s="0" t="s">
        <v>20</v>
      </c>
      <c r="G7750" s="3" t="n">
        <f aca="false">(F7750=E7750)</f>
        <v>1</v>
      </c>
    </row>
    <row r="7751" customFormat="false" ht="15" hidden="true" customHeight="false" outlineLevel="0" collapsed="false">
      <c r="A7751" s="1" t="n">
        <v>7749</v>
      </c>
      <c r="B7751" s="0" t="s">
        <v>21672</v>
      </c>
      <c r="C7751" s="2" t="s">
        <v>21673</v>
      </c>
      <c r="D7751" s="0" t="s">
        <v>21674</v>
      </c>
      <c r="E7751" s="0" t="s">
        <v>154</v>
      </c>
      <c r="F7751" s="0" t="s">
        <v>154</v>
      </c>
      <c r="G7751" s="3" t="n">
        <f aca="false">(F7751=E7751)</f>
        <v>1</v>
      </c>
    </row>
    <row r="7752" customFormat="false" ht="15" hidden="true" customHeight="false" outlineLevel="0" collapsed="false">
      <c r="A7752" s="1" t="n">
        <v>7750</v>
      </c>
      <c r="B7752" s="0" t="s">
        <v>21675</v>
      </c>
      <c r="C7752" s="2" t="s">
        <v>21676</v>
      </c>
      <c r="D7752" s="0" t="s">
        <v>21677</v>
      </c>
      <c r="E7752" s="0" t="s">
        <v>20</v>
      </c>
      <c r="F7752" s="0" t="s">
        <v>20</v>
      </c>
      <c r="G7752" s="3" t="n">
        <f aca="false">(F7752=E7752)</f>
        <v>1</v>
      </c>
    </row>
    <row r="7753" customFormat="false" ht="15" hidden="true" customHeight="false" outlineLevel="0" collapsed="false">
      <c r="A7753" s="1" t="n">
        <v>7751</v>
      </c>
      <c r="B7753" s="0" t="s">
        <v>21678</v>
      </c>
      <c r="C7753" s="2" t="s">
        <v>21679</v>
      </c>
      <c r="D7753" s="0" t="s">
        <v>19764</v>
      </c>
      <c r="E7753" s="0" t="s">
        <v>154</v>
      </c>
      <c r="F7753" s="0" t="s">
        <v>154</v>
      </c>
      <c r="G7753" s="3" t="n">
        <f aca="false">(F7753=E7753)</f>
        <v>1</v>
      </c>
    </row>
    <row r="7754" customFormat="false" ht="15" hidden="true" customHeight="false" outlineLevel="0" collapsed="false">
      <c r="A7754" s="1" t="n">
        <v>7752</v>
      </c>
      <c r="B7754" s="0" t="s">
        <v>21680</v>
      </c>
      <c r="C7754" s="2" t="s">
        <v>21681</v>
      </c>
      <c r="D7754" s="0" t="s">
        <v>21682</v>
      </c>
      <c r="E7754" s="0" t="s">
        <v>20</v>
      </c>
      <c r="F7754" s="0" t="s">
        <v>20</v>
      </c>
      <c r="G7754" s="3" t="n">
        <f aca="false">(F7754=E7754)</f>
        <v>1</v>
      </c>
    </row>
    <row r="7755" customFormat="false" ht="15" hidden="true" customHeight="false" outlineLevel="0" collapsed="false">
      <c r="A7755" s="1" t="n">
        <v>7753</v>
      </c>
      <c r="B7755" s="0" t="s">
        <v>21683</v>
      </c>
      <c r="C7755" s="2" t="s">
        <v>21684</v>
      </c>
      <c r="D7755" s="0" t="s">
        <v>21685</v>
      </c>
      <c r="E7755" s="0" t="s">
        <v>20</v>
      </c>
      <c r="F7755" s="0" t="s">
        <v>154</v>
      </c>
      <c r="G7755" s="3" t="n">
        <f aca="false">(F7755=E7755)</f>
        <v>0</v>
      </c>
    </row>
    <row r="7756" customFormat="false" ht="15" hidden="true" customHeight="false" outlineLevel="0" collapsed="false">
      <c r="A7756" s="1" t="n">
        <v>7754</v>
      </c>
      <c r="B7756" s="0" t="s">
        <v>21686</v>
      </c>
      <c r="C7756" s="2" t="s">
        <v>21687</v>
      </c>
      <c r="D7756" s="0" t="s">
        <v>21688</v>
      </c>
      <c r="E7756" s="0" t="s">
        <v>20</v>
      </c>
      <c r="F7756" s="0" t="s">
        <v>20</v>
      </c>
      <c r="G7756" s="3" t="n">
        <f aca="false">(F7756=E7756)</f>
        <v>1</v>
      </c>
    </row>
    <row r="7757" customFormat="false" ht="15" hidden="true" customHeight="false" outlineLevel="0" collapsed="false">
      <c r="A7757" s="1" t="n">
        <v>7755</v>
      </c>
      <c r="B7757" s="0" t="s">
        <v>21689</v>
      </c>
      <c r="C7757" s="2" t="s">
        <v>21690</v>
      </c>
      <c r="D7757" s="0" t="s">
        <v>21691</v>
      </c>
      <c r="E7757" s="0" t="s">
        <v>154</v>
      </c>
      <c r="F7757" s="0" t="s">
        <v>154</v>
      </c>
      <c r="G7757" s="3" t="n">
        <f aca="false">(F7757=E7757)</f>
        <v>1</v>
      </c>
    </row>
    <row r="7758" customFormat="false" ht="15" hidden="true" customHeight="false" outlineLevel="0" collapsed="false">
      <c r="A7758" s="1" t="n">
        <v>7756</v>
      </c>
      <c r="B7758" s="0" t="s">
        <v>21692</v>
      </c>
      <c r="C7758" s="2" t="s">
        <v>21693</v>
      </c>
      <c r="D7758" s="0" t="s">
        <v>21694</v>
      </c>
      <c r="E7758" s="0" t="s">
        <v>20</v>
      </c>
      <c r="F7758" s="0" t="s">
        <v>81</v>
      </c>
      <c r="G7758" s="3" t="n">
        <f aca="false">(F7758=E7758)</f>
        <v>0</v>
      </c>
    </row>
    <row r="7759" customFormat="false" ht="15" hidden="true" customHeight="false" outlineLevel="0" collapsed="false">
      <c r="A7759" s="1" t="n">
        <v>7757</v>
      </c>
      <c r="B7759" s="0" t="s">
        <v>21695</v>
      </c>
      <c r="C7759" s="2" t="s">
        <v>21696</v>
      </c>
      <c r="D7759" s="0" t="s">
        <v>21697</v>
      </c>
      <c r="E7759" s="0" t="s">
        <v>771</v>
      </c>
      <c r="F7759" s="0" t="s">
        <v>771</v>
      </c>
      <c r="G7759" s="3" t="n">
        <f aca="false">(F7759=E7759)</f>
        <v>1</v>
      </c>
    </row>
    <row r="7760" customFormat="false" ht="15" hidden="true" customHeight="false" outlineLevel="0" collapsed="false">
      <c r="A7760" s="1" t="n">
        <v>7758</v>
      </c>
      <c r="B7760" s="0" t="s">
        <v>21698</v>
      </c>
      <c r="C7760" s="2" t="s">
        <v>21699</v>
      </c>
      <c r="D7760" s="0" t="s">
        <v>21700</v>
      </c>
      <c r="E7760" s="0" t="s">
        <v>20</v>
      </c>
      <c r="F7760" s="0" t="s">
        <v>20</v>
      </c>
      <c r="G7760" s="3" t="n">
        <f aca="false">(F7760=E7760)</f>
        <v>1</v>
      </c>
    </row>
    <row r="7761" customFormat="false" ht="15" hidden="true" customHeight="false" outlineLevel="0" collapsed="false">
      <c r="A7761" s="1" t="n">
        <v>7759</v>
      </c>
      <c r="B7761" s="0" t="s">
        <v>21701</v>
      </c>
      <c r="C7761" s="2" t="s">
        <v>21702</v>
      </c>
      <c r="D7761" s="0" t="s">
        <v>21703</v>
      </c>
      <c r="E7761" s="0" t="s">
        <v>20</v>
      </c>
      <c r="F7761" s="0" t="s">
        <v>20</v>
      </c>
      <c r="G7761" s="3" t="n">
        <f aca="false">(F7761=E7761)</f>
        <v>1</v>
      </c>
    </row>
    <row r="7762" customFormat="false" ht="15" hidden="true" customHeight="false" outlineLevel="0" collapsed="false">
      <c r="A7762" s="1" t="n">
        <v>7760</v>
      </c>
      <c r="B7762" s="0" t="s">
        <v>21704</v>
      </c>
      <c r="C7762" s="2" t="s">
        <v>21705</v>
      </c>
      <c r="D7762" s="0" t="s">
        <v>21706</v>
      </c>
      <c r="E7762" s="0" t="s">
        <v>81</v>
      </c>
      <c r="F7762" s="0" t="s">
        <v>81</v>
      </c>
      <c r="G7762" s="3" t="n">
        <f aca="false">(F7762=E7762)</f>
        <v>1</v>
      </c>
    </row>
    <row r="7763" customFormat="false" ht="15" hidden="true" customHeight="false" outlineLevel="0" collapsed="false">
      <c r="A7763" s="1" t="n">
        <v>7761</v>
      </c>
      <c r="B7763" s="0" t="s">
        <v>21707</v>
      </c>
      <c r="C7763" s="2" t="s">
        <v>21708</v>
      </c>
      <c r="D7763" s="0" t="s">
        <v>21709</v>
      </c>
      <c r="E7763" s="0" t="s">
        <v>20</v>
      </c>
      <c r="F7763" s="0" t="s">
        <v>20</v>
      </c>
      <c r="G7763" s="3" t="n">
        <f aca="false">(F7763=E7763)</f>
        <v>1</v>
      </c>
    </row>
    <row r="7764" customFormat="false" ht="15" hidden="true" customHeight="false" outlineLevel="0" collapsed="false">
      <c r="A7764" s="1" t="n">
        <v>7762</v>
      </c>
      <c r="B7764" s="0" t="s">
        <v>21710</v>
      </c>
      <c r="C7764" s="2" t="s">
        <v>21711</v>
      </c>
      <c r="D7764" s="0" t="s">
        <v>21712</v>
      </c>
      <c r="E7764" s="0" t="s">
        <v>154</v>
      </c>
      <c r="F7764" s="0" t="s">
        <v>154</v>
      </c>
      <c r="G7764" s="3" t="n">
        <f aca="false">(F7764=E7764)</f>
        <v>1</v>
      </c>
    </row>
    <row r="7765" customFormat="false" ht="15" hidden="true" customHeight="false" outlineLevel="0" collapsed="false">
      <c r="A7765" s="1" t="n">
        <v>7763</v>
      </c>
      <c r="B7765" s="0" t="s">
        <v>21713</v>
      </c>
      <c r="C7765" s="2" t="s">
        <v>21714</v>
      </c>
      <c r="D7765" s="0" t="s">
        <v>21715</v>
      </c>
      <c r="E7765" s="0" t="s">
        <v>1020</v>
      </c>
      <c r="F7765" s="0" t="s">
        <v>1020</v>
      </c>
      <c r="G7765" s="3" t="n">
        <f aca="false">(F7765=E7765)</f>
        <v>1</v>
      </c>
    </row>
    <row r="7766" customFormat="false" ht="15" hidden="true" customHeight="false" outlineLevel="0" collapsed="false">
      <c r="A7766" s="1" t="n">
        <v>7764</v>
      </c>
      <c r="B7766" s="0" t="s">
        <v>21716</v>
      </c>
      <c r="C7766" s="2" t="s">
        <v>21717</v>
      </c>
      <c r="D7766" s="0" t="s">
        <v>17987</v>
      </c>
      <c r="E7766" s="0" t="s">
        <v>154</v>
      </c>
      <c r="F7766" s="0" t="s">
        <v>154</v>
      </c>
      <c r="G7766" s="3" t="n">
        <f aca="false">(F7766=E7766)</f>
        <v>1</v>
      </c>
    </row>
    <row r="7767" customFormat="false" ht="15" hidden="true" customHeight="false" outlineLevel="0" collapsed="false">
      <c r="A7767" s="1" t="n">
        <v>7765</v>
      </c>
      <c r="B7767" s="0" t="s">
        <v>21718</v>
      </c>
      <c r="C7767" s="2" t="s">
        <v>21719</v>
      </c>
      <c r="D7767" s="0" t="s">
        <v>21720</v>
      </c>
      <c r="E7767" s="0" t="s">
        <v>154</v>
      </c>
      <c r="F7767" s="0" t="s">
        <v>154</v>
      </c>
      <c r="G7767" s="3" t="n">
        <f aca="false">(F7767=E7767)</f>
        <v>1</v>
      </c>
    </row>
    <row r="7768" customFormat="false" ht="15" hidden="true" customHeight="false" outlineLevel="0" collapsed="false">
      <c r="A7768" s="1" t="n">
        <v>7766</v>
      </c>
      <c r="B7768" s="0" t="s">
        <v>21721</v>
      </c>
      <c r="C7768" s="2" t="s">
        <v>21722</v>
      </c>
      <c r="D7768" s="0" t="s">
        <v>14795</v>
      </c>
      <c r="E7768" s="0" t="s">
        <v>20</v>
      </c>
      <c r="F7768" s="0" t="s">
        <v>20</v>
      </c>
      <c r="G7768" s="3" t="n">
        <f aca="false">(F7768=E7768)</f>
        <v>1</v>
      </c>
    </row>
    <row r="7769" customFormat="false" ht="15" hidden="true" customHeight="false" outlineLevel="0" collapsed="false">
      <c r="A7769" s="1" t="n">
        <v>7767</v>
      </c>
      <c r="B7769" s="0" t="s">
        <v>21723</v>
      </c>
      <c r="C7769" s="2" t="s">
        <v>21724</v>
      </c>
      <c r="D7769" s="0" t="s">
        <v>9738</v>
      </c>
      <c r="E7769" s="0" t="s">
        <v>20</v>
      </c>
      <c r="F7769" s="0" t="s">
        <v>20</v>
      </c>
      <c r="G7769" s="3" t="n">
        <f aca="false">(F7769=E7769)</f>
        <v>1</v>
      </c>
    </row>
    <row r="7770" customFormat="false" ht="15" hidden="true" customHeight="false" outlineLevel="0" collapsed="false">
      <c r="A7770" s="1" t="n">
        <v>7768</v>
      </c>
      <c r="B7770" s="0" t="s">
        <v>21725</v>
      </c>
      <c r="C7770" s="2" t="s">
        <v>21726</v>
      </c>
      <c r="D7770" s="0" t="s">
        <v>21727</v>
      </c>
      <c r="E7770" s="0" t="s">
        <v>507</v>
      </c>
      <c r="F7770" s="0" t="s">
        <v>507</v>
      </c>
      <c r="G7770" s="3" t="n">
        <f aca="false">(F7770=E7770)</f>
        <v>1</v>
      </c>
    </row>
    <row r="7771" customFormat="false" ht="15" hidden="true" customHeight="false" outlineLevel="0" collapsed="false">
      <c r="A7771" s="1" t="n">
        <v>7769</v>
      </c>
      <c r="B7771" s="0" t="s">
        <v>21728</v>
      </c>
      <c r="C7771" s="2" t="s">
        <v>21729</v>
      </c>
      <c r="D7771" s="0" t="s">
        <v>21730</v>
      </c>
      <c r="E7771" s="0" t="s">
        <v>20</v>
      </c>
      <c r="F7771" s="0" t="s">
        <v>20</v>
      </c>
      <c r="G7771" s="3" t="n">
        <f aca="false">(F7771=E7771)</f>
        <v>1</v>
      </c>
    </row>
    <row r="7772" customFormat="false" ht="15" hidden="true" customHeight="false" outlineLevel="0" collapsed="false">
      <c r="A7772" s="1" t="n">
        <v>7770</v>
      </c>
      <c r="B7772" s="0" t="s">
        <v>21731</v>
      </c>
      <c r="C7772" s="2" t="s">
        <v>21732</v>
      </c>
      <c r="D7772" s="0" t="s">
        <v>21733</v>
      </c>
      <c r="E7772" s="0" t="s">
        <v>20</v>
      </c>
      <c r="F7772" s="0" t="s">
        <v>20</v>
      </c>
      <c r="G7772" s="3" t="n">
        <f aca="false">(F7772=E7772)</f>
        <v>1</v>
      </c>
    </row>
    <row r="7773" customFormat="false" ht="15" hidden="true" customHeight="false" outlineLevel="0" collapsed="false">
      <c r="A7773" s="1" t="n">
        <v>7771</v>
      </c>
      <c r="B7773" s="0" t="s">
        <v>21734</v>
      </c>
      <c r="C7773" s="2" t="s">
        <v>21735</v>
      </c>
      <c r="D7773" s="0" t="s">
        <v>9596</v>
      </c>
      <c r="E7773" s="0" t="s">
        <v>154</v>
      </c>
      <c r="F7773" s="0" t="s">
        <v>154</v>
      </c>
      <c r="G7773" s="3" t="n">
        <f aca="false">(F7773=E7773)</f>
        <v>1</v>
      </c>
    </row>
    <row r="7774" customFormat="false" ht="15" hidden="true" customHeight="false" outlineLevel="0" collapsed="false">
      <c r="A7774" s="1" t="n">
        <v>7772</v>
      </c>
      <c r="B7774" s="0" t="s">
        <v>21736</v>
      </c>
      <c r="C7774" s="2" t="s">
        <v>21737</v>
      </c>
      <c r="D7774" s="0" t="s">
        <v>6275</v>
      </c>
      <c r="E7774" s="0" t="s">
        <v>1915</v>
      </c>
      <c r="F7774" s="0" t="s">
        <v>154</v>
      </c>
      <c r="G7774" s="3" t="n">
        <f aca="false">(F7774=E7774)</f>
        <v>0</v>
      </c>
    </row>
    <row r="7775" customFormat="false" ht="15" hidden="true" customHeight="false" outlineLevel="0" collapsed="false">
      <c r="A7775" s="1" t="n">
        <v>7773</v>
      </c>
      <c r="B7775" s="0" t="s">
        <v>21738</v>
      </c>
      <c r="C7775" s="2" t="s">
        <v>21739</v>
      </c>
      <c r="D7775" s="0" t="s">
        <v>21740</v>
      </c>
      <c r="E7775" s="0" t="s">
        <v>20</v>
      </c>
      <c r="F7775" s="0" t="s">
        <v>20</v>
      </c>
      <c r="G7775" s="3" t="n">
        <f aca="false">(F7775=E7775)</f>
        <v>1</v>
      </c>
    </row>
    <row r="7776" customFormat="false" ht="15" hidden="true" customHeight="false" outlineLevel="0" collapsed="false">
      <c r="A7776" s="1" t="n">
        <v>7774</v>
      </c>
      <c r="B7776" s="0" t="s">
        <v>21741</v>
      </c>
      <c r="C7776" s="2" t="s">
        <v>21742</v>
      </c>
      <c r="D7776" s="0" t="s">
        <v>21743</v>
      </c>
      <c r="E7776" s="0" t="s">
        <v>20</v>
      </c>
      <c r="F7776" s="0" t="s">
        <v>20</v>
      </c>
      <c r="G7776" s="3" t="n">
        <f aca="false">(F7776=E7776)</f>
        <v>1</v>
      </c>
    </row>
    <row r="7777" customFormat="false" ht="15" hidden="true" customHeight="false" outlineLevel="0" collapsed="false">
      <c r="A7777" s="1" t="n">
        <v>7775</v>
      </c>
      <c r="B7777" s="0" t="s">
        <v>21744</v>
      </c>
      <c r="C7777" s="2" t="s">
        <v>21745</v>
      </c>
      <c r="D7777" s="0" t="s">
        <v>21746</v>
      </c>
      <c r="E7777" s="0" t="s">
        <v>154</v>
      </c>
      <c r="F7777" s="0" t="s">
        <v>154</v>
      </c>
      <c r="G7777" s="3" t="n">
        <f aca="false">(F7777=E7777)</f>
        <v>1</v>
      </c>
    </row>
    <row r="7778" customFormat="false" ht="15" hidden="true" customHeight="false" outlineLevel="0" collapsed="false">
      <c r="A7778" s="1" t="n">
        <v>7776</v>
      </c>
      <c r="B7778" s="0" t="s">
        <v>21747</v>
      </c>
      <c r="C7778" s="2" t="s">
        <v>21748</v>
      </c>
      <c r="D7778" s="0" t="s">
        <v>21749</v>
      </c>
      <c r="E7778" s="0" t="s">
        <v>154</v>
      </c>
      <c r="F7778" s="0" t="s">
        <v>154</v>
      </c>
      <c r="G7778" s="3" t="n">
        <f aca="false">(F7778=E7778)</f>
        <v>1</v>
      </c>
    </row>
    <row r="7779" customFormat="false" ht="15" hidden="true" customHeight="false" outlineLevel="0" collapsed="false">
      <c r="A7779" s="1" t="n">
        <v>7777</v>
      </c>
      <c r="B7779" s="0" t="s">
        <v>21750</v>
      </c>
      <c r="C7779" s="2" t="s">
        <v>21751</v>
      </c>
      <c r="D7779" s="0" t="s">
        <v>21752</v>
      </c>
      <c r="E7779" s="0" t="s">
        <v>154</v>
      </c>
      <c r="F7779" s="0" t="s">
        <v>154</v>
      </c>
      <c r="G7779" s="3" t="n">
        <f aca="false">(F7779=E7779)</f>
        <v>1</v>
      </c>
    </row>
    <row r="7780" customFormat="false" ht="15" hidden="true" customHeight="false" outlineLevel="0" collapsed="false">
      <c r="A7780" s="1" t="n">
        <v>7778</v>
      </c>
      <c r="B7780" s="0" t="s">
        <v>21753</v>
      </c>
      <c r="C7780" s="2" t="s">
        <v>21754</v>
      </c>
      <c r="D7780" s="0" t="s">
        <v>1777</v>
      </c>
      <c r="E7780" s="0" t="s">
        <v>20</v>
      </c>
      <c r="F7780" s="0" t="s">
        <v>20</v>
      </c>
      <c r="G7780" s="3" t="n">
        <f aca="false">(F7780=E7780)</f>
        <v>1</v>
      </c>
    </row>
    <row r="7781" customFormat="false" ht="15" hidden="true" customHeight="false" outlineLevel="0" collapsed="false">
      <c r="A7781" s="1" t="n">
        <v>7779</v>
      </c>
      <c r="B7781" s="0" t="s">
        <v>21755</v>
      </c>
      <c r="C7781" s="2" t="s">
        <v>21756</v>
      </c>
      <c r="D7781" s="0" t="s">
        <v>21757</v>
      </c>
      <c r="E7781" s="0" t="s">
        <v>154</v>
      </c>
      <c r="F7781" s="0" t="s">
        <v>154</v>
      </c>
      <c r="G7781" s="3" t="n">
        <f aca="false">(F7781=E7781)</f>
        <v>1</v>
      </c>
    </row>
    <row r="7782" customFormat="false" ht="15" hidden="true" customHeight="false" outlineLevel="0" collapsed="false">
      <c r="A7782" s="1" t="n">
        <v>7780</v>
      </c>
      <c r="B7782" s="0" t="s">
        <v>21758</v>
      </c>
      <c r="C7782" s="2" t="s">
        <v>21759</v>
      </c>
      <c r="D7782" s="0" t="s">
        <v>13045</v>
      </c>
      <c r="E7782" s="0" t="s">
        <v>507</v>
      </c>
      <c r="F7782" s="0" t="s">
        <v>81</v>
      </c>
      <c r="G7782" s="3" t="n">
        <f aca="false">(F7782=E7782)</f>
        <v>0</v>
      </c>
    </row>
    <row r="7783" customFormat="false" ht="15" hidden="true" customHeight="false" outlineLevel="0" collapsed="false">
      <c r="A7783" s="1" t="n">
        <v>7781</v>
      </c>
      <c r="B7783" s="0" t="s">
        <v>21760</v>
      </c>
      <c r="C7783" s="2" t="s">
        <v>21761</v>
      </c>
      <c r="D7783" s="0" t="s">
        <v>21762</v>
      </c>
      <c r="E7783" s="0" t="s">
        <v>154</v>
      </c>
      <c r="F7783" s="0" t="s">
        <v>154</v>
      </c>
      <c r="G7783" s="3" t="n">
        <f aca="false">(F7783=E7783)</f>
        <v>1</v>
      </c>
    </row>
    <row r="7784" customFormat="false" ht="15" hidden="true" customHeight="false" outlineLevel="0" collapsed="false">
      <c r="A7784" s="1" t="n">
        <v>7782</v>
      </c>
      <c r="B7784" s="0" t="s">
        <v>21763</v>
      </c>
      <c r="C7784" s="2" t="s">
        <v>21764</v>
      </c>
      <c r="D7784" s="0" t="s">
        <v>21765</v>
      </c>
      <c r="E7784" s="0" t="s">
        <v>20</v>
      </c>
      <c r="F7784" s="0" t="s">
        <v>20</v>
      </c>
      <c r="G7784" s="3" t="n">
        <f aca="false">(F7784=E7784)</f>
        <v>1</v>
      </c>
    </row>
    <row r="7785" customFormat="false" ht="15" hidden="true" customHeight="false" outlineLevel="0" collapsed="false">
      <c r="A7785" s="1" t="n">
        <v>7783</v>
      </c>
      <c r="B7785" s="0" t="s">
        <v>21766</v>
      </c>
      <c r="C7785" s="2" t="s">
        <v>21767</v>
      </c>
      <c r="D7785" s="0" t="s">
        <v>21768</v>
      </c>
      <c r="E7785" s="0" t="s">
        <v>20</v>
      </c>
      <c r="F7785" s="0" t="s">
        <v>20</v>
      </c>
      <c r="G7785" s="3" t="n">
        <f aca="false">(F7785=E7785)</f>
        <v>1</v>
      </c>
    </row>
    <row r="7786" customFormat="false" ht="15" hidden="true" customHeight="false" outlineLevel="0" collapsed="false">
      <c r="A7786" s="1" t="n">
        <v>7784</v>
      </c>
      <c r="B7786" s="0" t="s">
        <v>21769</v>
      </c>
      <c r="C7786" s="2" t="s">
        <v>21770</v>
      </c>
      <c r="D7786" s="0" t="s">
        <v>1065</v>
      </c>
      <c r="E7786" s="0" t="s">
        <v>507</v>
      </c>
      <c r="F7786" s="0" t="s">
        <v>507</v>
      </c>
      <c r="G7786" s="3" t="n">
        <f aca="false">(F7786=E7786)</f>
        <v>1</v>
      </c>
    </row>
    <row r="7787" customFormat="false" ht="15" hidden="true" customHeight="false" outlineLevel="0" collapsed="false">
      <c r="A7787" s="1" t="n">
        <v>7785</v>
      </c>
      <c r="B7787" s="0" t="s">
        <v>21771</v>
      </c>
      <c r="C7787" s="2" t="s">
        <v>21772</v>
      </c>
      <c r="D7787" s="0" t="s">
        <v>7806</v>
      </c>
      <c r="E7787" s="0" t="s">
        <v>507</v>
      </c>
      <c r="F7787" s="0" t="s">
        <v>507</v>
      </c>
      <c r="G7787" s="3" t="n">
        <f aca="false">(F7787=E7787)</f>
        <v>1</v>
      </c>
    </row>
    <row r="7788" customFormat="false" ht="15" hidden="true" customHeight="false" outlineLevel="0" collapsed="false">
      <c r="A7788" s="1" t="n">
        <v>7786</v>
      </c>
      <c r="B7788" s="0" t="s">
        <v>21773</v>
      </c>
      <c r="C7788" s="2" t="s">
        <v>21774</v>
      </c>
      <c r="D7788" s="0" t="s">
        <v>16109</v>
      </c>
      <c r="E7788" s="0" t="s">
        <v>154</v>
      </c>
      <c r="F7788" s="0" t="s">
        <v>154</v>
      </c>
      <c r="G7788" s="3" t="n">
        <f aca="false">(F7788=E7788)</f>
        <v>1</v>
      </c>
    </row>
    <row r="7789" customFormat="false" ht="15" hidden="true" customHeight="false" outlineLevel="0" collapsed="false">
      <c r="A7789" s="1" t="n">
        <v>7787</v>
      </c>
      <c r="B7789" s="0" t="s">
        <v>21775</v>
      </c>
      <c r="C7789" s="2" t="s">
        <v>21776</v>
      </c>
      <c r="D7789" s="0" t="s">
        <v>21777</v>
      </c>
      <c r="E7789" s="0" t="s">
        <v>507</v>
      </c>
      <c r="F7789" s="0" t="s">
        <v>507</v>
      </c>
      <c r="G7789" s="3" t="n">
        <f aca="false">(F7789=E7789)</f>
        <v>1</v>
      </c>
    </row>
    <row r="7790" customFormat="false" ht="15" hidden="false" customHeight="false" outlineLevel="0" collapsed="false">
      <c r="A7790" s="1" t="n">
        <v>7788</v>
      </c>
      <c r="B7790" s="0" t="s">
        <v>21778</v>
      </c>
      <c r="C7790" s="2" t="s">
        <v>21779</v>
      </c>
      <c r="D7790" s="0" t="s">
        <v>21780</v>
      </c>
      <c r="E7790" s="0" t="s">
        <v>936</v>
      </c>
      <c r="F7790" s="0" t="s">
        <v>507</v>
      </c>
      <c r="G7790" s="3" t="n">
        <f aca="false">(F7790=E7790)</f>
        <v>0</v>
      </c>
      <c r="H7790" s="4" t="s">
        <v>936</v>
      </c>
    </row>
    <row r="7791" customFormat="false" ht="15" hidden="true" customHeight="false" outlineLevel="0" collapsed="false">
      <c r="A7791" s="1" t="n">
        <v>7789</v>
      </c>
      <c r="B7791" s="0" t="s">
        <v>21781</v>
      </c>
      <c r="C7791" s="2" t="s">
        <v>21782</v>
      </c>
      <c r="D7791" s="0" t="s">
        <v>20614</v>
      </c>
      <c r="E7791" s="0" t="s">
        <v>507</v>
      </c>
      <c r="F7791" s="0" t="s">
        <v>507</v>
      </c>
      <c r="G7791" s="3" t="n">
        <f aca="false">(F7791=E7791)</f>
        <v>1</v>
      </c>
      <c r="H7791" s="4" t="s">
        <v>696</v>
      </c>
    </row>
    <row r="7792" customFormat="false" ht="15" hidden="true" customHeight="false" outlineLevel="0" collapsed="false">
      <c r="A7792" s="1" t="n">
        <v>7790</v>
      </c>
      <c r="B7792" s="0" t="s">
        <v>21783</v>
      </c>
      <c r="C7792" s="2" t="s">
        <v>21784</v>
      </c>
      <c r="D7792" s="0" t="s">
        <v>21785</v>
      </c>
      <c r="E7792" s="0" t="s">
        <v>20</v>
      </c>
      <c r="F7792" s="0" t="s">
        <v>20</v>
      </c>
      <c r="G7792" s="3" t="n">
        <f aca="false">(F7792=E7792)</f>
        <v>1</v>
      </c>
    </row>
    <row r="7793" customFormat="false" ht="15" hidden="true" customHeight="false" outlineLevel="0" collapsed="false">
      <c r="A7793" s="1" t="n">
        <v>7791</v>
      </c>
      <c r="B7793" s="0" t="s">
        <v>21786</v>
      </c>
      <c r="C7793" s="2" t="s">
        <v>21787</v>
      </c>
      <c r="D7793" s="0" t="s">
        <v>21788</v>
      </c>
      <c r="E7793" s="0" t="s">
        <v>20</v>
      </c>
      <c r="F7793" s="0" t="s">
        <v>20</v>
      </c>
      <c r="G7793" s="3" t="n">
        <f aca="false">(F7793=E7793)</f>
        <v>1</v>
      </c>
    </row>
    <row r="7794" customFormat="false" ht="15" hidden="true" customHeight="false" outlineLevel="0" collapsed="false">
      <c r="A7794" s="1" t="n">
        <v>7792</v>
      </c>
      <c r="B7794" s="0" t="s">
        <v>21789</v>
      </c>
      <c r="C7794" s="2" t="s">
        <v>21790</v>
      </c>
      <c r="D7794" s="0" t="s">
        <v>21791</v>
      </c>
      <c r="E7794" s="0" t="s">
        <v>389</v>
      </c>
      <c r="F7794" s="0" t="s">
        <v>389</v>
      </c>
      <c r="G7794" s="3" t="n">
        <f aca="false">(F7794=E7794)</f>
        <v>1</v>
      </c>
      <c r="H7794" s="4" t="s">
        <v>389</v>
      </c>
    </row>
    <row r="7795" customFormat="false" ht="15" hidden="true" customHeight="false" outlineLevel="0" collapsed="false">
      <c r="A7795" s="1" t="n">
        <v>7793</v>
      </c>
      <c r="B7795" s="0" t="s">
        <v>21792</v>
      </c>
      <c r="C7795" s="2" t="s">
        <v>21793</v>
      </c>
      <c r="D7795" s="0" t="s">
        <v>16178</v>
      </c>
      <c r="E7795" s="0" t="s">
        <v>389</v>
      </c>
      <c r="F7795" s="0" t="s">
        <v>389</v>
      </c>
      <c r="G7795" s="3" t="n">
        <f aca="false">(F7795=E7795)</f>
        <v>1</v>
      </c>
      <c r="H7795" s="4" t="s">
        <v>389</v>
      </c>
    </row>
    <row r="7796" customFormat="false" ht="15" hidden="true" customHeight="false" outlineLevel="0" collapsed="false">
      <c r="A7796" s="1" t="n">
        <v>7794</v>
      </c>
      <c r="B7796" s="0" t="s">
        <v>21794</v>
      </c>
      <c r="C7796" s="2" t="s">
        <v>21795</v>
      </c>
      <c r="D7796" s="0" t="s">
        <v>21796</v>
      </c>
      <c r="E7796" s="0" t="s">
        <v>154</v>
      </c>
      <c r="F7796" s="0" t="s">
        <v>154</v>
      </c>
      <c r="G7796" s="3" t="n">
        <f aca="false">(F7796=E7796)</f>
        <v>1</v>
      </c>
    </row>
    <row r="7797" customFormat="false" ht="15" hidden="true" customHeight="false" outlineLevel="0" collapsed="false">
      <c r="A7797" s="1" t="n">
        <v>7795</v>
      </c>
      <c r="B7797" s="0" t="s">
        <v>21797</v>
      </c>
      <c r="C7797" s="2" t="s">
        <v>21798</v>
      </c>
      <c r="D7797" s="0" t="s">
        <v>13925</v>
      </c>
      <c r="E7797" s="0" t="s">
        <v>20</v>
      </c>
      <c r="F7797" s="0" t="s">
        <v>20</v>
      </c>
      <c r="G7797" s="3" t="n">
        <f aca="false">(F7797=E7797)</f>
        <v>1</v>
      </c>
    </row>
    <row r="7798" customFormat="false" ht="15" hidden="true" customHeight="false" outlineLevel="0" collapsed="false">
      <c r="A7798" s="1" t="n">
        <v>7796</v>
      </c>
      <c r="B7798" s="0" t="s">
        <v>21799</v>
      </c>
      <c r="C7798" s="2" t="s">
        <v>21800</v>
      </c>
      <c r="D7798" s="0" t="s">
        <v>21801</v>
      </c>
      <c r="E7798" s="0" t="s">
        <v>20</v>
      </c>
      <c r="F7798" s="0" t="s">
        <v>20</v>
      </c>
      <c r="G7798" s="3" t="n">
        <f aca="false">(F7798=E7798)</f>
        <v>1</v>
      </c>
    </row>
    <row r="7799" customFormat="false" ht="15" hidden="true" customHeight="false" outlineLevel="0" collapsed="false">
      <c r="A7799" s="1" t="n">
        <v>7797</v>
      </c>
      <c r="B7799" s="0" t="s">
        <v>21802</v>
      </c>
      <c r="C7799" s="2" t="s">
        <v>21803</v>
      </c>
      <c r="D7799" s="0" t="s">
        <v>21804</v>
      </c>
      <c r="E7799" s="0" t="s">
        <v>1138</v>
      </c>
      <c r="F7799" s="0" t="s">
        <v>1138</v>
      </c>
      <c r="G7799" s="3" t="n">
        <f aca="false">(F7799=E7799)</f>
        <v>1</v>
      </c>
    </row>
    <row r="7800" customFormat="false" ht="15" hidden="true" customHeight="false" outlineLevel="0" collapsed="false">
      <c r="A7800" s="1" t="n">
        <v>7798</v>
      </c>
      <c r="B7800" s="0" t="s">
        <v>21805</v>
      </c>
      <c r="C7800" s="2" t="s">
        <v>21806</v>
      </c>
      <c r="D7800" s="0" t="s">
        <v>21807</v>
      </c>
      <c r="E7800" s="0" t="s">
        <v>154</v>
      </c>
      <c r="F7800" s="0" t="s">
        <v>154</v>
      </c>
      <c r="G7800" s="3" t="n">
        <f aca="false">(F7800=E7800)</f>
        <v>1</v>
      </c>
    </row>
    <row r="7801" customFormat="false" ht="15" hidden="true" customHeight="false" outlineLevel="0" collapsed="false">
      <c r="A7801" s="1" t="n">
        <v>7799</v>
      </c>
      <c r="B7801" s="0" t="s">
        <v>21808</v>
      </c>
      <c r="C7801" s="2" t="s">
        <v>21809</v>
      </c>
      <c r="D7801" s="0" t="s">
        <v>21810</v>
      </c>
      <c r="E7801" s="0" t="s">
        <v>81</v>
      </c>
      <c r="F7801" s="0" t="s">
        <v>81</v>
      </c>
      <c r="G7801" s="3" t="n">
        <f aca="false">(F7801=E7801)</f>
        <v>1</v>
      </c>
    </row>
    <row r="7802" customFormat="false" ht="15" hidden="true" customHeight="false" outlineLevel="0" collapsed="false">
      <c r="A7802" s="1" t="n">
        <v>7800</v>
      </c>
      <c r="B7802" s="0" t="s">
        <v>21811</v>
      </c>
      <c r="C7802" s="2" t="s">
        <v>21812</v>
      </c>
      <c r="D7802" s="0" t="s">
        <v>21813</v>
      </c>
      <c r="E7802" s="0" t="s">
        <v>20</v>
      </c>
      <c r="F7802" s="0" t="s">
        <v>20</v>
      </c>
      <c r="G7802" s="3" t="n">
        <f aca="false">(F7802=E7802)</f>
        <v>1</v>
      </c>
    </row>
    <row r="7803" customFormat="false" ht="15" hidden="true" customHeight="false" outlineLevel="0" collapsed="false">
      <c r="A7803" s="1" t="n">
        <v>7801</v>
      </c>
      <c r="B7803" s="0" t="s">
        <v>21814</v>
      </c>
      <c r="C7803" s="2" t="s">
        <v>21815</v>
      </c>
      <c r="D7803" s="0" t="s">
        <v>1560</v>
      </c>
      <c r="E7803" s="0" t="s">
        <v>20</v>
      </c>
      <c r="F7803" s="0" t="s">
        <v>20</v>
      </c>
      <c r="G7803" s="3" t="n">
        <f aca="false">(F7803=E7803)</f>
        <v>1</v>
      </c>
    </row>
    <row r="7804" customFormat="false" ht="15" hidden="true" customHeight="false" outlineLevel="0" collapsed="false">
      <c r="A7804" s="1" t="n">
        <v>7802</v>
      </c>
      <c r="B7804" s="0" t="s">
        <v>21816</v>
      </c>
      <c r="C7804" s="2" t="s">
        <v>21817</v>
      </c>
      <c r="D7804" s="0" t="s">
        <v>21818</v>
      </c>
      <c r="E7804" s="0" t="s">
        <v>154</v>
      </c>
      <c r="F7804" s="0" t="s">
        <v>154</v>
      </c>
      <c r="G7804" s="3" t="n">
        <f aca="false">(F7804=E7804)</f>
        <v>1</v>
      </c>
    </row>
    <row r="7805" customFormat="false" ht="15" hidden="true" customHeight="false" outlineLevel="0" collapsed="false">
      <c r="A7805" s="1" t="n">
        <v>7803</v>
      </c>
      <c r="B7805" s="0" t="s">
        <v>21819</v>
      </c>
      <c r="C7805" s="2" t="s">
        <v>21820</v>
      </c>
      <c r="D7805" s="0" t="s">
        <v>21821</v>
      </c>
      <c r="E7805" s="0" t="s">
        <v>1020</v>
      </c>
      <c r="F7805" s="0" t="s">
        <v>771</v>
      </c>
      <c r="G7805" s="3" t="n">
        <f aca="false">(F7805=E7805)</f>
        <v>0</v>
      </c>
    </row>
    <row r="7806" customFormat="false" ht="15" hidden="true" customHeight="false" outlineLevel="0" collapsed="false">
      <c r="A7806" s="1" t="n">
        <v>7804</v>
      </c>
      <c r="B7806" s="0" t="s">
        <v>21822</v>
      </c>
      <c r="C7806" s="2" t="s">
        <v>21823</v>
      </c>
      <c r="D7806" s="0" t="s">
        <v>16797</v>
      </c>
      <c r="E7806" s="0" t="s">
        <v>154</v>
      </c>
      <c r="F7806" s="0" t="s">
        <v>154</v>
      </c>
      <c r="G7806" s="3" t="n">
        <f aca="false">(F7806=E7806)</f>
        <v>1</v>
      </c>
    </row>
    <row r="7807" customFormat="false" ht="15" hidden="true" customHeight="false" outlineLevel="0" collapsed="false">
      <c r="A7807" s="1" t="n">
        <v>7805</v>
      </c>
      <c r="B7807" s="0" t="s">
        <v>21824</v>
      </c>
      <c r="C7807" s="2" t="s">
        <v>21825</v>
      </c>
      <c r="D7807" s="0" t="s">
        <v>21176</v>
      </c>
      <c r="E7807" s="0" t="s">
        <v>20</v>
      </c>
      <c r="F7807" s="0" t="s">
        <v>20</v>
      </c>
      <c r="G7807" s="3" t="n">
        <f aca="false">(F7807=E7807)</f>
        <v>1</v>
      </c>
    </row>
    <row r="7808" customFormat="false" ht="15" hidden="true" customHeight="false" outlineLevel="0" collapsed="false">
      <c r="A7808" s="1" t="n">
        <v>7806</v>
      </c>
      <c r="B7808" s="0" t="s">
        <v>21826</v>
      </c>
      <c r="C7808" s="2" t="s">
        <v>21827</v>
      </c>
      <c r="D7808" s="0" t="s">
        <v>21828</v>
      </c>
      <c r="E7808" s="0" t="s">
        <v>1138</v>
      </c>
      <c r="F7808" s="0" t="s">
        <v>1138</v>
      </c>
      <c r="G7808" s="3" t="n">
        <f aca="false">(F7808=E7808)</f>
        <v>1</v>
      </c>
    </row>
    <row r="7809" customFormat="false" ht="15" hidden="true" customHeight="false" outlineLevel="0" collapsed="false">
      <c r="A7809" s="1" t="n">
        <v>7807</v>
      </c>
      <c r="B7809" s="0" t="s">
        <v>21829</v>
      </c>
      <c r="C7809" s="2" t="s">
        <v>21830</v>
      </c>
      <c r="D7809" s="0" t="s">
        <v>21831</v>
      </c>
      <c r="E7809" s="0" t="s">
        <v>20</v>
      </c>
      <c r="F7809" s="0" t="s">
        <v>20</v>
      </c>
      <c r="G7809" s="3" t="n">
        <f aca="false">(F7809=E7809)</f>
        <v>1</v>
      </c>
    </row>
    <row r="7810" customFormat="false" ht="15" hidden="true" customHeight="false" outlineLevel="0" collapsed="false">
      <c r="A7810" s="1" t="n">
        <v>7808</v>
      </c>
      <c r="B7810" s="0" t="s">
        <v>21832</v>
      </c>
      <c r="C7810" s="2" t="s">
        <v>21833</v>
      </c>
      <c r="D7810" s="0" t="s">
        <v>21834</v>
      </c>
      <c r="E7810" s="0" t="s">
        <v>20</v>
      </c>
      <c r="F7810" s="0" t="s">
        <v>20</v>
      </c>
      <c r="G7810" s="3" t="n">
        <f aca="false">(F7810=E7810)</f>
        <v>1</v>
      </c>
    </row>
    <row r="7811" customFormat="false" ht="15" hidden="true" customHeight="false" outlineLevel="0" collapsed="false">
      <c r="A7811" s="1" t="n">
        <v>7809</v>
      </c>
      <c r="B7811" s="0" t="s">
        <v>21835</v>
      </c>
      <c r="C7811" s="2" t="s">
        <v>21836</v>
      </c>
      <c r="D7811" s="0" t="s">
        <v>21837</v>
      </c>
      <c r="E7811" s="0" t="s">
        <v>20</v>
      </c>
      <c r="F7811" s="0" t="s">
        <v>20</v>
      </c>
      <c r="G7811" s="3" t="n">
        <f aca="false">(F7811=E7811)</f>
        <v>1</v>
      </c>
    </row>
    <row r="7812" customFormat="false" ht="15" hidden="true" customHeight="false" outlineLevel="0" collapsed="false">
      <c r="A7812" s="1" t="n">
        <v>7810</v>
      </c>
      <c r="B7812" s="0" t="s">
        <v>21838</v>
      </c>
      <c r="C7812" s="2" t="s">
        <v>21839</v>
      </c>
      <c r="D7812" s="0" t="s">
        <v>12662</v>
      </c>
      <c r="E7812" s="0" t="s">
        <v>20</v>
      </c>
      <c r="F7812" s="0" t="s">
        <v>20</v>
      </c>
      <c r="G7812" s="3" t="n">
        <f aca="false">(F7812=E7812)</f>
        <v>1</v>
      </c>
    </row>
    <row r="7813" customFormat="false" ht="15" hidden="true" customHeight="false" outlineLevel="0" collapsed="false">
      <c r="A7813" s="1" t="n">
        <v>7811</v>
      </c>
      <c r="B7813" s="0" t="s">
        <v>21840</v>
      </c>
      <c r="C7813" s="2" t="s">
        <v>21841</v>
      </c>
      <c r="D7813" s="0" t="s">
        <v>18259</v>
      </c>
      <c r="E7813" s="0" t="s">
        <v>771</v>
      </c>
      <c r="F7813" s="0" t="s">
        <v>771</v>
      </c>
      <c r="G7813" s="3" t="n">
        <f aca="false">(F7813=E7813)</f>
        <v>1</v>
      </c>
    </row>
    <row r="7814" customFormat="false" ht="15" hidden="true" customHeight="false" outlineLevel="0" collapsed="false">
      <c r="A7814" s="1" t="n">
        <v>7812</v>
      </c>
      <c r="B7814" s="0" t="s">
        <v>21842</v>
      </c>
      <c r="C7814" s="2" t="s">
        <v>21843</v>
      </c>
      <c r="D7814" s="0" t="s">
        <v>21844</v>
      </c>
      <c r="E7814" s="0" t="s">
        <v>20</v>
      </c>
      <c r="F7814" s="0" t="s">
        <v>20</v>
      </c>
      <c r="G7814" s="3" t="n">
        <f aca="false">(F7814=E7814)</f>
        <v>1</v>
      </c>
    </row>
    <row r="7815" customFormat="false" ht="15" hidden="true" customHeight="false" outlineLevel="0" collapsed="false">
      <c r="A7815" s="1" t="n">
        <v>7813</v>
      </c>
      <c r="B7815" s="0" t="s">
        <v>21845</v>
      </c>
      <c r="C7815" s="2" t="s">
        <v>21846</v>
      </c>
      <c r="D7815" s="0" t="s">
        <v>20637</v>
      </c>
      <c r="E7815" s="0" t="s">
        <v>154</v>
      </c>
      <c r="F7815" s="0" t="s">
        <v>154</v>
      </c>
      <c r="G7815" s="3" t="n">
        <f aca="false">(F7815=E7815)</f>
        <v>1</v>
      </c>
    </row>
    <row r="7816" customFormat="false" ht="15" hidden="true" customHeight="false" outlineLevel="0" collapsed="false">
      <c r="A7816" s="1" t="n">
        <v>7814</v>
      </c>
      <c r="B7816" s="0" t="s">
        <v>21847</v>
      </c>
      <c r="C7816" s="2" t="s">
        <v>21848</v>
      </c>
      <c r="D7816" s="0" t="s">
        <v>21849</v>
      </c>
      <c r="E7816" s="0" t="s">
        <v>389</v>
      </c>
      <c r="F7816" s="0" t="s">
        <v>389</v>
      </c>
      <c r="G7816" s="3" t="n">
        <f aca="false">(F7816=E7816)</f>
        <v>1</v>
      </c>
      <c r="H7816" s="4" t="s">
        <v>389</v>
      </c>
    </row>
    <row r="7817" customFormat="false" ht="15" hidden="true" customHeight="false" outlineLevel="0" collapsed="false">
      <c r="A7817" s="1" t="n">
        <v>7815</v>
      </c>
      <c r="B7817" s="0" t="s">
        <v>21850</v>
      </c>
      <c r="C7817" s="2" t="s">
        <v>21851</v>
      </c>
      <c r="D7817" s="0" t="s">
        <v>21852</v>
      </c>
      <c r="E7817" s="0" t="s">
        <v>20</v>
      </c>
      <c r="F7817" s="0" t="s">
        <v>20</v>
      </c>
      <c r="G7817" s="3" t="n">
        <f aca="false">(F7817=E7817)</f>
        <v>1</v>
      </c>
    </row>
    <row r="7818" customFormat="false" ht="15" hidden="true" customHeight="false" outlineLevel="0" collapsed="false">
      <c r="A7818" s="1" t="n">
        <v>7816</v>
      </c>
      <c r="B7818" s="0" t="s">
        <v>21853</v>
      </c>
      <c r="C7818" s="2" t="s">
        <v>21854</v>
      </c>
      <c r="D7818" s="0" t="s">
        <v>7213</v>
      </c>
      <c r="E7818" s="0" t="s">
        <v>20</v>
      </c>
      <c r="F7818" s="0" t="s">
        <v>20</v>
      </c>
      <c r="G7818" s="3" t="n">
        <f aca="false">(F7818=E7818)</f>
        <v>1</v>
      </c>
    </row>
    <row r="7819" customFormat="false" ht="15" hidden="true" customHeight="false" outlineLevel="0" collapsed="false">
      <c r="A7819" s="1" t="n">
        <v>7817</v>
      </c>
      <c r="B7819" s="0" t="s">
        <v>21855</v>
      </c>
      <c r="C7819" s="2" t="s">
        <v>21856</v>
      </c>
      <c r="D7819" s="0" t="s">
        <v>21857</v>
      </c>
      <c r="E7819" s="0" t="s">
        <v>507</v>
      </c>
      <c r="F7819" s="0" t="s">
        <v>507</v>
      </c>
      <c r="G7819" s="3" t="n">
        <f aca="false">(F7819=E7819)</f>
        <v>1</v>
      </c>
    </row>
    <row r="7820" customFormat="false" ht="15" hidden="true" customHeight="false" outlineLevel="0" collapsed="false">
      <c r="A7820" s="1" t="n">
        <v>7818</v>
      </c>
      <c r="B7820" s="0" t="s">
        <v>21858</v>
      </c>
      <c r="C7820" s="2" t="s">
        <v>21859</v>
      </c>
      <c r="D7820" s="0" t="s">
        <v>21860</v>
      </c>
      <c r="E7820" s="0" t="s">
        <v>20</v>
      </c>
      <c r="F7820" s="0" t="s">
        <v>20</v>
      </c>
      <c r="G7820" s="3" t="n">
        <f aca="false">(F7820=E7820)</f>
        <v>1</v>
      </c>
    </row>
    <row r="7821" customFormat="false" ht="15" hidden="true" customHeight="false" outlineLevel="0" collapsed="false">
      <c r="A7821" s="1" t="n">
        <v>7819</v>
      </c>
      <c r="B7821" s="0" t="s">
        <v>21861</v>
      </c>
      <c r="C7821" s="2" t="s">
        <v>21862</v>
      </c>
      <c r="D7821" s="0" t="s">
        <v>669</v>
      </c>
      <c r="E7821" s="0" t="s">
        <v>20</v>
      </c>
      <c r="F7821" s="0" t="s">
        <v>20</v>
      </c>
      <c r="G7821" s="3" t="n">
        <f aca="false">(F7821=E7821)</f>
        <v>1</v>
      </c>
    </row>
    <row r="7822" customFormat="false" ht="15" hidden="true" customHeight="false" outlineLevel="0" collapsed="false">
      <c r="A7822" s="1" t="n">
        <v>7820</v>
      </c>
      <c r="B7822" s="0" t="s">
        <v>21863</v>
      </c>
      <c r="C7822" s="2" t="s">
        <v>21864</v>
      </c>
      <c r="D7822" s="0" t="s">
        <v>21865</v>
      </c>
      <c r="E7822" s="0" t="s">
        <v>20</v>
      </c>
      <c r="F7822" s="0" t="s">
        <v>20</v>
      </c>
      <c r="G7822" s="3" t="n">
        <f aca="false">(F7822=E7822)</f>
        <v>1</v>
      </c>
    </row>
    <row r="7823" customFormat="false" ht="15" hidden="true" customHeight="false" outlineLevel="0" collapsed="false">
      <c r="A7823" s="1" t="n">
        <v>7821</v>
      </c>
      <c r="B7823" s="0" t="s">
        <v>21866</v>
      </c>
      <c r="C7823" s="2" t="s">
        <v>21867</v>
      </c>
      <c r="D7823" s="0" t="s">
        <v>6550</v>
      </c>
      <c r="E7823" s="0" t="s">
        <v>20</v>
      </c>
      <c r="F7823" s="0" t="s">
        <v>20</v>
      </c>
      <c r="G7823" s="3" t="n">
        <f aca="false">(F7823=E7823)</f>
        <v>1</v>
      </c>
    </row>
    <row r="7824" customFormat="false" ht="15" hidden="true" customHeight="false" outlineLevel="0" collapsed="false">
      <c r="A7824" s="1" t="n">
        <v>7822</v>
      </c>
      <c r="B7824" s="0" t="s">
        <v>21868</v>
      </c>
      <c r="C7824" s="2" t="s">
        <v>21869</v>
      </c>
      <c r="D7824" s="0" t="s">
        <v>21870</v>
      </c>
      <c r="E7824" s="0" t="s">
        <v>20</v>
      </c>
      <c r="F7824" s="0" t="s">
        <v>20</v>
      </c>
      <c r="G7824" s="3" t="n">
        <f aca="false">(F7824=E7824)</f>
        <v>1</v>
      </c>
    </row>
    <row r="7825" customFormat="false" ht="15" hidden="true" customHeight="false" outlineLevel="0" collapsed="false">
      <c r="A7825" s="1" t="n">
        <v>7823</v>
      </c>
      <c r="B7825" s="0" t="s">
        <v>21871</v>
      </c>
      <c r="C7825" s="2" t="s">
        <v>21872</v>
      </c>
      <c r="D7825" s="0" t="s">
        <v>21873</v>
      </c>
      <c r="E7825" s="0" t="s">
        <v>20</v>
      </c>
      <c r="F7825" s="0" t="s">
        <v>20</v>
      </c>
      <c r="G7825" s="3" t="n">
        <f aca="false">(F7825=E7825)</f>
        <v>1</v>
      </c>
    </row>
    <row r="7826" customFormat="false" ht="15" hidden="true" customHeight="false" outlineLevel="0" collapsed="false">
      <c r="A7826" s="1" t="n">
        <v>7824</v>
      </c>
      <c r="B7826" s="0" t="s">
        <v>21874</v>
      </c>
      <c r="C7826" s="2" t="s">
        <v>21875</v>
      </c>
      <c r="D7826" s="0" t="s">
        <v>21876</v>
      </c>
      <c r="E7826" s="0" t="s">
        <v>20</v>
      </c>
      <c r="F7826" s="0" t="s">
        <v>20</v>
      </c>
      <c r="G7826" s="3" t="n">
        <f aca="false">(F7826=E7826)</f>
        <v>1</v>
      </c>
    </row>
    <row r="7827" customFormat="false" ht="15" hidden="true" customHeight="false" outlineLevel="0" collapsed="false">
      <c r="A7827" s="1" t="n">
        <v>7825</v>
      </c>
      <c r="B7827" s="0" t="s">
        <v>21877</v>
      </c>
      <c r="C7827" s="2" t="s">
        <v>21878</v>
      </c>
      <c r="D7827" s="0" t="s">
        <v>21879</v>
      </c>
      <c r="E7827" s="0" t="s">
        <v>20</v>
      </c>
      <c r="F7827" s="0" t="s">
        <v>20</v>
      </c>
      <c r="G7827" s="3" t="n">
        <f aca="false">(F7827=E7827)</f>
        <v>1</v>
      </c>
    </row>
    <row r="7828" customFormat="false" ht="15" hidden="false" customHeight="false" outlineLevel="0" collapsed="false">
      <c r="A7828" s="1" t="n">
        <v>7826</v>
      </c>
      <c r="B7828" s="0" t="s">
        <v>21880</v>
      </c>
      <c r="C7828" s="2" t="s">
        <v>21881</v>
      </c>
      <c r="D7828" s="0" t="s">
        <v>21882</v>
      </c>
      <c r="E7828" s="0" t="s">
        <v>936</v>
      </c>
      <c r="F7828" s="0" t="s">
        <v>81</v>
      </c>
      <c r="G7828" s="3" t="n">
        <f aca="false">(F7828=E7828)</f>
        <v>0</v>
      </c>
      <c r="H7828" s="4" t="s">
        <v>936</v>
      </c>
    </row>
    <row r="7829" customFormat="false" ht="15" hidden="true" customHeight="false" outlineLevel="0" collapsed="false">
      <c r="A7829" s="1" t="n">
        <v>7827</v>
      </c>
      <c r="B7829" s="0" t="s">
        <v>21883</v>
      </c>
      <c r="C7829" s="2" t="s">
        <v>21884</v>
      </c>
      <c r="D7829" s="0" t="s">
        <v>21885</v>
      </c>
      <c r="E7829" s="0" t="s">
        <v>389</v>
      </c>
      <c r="F7829" s="0" t="s">
        <v>389</v>
      </c>
      <c r="G7829" s="3" t="n">
        <f aca="false">(F7829=E7829)</f>
        <v>1</v>
      </c>
      <c r="H7829" s="4" t="s">
        <v>389</v>
      </c>
    </row>
    <row r="7830" customFormat="false" ht="15" hidden="true" customHeight="false" outlineLevel="0" collapsed="false">
      <c r="A7830" s="1" t="n">
        <v>7828</v>
      </c>
      <c r="B7830" s="0" t="s">
        <v>21886</v>
      </c>
      <c r="C7830" s="2" t="s">
        <v>21887</v>
      </c>
      <c r="D7830" s="0" t="s">
        <v>21888</v>
      </c>
      <c r="E7830" s="0" t="s">
        <v>20</v>
      </c>
      <c r="F7830" s="0" t="s">
        <v>20</v>
      </c>
      <c r="G7830" s="3" t="n">
        <f aca="false">(F7830=E7830)</f>
        <v>1</v>
      </c>
    </row>
    <row r="7831" customFormat="false" ht="15" hidden="true" customHeight="false" outlineLevel="0" collapsed="false">
      <c r="A7831" s="1" t="n">
        <v>7829</v>
      </c>
      <c r="B7831" s="0" t="s">
        <v>21889</v>
      </c>
      <c r="C7831" s="2" t="s">
        <v>21890</v>
      </c>
      <c r="D7831" s="0" t="s">
        <v>21891</v>
      </c>
      <c r="E7831" s="0" t="s">
        <v>507</v>
      </c>
      <c r="F7831" s="0" t="s">
        <v>507</v>
      </c>
      <c r="G7831" s="3" t="n">
        <f aca="false">(F7831=E7831)</f>
        <v>1</v>
      </c>
    </row>
    <row r="7832" customFormat="false" ht="15" hidden="true" customHeight="false" outlineLevel="0" collapsed="false">
      <c r="A7832" s="1" t="n">
        <v>7830</v>
      </c>
      <c r="B7832" s="0" t="s">
        <v>21892</v>
      </c>
      <c r="C7832" s="2" t="s">
        <v>21893</v>
      </c>
      <c r="D7832" s="0" t="s">
        <v>3599</v>
      </c>
      <c r="E7832" s="0" t="s">
        <v>20</v>
      </c>
      <c r="F7832" s="0" t="s">
        <v>20</v>
      </c>
      <c r="G7832" s="3" t="n">
        <f aca="false">(F7832=E7832)</f>
        <v>1</v>
      </c>
    </row>
    <row r="7833" customFormat="false" ht="15" hidden="true" customHeight="false" outlineLevel="0" collapsed="false">
      <c r="A7833" s="1" t="n">
        <v>7831</v>
      </c>
      <c r="B7833" s="0" t="s">
        <v>21894</v>
      </c>
      <c r="C7833" s="2" t="s">
        <v>21895</v>
      </c>
      <c r="D7833" s="0" t="s">
        <v>7315</v>
      </c>
      <c r="E7833" s="0" t="s">
        <v>154</v>
      </c>
      <c r="F7833" s="0" t="s">
        <v>154</v>
      </c>
      <c r="G7833" s="3" t="n">
        <f aca="false">(F7833=E7833)</f>
        <v>1</v>
      </c>
    </row>
    <row r="7834" customFormat="false" ht="15" hidden="true" customHeight="false" outlineLevel="0" collapsed="false">
      <c r="A7834" s="1" t="n">
        <v>7832</v>
      </c>
      <c r="B7834" s="0" t="s">
        <v>21896</v>
      </c>
      <c r="C7834" s="2" t="s">
        <v>21897</v>
      </c>
      <c r="D7834" s="0" t="s">
        <v>8581</v>
      </c>
      <c r="E7834" s="0" t="s">
        <v>20</v>
      </c>
      <c r="F7834" s="0" t="s">
        <v>20</v>
      </c>
      <c r="G7834" s="3" t="n">
        <f aca="false">(F7834=E7834)</f>
        <v>1</v>
      </c>
    </row>
    <row r="7835" customFormat="false" ht="15" hidden="true" customHeight="false" outlineLevel="0" collapsed="false">
      <c r="A7835" s="1" t="n">
        <v>7833</v>
      </c>
      <c r="B7835" s="0" t="s">
        <v>21898</v>
      </c>
      <c r="C7835" s="2" t="s">
        <v>21899</v>
      </c>
      <c r="D7835" s="0" t="s">
        <v>10406</v>
      </c>
      <c r="E7835" s="0" t="s">
        <v>771</v>
      </c>
      <c r="F7835" s="0" t="s">
        <v>771</v>
      </c>
      <c r="G7835" s="3" t="n">
        <f aca="false">(F7835=E7835)</f>
        <v>1</v>
      </c>
    </row>
    <row r="7836" customFormat="false" ht="15" hidden="true" customHeight="false" outlineLevel="0" collapsed="false">
      <c r="A7836" s="1" t="n">
        <v>7834</v>
      </c>
      <c r="B7836" s="0" t="s">
        <v>21900</v>
      </c>
      <c r="C7836" s="2" t="s">
        <v>21901</v>
      </c>
      <c r="D7836" s="0" t="s">
        <v>21902</v>
      </c>
      <c r="E7836" s="0" t="s">
        <v>20</v>
      </c>
      <c r="F7836" s="0" t="s">
        <v>20</v>
      </c>
      <c r="G7836" s="3" t="n">
        <f aca="false">(F7836=E7836)</f>
        <v>1</v>
      </c>
    </row>
    <row r="7837" customFormat="false" ht="15" hidden="true" customHeight="false" outlineLevel="0" collapsed="false">
      <c r="A7837" s="1" t="n">
        <v>7835</v>
      </c>
      <c r="B7837" s="0" t="s">
        <v>21903</v>
      </c>
      <c r="C7837" s="2" t="s">
        <v>21904</v>
      </c>
      <c r="D7837" s="0" t="s">
        <v>21905</v>
      </c>
      <c r="E7837" s="0" t="s">
        <v>154</v>
      </c>
      <c r="F7837" s="0" t="s">
        <v>154</v>
      </c>
      <c r="G7837" s="3" t="n">
        <f aca="false">(F7837=E7837)</f>
        <v>1</v>
      </c>
    </row>
    <row r="7838" customFormat="false" ht="15" hidden="true" customHeight="false" outlineLevel="0" collapsed="false">
      <c r="A7838" s="1" t="n">
        <v>7836</v>
      </c>
      <c r="B7838" s="0" t="s">
        <v>21906</v>
      </c>
      <c r="C7838" s="2" t="s">
        <v>21907</v>
      </c>
      <c r="D7838" s="0" t="s">
        <v>21908</v>
      </c>
      <c r="E7838" s="0" t="s">
        <v>154</v>
      </c>
      <c r="F7838" s="0" t="s">
        <v>154</v>
      </c>
      <c r="G7838" s="3" t="n">
        <f aca="false">(F7838=E7838)</f>
        <v>1</v>
      </c>
    </row>
    <row r="7839" customFormat="false" ht="15" hidden="true" customHeight="false" outlineLevel="0" collapsed="false">
      <c r="A7839" s="1" t="n">
        <v>7837</v>
      </c>
      <c r="B7839" s="0" t="s">
        <v>21909</v>
      </c>
      <c r="C7839" s="2" t="s">
        <v>21910</v>
      </c>
      <c r="D7839" s="0" t="s">
        <v>21911</v>
      </c>
      <c r="E7839" s="0" t="s">
        <v>154</v>
      </c>
      <c r="F7839" s="0" t="s">
        <v>154</v>
      </c>
      <c r="G7839" s="3" t="n">
        <f aca="false">(F7839=E7839)</f>
        <v>1</v>
      </c>
    </row>
    <row r="7840" customFormat="false" ht="15" hidden="true" customHeight="false" outlineLevel="0" collapsed="false">
      <c r="A7840" s="1" t="n">
        <v>7838</v>
      </c>
      <c r="B7840" s="0" t="s">
        <v>21912</v>
      </c>
      <c r="C7840" s="2" t="s">
        <v>21913</v>
      </c>
      <c r="D7840" s="0" t="s">
        <v>2333</v>
      </c>
      <c r="E7840" s="0" t="s">
        <v>20</v>
      </c>
      <c r="F7840" s="0" t="s">
        <v>20</v>
      </c>
      <c r="G7840" s="3" t="n">
        <f aca="false">(F7840=E7840)</f>
        <v>1</v>
      </c>
    </row>
    <row r="7841" customFormat="false" ht="15" hidden="true" customHeight="false" outlineLevel="0" collapsed="false">
      <c r="A7841" s="1" t="n">
        <v>7839</v>
      </c>
      <c r="B7841" s="0" t="s">
        <v>21914</v>
      </c>
      <c r="C7841" s="2" t="s">
        <v>21915</v>
      </c>
      <c r="D7841" s="0" t="s">
        <v>3125</v>
      </c>
      <c r="E7841" s="0" t="s">
        <v>20</v>
      </c>
      <c r="F7841" s="0" t="s">
        <v>20</v>
      </c>
      <c r="G7841" s="3" t="n">
        <f aca="false">(F7841=E7841)</f>
        <v>1</v>
      </c>
    </row>
    <row r="7842" customFormat="false" ht="15" hidden="true" customHeight="false" outlineLevel="0" collapsed="false">
      <c r="A7842" s="1" t="n">
        <v>7840</v>
      </c>
      <c r="B7842" s="0" t="s">
        <v>21916</v>
      </c>
      <c r="C7842" s="2" t="s">
        <v>21917</v>
      </c>
      <c r="D7842" s="0" t="s">
        <v>8459</v>
      </c>
      <c r="E7842" s="0" t="s">
        <v>20</v>
      </c>
      <c r="F7842" s="0" t="s">
        <v>20</v>
      </c>
      <c r="G7842" s="3" t="n">
        <f aca="false">(F7842=E7842)</f>
        <v>1</v>
      </c>
    </row>
    <row r="7843" customFormat="false" ht="15" hidden="true" customHeight="false" outlineLevel="0" collapsed="false">
      <c r="A7843" s="1" t="n">
        <v>7841</v>
      </c>
      <c r="B7843" s="0" t="s">
        <v>21918</v>
      </c>
      <c r="C7843" s="2" t="s">
        <v>21919</v>
      </c>
      <c r="D7843" s="0" t="s">
        <v>21920</v>
      </c>
      <c r="E7843" s="0" t="s">
        <v>154</v>
      </c>
      <c r="F7843" s="0" t="s">
        <v>154</v>
      </c>
      <c r="G7843" s="3" t="n">
        <f aca="false">(F7843=E7843)</f>
        <v>1</v>
      </c>
    </row>
    <row r="7844" customFormat="false" ht="15" hidden="true" customHeight="false" outlineLevel="0" collapsed="false">
      <c r="A7844" s="1" t="n">
        <v>7842</v>
      </c>
      <c r="B7844" s="0" t="s">
        <v>21921</v>
      </c>
      <c r="C7844" s="2" t="s">
        <v>21922</v>
      </c>
      <c r="D7844" s="0" t="s">
        <v>21923</v>
      </c>
      <c r="E7844" s="0" t="s">
        <v>20</v>
      </c>
      <c r="F7844" s="0" t="s">
        <v>20</v>
      </c>
      <c r="G7844" s="3" t="n">
        <f aca="false">(F7844=E7844)</f>
        <v>1</v>
      </c>
    </row>
    <row r="7845" customFormat="false" ht="15" hidden="true" customHeight="false" outlineLevel="0" collapsed="false">
      <c r="A7845" s="1" t="n">
        <v>7843</v>
      </c>
      <c r="B7845" s="0" t="s">
        <v>21924</v>
      </c>
      <c r="C7845" s="2" t="s">
        <v>21925</v>
      </c>
      <c r="D7845" s="0" t="s">
        <v>21926</v>
      </c>
      <c r="E7845" s="0" t="s">
        <v>20</v>
      </c>
      <c r="F7845" s="0" t="s">
        <v>20</v>
      </c>
      <c r="G7845" s="3" t="n">
        <f aca="false">(F7845=E7845)</f>
        <v>1</v>
      </c>
    </row>
    <row r="7846" customFormat="false" ht="15" hidden="true" customHeight="false" outlineLevel="0" collapsed="false">
      <c r="A7846" s="1" t="n">
        <v>7844</v>
      </c>
      <c r="B7846" s="0" t="s">
        <v>21927</v>
      </c>
      <c r="C7846" s="2" t="s">
        <v>21928</v>
      </c>
      <c r="D7846" s="0" t="s">
        <v>7149</v>
      </c>
      <c r="E7846" s="0" t="s">
        <v>20</v>
      </c>
      <c r="F7846" s="0" t="s">
        <v>20</v>
      </c>
      <c r="G7846" s="3" t="n">
        <f aca="false">(F7846=E7846)</f>
        <v>1</v>
      </c>
    </row>
    <row r="7847" customFormat="false" ht="15" hidden="true" customHeight="false" outlineLevel="0" collapsed="false">
      <c r="A7847" s="1" t="n">
        <v>7845</v>
      </c>
      <c r="B7847" s="0" t="s">
        <v>21929</v>
      </c>
      <c r="C7847" s="2" t="s">
        <v>21930</v>
      </c>
      <c r="D7847" s="0" t="s">
        <v>21931</v>
      </c>
      <c r="E7847" s="0" t="s">
        <v>507</v>
      </c>
      <c r="F7847" s="0" t="s">
        <v>20</v>
      </c>
      <c r="G7847" s="3" t="n">
        <f aca="false">(F7847=E7847)</f>
        <v>0</v>
      </c>
    </row>
    <row r="7848" customFormat="false" ht="15" hidden="true" customHeight="false" outlineLevel="0" collapsed="false">
      <c r="A7848" s="1" t="n">
        <v>7846</v>
      </c>
      <c r="B7848" s="0" t="s">
        <v>21932</v>
      </c>
      <c r="C7848" s="2" t="s">
        <v>21933</v>
      </c>
      <c r="D7848" s="0" t="s">
        <v>15245</v>
      </c>
      <c r="E7848" s="0" t="s">
        <v>20</v>
      </c>
      <c r="F7848" s="0" t="s">
        <v>20</v>
      </c>
      <c r="G7848" s="3" t="n">
        <f aca="false">(F7848=E7848)</f>
        <v>1</v>
      </c>
    </row>
    <row r="7849" customFormat="false" ht="15" hidden="true" customHeight="false" outlineLevel="0" collapsed="false">
      <c r="A7849" s="1" t="n">
        <v>7847</v>
      </c>
      <c r="B7849" s="0" t="s">
        <v>21934</v>
      </c>
      <c r="C7849" s="2" t="s">
        <v>21935</v>
      </c>
      <c r="D7849" s="0" t="s">
        <v>3192</v>
      </c>
      <c r="E7849" s="0" t="s">
        <v>20</v>
      </c>
      <c r="F7849" s="0" t="s">
        <v>20</v>
      </c>
      <c r="G7849" s="3" t="n">
        <f aca="false">(F7849=E7849)</f>
        <v>1</v>
      </c>
    </row>
    <row r="7850" customFormat="false" ht="15" hidden="true" customHeight="false" outlineLevel="0" collapsed="false">
      <c r="A7850" s="1" t="n">
        <v>7848</v>
      </c>
      <c r="B7850" s="0" t="s">
        <v>21936</v>
      </c>
      <c r="C7850" s="2" t="s">
        <v>21937</v>
      </c>
      <c r="D7850" s="0" t="s">
        <v>21938</v>
      </c>
      <c r="E7850" s="0" t="s">
        <v>154</v>
      </c>
      <c r="F7850" s="0" t="s">
        <v>154</v>
      </c>
      <c r="G7850" s="3" t="n">
        <f aca="false">(F7850=E7850)</f>
        <v>1</v>
      </c>
    </row>
    <row r="7851" customFormat="false" ht="15" hidden="true" customHeight="false" outlineLevel="0" collapsed="false">
      <c r="A7851" s="1" t="n">
        <v>7849</v>
      </c>
      <c r="B7851" s="0" t="s">
        <v>21939</v>
      </c>
      <c r="C7851" s="2" t="s">
        <v>21940</v>
      </c>
      <c r="D7851" s="0" t="s">
        <v>21941</v>
      </c>
      <c r="E7851" s="0" t="s">
        <v>771</v>
      </c>
      <c r="F7851" s="0" t="s">
        <v>771</v>
      </c>
      <c r="G7851" s="3" t="n">
        <f aca="false">(F7851=E7851)</f>
        <v>1</v>
      </c>
    </row>
    <row r="7852" customFormat="false" ht="15" hidden="true" customHeight="false" outlineLevel="0" collapsed="false">
      <c r="A7852" s="1" t="n">
        <v>7850</v>
      </c>
      <c r="B7852" s="0" t="s">
        <v>21942</v>
      </c>
      <c r="C7852" s="2" t="s">
        <v>21943</v>
      </c>
      <c r="D7852" s="0" t="s">
        <v>21944</v>
      </c>
      <c r="E7852" s="0" t="s">
        <v>771</v>
      </c>
      <c r="F7852" s="0" t="s">
        <v>771</v>
      </c>
      <c r="G7852" s="3" t="n">
        <f aca="false">(F7852=E7852)</f>
        <v>1</v>
      </c>
    </row>
    <row r="7853" customFormat="false" ht="15" hidden="true" customHeight="false" outlineLevel="0" collapsed="false">
      <c r="A7853" s="1" t="n">
        <v>7851</v>
      </c>
      <c r="B7853" s="0" t="s">
        <v>21945</v>
      </c>
      <c r="C7853" s="2" t="s">
        <v>21946</v>
      </c>
      <c r="D7853" s="0" t="s">
        <v>1180</v>
      </c>
      <c r="E7853" s="0" t="s">
        <v>20</v>
      </c>
      <c r="F7853" s="0" t="s">
        <v>20</v>
      </c>
      <c r="G7853" s="3" t="n">
        <f aca="false">(F7853=E7853)</f>
        <v>1</v>
      </c>
    </row>
    <row r="7854" customFormat="false" ht="15" hidden="true" customHeight="false" outlineLevel="0" collapsed="false">
      <c r="A7854" s="1" t="n">
        <v>7852</v>
      </c>
      <c r="B7854" s="0" t="s">
        <v>21947</v>
      </c>
      <c r="C7854" s="2" t="s">
        <v>21948</v>
      </c>
      <c r="D7854" s="0" t="s">
        <v>21949</v>
      </c>
      <c r="E7854" s="0" t="s">
        <v>20</v>
      </c>
      <c r="F7854" s="0" t="s">
        <v>20</v>
      </c>
      <c r="G7854" s="3" t="n">
        <f aca="false">(F7854=E7854)</f>
        <v>1</v>
      </c>
    </row>
    <row r="7855" customFormat="false" ht="15" hidden="true" customHeight="false" outlineLevel="0" collapsed="false">
      <c r="A7855" s="1" t="n">
        <v>7853</v>
      </c>
      <c r="B7855" s="0" t="s">
        <v>21950</v>
      </c>
      <c r="C7855" s="2" t="s">
        <v>21951</v>
      </c>
      <c r="D7855" s="0" t="s">
        <v>21952</v>
      </c>
      <c r="E7855" s="0" t="s">
        <v>389</v>
      </c>
      <c r="F7855" s="0" t="s">
        <v>389</v>
      </c>
      <c r="G7855" s="3" t="n">
        <f aca="false">(F7855=E7855)</f>
        <v>1</v>
      </c>
      <c r="H7855" s="4" t="s">
        <v>389</v>
      </c>
    </row>
    <row r="7856" customFormat="false" ht="15" hidden="true" customHeight="false" outlineLevel="0" collapsed="false">
      <c r="A7856" s="1" t="n">
        <v>7854</v>
      </c>
      <c r="B7856" s="0" t="s">
        <v>21953</v>
      </c>
      <c r="C7856" s="2" t="s">
        <v>21954</v>
      </c>
      <c r="D7856" s="0" t="s">
        <v>21955</v>
      </c>
      <c r="E7856" s="0" t="s">
        <v>20</v>
      </c>
      <c r="F7856" s="0" t="s">
        <v>20</v>
      </c>
      <c r="G7856" s="3" t="n">
        <f aca="false">(F7856=E7856)</f>
        <v>1</v>
      </c>
    </row>
    <row r="7857" customFormat="false" ht="15" hidden="true" customHeight="false" outlineLevel="0" collapsed="false">
      <c r="A7857" s="1" t="n">
        <v>7855</v>
      </c>
      <c r="B7857" s="0" t="s">
        <v>21956</v>
      </c>
      <c r="C7857" s="2" t="s">
        <v>21957</v>
      </c>
      <c r="D7857" s="0" t="s">
        <v>21958</v>
      </c>
      <c r="E7857" s="0" t="s">
        <v>20</v>
      </c>
      <c r="F7857" s="0" t="s">
        <v>20</v>
      </c>
      <c r="G7857" s="3" t="n">
        <f aca="false">(F7857=E7857)</f>
        <v>1</v>
      </c>
    </row>
    <row r="7858" customFormat="false" ht="15" hidden="true" customHeight="false" outlineLevel="0" collapsed="false">
      <c r="A7858" s="1" t="n">
        <v>7856</v>
      </c>
      <c r="B7858" s="0" t="s">
        <v>21959</v>
      </c>
      <c r="C7858" s="2" t="s">
        <v>21960</v>
      </c>
      <c r="D7858" s="0" t="s">
        <v>21961</v>
      </c>
      <c r="E7858" s="0" t="s">
        <v>20</v>
      </c>
      <c r="F7858" s="0" t="s">
        <v>20</v>
      </c>
      <c r="G7858" s="3" t="n">
        <f aca="false">(F7858=E7858)</f>
        <v>1</v>
      </c>
    </row>
    <row r="7859" customFormat="false" ht="15" hidden="true" customHeight="false" outlineLevel="0" collapsed="false">
      <c r="A7859" s="1" t="n">
        <v>7857</v>
      </c>
      <c r="B7859" s="0" t="s">
        <v>21962</v>
      </c>
      <c r="C7859" s="2" t="s">
        <v>21963</v>
      </c>
      <c r="D7859" s="0" t="s">
        <v>21964</v>
      </c>
      <c r="E7859" s="0" t="s">
        <v>20</v>
      </c>
      <c r="F7859" s="0" t="s">
        <v>20</v>
      </c>
      <c r="G7859" s="3" t="n">
        <f aca="false">(F7859=E7859)</f>
        <v>1</v>
      </c>
    </row>
    <row r="7860" customFormat="false" ht="15" hidden="true" customHeight="false" outlineLevel="0" collapsed="false">
      <c r="A7860" s="1" t="n">
        <v>7858</v>
      </c>
      <c r="B7860" s="0" t="s">
        <v>21965</v>
      </c>
      <c r="C7860" s="2" t="s">
        <v>21966</v>
      </c>
      <c r="D7860" s="0" t="s">
        <v>21967</v>
      </c>
      <c r="E7860" s="0" t="s">
        <v>1020</v>
      </c>
      <c r="F7860" s="0" t="s">
        <v>1020</v>
      </c>
      <c r="G7860" s="3" t="n">
        <f aca="false">(F7860=E7860)</f>
        <v>1</v>
      </c>
    </row>
    <row r="7861" customFormat="false" ht="15" hidden="true" customHeight="false" outlineLevel="0" collapsed="false">
      <c r="A7861" s="1" t="n">
        <v>7859</v>
      </c>
      <c r="B7861" s="0" t="s">
        <v>21968</v>
      </c>
      <c r="C7861" s="2" t="s">
        <v>21969</v>
      </c>
      <c r="D7861" s="0" t="s">
        <v>5056</v>
      </c>
      <c r="E7861" s="0" t="s">
        <v>20</v>
      </c>
      <c r="F7861" s="0" t="s">
        <v>20</v>
      </c>
      <c r="G7861" s="3" t="n">
        <f aca="false">(F7861=E7861)</f>
        <v>1</v>
      </c>
    </row>
    <row r="7862" customFormat="false" ht="15" hidden="true" customHeight="false" outlineLevel="0" collapsed="false">
      <c r="A7862" s="1" t="n">
        <v>7860</v>
      </c>
      <c r="B7862" s="0" t="s">
        <v>21970</v>
      </c>
      <c r="C7862" s="2" t="s">
        <v>21971</v>
      </c>
      <c r="D7862" s="0" t="s">
        <v>8347</v>
      </c>
      <c r="E7862" s="0" t="s">
        <v>507</v>
      </c>
      <c r="F7862" s="0" t="s">
        <v>507</v>
      </c>
      <c r="G7862" s="3" t="n">
        <f aca="false">(F7862=E7862)</f>
        <v>1</v>
      </c>
    </row>
    <row r="7863" customFormat="false" ht="15" hidden="true" customHeight="false" outlineLevel="0" collapsed="false">
      <c r="A7863" s="1" t="n">
        <v>7861</v>
      </c>
      <c r="B7863" s="0" t="s">
        <v>21972</v>
      </c>
      <c r="C7863" s="2" t="s">
        <v>21973</v>
      </c>
      <c r="D7863" s="0" t="s">
        <v>21974</v>
      </c>
      <c r="E7863" s="0" t="s">
        <v>389</v>
      </c>
      <c r="F7863" s="0" t="s">
        <v>389</v>
      </c>
      <c r="G7863" s="3" t="n">
        <f aca="false">(F7863=E7863)</f>
        <v>1</v>
      </c>
      <c r="H7863" s="4" t="s">
        <v>389</v>
      </c>
    </row>
    <row r="7864" customFormat="false" ht="15" hidden="true" customHeight="false" outlineLevel="0" collapsed="false">
      <c r="A7864" s="1" t="n">
        <v>7862</v>
      </c>
      <c r="B7864" s="0" t="s">
        <v>21975</v>
      </c>
      <c r="C7864" s="2" t="s">
        <v>21976</v>
      </c>
      <c r="D7864" s="0" t="s">
        <v>3293</v>
      </c>
      <c r="E7864" s="0" t="s">
        <v>20</v>
      </c>
      <c r="F7864" s="0" t="s">
        <v>20</v>
      </c>
      <c r="G7864" s="3" t="n">
        <f aca="false">(F7864=E7864)</f>
        <v>1</v>
      </c>
    </row>
    <row r="7865" customFormat="false" ht="15" hidden="true" customHeight="false" outlineLevel="0" collapsed="false">
      <c r="A7865" s="1" t="n">
        <v>7863</v>
      </c>
      <c r="B7865" s="0" t="s">
        <v>21977</v>
      </c>
      <c r="C7865" s="2" t="s">
        <v>21978</v>
      </c>
      <c r="D7865" s="0" t="s">
        <v>21979</v>
      </c>
      <c r="E7865" s="0" t="s">
        <v>507</v>
      </c>
      <c r="F7865" s="0" t="s">
        <v>507</v>
      </c>
      <c r="G7865" s="3" t="n">
        <f aca="false">(F7865=E7865)</f>
        <v>1</v>
      </c>
    </row>
    <row r="7866" customFormat="false" ht="15" hidden="true" customHeight="false" outlineLevel="0" collapsed="false">
      <c r="A7866" s="1" t="n">
        <v>7864</v>
      </c>
      <c r="B7866" s="0" t="s">
        <v>21980</v>
      </c>
      <c r="C7866" s="2" t="s">
        <v>21981</v>
      </c>
      <c r="D7866" s="0" t="s">
        <v>21982</v>
      </c>
      <c r="E7866" s="0" t="s">
        <v>20</v>
      </c>
      <c r="F7866" s="0" t="s">
        <v>20</v>
      </c>
      <c r="G7866" s="3" t="n">
        <f aca="false">(F7866=E7866)</f>
        <v>1</v>
      </c>
    </row>
    <row r="7867" customFormat="false" ht="15" hidden="true" customHeight="false" outlineLevel="0" collapsed="false">
      <c r="A7867" s="1" t="n">
        <v>7865</v>
      </c>
      <c r="B7867" s="0" t="s">
        <v>21983</v>
      </c>
      <c r="C7867" s="2" t="s">
        <v>21984</v>
      </c>
      <c r="D7867" s="0" t="s">
        <v>21985</v>
      </c>
      <c r="E7867" s="0" t="s">
        <v>771</v>
      </c>
      <c r="F7867" s="0" t="s">
        <v>771</v>
      </c>
      <c r="G7867" s="3" t="n">
        <f aca="false">(F7867=E7867)</f>
        <v>1</v>
      </c>
    </row>
    <row r="7868" customFormat="false" ht="15" hidden="true" customHeight="false" outlineLevel="0" collapsed="false">
      <c r="A7868" s="1" t="n">
        <v>7866</v>
      </c>
      <c r="B7868" s="0" t="s">
        <v>21986</v>
      </c>
      <c r="C7868" s="2" t="s">
        <v>21987</v>
      </c>
      <c r="D7868" s="0" t="s">
        <v>21988</v>
      </c>
      <c r="E7868" s="0" t="s">
        <v>20</v>
      </c>
      <c r="F7868" s="0" t="s">
        <v>20</v>
      </c>
      <c r="G7868" s="3" t="n">
        <f aca="false">(F7868=E7868)</f>
        <v>1</v>
      </c>
    </row>
    <row r="7869" customFormat="false" ht="15" hidden="true" customHeight="false" outlineLevel="0" collapsed="false">
      <c r="A7869" s="1" t="n">
        <v>7867</v>
      </c>
      <c r="B7869" s="0" t="s">
        <v>21989</v>
      </c>
      <c r="C7869" s="2" t="s">
        <v>21990</v>
      </c>
      <c r="D7869" s="0" t="s">
        <v>21991</v>
      </c>
      <c r="E7869" s="0" t="s">
        <v>1138</v>
      </c>
      <c r="F7869" s="0" t="s">
        <v>1138</v>
      </c>
      <c r="G7869" s="3" t="n">
        <f aca="false">(F7869=E7869)</f>
        <v>1</v>
      </c>
    </row>
    <row r="7870" customFormat="false" ht="15" hidden="true" customHeight="false" outlineLevel="0" collapsed="false">
      <c r="A7870" s="1" t="n">
        <v>7868</v>
      </c>
      <c r="B7870" s="0" t="s">
        <v>21992</v>
      </c>
      <c r="C7870" s="2" t="s">
        <v>21993</v>
      </c>
      <c r="D7870" s="0" t="s">
        <v>21994</v>
      </c>
      <c r="E7870" s="0" t="s">
        <v>771</v>
      </c>
      <c r="F7870" s="0" t="s">
        <v>771</v>
      </c>
      <c r="G7870" s="3" t="n">
        <f aca="false">(F7870=E7870)</f>
        <v>1</v>
      </c>
    </row>
    <row r="7871" customFormat="false" ht="15" hidden="true" customHeight="false" outlineLevel="0" collapsed="false">
      <c r="A7871" s="1" t="n">
        <v>7869</v>
      </c>
      <c r="B7871" s="0" t="s">
        <v>21995</v>
      </c>
      <c r="C7871" s="2" t="s">
        <v>21996</v>
      </c>
      <c r="D7871" s="0" t="s">
        <v>21997</v>
      </c>
      <c r="E7871" s="0" t="s">
        <v>771</v>
      </c>
      <c r="F7871" s="0" t="s">
        <v>771</v>
      </c>
      <c r="G7871" s="3" t="n">
        <f aca="false">(F7871=E7871)</f>
        <v>1</v>
      </c>
    </row>
    <row r="7872" customFormat="false" ht="15" hidden="true" customHeight="false" outlineLevel="0" collapsed="false">
      <c r="A7872" s="1" t="n">
        <v>7870</v>
      </c>
      <c r="B7872" s="0" t="s">
        <v>21998</v>
      </c>
      <c r="C7872" s="2" t="s">
        <v>21999</v>
      </c>
      <c r="D7872" s="0" t="s">
        <v>22000</v>
      </c>
      <c r="E7872" s="0" t="s">
        <v>389</v>
      </c>
      <c r="F7872" s="0" t="s">
        <v>389</v>
      </c>
      <c r="G7872" s="3" t="n">
        <f aca="false">(F7872=E7872)</f>
        <v>1</v>
      </c>
      <c r="H7872" s="4" t="s">
        <v>389</v>
      </c>
    </row>
    <row r="7873" customFormat="false" ht="15" hidden="true" customHeight="false" outlineLevel="0" collapsed="false">
      <c r="A7873" s="1" t="n">
        <v>7871</v>
      </c>
      <c r="B7873" s="0" t="s">
        <v>22001</v>
      </c>
      <c r="C7873" s="2" t="s">
        <v>22002</v>
      </c>
      <c r="D7873" s="0" t="s">
        <v>22003</v>
      </c>
      <c r="E7873" s="0" t="s">
        <v>154</v>
      </c>
      <c r="F7873" s="0" t="s">
        <v>154</v>
      </c>
      <c r="G7873" s="3" t="n">
        <f aca="false">(F7873=E7873)</f>
        <v>1</v>
      </c>
    </row>
    <row r="7874" customFormat="false" ht="15" hidden="true" customHeight="false" outlineLevel="0" collapsed="false">
      <c r="A7874" s="1" t="n">
        <v>7872</v>
      </c>
      <c r="B7874" s="0" t="s">
        <v>22004</v>
      </c>
      <c r="C7874" s="2" t="s">
        <v>22005</v>
      </c>
      <c r="D7874" s="0" t="s">
        <v>22006</v>
      </c>
      <c r="E7874" s="0" t="s">
        <v>20</v>
      </c>
      <c r="F7874" s="0" t="s">
        <v>20</v>
      </c>
      <c r="G7874" s="3" t="n">
        <f aca="false">(F7874=E7874)</f>
        <v>1</v>
      </c>
    </row>
    <row r="7875" customFormat="false" ht="15" hidden="true" customHeight="false" outlineLevel="0" collapsed="false">
      <c r="A7875" s="1" t="n">
        <v>7873</v>
      </c>
      <c r="B7875" s="0" t="s">
        <v>22007</v>
      </c>
      <c r="C7875" s="2" t="s">
        <v>22008</v>
      </c>
      <c r="D7875" s="0" t="s">
        <v>3671</v>
      </c>
      <c r="E7875" s="0" t="s">
        <v>20</v>
      </c>
      <c r="F7875" s="0" t="s">
        <v>20</v>
      </c>
      <c r="G7875" s="3" t="n">
        <f aca="false">(F7875=E7875)</f>
        <v>1</v>
      </c>
    </row>
    <row r="7876" customFormat="false" ht="15" hidden="true" customHeight="false" outlineLevel="0" collapsed="false">
      <c r="A7876" s="1" t="n">
        <v>7874</v>
      </c>
      <c r="B7876" s="0" t="s">
        <v>22009</v>
      </c>
      <c r="C7876" s="2" t="s">
        <v>22010</v>
      </c>
      <c r="D7876" s="0" t="s">
        <v>22011</v>
      </c>
      <c r="E7876" s="0" t="s">
        <v>20</v>
      </c>
      <c r="F7876" s="0" t="s">
        <v>20</v>
      </c>
      <c r="G7876" s="3" t="n">
        <f aca="false">(F7876=E7876)</f>
        <v>1</v>
      </c>
    </row>
    <row r="7877" customFormat="false" ht="15" hidden="true" customHeight="false" outlineLevel="0" collapsed="false">
      <c r="A7877" s="1" t="n">
        <v>7875</v>
      </c>
      <c r="B7877" s="0" t="s">
        <v>22012</v>
      </c>
      <c r="C7877" s="2" t="s">
        <v>22013</v>
      </c>
      <c r="D7877" s="0" t="s">
        <v>19211</v>
      </c>
      <c r="E7877" s="0" t="s">
        <v>507</v>
      </c>
      <c r="F7877" s="0" t="s">
        <v>507</v>
      </c>
      <c r="G7877" s="3" t="n">
        <f aca="false">(F7877=E7877)</f>
        <v>1</v>
      </c>
    </row>
    <row r="7878" customFormat="false" ht="15" hidden="true" customHeight="false" outlineLevel="0" collapsed="false">
      <c r="A7878" s="1" t="n">
        <v>7876</v>
      </c>
      <c r="B7878" s="0" t="s">
        <v>22014</v>
      </c>
      <c r="C7878" s="2" t="s">
        <v>22015</v>
      </c>
      <c r="D7878" s="0" t="s">
        <v>22016</v>
      </c>
      <c r="E7878" s="0" t="s">
        <v>154</v>
      </c>
      <c r="F7878" s="0" t="s">
        <v>154</v>
      </c>
      <c r="G7878" s="3" t="n">
        <f aca="false">(F7878=E7878)</f>
        <v>1</v>
      </c>
    </row>
    <row r="7879" customFormat="false" ht="15" hidden="true" customHeight="false" outlineLevel="0" collapsed="false">
      <c r="A7879" s="1" t="n">
        <v>7877</v>
      </c>
      <c r="B7879" s="0" t="s">
        <v>22017</v>
      </c>
      <c r="C7879" s="2" t="s">
        <v>22018</v>
      </c>
      <c r="D7879" s="0" t="s">
        <v>9870</v>
      </c>
      <c r="E7879" s="0" t="s">
        <v>389</v>
      </c>
      <c r="F7879" s="0" t="s">
        <v>389</v>
      </c>
      <c r="G7879" s="3" t="n">
        <f aca="false">(F7879=E7879)</f>
        <v>1</v>
      </c>
      <c r="H7879" s="4" t="s">
        <v>389</v>
      </c>
    </row>
    <row r="7880" customFormat="false" ht="15" hidden="true" customHeight="false" outlineLevel="0" collapsed="false">
      <c r="A7880" s="1" t="n">
        <v>7878</v>
      </c>
      <c r="B7880" s="0" t="s">
        <v>22019</v>
      </c>
      <c r="C7880" s="2" t="s">
        <v>22020</v>
      </c>
      <c r="D7880" s="0" t="s">
        <v>22021</v>
      </c>
      <c r="E7880" s="0" t="s">
        <v>154</v>
      </c>
      <c r="F7880" s="0" t="s">
        <v>154</v>
      </c>
      <c r="G7880" s="3" t="n">
        <f aca="false">(F7880=E7880)</f>
        <v>1</v>
      </c>
    </row>
    <row r="7881" customFormat="false" ht="15" hidden="true" customHeight="false" outlineLevel="0" collapsed="false">
      <c r="A7881" s="1" t="n">
        <v>7879</v>
      </c>
      <c r="B7881" s="0" t="s">
        <v>22022</v>
      </c>
      <c r="C7881" s="2" t="s">
        <v>22023</v>
      </c>
      <c r="D7881" s="0" t="s">
        <v>9551</v>
      </c>
      <c r="E7881" s="0" t="s">
        <v>20</v>
      </c>
      <c r="F7881" s="0" t="s">
        <v>20</v>
      </c>
      <c r="G7881" s="3" t="n">
        <f aca="false">(F7881=E7881)</f>
        <v>1</v>
      </c>
    </row>
    <row r="7882" customFormat="false" ht="15" hidden="true" customHeight="false" outlineLevel="0" collapsed="false">
      <c r="A7882" s="1" t="n">
        <v>7880</v>
      </c>
      <c r="B7882" s="0" t="s">
        <v>22024</v>
      </c>
      <c r="C7882" s="2" t="s">
        <v>22025</v>
      </c>
      <c r="D7882" s="0" t="s">
        <v>22026</v>
      </c>
      <c r="E7882" s="0" t="s">
        <v>154</v>
      </c>
      <c r="F7882" s="0" t="s">
        <v>154</v>
      </c>
      <c r="G7882" s="3" t="n">
        <f aca="false">(F7882=E7882)</f>
        <v>1</v>
      </c>
    </row>
    <row r="7883" customFormat="false" ht="15" hidden="true" customHeight="false" outlineLevel="0" collapsed="false">
      <c r="A7883" s="1" t="n">
        <v>7881</v>
      </c>
      <c r="B7883" s="0" t="s">
        <v>22027</v>
      </c>
      <c r="C7883" s="2" t="s">
        <v>22028</v>
      </c>
      <c r="D7883" s="0" t="s">
        <v>22029</v>
      </c>
      <c r="E7883" s="0" t="s">
        <v>154</v>
      </c>
      <c r="F7883" s="0" t="s">
        <v>154</v>
      </c>
      <c r="G7883" s="3" t="n">
        <f aca="false">(F7883=E7883)</f>
        <v>1</v>
      </c>
    </row>
    <row r="7884" customFormat="false" ht="15" hidden="true" customHeight="false" outlineLevel="0" collapsed="false">
      <c r="A7884" s="1" t="n">
        <v>7882</v>
      </c>
      <c r="B7884" s="0" t="s">
        <v>22030</v>
      </c>
      <c r="C7884" s="2" t="s">
        <v>22031</v>
      </c>
      <c r="D7884" s="0" t="s">
        <v>22032</v>
      </c>
      <c r="E7884" s="0" t="s">
        <v>20</v>
      </c>
      <c r="F7884" s="0" t="s">
        <v>20</v>
      </c>
      <c r="G7884" s="3" t="n">
        <f aca="false">(F7884=E7884)</f>
        <v>1</v>
      </c>
    </row>
    <row r="7885" customFormat="false" ht="15" hidden="true" customHeight="false" outlineLevel="0" collapsed="false">
      <c r="A7885" s="1" t="n">
        <v>7883</v>
      </c>
      <c r="B7885" s="0" t="s">
        <v>22033</v>
      </c>
      <c r="C7885" s="2" t="s">
        <v>22034</v>
      </c>
      <c r="D7885" s="0" t="s">
        <v>22035</v>
      </c>
      <c r="E7885" s="0" t="s">
        <v>20</v>
      </c>
      <c r="F7885" s="0" t="s">
        <v>20</v>
      </c>
      <c r="G7885" s="3" t="n">
        <f aca="false">(F7885=E7885)</f>
        <v>1</v>
      </c>
    </row>
    <row r="7886" customFormat="false" ht="15" hidden="true" customHeight="false" outlineLevel="0" collapsed="false">
      <c r="A7886" s="1" t="n">
        <v>7884</v>
      </c>
      <c r="B7886" s="0" t="s">
        <v>22036</v>
      </c>
      <c r="C7886" s="2" t="s">
        <v>22037</v>
      </c>
      <c r="D7886" s="0" t="s">
        <v>22038</v>
      </c>
      <c r="E7886" s="0" t="s">
        <v>1138</v>
      </c>
      <c r="F7886" s="0" t="s">
        <v>1138</v>
      </c>
      <c r="G7886" s="3" t="n">
        <f aca="false">(F7886=E7886)</f>
        <v>1</v>
      </c>
    </row>
    <row r="7887" customFormat="false" ht="15" hidden="true" customHeight="false" outlineLevel="0" collapsed="false">
      <c r="A7887" s="1" t="n">
        <v>7885</v>
      </c>
      <c r="B7887" s="0" t="s">
        <v>22039</v>
      </c>
      <c r="C7887" s="2" t="s">
        <v>22040</v>
      </c>
      <c r="D7887" s="0" t="s">
        <v>22041</v>
      </c>
      <c r="E7887" s="0" t="s">
        <v>20</v>
      </c>
      <c r="F7887" s="0" t="s">
        <v>20</v>
      </c>
      <c r="G7887" s="3" t="n">
        <f aca="false">(F7887=E7887)</f>
        <v>1</v>
      </c>
    </row>
    <row r="7888" customFormat="false" ht="15" hidden="true" customHeight="false" outlineLevel="0" collapsed="false">
      <c r="A7888" s="1" t="n">
        <v>7886</v>
      </c>
      <c r="B7888" s="0" t="s">
        <v>22042</v>
      </c>
      <c r="C7888" s="2" t="s">
        <v>22043</v>
      </c>
      <c r="D7888" s="0" t="s">
        <v>22044</v>
      </c>
      <c r="E7888" s="0" t="s">
        <v>81</v>
      </c>
      <c r="F7888" s="0" t="s">
        <v>507</v>
      </c>
      <c r="G7888" s="3" t="n">
        <f aca="false">(F7888=E7888)</f>
        <v>0</v>
      </c>
    </row>
    <row r="7889" customFormat="false" ht="15" hidden="true" customHeight="false" outlineLevel="0" collapsed="false">
      <c r="A7889" s="1" t="n">
        <v>7887</v>
      </c>
      <c r="B7889" s="0" t="s">
        <v>22045</v>
      </c>
      <c r="C7889" s="2" t="s">
        <v>22046</v>
      </c>
      <c r="D7889" s="0" t="s">
        <v>22047</v>
      </c>
      <c r="E7889" s="0" t="s">
        <v>771</v>
      </c>
      <c r="F7889" s="0" t="s">
        <v>771</v>
      </c>
      <c r="G7889" s="3" t="n">
        <f aca="false">(F7889=E7889)</f>
        <v>1</v>
      </c>
    </row>
    <row r="7890" customFormat="false" ht="15" hidden="true" customHeight="false" outlineLevel="0" collapsed="false">
      <c r="A7890" s="1" t="n">
        <v>7888</v>
      </c>
      <c r="B7890" s="0" t="s">
        <v>22048</v>
      </c>
      <c r="C7890" s="2" t="s">
        <v>22049</v>
      </c>
      <c r="D7890" s="0" t="s">
        <v>954</v>
      </c>
      <c r="E7890" s="0" t="s">
        <v>20</v>
      </c>
      <c r="F7890" s="0" t="s">
        <v>20</v>
      </c>
      <c r="G7890" s="3" t="n">
        <f aca="false">(F7890=E7890)</f>
        <v>1</v>
      </c>
    </row>
    <row r="7891" customFormat="false" ht="15" hidden="true" customHeight="false" outlineLevel="0" collapsed="false">
      <c r="A7891" s="1" t="n">
        <v>7889</v>
      </c>
      <c r="B7891" s="0" t="s">
        <v>22050</v>
      </c>
      <c r="C7891" s="2" t="s">
        <v>22051</v>
      </c>
      <c r="D7891" s="0" t="s">
        <v>22052</v>
      </c>
      <c r="E7891" s="0" t="s">
        <v>20</v>
      </c>
      <c r="F7891" s="0" t="s">
        <v>936</v>
      </c>
      <c r="G7891" s="3" t="n">
        <f aca="false">(F7891=E7891)</f>
        <v>0</v>
      </c>
      <c r="H7891" s="4" t="s">
        <v>936</v>
      </c>
    </row>
    <row r="7892" customFormat="false" ht="15" hidden="true" customHeight="false" outlineLevel="0" collapsed="false">
      <c r="A7892" s="1" t="n">
        <v>7890</v>
      </c>
      <c r="B7892" s="0" t="s">
        <v>22053</v>
      </c>
      <c r="C7892" s="2" t="s">
        <v>22054</v>
      </c>
      <c r="D7892" s="0" t="s">
        <v>22055</v>
      </c>
      <c r="E7892" s="0" t="s">
        <v>20</v>
      </c>
      <c r="F7892" s="0" t="s">
        <v>20</v>
      </c>
      <c r="G7892" s="3" t="n">
        <f aca="false">(F7892=E7892)</f>
        <v>1</v>
      </c>
    </row>
    <row r="7893" customFormat="false" ht="15" hidden="true" customHeight="false" outlineLevel="0" collapsed="false">
      <c r="A7893" s="1" t="n">
        <v>7891</v>
      </c>
      <c r="B7893" s="0" t="s">
        <v>22056</v>
      </c>
      <c r="C7893" s="2" t="s">
        <v>22057</v>
      </c>
      <c r="D7893" s="0" t="s">
        <v>20563</v>
      </c>
      <c r="E7893" s="0" t="s">
        <v>507</v>
      </c>
      <c r="F7893" s="0" t="s">
        <v>507</v>
      </c>
      <c r="G7893" s="3" t="n">
        <f aca="false">(F7893=E7893)</f>
        <v>1</v>
      </c>
    </row>
    <row r="7894" customFormat="false" ht="15" hidden="true" customHeight="false" outlineLevel="0" collapsed="false">
      <c r="A7894" s="1" t="n">
        <v>7892</v>
      </c>
      <c r="B7894" s="0" t="s">
        <v>22058</v>
      </c>
      <c r="C7894" s="2" t="s">
        <v>22059</v>
      </c>
      <c r="D7894" s="0" t="s">
        <v>22060</v>
      </c>
      <c r="E7894" s="0" t="s">
        <v>20</v>
      </c>
      <c r="F7894" s="0" t="s">
        <v>20</v>
      </c>
      <c r="G7894" s="3" t="n">
        <f aca="false">(F7894=E7894)</f>
        <v>1</v>
      </c>
    </row>
    <row r="7895" customFormat="false" ht="15" hidden="true" customHeight="false" outlineLevel="0" collapsed="false">
      <c r="A7895" s="1" t="n">
        <v>7893</v>
      </c>
      <c r="B7895" s="0" t="s">
        <v>22061</v>
      </c>
      <c r="C7895" s="2" t="s">
        <v>22062</v>
      </c>
      <c r="D7895" s="0" t="s">
        <v>22063</v>
      </c>
      <c r="E7895" s="0" t="s">
        <v>507</v>
      </c>
      <c r="F7895" s="0" t="s">
        <v>507</v>
      </c>
      <c r="G7895" s="3" t="n">
        <f aca="false">(F7895=E7895)</f>
        <v>1</v>
      </c>
    </row>
    <row r="7896" customFormat="false" ht="15" hidden="true" customHeight="false" outlineLevel="0" collapsed="false">
      <c r="A7896" s="1" t="n">
        <v>7894</v>
      </c>
      <c r="B7896" s="0" t="s">
        <v>22064</v>
      </c>
      <c r="C7896" s="2" t="s">
        <v>22065</v>
      </c>
      <c r="D7896" s="0" t="s">
        <v>17670</v>
      </c>
      <c r="E7896" s="0" t="s">
        <v>154</v>
      </c>
      <c r="F7896" s="0" t="s">
        <v>154</v>
      </c>
      <c r="G7896" s="3" t="n">
        <f aca="false">(F7896=E7896)</f>
        <v>1</v>
      </c>
    </row>
    <row r="7897" customFormat="false" ht="15" hidden="true" customHeight="false" outlineLevel="0" collapsed="false">
      <c r="A7897" s="1" t="n">
        <v>7895</v>
      </c>
      <c r="B7897" s="0" t="s">
        <v>22066</v>
      </c>
      <c r="C7897" s="2" t="s">
        <v>22067</v>
      </c>
      <c r="D7897" s="0" t="s">
        <v>22068</v>
      </c>
      <c r="E7897" s="0" t="s">
        <v>154</v>
      </c>
      <c r="F7897" s="0" t="s">
        <v>154</v>
      </c>
      <c r="G7897" s="3" t="n">
        <f aca="false">(F7897=E7897)</f>
        <v>1</v>
      </c>
    </row>
    <row r="7898" customFormat="false" ht="15" hidden="true" customHeight="false" outlineLevel="0" collapsed="false">
      <c r="A7898" s="1" t="n">
        <v>7896</v>
      </c>
      <c r="B7898" s="0" t="s">
        <v>22069</v>
      </c>
      <c r="C7898" s="2" t="s">
        <v>22070</v>
      </c>
      <c r="D7898" s="0" t="s">
        <v>22071</v>
      </c>
      <c r="E7898" s="0" t="s">
        <v>20</v>
      </c>
      <c r="F7898" s="0" t="s">
        <v>20</v>
      </c>
      <c r="G7898" s="3" t="n">
        <f aca="false">(F7898=E7898)</f>
        <v>1</v>
      </c>
    </row>
    <row r="7899" customFormat="false" ht="15" hidden="true" customHeight="false" outlineLevel="0" collapsed="false">
      <c r="A7899" s="1" t="n">
        <v>7897</v>
      </c>
      <c r="B7899" s="0" t="s">
        <v>22072</v>
      </c>
      <c r="C7899" s="2" t="s">
        <v>22073</v>
      </c>
      <c r="D7899" s="0" t="s">
        <v>22074</v>
      </c>
      <c r="E7899" s="0" t="s">
        <v>20</v>
      </c>
      <c r="F7899" s="0" t="s">
        <v>20</v>
      </c>
      <c r="G7899" s="3" t="n">
        <f aca="false">(F7899=E7899)</f>
        <v>1</v>
      </c>
    </row>
    <row r="7900" customFormat="false" ht="15" hidden="true" customHeight="false" outlineLevel="0" collapsed="false">
      <c r="A7900" s="1" t="n">
        <v>7898</v>
      </c>
      <c r="B7900" s="0" t="s">
        <v>22075</v>
      </c>
      <c r="C7900" s="2" t="s">
        <v>22076</v>
      </c>
      <c r="D7900" s="0" t="s">
        <v>22077</v>
      </c>
      <c r="E7900" s="0" t="s">
        <v>20</v>
      </c>
      <c r="F7900" s="0" t="s">
        <v>20</v>
      </c>
      <c r="G7900" s="3" t="n">
        <f aca="false">(F7900=E7900)</f>
        <v>1</v>
      </c>
    </row>
    <row r="7901" customFormat="false" ht="15" hidden="true" customHeight="false" outlineLevel="0" collapsed="false">
      <c r="A7901" s="1" t="n">
        <v>7899</v>
      </c>
      <c r="B7901" s="0" t="s">
        <v>22078</v>
      </c>
      <c r="C7901" s="2" t="s">
        <v>22079</v>
      </c>
      <c r="D7901" s="0" t="s">
        <v>22080</v>
      </c>
      <c r="E7901" s="0" t="s">
        <v>1138</v>
      </c>
      <c r="F7901" s="0" t="s">
        <v>1138</v>
      </c>
      <c r="G7901" s="3" t="n">
        <f aca="false">(F7901=E7901)</f>
        <v>1</v>
      </c>
    </row>
    <row r="7902" customFormat="false" ht="15" hidden="true" customHeight="false" outlineLevel="0" collapsed="false">
      <c r="A7902" s="1" t="n">
        <v>7900</v>
      </c>
      <c r="B7902" s="0" t="s">
        <v>22081</v>
      </c>
      <c r="C7902" s="2" t="s">
        <v>22082</v>
      </c>
      <c r="D7902" s="0" t="s">
        <v>1498</v>
      </c>
      <c r="E7902" s="0" t="s">
        <v>20</v>
      </c>
      <c r="F7902" s="0" t="s">
        <v>20</v>
      </c>
      <c r="G7902" s="3" t="n">
        <f aca="false">(F7902=E7902)</f>
        <v>1</v>
      </c>
    </row>
    <row r="7903" customFormat="false" ht="15" hidden="true" customHeight="false" outlineLevel="0" collapsed="false">
      <c r="A7903" s="1" t="n">
        <v>7901</v>
      </c>
      <c r="B7903" s="0" t="s">
        <v>22083</v>
      </c>
      <c r="C7903" s="2" t="s">
        <v>22084</v>
      </c>
      <c r="D7903" s="0" t="s">
        <v>22085</v>
      </c>
      <c r="E7903" s="0" t="s">
        <v>20</v>
      </c>
      <c r="F7903" s="0" t="s">
        <v>20</v>
      </c>
      <c r="G7903" s="3" t="n">
        <f aca="false">(F7903=E7903)</f>
        <v>1</v>
      </c>
    </row>
    <row r="7904" customFormat="false" ht="15" hidden="true" customHeight="false" outlineLevel="0" collapsed="false">
      <c r="A7904" s="1" t="n">
        <v>7902</v>
      </c>
      <c r="B7904" s="0" t="s">
        <v>22086</v>
      </c>
      <c r="C7904" s="2" t="s">
        <v>22087</v>
      </c>
      <c r="D7904" s="0" t="s">
        <v>22088</v>
      </c>
      <c r="E7904" s="0" t="s">
        <v>154</v>
      </c>
      <c r="F7904" s="0" t="s">
        <v>154</v>
      </c>
      <c r="G7904" s="3" t="n">
        <f aca="false">(F7904=E7904)</f>
        <v>1</v>
      </c>
    </row>
    <row r="7905" customFormat="false" ht="15" hidden="true" customHeight="false" outlineLevel="0" collapsed="false">
      <c r="A7905" s="1" t="n">
        <v>7903</v>
      </c>
      <c r="B7905" s="0" t="s">
        <v>22089</v>
      </c>
      <c r="C7905" s="2" t="s">
        <v>22090</v>
      </c>
      <c r="D7905" s="0" t="s">
        <v>22091</v>
      </c>
      <c r="E7905" s="0" t="s">
        <v>20</v>
      </c>
      <c r="F7905" s="0" t="s">
        <v>20</v>
      </c>
      <c r="G7905" s="3" t="n">
        <f aca="false">(F7905=E7905)</f>
        <v>1</v>
      </c>
    </row>
    <row r="7906" customFormat="false" ht="15" hidden="true" customHeight="false" outlineLevel="0" collapsed="false">
      <c r="A7906" s="1" t="n">
        <v>7904</v>
      </c>
      <c r="B7906" s="0" t="s">
        <v>22092</v>
      </c>
      <c r="C7906" s="2" t="s">
        <v>22093</v>
      </c>
      <c r="D7906" s="0" t="s">
        <v>22094</v>
      </c>
      <c r="E7906" s="0" t="s">
        <v>507</v>
      </c>
      <c r="F7906" s="0" t="s">
        <v>507</v>
      </c>
      <c r="G7906" s="3" t="n">
        <f aca="false">(F7906=E7906)</f>
        <v>1</v>
      </c>
    </row>
    <row r="7907" customFormat="false" ht="15" hidden="true" customHeight="false" outlineLevel="0" collapsed="false">
      <c r="A7907" s="1" t="n">
        <v>7905</v>
      </c>
      <c r="B7907" s="0" t="s">
        <v>22095</v>
      </c>
      <c r="C7907" s="2" t="s">
        <v>22096</v>
      </c>
      <c r="D7907" s="0" t="s">
        <v>22097</v>
      </c>
      <c r="E7907" s="0" t="s">
        <v>20</v>
      </c>
      <c r="F7907" s="0" t="s">
        <v>20</v>
      </c>
      <c r="G7907" s="3" t="n">
        <f aca="false">(F7907=E7907)</f>
        <v>1</v>
      </c>
    </row>
    <row r="7908" customFormat="false" ht="15" hidden="true" customHeight="false" outlineLevel="0" collapsed="false">
      <c r="A7908" s="1" t="n">
        <v>7906</v>
      </c>
      <c r="B7908" s="0" t="s">
        <v>22098</v>
      </c>
      <c r="C7908" s="2" t="s">
        <v>22099</v>
      </c>
      <c r="D7908" s="0" t="s">
        <v>6850</v>
      </c>
      <c r="E7908" s="0" t="s">
        <v>20</v>
      </c>
      <c r="F7908" s="0" t="s">
        <v>20</v>
      </c>
      <c r="G7908" s="3" t="n">
        <f aca="false">(F7908=E7908)</f>
        <v>1</v>
      </c>
    </row>
    <row r="7909" customFormat="false" ht="15" hidden="true" customHeight="false" outlineLevel="0" collapsed="false">
      <c r="A7909" s="1" t="n">
        <v>7907</v>
      </c>
      <c r="B7909" s="0" t="s">
        <v>22100</v>
      </c>
      <c r="C7909" s="2" t="s">
        <v>22101</v>
      </c>
      <c r="D7909" s="0" t="s">
        <v>22102</v>
      </c>
      <c r="E7909" s="0" t="s">
        <v>507</v>
      </c>
      <c r="F7909" s="0" t="s">
        <v>507</v>
      </c>
      <c r="G7909" s="3" t="n">
        <f aca="false">(F7909=E7909)</f>
        <v>1</v>
      </c>
    </row>
    <row r="7910" customFormat="false" ht="15" hidden="true" customHeight="false" outlineLevel="0" collapsed="false">
      <c r="A7910" s="1" t="n">
        <v>7908</v>
      </c>
      <c r="B7910" s="0" t="s">
        <v>22103</v>
      </c>
      <c r="C7910" s="2" t="s">
        <v>22104</v>
      </c>
      <c r="D7910" s="0" t="s">
        <v>22105</v>
      </c>
      <c r="E7910" s="0" t="s">
        <v>20</v>
      </c>
      <c r="F7910" s="0" t="s">
        <v>20</v>
      </c>
      <c r="G7910" s="3" t="n">
        <f aca="false">(F7910=E7910)</f>
        <v>1</v>
      </c>
    </row>
    <row r="7911" customFormat="false" ht="15" hidden="true" customHeight="false" outlineLevel="0" collapsed="false">
      <c r="A7911" s="1" t="n">
        <v>7909</v>
      </c>
      <c r="B7911" s="0" t="s">
        <v>22106</v>
      </c>
      <c r="C7911" s="2" t="s">
        <v>22107</v>
      </c>
      <c r="D7911" s="0" t="s">
        <v>2816</v>
      </c>
      <c r="E7911" s="0" t="s">
        <v>1138</v>
      </c>
      <c r="F7911" s="0" t="s">
        <v>1138</v>
      </c>
      <c r="G7911" s="3" t="n">
        <f aca="false">(F7911=E7911)</f>
        <v>1</v>
      </c>
    </row>
    <row r="7912" customFormat="false" ht="15" hidden="true" customHeight="false" outlineLevel="0" collapsed="false">
      <c r="A7912" s="1" t="n">
        <v>7910</v>
      </c>
      <c r="B7912" s="0" t="s">
        <v>22108</v>
      </c>
      <c r="C7912" s="2" t="s">
        <v>22109</v>
      </c>
      <c r="D7912" s="0" t="s">
        <v>22110</v>
      </c>
      <c r="E7912" s="0" t="s">
        <v>6114</v>
      </c>
      <c r="F7912" s="0" t="s">
        <v>154</v>
      </c>
      <c r="G7912" s="3" t="n">
        <f aca="false">(F7912=E7912)</f>
        <v>0</v>
      </c>
    </row>
    <row r="7913" customFormat="false" ht="15" hidden="true" customHeight="false" outlineLevel="0" collapsed="false">
      <c r="A7913" s="1" t="n">
        <v>7911</v>
      </c>
      <c r="B7913" s="0" t="s">
        <v>22111</v>
      </c>
      <c r="C7913" s="2" t="s">
        <v>22112</v>
      </c>
      <c r="D7913" s="0" t="s">
        <v>15327</v>
      </c>
      <c r="E7913" s="0" t="s">
        <v>154</v>
      </c>
      <c r="F7913" s="0" t="s">
        <v>154</v>
      </c>
      <c r="G7913" s="3" t="n">
        <f aca="false">(F7913=E7913)</f>
        <v>1</v>
      </c>
    </row>
    <row r="7914" customFormat="false" ht="15" hidden="true" customHeight="false" outlineLevel="0" collapsed="false">
      <c r="A7914" s="1" t="n">
        <v>7912</v>
      </c>
      <c r="B7914" s="0" t="s">
        <v>22113</v>
      </c>
      <c r="C7914" s="2" t="s">
        <v>22114</v>
      </c>
      <c r="D7914" s="0" t="s">
        <v>16992</v>
      </c>
      <c r="E7914" s="0" t="s">
        <v>154</v>
      </c>
      <c r="F7914" s="0" t="s">
        <v>154</v>
      </c>
      <c r="G7914" s="3" t="n">
        <f aca="false">(F7914=E7914)</f>
        <v>1</v>
      </c>
    </row>
    <row r="7915" customFormat="false" ht="15" hidden="true" customHeight="false" outlineLevel="0" collapsed="false">
      <c r="A7915" s="1" t="n">
        <v>7913</v>
      </c>
      <c r="B7915" s="0" t="s">
        <v>22115</v>
      </c>
      <c r="C7915" s="2" t="s">
        <v>22116</v>
      </c>
      <c r="D7915" s="0" t="s">
        <v>22117</v>
      </c>
      <c r="E7915" s="0" t="s">
        <v>696</v>
      </c>
      <c r="F7915" s="0" t="s">
        <v>20</v>
      </c>
      <c r="G7915" s="3" t="n">
        <f aca="false">(F7915=E7915)</f>
        <v>0</v>
      </c>
    </row>
    <row r="7916" customFormat="false" ht="15" hidden="true" customHeight="false" outlineLevel="0" collapsed="false">
      <c r="A7916" s="1" t="n">
        <v>7914</v>
      </c>
      <c r="B7916" s="0" t="s">
        <v>22118</v>
      </c>
      <c r="C7916" s="2" t="s">
        <v>22119</v>
      </c>
      <c r="D7916" s="0" t="s">
        <v>22120</v>
      </c>
      <c r="E7916" s="0" t="s">
        <v>20</v>
      </c>
      <c r="F7916" s="0" t="s">
        <v>20</v>
      </c>
      <c r="G7916" s="3" t="n">
        <f aca="false">(F7916=E7916)</f>
        <v>1</v>
      </c>
    </row>
    <row r="7917" customFormat="false" ht="15" hidden="true" customHeight="false" outlineLevel="0" collapsed="false">
      <c r="A7917" s="1" t="n">
        <v>7915</v>
      </c>
      <c r="B7917" s="0" t="s">
        <v>22121</v>
      </c>
      <c r="C7917" s="2" t="s">
        <v>22122</v>
      </c>
      <c r="D7917" s="0" t="s">
        <v>2079</v>
      </c>
      <c r="E7917" s="0" t="s">
        <v>20</v>
      </c>
      <c r="F7917" s="0" t="s">
        <v>20</v>
      </c>
      <c r="G7917" s="3" t="n">
        <f aca="false">(F7917=E7917)</f>
        <v>1</v>
      </c>
    </row>
    <row r="7918" customFormat="false" ht="15" hidden="true" customHeight="false" outlineLevel="0" collapsed="false">
      <c r="A7918" s="1" t="n">
        <v>7916</v>
      </c>
      <c r="B7918" s="0" t="s">
        <v>22123</v>
      </c>
      <c r="C7918" s="2" t="s">
        <v>22124</v>
      </c>
      <c r="D7918" s="0" t="s">
        <v>22125</v>
      </c>
      <c r="E7918" s="0" t="s">
        <v>1020</v>
      </c>
      <c r="F7918" s="0" t="s">
        <v>1020</v>
      </c>
      <c r="G7918" s="3" t="n">
        <f aca="false">(F7918=E7918)</f>
        <v>1</v>
      </c>
    </row>
    <row r="7919" customFormat="false" ht="15" hidden="true" customHeight="false" outlineLevel="0" collapsed="false">
      <c r="A7919" s="1" t="n">
        <v>7917</v>
      </c>
      <c r="B7919" s="0" t="s">
        <v>22126</v>
      </c>
      <c r="C7919" s="2" t="s">
        <v>22127</v>
      </c>
      <c r="D7919" s="0" t="s">
        <v>22128</v>
      </c>
      <c r="E7919" s="0" t="s">
        <v>389</v>
      </c>
      <c r="F7919" s="0" t="s">
        <v>389</v>
      </c>
      <c r="G7919" s="3" t="n">
        <f aca="false">(F7919=E7919)</f>
        <v>1</v>
      </c>
      <c r="H7919" s="4" t="s">
        <v>389</v>
      </c>
    </row>
    <row r="7920" customFormat="false" ht="15" hidden="true" customHeight="false" outlineLevel="0" collapsed="false">
      <c r="A7920" s="1" t="n">
        <v>7918</v>
      </c>
      <c r="B7920" s="0" t="s">
        <v>22129</v>
      </c>
      <c r="C7920" s="2" t="s">
        <v>22130</v>
      </c>
      <c r="D7920" s="0" t="s">
        <v>22131</v>
      </c>
      <c r="E7920" s="0" t="s">
        <v>20</v>
      </c>
      <c r="F7920" s="0" t="s">
        <v>20</v>
      </c>
      <c r="G7920" s="3" t="n">
        <f aca="false">(F7920=E7920)</f>
        <v>1</v>
      </c>
    </row>
    <row r="7921" customFormat="false" ht="15" hidden="true" customHeight="false" outlineLevel="0" collapsed="false">
      <c r="A7921" s="1" t="n">
        <v>7919</v>
      </c>
      <c r="B7921" s="0" t="s">
        <v>22132</v>
      </c>
      <c r="C7921" s="2" t="s">
        <v>22133</v>
      </c>
      <c r="D7921" s="0" t="s">
        <v>544</v>
      </c>
      <c r="E7921" s="0" t="s">
        <v>154</v>
      </c>
      <c r="F7921" s="0" t="s">
        <v>154</v>
      </c>
      <c r="G7921" s="3" t="n">
        <f aca="false">(F7921=E7921)</f>
        <v>1</v>
      </c>
    </row>
    <row r="7922" customFormat="false" ht="15" hidden="false" customHeight="false" outlineLevel="0" collapsed="false">
      <c r="A7922" s="1" t="n">
        <v>7920</v>
      </c>
      <c r="B7922" s="0" t="s">
        <v>22134</v>
      </c>
      <c r="C7922" s="2" t="s">
        <v>22135</v>
      </c>
      <c r="D7922" s="0" t="s">
        <v>22136</v>
      </c>
      <c r="E7922" s="0" t="s">
        <v>936</v>
      </c>
      <c r="F7922" s="0" t="s">
        <v>20</v>
      </c>
      <c r="G7922" s="3" t="n">
        <f aca="false">(F7922=E7922)</f>
        <v>0</v>
      </c>
      <c r="H7922" s="4" t="s">
        <v>936</v>
      </c>
    </row>
    <row r="7923" customFormat="false" ht="15" hidden="true" customHeight="false" outlineLevel="0" collapsed="false">
      <c r="A7923" s="1" t="n">
        <v>7921</v>
      </c>
      <c r="B7923" s="0" t="s">
        <v>22137</v>
      </c>
      <c r="C7923" s="2" t="s">
        <v>22138</v>
      </c>
      <c r="D7923" s="0" t="s">
        <v>22139</v>
      </c>
      <c r="E7923" s="0" t="s">
        <v>20</v>
      </c>
      <c r="F7923" s="0" t="s">
        <v>20</v>
      </c>
      <c r="G7923" s="3" t="n">
        <f aca="false">(F7923=E7923)</f>
        <v>1</v>
      </c>
    </row>
    <row r="7924" customFormat="false" ht="15" hidden="true" customHeight="false" outlineLevel="0" collapsed="false">
      <c r="A7924" s="1" t="n">
        <v>7922</v>
      </c>
      <c r="B7924" s="0" t="s">
        <v>22140</v>
      </c>
      <c r="C7924" s="2" t="s">
        <v>22141</v>
      </c>
      <c r="D7924" s="0" t="s">
        <v>22142</v>
      </c>
      <c r="E7924" s="0" t="s">
        <v>507</v>
      </c>
      <c r="F7924" s="0" t="s">
        <v>507</v>
      </c>
      <c r="G7924" s="3" t="n">
        <f aca="false">(F7924=E7924)</f>
        <v>1</v>
      </c>
    </row>
    <row r="7925" customFormat="false" ht="15" hidden="true" customHeight="false" outlineLevel="0" collapsed="false">
      <c r="A7925" s="1" t="n">
        <v>7923</v>
      </c>
      <c r="B7925" s="0" t="s">
        <v>22143</v>
      </c>
      <c r="C7925" s="2" t="s">
        <v>22144</v>
      </c>
      <c r="D7925" s="0" t="s">
        <v>22145</v>
      </c>
      <c r="E7925" s="0" t="s">
        <v>154</v>
      </c>
      <c r="F7925" s="0" t="s">
        <v>154</v>
      </c>
      <c r="G7925" s="3" t="n">
        <f aca="false">(F7925=E7925)</f>
        <v>1</v>
      </c>
    </row>
    <row r="7926" customFormat="false" ht="15" hidden="true" customHeight="false" outlineLevel="0" collapsed="false">
      <c r="A7926" s="1" t="n">
        <v>7924</v>
      </c>
      <c r="B7926" s="0" t="s">
        <v>22146</v>
      </c>
      <c r="C7926" s="2" t="s">
        <v>22147</v>
      </c>
      <c r="D7926" s="0" t="s">
        <v>7971</v>
      </c>
      <c r="E7926" s="0" t="s">
        <v>507</v>
      </c>
      <c r="F7926" s="0" t="s">
        <v>507</v>
      </c>
      <c r="G7926" s="3" t="n">
        <f aca="false">(F7926=E7926)</f>
        <v>1</v>
      </c>
    </row>
    <row r="7927" customFormat="false" ht="15" hidden="true" customHeight="false" outlineLevel="0" collapsed="false">
      <c r="A7927" s="1" t="n">
        <v>7925</v>
      </c>
      <c r="B7927" s="0" t="s">
        <v>22148</v>
      </c>
      <c r="C7927" s="2" t="s">
        <v>22149</v>
      </c>
      <c r="D7927" s="0" t="s">
        <v>22150</v>
      </c>
      <c r="E7927" s="0" t="s">
        <v>154</v>
      </c>
      <c r="F7927" s="0" t="s">
        <v>154</v>
      </c>
      <c r="G7927" s="3" t="n">
        <f aca="false">(F7927=E7927)</f>
        <v>1</v>
      </c>
    </row>
    <row r="7928" customFormat="false" ht="15" hidden="true" customHeight="false" outlineLevel="0" collapsed="false">
      <c r="A7928" s="1" t="n">
        <v>7926</v>
      </c>
      <c r="B7928" s="0" t="s">
        <v>22151</v>
      </c>
      <c r="C7928" s="2" t="s">
        <v>22152</v>
      </c>
      <c r="D7928" s="0" t="s">
        <v>22153</v>
      </c>
      <c r="E7928" s="0" t="s">
        <v>154</v>
      </c>
      <c r="F7928" s="0" t="s">
        <v>154</v>
      </c>
      <c r="G7928" s="3" t="n">
        <f aca="false">(F7928=E7928)</f>
        <v>1</v>
      </c>
    </row>
    <row r="7929" customFormat="false" ht="15" hidden="true" customHeight="false" outlineLevel="0" collapsed="false">
      <c r="A7929" s="1" t="n">
        <v>7927</v>
      </c>
      <c r="B7929" s="0" t="s">
        <v>22154</v>
      </c>
      <c r="C7929" s="2" t="s">
        <v>22155</v>
      </c>
      <c r="D7929" s="0" t="s">
        <v>7812</v>
      </c>
      <c r="E7929" s="0" t="s">
        <v>20</v>
      </c>
      <c r="F7929" s="0" t="s">
        <v>20</v>
      </c>
      <c r="G7929" s="3" t="n">
        <f aca="false">(F7929=E7929)</f>
        <v>1</v>
      </c>
    </row>
    <row r="7930" customFormat="false" ht="15" hidden="true" customHeight="false" outlineLevel="0" collapsed="false">
      <c r="A7930" s="1" t="n">
        <v>7928</v>
      </c>
      <c r="B7930" s="0" t="s">
        <v>22156</v>
      </c>
      <c r="C7930" s="2" t="s">
        <v>22157</v>
      </c>
      <c r="D7930" s="0" t="s">
        <v>22158</v>
      </c>
      <c r="E7930" s="0" t="s">
        <v>20</v>
      </c>
      <c r="F7930" s="0" t="s">
        <v>20</v>
      </c>
      <c r="G7930" s="3" t="n">
        <f aca="false">(F7930=E7930)</f>
        <v>1</v>
      </c>
    </row>
    <row r="7931" customFormat="false" ht="15" hidden="true" customHeight="false" outlineLevel="0" collapsed="false">
      <c r="A7931" s="1" t="n">
        <v>7929</v>
      </c>
      <c r="B7931" s="0" t="s">
        <v>22159</v>
      </c>
      <c r="C7931" s="2" t="s">
        <v>22160</v>
      </c>
      <c r="D7931" s="0" t="s">
        <v>22161</v>
      </c>
      <c r="E7931" s="0" t="s">
        <v>154</v>
      </c>
      <c r="F7931" s="0" t="s">
        <v>154</v>
      </c>
      <c r="G7931" s="3" t="n">
        <f aca="false">(F7931=E7931)</f>
        <v>1</v>
      </c>
    </row>
    <row r="7932" customFormat="false" ht="15" hidden="true" customHeight="false" outlineLevel="0" collapsed="false">
      <c r="A7932" s="1" t="n">
        <v>7930</v>
      </c>
      <c r="B7932" s="0" t="s">
        <v>22162</v>
      </c>
      <c r="C7932" s="2" t="s">
        <v>22163</v>
      </c>
      <c r="D7932" s="0" t="s">
        <v>22164</v>
      </c>
      <c r="E7932" s="0" t="s">
        <v>1020</v>
      </c>
      <c r="F7932" s="0" t="s">
        <v>1020</v>
      </c>
      <c r="G7932" s="3" t="n">
        <f aca="false">(F7932=E7932)</f>
        <v>1</v>
      </c>
    </row>
    <row r="7933" customFormat="false" ht="15" hidden="true" customHeight="false" outlineLevel="0" collapsed="false">
      <c r="A7933" s="1" t="n">
        <v>7931</v>
      </c>
      <c r="B7933" s="0" t="s">
        <v>22165</v>
      </c>
      <c r="C7933" s="2" t="s">
        <v>22166</v>
      </c>
      <c r="D7933" s="0" t="s">
        <v>22167</v>
      </c>
      <c r="E7933" s="0" t="s">
        <v>507</v>
      </c>
      <c r="F7933" s="0" t="s">
        <v>507</v>
      </c>
      <c r="G7933" s="3" t="n">
        <f aca="false">(F7933=E7933)</f>
        <v>1</v>
      </c>
    </row>
    <row r="7934" customFormat="false" ht="15" hidden="true" customHeight="false" outlineLevel="0" collapsed="false">
      <c r="A7934" s="1" t="n">
        <v>7932</v>
      </c>
      <c r="B7934" s="0" t="s">
        <v>22168</v>
      </c>
      <c r="C7934" s="2" t="s">
        <v>22169</v>
      </c>
      <c r="D7934" s="0" t="s">
        <v>22170</v>
      </c>
      <c r="E7934" s="0" t="s">
        <v>20</v>
      </c>
      <c r="F7934" s="0" t="s">
        <v>20</v>
      </c>
      <c r="G7934" s="3" t="n">
        <f aca="false">(F7934=E7934)</f>
        <v>1</v>
      </c>
    </row>
    <row r="7935" customFormat="false" ht="15" hidden="true" customHeight="false" outlineLevel="0" collapsed="false">
      <c r="A7935" s="1" t="n">
        <v>7933</v>
      </c>
      <c r="B7935" s="0" t="s">
        <v>22171</v>
      </c>
      <c r="C7935" s="2" t="s">
        <v>22172</v>
      </c>
      <c r="D7935" s="0" t="s">
        <v>22173</v>
      </c>
      <c r="E7935" s="0" t="s">
        <v>20</v>
      </c>
      <c r="F7935" s="0" t="s">
        <v>154</v>
      </c>
      <c r="G7935" s="3" t="n">
        <f aca="false">(F7935=E7935)</f>
        <v>0</v>
      </c>
    </row>
    <row r="7936" customFormat="false" ht="15" hidden="true" customHeight="false" outlineLevel="0" collapsed="false">
      <c r="A7936" s="1" t="n">
        <v>7934</v>
      </c>
      <c r="B7936" s="0" t="s">
        <v>22174</v>
      </c>
      <c r="C7936" s="2" t="s">
        <v>22175</v>
      </c>
      <c r="D7936" s="0" t="s">
        <v>22176</v>
      </c>
      <c r="E7936" s="0" t="s">
        <v>771</v>
      </c>
      <c r="F7936" s="0" t="s">
        <v>771</v>
      </c>
      <c r="G7936" s="3" t="n">
        <f aca="false">(F7936=E7936)</f>
        <v>1</v>
      </c>
    </row>
    <row r="7937" customFormat="false" ht="15" hidden="true" customHeight="false" outlineLevel="0" collapsed="false">
      <c r="A7937" s="1" t="n">
        <v>7935</v>
      </c>
      <c r="B7937" s="0" t="s">
        <v>22177</v>
      </c>
      <c r="C7937" s="2" t="s">
        <v>22178</v>
      </c>
      <c r="D7937" s="0" t="s">
        <v>22179</v>
      </c>
      <c r="E7937" s="0" t="s">
        <v>771</v>
      </c>
      <c r="F7937" s="0" t="s">
        <v>771</v>
      </c>
      <c r="G7937" s="3" t="n">
        <f aca="false">(F7937=E7937)</f>
        <v>1</v>
      </c>
    </row>
    <row r="7938" customFormat="false" ht="15" hidden="true" customHeight="false" outlineLevel="0" collapsed="false">
      <c r="A7938" s="1" t="n">
        <v>7936</v>
      </c>
      <c r="B7938" s="0" t="s">
        <v>22180</v>
      </c>
      <c r="C7938" s="2" t="s">
        <v>22181</v>
      </c>
      <c r="D7938" s="0" t="s">
        <v>22182</v>
      </c>
      <c r="E7938" s="0" t="s">
        <v>20</v>
      </c>
      <c r="F7938" s="0" t="s">
        <v>20</v>
      </c>
      <c r="G7938" s="3" t="n">
        <f aca="false">(F7938=E7938)</f>
        <v>1</v>
      </c>
    </row>
    <row r="7939" customFormat="false" ht="15" hidden="true" customHeight="false" outlineLevel="0" collapsed="false">
      <c r="A7939" s="1" t="n">
        <v>7937</v>
      </c>
      <c r="B7939" s="0" t="s">
        <v>22183</v>
      </c>
      <c r="C7939" s="2" t="s">
        <v>22184</v>
      </c>
      <c r="D7939" s="0" t="s">
        <v>22185</v>
      </c>
      <c r="E7939" s="0" t="s">
        <v>20</v>
      </c>
      <c r="F7939" s="0" t="s">
        <v>507</v>
      </c>
      <c r="G7939" s="3" t="n">
        <f aca="false">(F7939=E7939)</f>
        <v>0</v>
      </c>
    </row>
    <row r="7940" customFormat="false" ht="15" hidden="true" customHeight="false" outlineLevel="0" collapsed="false">
      <c r="A7940" s="1" t="n">
        <v>7938</v>
      </c>
      <c r="B7940" s="0" t="s">
        <v>22186</v>
      </c>
      <c r="C7940" s="2" t="s">
        <v>22187</v>
      </c>
      <c r="D7940" s="0" t="s">
        <v>22188</v>
      </c>
      <c r="E7940" s="0" t="s">
        <v>20</v>
      </c>
      <c r="F7940" s="0" t="s">
        <v>20</v>
      </c>
      <c r="G7940" s="3" t="n">
        <f aca="false">(F7940=E7940)</f>
        <v>1</v>
      </c>
    </row>
    <row r="7941" customFormat="false" ht="15" hidden="true" customHeight="false" outlineLevel="0" collapsed="false">
      <c r="A7941" s="1" t="n">
        <v>7939</v>
      </c>
      <c r="B7941" s="0" t="s">
        <v>22189</v>
      </c>
      <c r="C7941" s="2" t="s">
        <v>22190</v>
      </c>
      <c r="D7941" s="0" t="s">
        <v>22191</v>
      </c>
      <c r="E7941" s="0" t="s">
        <v>20</v>
      </c>
      <c r="F7941" s="0" t="s">
        <v>20</v>
      </c>
      <c r="G7941" s="3" t="n">
        <f aca="false">(F7941=E7941)</f>
        <v>1</v>
      </c>
    </row>
    <row r="7942" customFormat="false" ht="15" hidden="true" customHeight="false" outlineLevel="0" collapsed="false">
      <c r="A7942" s="1" t="n">
        <v>7940</v>
      </c>
      <c r="B7942" s="0" t="s">
        <v>22192</v>
      </c>
      <c r="C7942" s="2" t="s">
        <v>22193</v>
      </c>
      <c r="D7942" s="0" t="s">
        <v>22194</v>
      </c>
      <c r="E7942" s="0" t="s">
        <v>154</v>
      </c>
      <c r="F7942" s="0" t="s">
        <v>154</v>
      </c>
      <c r="G7942" s="3" t="n">
        <f aca="false">(F7942=E7942)</f>
        <v>1</v>
      </c>
    </row>
    <row r="7943" customFormat="false" ht="15" hidden="true" customHeight="false" outlineLevel="0" collapsed="false">
      <c r="A7943" s="1" t="n">
        <v>7941</v>
      </c>
      <c r="B7943" s="0" t="s">
        <v>22195</v>
      </c>
      <c r="C7943" s="2" t="s">
        <v>22196</v>
      </c>
      <c r="D7943" s="0" t="s">
        <v>22197</v>
      </c>
      <c r="E7943" s="0" t="s">
        <v>20</v>
      </c>
      <c r="F7943" s="0" t="s">
        <v>20</v>
      </c>
      <c r="G7943" s="3" t="n">
        <f aca="false">(F7943=E7943)</f>
        <v>1</v>
      </c>
    </row>
    <row r="7944" customFormat="false" ht="15" hidden="true" customHeight="false" outlineLevel="0" collapsed="false">
      <c r="A7944" s="1" t="n">
        <v>7942</v>
      </c>
      <c r="B7944" s="0" t="s">
        <v>22198</v>
      </c>
      <c r="C7944" s="2" t="s">
        <v>22199</v>
      </c>
      <c r="D7944" s="0" t="s">
        <v>14468</v>
      </c>
      <c r="E7944" s="0" t="s">
        <v>20</v>
      </c>
      <c r="F7944" s="0" t="s">
        <v>20</v>
      </c>
      <c r="G7944" s="3" t="n">
        <f aca="false">(F7944=E7944)</f>
        <v>1</v>
      </c>
    </row>
    <row r="7945" customFormat="false" ht="15" hidden="true" customHeight="false" outlineLevel="0" collapsed="false">
      <c r="A7945" s="1" t="n">
        <v>7943</v>
      </c>
      <c r="B7945" s="0" t="s">
        <v>22200</v>
      </c>
      <c r="C7945" s="2" t="s">
        <v>22201</v>
      </c>
      <c r="D7945" s="0" t="s">
        <v>22202</v>
      </c>
      <c r="E7945" s="0" t="s">
        <v>20</v>
      </c>
      <c r="F7945" s="0" t="s">
        <v>20</v>
      </c>
      <c r="G7945" s="3" t="n">
        <f aca="false">(F7945=E7945)</f>
        <v>1</v>
      </c>
    </row>
    <row r="7946" customFormat="false" ht="15" hidden="true" customHeight="false" outlineLevel="0" collapsed="false">
      <c r="A7946" s="1" t="n">
        <v>7944</v>
      </c>
      <c r="B7946" s="0" t="s">
        <v>22203</v>
      </c>
      <c r="C7946" s="2" t="s">
        <v>22204</v>
      </c>
      <c r="D7946" s="0" t="s">
        <v>7413</v>
      </c>
      <c r="E7946" s="0" t="s">
        <v>1138</v>
      </c>
      <c r="F7946" s="0" t="s">
        <v>1138</v>
      </c>
      <c r="G7946" s="3" t="n">
        <f aca="false">(F7946=E7946)</f>
        <v>1</v>
      </c>
    </row>
    <row r="7947" customFormat="false" ht="15" hidden="true" customHeight="false" outlineLevel="0" collapsed="false">
      <c r="A7947" s="1" t="n">
        <v>7945</v>
      </c>
      <c r="B7947" s="0" t="s">
        <v>22205</v>
      </c>
      <c r="C7947" s="2" t="s">
        <v>22206</v>
      </c>
      <c r="D7947" s="0" t="s">
        <v>22207</v>
      </c>
      <c r="E7947" s="0" t="s">
        <v>1020</v>
      </c>
      <c r="F7947" s="0" t="s">
        <v>1020</v>
      </c>
      <c r="G7947" s="3" t="n">
        <f aca="false">(F7947=E7947)</f>
        <v>1</v>
      </c>
    </row>
    <row r="7948" customFormat="false" ht="15" hidden="true" customHeight="false" outlineLevel="0" collapsed="false">
      <c r="A7948" s="1" t="n">
        <v>7946</v>
      </c>
      <c r="B7948" s="0" t="s">
        <v>22208</v>
      </c>
      <c r="C7948" s="2" t="s">
        <v>22209</v>
      </c>
      <c r="D7948" s="0" t="s">
        <v>8392</v>
      </c>
      <c r="E7948" s="0" t="s">
        <v>20</v>
      </c>
      <c r="F7948" s="0" t="s">
        <v>20</v>
      </c>
      <c r="G7948" s="3" t="n">
        <f aca="false">(F7948=E7948)</f>
        <v>1</v>
      </c>
    </row>
    <row r="7949" customFormat="false" ht="15" hidden="true" customHeight="false" outlineLevel="0" collapsed="false">
      <c r="A7949" s="1" t="n">
        <v>7947</v>
      </c>
      <c r="B7949" s="0" t="s">
        <v>22210</v>
      </c>
      <c r="C7949" s="2" t="s">
        <v>22211</v>
      </c>
      <c r="D7949" s="0" t="s">
        <v>7297</v>
      </c>
      <c r="E7949" s="0" t="s">
        <v>389</v>
      </c>
      <c r="F7949" s="0" t="s">
        <v>389</v>
      </c>
      <c r="G7949" s="3" t="n">
        <f aca="false">(F7949=E7949)</f>
        <v>1</v>
      </c>
      <c r="H7949" s="4" t="s">
        <v>389</v>
      </c>
    </row>
    <row r="7950" customFormat="false" ht="15" hidden="true" customHeight="false" outlineLevel="0" collapsed="false">
      <c r="A7950" s="1" t="n">
        <v>7948</v>
      </c>
      <c r="B7950" s="0" t="s">
        <v>22212</v>
      </c>
      <c r="C7950" s="2" t="s">
        <v>22213</v>
      </c>
      <c r="D7950" s="0" t="s">
        <v>22214</v>
      </c>
      <c r="E7950" s="0" t="s">
        <v>20</v>
      </c>
      <c r="F7950" s="0" t="s">
        <v>20</v>
      </c>
      <c r="G7950" s="3" t="n">
        <f aca="false">(F7950=E7950)</f>
        <v>1</v>
      </c>
    </row>
    <row r="7951" customFormat="false" ht="15" hidden="true" customHeight="false" outlineLevel="0" collapsed="false">
      <c r="A7951" s="1" t="n">
        <v>7949</v>
      </c>
      <c r="B7951" s="0" t="s">
        <v>22215</v>
      </c>
      <c r="C7951" s="2" t="s">
        <v>22216</v>
      </c>
      <c r="D7951" s="0" t="s">
        <v>625</v>
      </c>
      <c r="E7951" s="0" t="s">
        <v>20</v>
      </c>
      <c r="F7951" s="0" t="s">
        <v>20</v>
      </c>
      <c r="G7951" s="3" t="n">
        <f aca="false">(F7951=E7951)</f>
        <v>1</v>
      </c>
    </row>
    <row r="7952" customFormat="false" ht="15" hidden="true" customHeight="false" outlineLevel="0" collapsed="false">
      <c r="A7952" s="1" t="n">
        <v>7950</v>
      </c>
      <c r="B7952" s="0" t="s">
        <v>22217</v>
      </c>
      <c r="C7952" s="2" t="s">
        <v>22218</v>
      </c>
      <c r="D7952" s="0" t="s">
        <v>22219</v>
      </c>
      <c r="E7952" s="0" t="s">
        <v>389</v>
      </c>
      <c r="F7952" s="0" t="s">
        <v>389</v>
      </c>
      <c r="G7952" s="3" t="n">
        <f aca="false">(F7952=E7952)</f>
        <v>1</v>
      </c>
      <c r="H7952" s="4" t="s">
        <v>389</v>
      </c>
    </row>
    <row r="7953" customFormat="false" ht="15" hidden="true" customHeight="false" outlineLevel="0" collapsed="false">
      <c r="A7953" s="1" t="n">
        <v>7951</v>
      </c>
      <c r="B7953" s="0" t="s">
        <v>22220</v>
      </c>
      <c r="C7953" s="2" t="s">
        <v>22221</v>
      </c>
      <c r="D7953" s="0" t="s">
        <v>22222</v>
      </c>
      <c r="E7953" s="0" t="s">
        <v>20</v>
      </c>
      <c r="F7953" s="0" t="s">
        <v>20</v>
      </c>
      <c r="G7953" s="3" t="n">
        <f aca="false">(F7953=E7953)</f>
        <v>1</v>
      </c>
    </row>
    <row r="7954" customFormat="false" ht="15" hidden="true" customHeight="false" outlineLevel="0" collapsed="false">
      <c r="A7954" s="1" t="n">
        <v>7952</v>
      </c>
      <c r="B7954" s="0" t="s">
        <v>22223</v>
      </c>
      <c r="C7954" s="2" t="s">
        <v>22224</v>
      </c>
      <c r="D7954" s="0" t="s">
        <v>5261</v>
      </c>
      <c r="E7954" s="0" t="s">
        <v>20</v>
      </c>
      <c r="F7954" s="0" t="s">
        <v>20</v>
      </c>
      <c r="G7954" s="3" t="n">
        <f aca="false">(F7954=E7954)</f>
        <v>1</v>
      </c>
    </row>
    <row r="7955" customFormat="false" ht="15" hidden="true" customHeight="false" outlineLevel="0" collapsed="false">
      <c r="A7955" s="1" t="n">
        <v>7953</v>
      </c>
      <c r="B7955" s="0" t="s">
        <v>22225</v>
      </c>
      <c r="C7955" s="2" t="s">
        <v>22226</v>
      </c>
      <c r="D7955" s="0" t="s">
        <v>22227</v>
      </c>
      <c r="E7955" s="0" t="s">
        <v>20</v>
      </c>
      <c r="F7955" s="0" t="s">
        <v>20</v>
      </c>
      <c r="G7955" s="3" t="n">
        <f aca="false">(F7955=E7955)</f>
        <v>1</v>
      </c>
    </row>
    <row r="7956" customFormat="false" ht="15" hidden="true" customHeight="false" outlineLevel="0" collapsed="false">
      <c r="A7956" s="1" t="n">
        <v>7954</v>
      </c>
      <c r="B7956" s="0" t="s">
        <v>22228</v>
      </c>
      <c r="C7956" s="2" t="s">
        <v>22229</v>
      </c>
      <c r="D7956" s="0" t="s">
        <v>22230</v>
      </c>
      <c r="E7956" s="0" t="s">
        <v>154</v>
      </c>
      <c r="F7956" s="0" t="s">
        <v>154</v>
      </c>
      <c r="G7956" s="3" t="n">
        <f aca="false">(F7956=E7956)</f>
        <v>1</v>
      </c>
    </row>
    <row r="7957" customFormat="false" ht="15" hidden="true" customHeight="false" outlineLevel="0" collapsed="false">
      <c r="A7957" s="1" t="n">
        <v>7955</v>
      </c>
      <c r="B7957" s="0" t="s">
        <v>22231</v>
      </c>
      <c r="C7957" s="2" t="s">
        <v>22232</v>
      </c>
      <c r="D7957" s="0" t="s">
        <v>22233</v>
      </c>
      <c r="E7957" s="0" t="s">
        <v>20</v>
      </c>
      <c r="F7957" s="0" t="s">
        <v>20</v>
      </c>
      <c r="G7957" s="3" t="n">
        <f aca="false">(F7957=E7957)</f>
        <v>1</v>
      </c>
    </row>
    <row r="7958" customFormat="false" ht="15" hidden="true" customHeight="false" outlineLevel="0" collapsed="false">
      <c r="A7958" s="1" t="n">
        <v>7956</v>
      </c>
      <c r="B7958" s="0" t="s">
        <v>22234</v>
      </c>
      <c r="C7958" s="2" t="s">
        <v>22235</v>
      </c>
      <c r="D7958" s="0" t="s">
        <v>22236</v>
      </c>
      <c r="E7958" s="0" t="s">
        <v>507</v>
      </c>
      <c r="F7958" s="0" t="s">
        <v>507</v>
      </c>
      <c r="G7958" s="3" t="n">
        <f aca="false">(F7958=E7958)</f>
        <v>1</v>
      </c>
    </row>
    <row r="7959" customFormat="false" ht="15" hidden="true" customHeight="false" outlineLevel="0" collapsed="false">
      <c r="A7959" s="1" t="n">
        <v>7957</v>
      </c>
      <c r="B7959" s="0" t="s">
        <v>22237</v>
      </c>
      <c r="C7959" s="2" t="s">
        <v>22238</v>
      </c>
      <c r="D7959" s="0" t="s">
        <v>22239</v>
      </c>
      <c r="E7959" s="0" t="s">
        <v>154</v>
      </c>
      <c r="F7959" s="0" t="s">
        <v>154</v>
      </c>
      <c r="G7959" s="3" t="n">
        <f aca="false">(F7959=E7959)</f>
        <v>1</v>
      </c>
    </row>
    <row r="7960" customFormat="false" ht="15" hidden="true" customHeight="false" outlineLevel="0" collapsed="false">
      <c r="A7960" s="1" t="n">
        <v>7958</v>
      </c>
      <c r="B7960" s="0" t="s">
        <v>22240</v>
      </c>
      <c r="C7960" s="2" t="s">
        <v>22241</v>
      </c>
      <c r="D7960" s="0" t="s">
        <v>22242</v>
      </c>
      <c r="E7960" s="0" t="s">
        <v>20</v>
      </c>
      <c r="F7960" s="0" t="s">
        <v>20</v>
      </c>
      <c r="G7960" s="3" t="n">
        <f aca="false">(F7960=E7960)</f>
        <v>1</v>
      </c>
    </row>
    <row r="7961" customFormat="false" ht="15" hidden="true" customHeight="false" outlineLevel="0" collapsed="false">
      <c r="A7961" s="1" t="n">
        <v>7959</v>
      </c>
      <c r="B7961" s="0" t="s">
        <v>22243</v>
      </c>
      <c r="C7961" s="2" t="s">
        <v>22244</v>
      </c>
      <c r="D7961" s="0" t="s">
        <v>20285</v>
      </c>
      <c r="E7961" s="0" t="s">
        <v>20</v>
      </c>
      <c r="F7961" s="0" t="s">
        <v>20</v>
      </c>
      <c r="G7961" s="3" t="n">
        <f aca="false">(F7961=E7961)</f>
        <v>1</v>
      </c>
    </row>
    <row r="7962" customFormat="false" ht="15" hidden="true" customHeight="false" outlineLevel="0" collapsed="false">
      <c r="A7962" s="1" t="n">
        <v>7960</v>
      </c>
      <c r="B7962" s="0" t="s">
        <v>22245</v>
      </c>
      <c r="C7962" s="2" t="s">
        <v>22246</v>
      </c>
      <c r="D7962" s="0" t="s">
        <v>9407</v>
      </c>
      <c r="E7962" s="0" t="s">
        <v>389</v>
      </c>
      <c r="F7962" s="0" t="s">
        <v>389</v>
      </c>
      <c r="G7962" s="3" t="n">
        <f aca="false">(F7962=E7962)</f>
        <v>1</v>
      </c>
      <c r="H7962" s="4" t="s">
        <v>389</v>
      </c>
    </row>
    <row r="7963" customFormat="false" ht="15" hidden="true" customHeight="false" outlineLevel="0" collapsed="false">
      <c r="A7963" s="1" t="n">
        <v>7961</v>
      </c>
      <c r="B7963" s="0" t="s">
        <v>22247</v>
      </c>
      <c r="C7963" s="2" t="s">
        <v>22248</v>
      </c>
      <c r="D7963" s="0" t="s">
        <v>22249</v>
      </c>
      <c r="E7963" s="0" t="s">
        <v>20</v>
      </c>
      <c r="F7963" s="0" t="s">
        <v>20</v>
      </c>
      <c r="G7963" s="3" t="n">
        <f aca="false">(F7963=E7963)</f>
        <v>1</v>
      </c>
    </row>
    <row r="7964" customFormat="false" ht="15" hidden="true" customHeight="false" outlineLevel="0" collapsed="false">
      <c r="A7964" s="1" t="n">
        <v>7962</v>
      </c>
      <c r="B7964" s="0" t="s">
        <v>22250</v>
      </c>
      <c r="C7964" s="2" t="s">
        <v>22251</v>
      </c>
      <c r="D7964" s="0" t="s">
        <v>22252</v>
      </c>
      <c r="E7964" s="0" t="s">
        <v>507</v>
      </c>
      <c r="F7964" s="0" t="s">
        <v>507</v>
      </c>
      <c r="G7964" s="3" t="n">
        <f aca="false">(F7964=E7964)</f>
        <v>1</v>
      </c>
    </row>
    <row r="7965" customFormat="false" ht="15" hidden="true" customHeight="false" outlineLevel="0" collapsed="false">
      <c r="A7965" s="1" t="n">
        <v>7963</v>
      </c>
      <c r="B7965" s="0" t="s">
        <v>22253</v>
      </c>
      <c r="C7965" s="2" t="s">
        <v>22254</v>
      </c>
      <c r="D7965" s="0" t="s">
        <v>2122</v>
      </c>
      <c r="E7965" s="0" t="s">
        <v>20</v>
      </c>
      <c r="F7965" s="0" t="s">
        <v>20</v>
      </c>
      <c r="G7965" s="3" t="n">
        <f aca="false">(F7965=E7965)</f>
        <v>1</v>
      </c>
    </row>
    <row r="7966" customFormat="false" ht="15" hidden="true" customHeight="false" outlineLevel="0" collapsed="false">
      <c r="A7966" s="1" t="n">
        <v>7964</v>
      </c>
      <c r="B7966" s="0" t="s">
        <v>22255</v>
      </c>
      <c r="C7966" s="2" t="s">
        <v>22256</v>
      </c>
      <c r="D7966" s="0" t="s">
        <v>22257</v>
      </c>
      <c r="E7966" s="0" t="s">
        <v>507</v>
      </c>
      <c r="F7966" s="0" t="s">
        <v>507</v>
      </c>
      <c r="G7966" s="3" t="n">
        <f aca="false">(F7966=E7966)</f>
        <v>1</v>
      </c>
    </row>
    <row r="7967" customFormat="false" ht="15" hidden="true" customHeight="false" outlineLevel="0" collapsed="false">
      <c r="A7967" s="1" t="n">
        <v>7965</v>
      </c>
      <c r="B7967" s="0" t="s">
        <v>22258</v>
      </c>
      <c r="C7967" s="2" t="s">
        <v>22259</v>
      </c>
      <c r="D7967" s="0" t="s">
        <v>9611</v>
      </c>
      <c r="E7967" s="0" t="s">
        <v>20</v>
      </c>
      <c r="F7967" s="0" t="s">
        <v>20</v>
      </c>
      <c r="G7967" s="3" t="n">
        <f aca="false">(F7967=E7967)</f>
        <v>1</v>
      </c>
    </row>
    <row r="7968" customFormat="false" ht="15" hidden="true" customHeight="false" outlineLevel="0" collapsed="false">
      <c r="A7968" s="1" t="n">
        <v>7966</v>
      </c>
      <c r="B7968" s="0" t="s">
        <v>22260</v>
      </c>
      <c r="C7968" s="2" t="s">
        <v>22261</v>
      </c>
      <c r="D7968" s="0" t="s">
        <v>14180</v>
      </c>
      <c r="E7968" s="0" t="s">
        <v>154</v>
      </c>
      <c r="F7968" s="0" t="s">
        <v>154</v>
      </c>
      <c r="G7968" s="3" t="n">
        <f aca="false">(F7968=E7968)</f>
        <v>1</v>
      </c>
    </row>
    <row r="7969" customFormat="false" ht="15" hidden="true" customHeight="false" outlineLevel="0" collapsed="false">
      <c r="A7969" s="1" t="n">
        <v>7967</v>
      </c>
      <c r="B7969" s="0" t="s">
        <v>22262</v>
      </c>
      <c r="C7969" s="2" t="s">
        <v>22263</v>
      </c>
      <c r="D7969" s="0" t="s">
        <v>22264</v>
      </c>
      <c r="E7969" s="0" t="s">
        <v>20</v>
      </c>
      <c r="F7969" s="0" t="s">
        <v>20</v>
      </c>
      <c r="G7969" s="3" t="n">
        <f aca="false">(F7969=E7969)</f>
        <v>1</v>
      </c>
    </row>
    <row r="7970" customFormat="false" ht="15" hidden="true" customHeight="false" outlineLevel="0" collapsed="false">
      <c r="A7970" s="1" t="n">
        <v>7968</v>
      </c>
      <c r="B7970" s="0" t="s">
        <v>22265</v>
      </c>
      <c r="C7970" s="2" t="s">
        <v>22266</v>
      </c>
      <c r="D7970" s="0" t="s">
        <v>22267</v>
      </c>
      <c r="E7970" s="0" t="s">
        <v>507</v>
      </c>
      <c r="F7970" s="0" t="s">
        <v>507</v>
      </c>
      <c r="G7970" s="3" t="n">
        <f aca="false">(F7970=E7970)</f>
        <v>1</v>
      </c>
    </row>
    <row r="7971" customFormat="false" ht="15" hidden="true" customHeight="false" outlineLevel="0" collapsed="false">
      <c r="A7971" s="1" t="n">
        <v>7969</v>
      </c>
      <c r="B7971" s="0" t="s">
        <v>22268</v>
      </c>
      <c r="C7971" s="2" t="s">
        <v>22269</v>
      </c>
      <c r="D7971" s="0" t="s">
        <v>22270</v>
      </c>
      <c r="E7971" s="0" t="s">
        <v>154</v>
      </c>
      <c r="F7971" s="0" t="s">
        <v>154</v>
      </c>
      <c r="G7971" s="3" t="n">
        <f aca="false">(F7971=E7971)</f>
        <v>1</v>
      </c>
    </row>
    <row r="7972" customFormat="false" ht="15" hidden="true" customHeight="false" outlineLevel="0" collapsed="false">
      <c r="A7972" s="1" t="n">
        <v>7970</v>
      </c>
      <c r="B7972" s="0" t="s">
        <v>22271</v>
      </c>
      <c r="C7972" s="2" t="s">
        <v>22272</v>
      </c>
      <c r="D7972" s="0" t="s">
        <v>22273</v>
      </c>
      <c r="E7972" s="0" t="s">
        <v>507</v>
      </c>
      <c r="F7972" s="0" t="s">
        <v>507</v>
      </c>
      <c r="G7972" s="3" t="n">
        <f aca="false">(F7972=E7972)</f>
        <v>1</v>
      </c>
    </row>
    <row r="7973" customFormat="false" ht="15" hidden="true" customHeight="false" outlineLevel="0" collapsed="false">
      <c r="A7973" s="1" t="n">
        <v>7971</v>
      </c>
      <c r="B7973" s="0" t="s">
        <v>22274</v>
      </c>
      <c r="C7973" s="2" t="s">
        <v>22275</v>
      </c>
      <c r="D7973" s="0" t="s">
        <v>22276</v>
      </c>
      <c r="E7973" s="0" t="s">
        <v>507</v>
      </c>
      <c r="F7973" s="0" t="s">
        <v>507</v>
      </c>
      <c r="G7973" s="3" t="n">
        <f aca="false">(F7973=E7973)</f>
        <v>1</v>
      </c>
    </row>
    <row r="7974" customFormat="false" ht="15" hidden="true" customHeight="false" outlineLevel="0" collapsed="false">
      <c r="A7974" s="1" t="n">
        <v>7972</v>
      </c>
      <c r="B7974" s="0" t="s">
        <v>22277</v>
      </c>
      <c r="C7974" s="2" t="s">
        <v>22278</v>
      </c>
      <c r="D7974" s="0" t="s">
        <v>22279</v>
      </c>
      <c r="E7974" s="0" t="s">
        <v>20</v>
      </c>
      <c r="F7974" s="0" t="s">
        <v>20</v>
      </c>
      <c r="G7974" s="3" t="n">
        <f aca="false">(F7974=E7974)</f>
        <v>1</v>
      </c>
    </row>
    <row r="7975" customFormat="false" ht="15" hidden="true" customHeight="false" outlineLevel="0" collapsed="false">
      <c r="A7975" s="1" t="n">
        <v>7973</v>
      </c>
      <c r="B7975" s="0" t="s">
        <v>22280</v>
      </c>
      <c r="C7975" s="2" t="s">
        <v>22281</v>
      </c>
      <c r="D7975" s="0" t="s">
        <v>1798</v>
      </c>
      <c r="E7975" s="0" t="s">
        <v>20</v>
      </c>
      <c r="F7975" s="0" t="s">
        <v>20</v>
      </c>
      <c r="G7975" s="3" t="n">
        <f aca="false">(F7975=E7975)</f>
        <v>1</v>
      </c>
    </row>
    <row r="7976" customFormat="false" ht="15" hidden="true" customHeight="false" outlineLevel="0" collapsed="false">
      <c r="A7976" s="1" t="n">
        <v>7974</v>
      </c>
      <c r="B7976" s="0" t="s">
        <v>22282</v>
      </c>
      <c r="C7976" s="2" t="s">
        <v>22283</v>
      </c>
      <c r="D7976" s="0" t="s">
        <v>22284</v>
      </c>
      <c r="E7976" s="0" t="s">
        <v>20</v>
      </c>
      <c r="F7976" s="0" t="s">
        <v>20</v>
      </c>
      <c r="G7976" s="3" t="n">
        <f aca="false">(F7976=E7976)</f>
        <v>1</v>
      </c>
    </row>
    <row r="7977" customFormat="false" ht="15" hidden="true" customHeight="false" outlineLevel="0" collapsed="false">
      <c r="A7977" s="1" t="n">
        <v>7975</v>
      </c>
      <c r="B7977" s="0" t="s">
        <v>22285</v>
      </c>
      <c r="C7977" s="2" t="s">
        <v>22286</v>
      </c>
      <c r="D7977" s="0" t="s">
        <v>22287</v>
      </c>
      <c r="E7977" s="0" t="s">
        <v>20</v>
      </c>
      <c r="F7977" s="0" t="s">
        <v>20</v>
      </c>
      <c r="G7977" s="3" t="n">
        <f aca="false">(F7977=E7977)</f>
        <v>1</v>
      </c>
    </row>
    <row r="7978" customFormat="false" ht="15" hidden="true" customHeight="false" outlineLevel="0" collapsed="false">
      <c r="A7978" s="1" t="n">
        <v>7976</v>
      </c>
      <c r="B7978" s="0" t="s">
        <v>22288</v>
      </c>
      <c r="C7978" s="2" t="s">
        <v>22289</v>
      </c>
      <c r="D7978" s="0" t="s">
        <v>22290</v>
      </c>
      <c r="E7978" s="0" t="s">
        <v>20</v>
      </c>
      <c r="F7978" s="0" t="s">
        <v>20</v>
      </c>
      <c r="G7978" s="3" t="n">
        <f aca="false">(F7978=E7978)</f>
        <v>1</v>
      </c>
    </row>
    <row r="7979" customFormat="false" ht="15" hidden="true" customHeight="false" outlineLevel="0" collapsed="false">
      <c r="A7979" s="1" t="n">
        <v>7977</v>
      </c>
      <c r="B7979" s="0" t="s">
        <v>22291</v>
      </c>
      <c r="C7979" s="2" t="s">
        <v>22292</v>
      </c>
      <c r="D7979" s="0" t="s">
        <v>1479</v>
      </c>
      <c r="E7979" s="0" t="s">
        <v>20</v>
      </c>
      <c r="F7979" s="0" t="s">
        <v>20</v>
      </c>
      <c r="G7979" s="3" t="n">
        <f aca="false">(F7979=E7979)</f>
        <v>1</v>
      </c>
    </row>
    <row r="7980" customFormat="false" ht="15" hidden="true" customHeight="false" outlineLevel="0" collapsed="false">
      <c r="A7980" s="1" t="n">
        <v>7978</v>
      </c>
      <c r="B7980" s="0" t="s">
        <v>22293</v>
      </c>
      <c r="C7980" s="2" t="s">
        <v>22294</v>
      </c>
      <c r="D7980" s="0" t="s">
        <v>22295</v>
      </c>
      <c r="E7980" s="0" t="s">
        <v>20</v>
      </c>
      <c r="F7980" s="0" t="s">
        <v>20</v>
      </c>
      <c r="G7980" s="3" t="n">
        <f aca="false">(F7980=E7980)</f>
        <v>1</v>
      </c>
    </row>
    <row r="7981" customFormat="false" ht="15" hidden="true" customHeight="false" outlineLevel="0" collapsed="false">
      <c r="A7981" s="1" t="n">
        <v>7979</v>
      </c>
      <c r="B7981" s="0" t="s">
        <v>22296</v>
      </c>
      <c r="C7981" s="2" t="s">
        <v>22297</v>
      </c>
      <c r="D7981" s="0" t="s">
        <v>22298</v>
      </c>
      <c r="E7981" s="0" t="s">
        <v>154</v>
      </c>
      <c r="F7981" s="0" t="s">
        <v>154</v>
      </c>
      <c r="G7981" s="3" t="n">
        <f aca="false">(F7981=E7981)</f>
        <v>1</v>
      </c>
    </row>
    <row r="7982" customFormat="false" ht="15" hidden="true" customHeight="false" outlineLevel="0" collapsed="false">
      <c r="A7982" s="1" t="n">
        <v>7980</v>
      </c>
      <c r="B7982" s="0" t="s">
        <v>22299</v>
      </c>
      <c r="C7982" s="2" t="s">
        <v>22300</v>
      </c>
      <c r="D7982" s="0" t="s">
        <v>22301</v>
      </c>
      <c r="E7982" s="0" t="s">
        <v>81</v>
      </c>
      <c r="F7982" s="0" t="s">
        <v>936</v>
      </c>
      <c r="G7982" s="3" t="n">
        <f aca="false">(F7982=E7982)</f>
        <v>0</v>
      </c>
      <c r="H7982" s="4" t="s">
        <v>936</v>
      </c>
    </row>
    <row r="7983" customFormat="false" ht="15" hidden="true" customHeight="false" outlineLevel="0" collapsed="false">
      <c r="A7983" s="1" t="n">
        <v>7981</v>
      </c>
      <c r="B7983" s="0" t="s">
        <v>22302</v>
      </c>
      <c r="C7983" s="2" t="s">
        <v>22303</v>
      </c>
      <c r="D7983" s="0" t="s">
        <v>22304</v>
      </c>
      <c r="E7983" s="0" t="s">
        <v>20</v>
      </c>
      <c r="F7983" s="0" t="s">
        <v>20</v>
      </c>
      <c r="G7983" s="3" t="n">
        <f aca="false">(F7983=E7983)</f>
        <v>1</v>
      </c>
    </row>
    <row r="7984" customFormat="false" ht="15" hidden="true" customHeight="false" outlineLevel="0" collapsed="false">
      <c r="A7984" s="1" t="n">
        <v>7982</v>
      </c>
      <c r="B7984" s="0" t="s">
        <v>22305</v>
      </c>
      <c r="C7984" s="2" t="s">
        <v>22306</v>
      </c>
      <c r="D7984" s="0" t="s">
        <v>22307</v>
      </c>
      <c r="E7984" s="0" t="s">
        <v>1020</v>
      </c>
      <c r="F7984" s="0" t="s">
        <v>1020</v>
      </c>
      <c r="G7984" s="3" t="n">
        <f aca="false">(F7984=E7984)</f>
        <v>1</v>
      </c>
    </row>
    <row r="7985" customFormat="false" ht="15" hidden="true" customHeight="false" outlineLevel="0" collapsed="false">
      <c r="A7985" s="1" t="n">
        <v>7983</v>
      </c>
      <c r="B7985" s="0" t="s">
        <v>22308</v>
      </c>
      <c r="C7985" s="2" t="s">
        <v>22309</v>
      </c>
      <c r="D7985" s="0" t="s">
        <v>1899</v>
      </c>
      <c r="E7985" s="0" t="s">
        <v>507</v>
      </c>
      <c r="F7985" s="0" t="s">
        <v>507</v>
      </c>
      <c r="G7985" s="3" t="n">
        <f aca="false">(F7985=E7985)</f>
        <v>1</v>
      </c>
    </row>
    <row r="7986" customFormat="false" ht="15" hidden="true" customHeight="false" outlineLevel="0" collapsed="false">
      <c r="A7986" s="1" t="n">
        <v>7984</v>
      </c>
      <c r="B7986" s="0" t="s">
        <v>22310</v>
      </c>
      <c r="C7986" s="2" t="s">
        <v>22311</v>
      </c>
      <c r="D7986" s="0" t="s">
        <v>3140</v>
      </c>
      <c r="E7986" s="0" t="s">
        <v>20</v>
      </c>
      <c r="F7986" s="0" t="s">
        <v>20</v>
      </c>
      <c r="G7986" s="3" t="n">
        <f aca="false">(F7986=E7986)</f>
        <v>1</v>
      </c>
    </row>
    <row r="7987" customFormat="false" ht="15" hidden="true" customHeight="false" outlineLevel="0" collapsed="false">
      <c r="A7987" s="1" t="n">
        <v>7985</v>
      </c>
      <c r="B7987" s="0" t="s">
        <v>22312</v>
      </c>
      <c r="C7987" s="2" t="s">
        <v>22313</v>
      </c>
      <c r="D7987" s="0" t="s">
        <v>1715</v>
      </c>
      <c r="E7987" s="0" t="s">
        <v>20</v>
      </c>
      <c r="F7987" s="0" t="s">
        <v>20</v>
      </c>
      <c r="G7987" s="3" t="n">
        <f aca="false">(F7987=E7987)</f>
        <v>1</v>
      </c>
    </row>
    <row r="7988" customFormat="false" ht="15" hidden="true" customHeight="false" outlineLevel="0" collapsed="false">
      <c r="A7988" s="1" t="n">
        <v>7986</v>
      </c>
      <c r="B7988" s="0" t="s">
        <v>22314</v>
      </c>
      <c r="C7988" s="2" t="s">
        <v>22315</v>
      </c>
      <c r="D7988" s="0" t="s">
        <v>22316</v>
      </c>
      <c r="E7988" s="0" t="s">
        <v>20</v>
      </c>
      <c r="F7988" s="0" t="s">
        <v>20</v>
      </c>
      <c r="G7988" s="3" t="n">
        <f aca="false">(F7988=E7988)</f>
        <v>1</v>
      </c>
    </row>
    <row r="7989" customFormat="false" ht="15" hidden="true" customHeight="false" outlineLevel="0" collapsed="false">
      <c r="A7989" s="1" t="n">
        <v>7987</v>
      </c>
      <c r="B7989" s="0" t="s">
        <v>22317</v>
      </c>
      <c r="C7989" s="2" t="s">
        <v>22318</v>
      </c>
      <c r="D7989" s="0" t="s">
        <v>22319</v>
      </c>
      <c r="E7989" s="0" t="s">
        <v>20</v>
      </c>
      <c r="F7989" s="0" t="s">
        <v>20</v>
      </c>
      <c r="G7989" s="3" t="n">
        <f aca="false">(F7989=E7989)</f>
        <v>1</v>
      </c>
    </row>
    <row r="7990" customFormat="false" ht="15" hidden="true" customHeight="false" outlineLevel="0" collapsed="false">
      <c r="A7990" s="1" t="n">
        <v>7988</v>
      </c>
      <c r="B7990" s="0" t="s">
        <v>22320</v>
      </c>
      <c r="C7990" s="2" t="s">
        <v>22321</v>
      </c>
      <c r="D7990" s="0" t="s">
        <v>4179</v>
      </c>
      <c r="E7990" s="0" t="s">
        <v>20</v>
      </c>
      <c r="F7990" s="0" t="s">
        <v>20</v>
      </c>
      <c r="G7990" s="3" t="n">
        <f aca="false">(F7990=E7990)</f>
        <v>1</v>
      </c>
    </row>
    <row r="7991" customFormat="false" ht="15" hidden="true" customHeight="false" outlineLevel="0" collapsed="false">
      <c r="A7991" s="1" t="n">
        <v>7989</v>
      </c>
      <c r="B7991" s="0" t="s">
        <v>22322</v>
      </c>
      <c r="C7991" s="2" t="s">
        <v>22323</v>
      </c>
      <c r="D7991" s="0" t="s">
        <v>22324</v>
      </c>
      <c r="E7991" s="0" t="s">
        <v>20</v>
      </c>
      <c r="F7991" s="0" t="s">
        <v>20</v>
      </c>
      <c r="G7991" s="3" t="n">
        <f aca="false">(F7991=E7991)</f>
        <v>1</v>
      </c>
    </row>
    <row r="7992" customFormat="false" ht="15" hidden="true" customHeight="false" outlineLevel="0" collapsed="false">
      <c r="A7992" s="1" t="n">
        <v>7990</v>
      </c>
      <c r="B7992" s="0" t="s">
        <v>22325</v>
      </c>
      <c r="C7992" s="2" t="s">
        <v>22326</v>
      </c>
      <c r="D7992" s="0" t="s">
        <v>19502</v>
      </c>
      <c r="E7992" s="0" t="s">
        <v>507</v>
      </c>
      <c r="F7992" s="0" t="s">
        <v>507</v>
      </c>
      <c r="G7992" s="3" t="n">
        <f aca="false">(F7992=E7992)</f>
        <v>1</v>
      </c>
    </row>
    <row r="7993" customFormat="false" ht="15" hidden="true" customHeight="false" outlineLevel="0" collapsed="false">
      <c r="A7993" s="1" t="n">
        <v>7991</v>
      </c>
      <c r="B7993" s="0" t="s">
        <v>22327</v>
      </c>
      <c r="C7993" s="2" t="s">
        <v>22328</v>
      </c>
      <c r="D7993" s="0" t="s">
        <v>11085</v>
      </c>
      <c r="E7993" s="0" t="s">
        <v>20</v>
      </c>
      <c r="F7993" s="0" t="s">
        <v>20</v>
      </c>
      <c r="G7993" s="3" t="n">
        <f aca="false">(F7993=E7993)</f>
        <v>1</v>
      </c>
    </row>
    <row r="7994" customFormat="false" ht="15" hidden="true" customHeight="false" outlineLevel="0" collapsed="false">
      <c r="A7994" s="1" t="n">
        <v>7992</v>
      </c>
      <c r="B7994" s="0" t="s">
        <v>22329</v>
      </c>
      <c r="C7994" s="2" t="s">
        <v>22330</v>
      </c>
      <c r="D7994" s="0" t="s">
        <v>4212</v>
      </c>
      <c r="E7994" s="0" t="s">
        <v>154</v>
      </c>
      <c r="F7994" s="0" t="s">
        <v>154</v>
      </c>
      <c r="G7994" s="3" t="n">
        <f aca="false">(F7994=E7994)</f>
        <v>1</v>
      </c>
    </row>
    <row r="7995" customFormat="false" ht="15" hidden="true" customHeight="false" outlineLevel="0" collapsed="false">
      <c r="A7995" s="1" t="n">
        <v>7993</v>
      </c>
      <c r="B7995" s="0" t="s">
        <v>22331</v>
      </c>
      <c r="C7995" s="2" t="s">
        <v>22332</v>
      </c>
      <c r="D7995" s="0" t="s">
        <v>22333</v>
      </c>
      <c r="E7995" s="0" t="s">
        <v>20</v>
      </c>
      <c r="F7995" s="0" t="s">
        <v>20</v>
      </c>
      <c r="G7995" s="3" t="n">
        <f aca="false">(F7995=E7995)</f>
        <v>1</v>
      </c>
    </row>
    <row r="7996" customFormat="false" ht="15" hidden="true" customHeight="false" outlineLevel="0" collapsed="false">
      <c r="A7996" s="1" t="n">
        <v>7994</v>
      </c>
      <c r="B7996" s="0" t="s">
        <v>22334</v>
      </c>
      <c r="C7996" s="2" t="s">
        <v>22335</v>
      </c>
      <c r="D7996" s="0" t="s">
        <v>22336</v>
      </c>
      <c r="E7996" s="0" t="s">
        <v>507</v>
      </c>
      <c r="F7996" s="0" t="s">
        <v>507</v>
      </c>
      <c r="G7996" s="3" t="n">
        <f aca="false">(F7996=E7996)</f>
        <v>1</v>
      </c>
    </row>
    <row r="7997" customFormat="false" ht="15" hidden="true" customHeight="false" outlineLevel="0" collapsed="false">
      <c r="A7997" s="1" t="n">
        <v>7995</v>
      </c>
      <c r="B7997" s="0" t="s">
        <v>22337</v>
      </c>
      <c r="C7997" s="2" t="s">
        <v>22338</v>
      </c>
      <c r="D7997" s="0" t="s">
        <v>12590</v>
      </c>
      <c r="E7997" s="0" t="s">
        <v>20</v>
      </c>
      <c r="F7997" s="0" t="s">
        <v>20</v>
      </c>
      <c r="G7997" s="3" t="n">
        <f aca="false">(F7997=E7997)</f>
        <v>1</v>
      </c>
    </row>
    <row r="7998" customFormat="false" ht="15" hidden="true" customHeight="false" outlineLevel="0" collapsed="false">
      <c r="A7998" s="1" t="n">
        <v>7996</v>
      </c>
      <c r="B7998" s="0" t="s">
        <v>22339</v>
      </c>
      <c r="C7998" s="2" t="s">
        <v>22340</v>
      </c>
      <c r="D7998" s="0" t="s">
        <v>22341</v>
      </c>
      <c r="E7998" s="0" t="s">
        <v>507</v>
      </c>
      <c r="F7998" s="0" t="s">
        <v>507</v>
      </c>
      <c r="G7998" s="3" t="n">
        <f aca="false">(F7998=E7998)</f>
        <v>1</v>
      </c>
    </row>
    <row r="7999" customFormat="false" ht="15" hidden="true" customHeight="false" outlineLevel="0" collapsed="false">
      <c r="A7999" s="1" t="n">
        <v>7997</v>
      </c>
      <c r="B7999" s="0" t="s">
        <v>22342</v>
      </c>
      <c r="C7999" s="2" t="s">
        <v>22343</v>
      </c>
      <c r="D7999" s="0" t="s">
        <v>22344</v>
      </c>
      <c r="E7999" s="0" t="s">
        <v>20</v>
      </c>
      <c r="F7999" s="0" t="s">
        <v>20</v>
      </c>
      <c r="G7999" s="3" t="n">
        <f aca="false">(F7999=E7999)</f>
        <v>1</v>
      </c>
    </row>
    <row r="8000" customFormat="false" ht="15" hidden="true" customHeight="false" outlineLevel="0" collapsed="false">
      <c r="A8000" s="1" t="n">
        <v>7998</v>
      </c>
      <c r="B8000" s="0" t="s">
        <v>22345</v>
      </c>
      <c r="C8000" s="2" t="s">
        <v>22346</v>
      </c>
      <c r="D8000" s="0" t="s">
        <v>22347</v>
      </c>
      <c r="E8000" s="0" t="s">
        <v>507</v>
      </c>
      <c r="F8000" s="0" t="s">
        <v>507</v>
      </c>
      <c r="G8000" s="3" t="n">
        <f aca="false">(F8000=E8000)</f>
        <v>1</v>
      </c>
    </row>
    <row r="8001" customFormat="false" ht="15" hidden="true" customHeight="false" outlineLevel="0" collapsed="false">
      <c r="A8001" s="1" t="n">
        <v>7999</v>
      </c>
      <c r="B8001" s="0" t="s">
        <v>22348</v>
      </c>
      <c r="C8001" s="2" t="s">
        <v>22349</v>
      </c>
      <c r="D8001" s="0" t="s">
        <v>2928</v>
      </c>
      <c r="E8001" s="0" t="s">
        <v>389</v>
      </c>
      <c r="F8001" s="0" t="s">
        <v>389</v>
      </c>
      <c r="G8001" s="3" t="n">
        <f aca="false">(F8001=E8001)</f>
        <v>1</v>
      </c>
      <c r="H8001" s="4" t="s">
        <v>389</v>
      </c>
    </row>
    <row r="8002" customFormat="false" ht="15" hidden="true" customHeight="false" outlineLevel="0" collapsed="false">
      <c r="A8002" s="1" t="n">
        <v>8000</v>
      </c>
      <c r="B8002" s="0" t="s">
        <v>22350</v>
      </c>
      <c r="C8002" s="2" t="s">
        <v>22351</v>
      </c>
      <c r="D8002" s="0" t="s">
        <v>1825</v>
      </c>
      <c r="E8002" s="0" t="s">
        <v>20</v>
      </c>
      <c r="F8002" s="0" t="s">
        <v>20</v>
      </c>
      <c r="G8002" s="3" t="n">
        <f aca="false">(F8002=E8002)</f>
        <v>1</v>
      </c>
    </row>
    <row r="8003" customFormat="false" ht="15" hidden="true" customHeight="false" outlineLevel="0" collapsed="false">
      <c r="A8003" s="1" t="n">
        <v>8001</v>
      </c>
      <c r="B8003" s="0" t="s">
        <v>22352</v>
      </c>
      <c r="C8003" s="2" t="s">
        <v>22353</v>
      </c>
      <c r="D8003" s="0" t="s">
        <v>5702</v>
      </c>
      <c r="E8003" s="0" t="s">
        <v>20</v>
      </c>
      <c r="F8003" s="0" t="s">
        <v>20</v>
      </c>
      <c r="G8003" s="3" t="n">
        <f aca="false">(F8003=E8003)</f>
        <v>1</v>
      </c>
    </row>
    <row r="8004" customFormat="false" ht="15" hidden="true" customHeight="false" outlineLevel="0" collapsed="false">
      <c r="A8004" s="1" t="n">
        <v>8002</v>
      </c>
      <c r="B8004" s="0" t="s">
        <v>22354</v>
      </c>
      <c r="C8004" s="2" t="s">
        <v>22355</v>
      </c>
      <c r="D8004" s="0" t="s">
        <v>22356</v>
      </c>
      <c r="E8004" s="0" t="s">
        <v>771</v>
      </c>
      <c r="F8004" s="0" t="s">
        <v>771</v>
      </c>
      <c r="G8004" s="3" t="n">
        <f aca="false">(F8004=E8004)</f>
        <v>1</v>
      </c>
    </row>
    <row r="8005" customFormat="false" ht="15" hidden="true" customHeight="false" outlineLevel="0" collapsed="false">
      <c r="A8005" s="1" t="n">
        <v>8003</v>
      </c>
      <c r="B8005" s="0" t="s">
        <v>22357</v>
      </c>
      <c r="C8005" s="2" t="s">
        <v>22358</v>
      </c>
      <c r="D8005" s="0" t="s">
        <v>22359</v>
      </c>
      <c r="E8005" s="0" t="s">
        <v>1020</v>
      </c>
      <c r="F8005" s="0" t="s">
        <v>1020</v>
      </c>
      <c r="G8005" s="3" t="n">
        <f aca="false">(F8005=E8005)</f>
        <v>1</v>
      </c>
    </row>
    <row r="8006" customFormat="false" ht="15" hidden="true" customHeight="false" outlineLevel="0" collapsed="false">
      <c r="A8006" s="1" t="n">
        <v>8004</v>
      </c>
      <c r="B8006" s="0" t="s">
        <v>22360</v>
      </c>
      <c r="C8006" s="2" t="s">
        <v>22361</v>
      </c>
      <c r="D8006" s="0" t="s">
        <v>22362</v>
      </c>
      <c r="E8006" s="0" t="s">
        <v>154</v>
      </c>
      <c r="F8006" s="0" t="s">
        <v>154</v>
      </c>
      <c r="G8006" s="3" t="n">
        <f aca="false">(F8006=E8006)</f>
        <v>1</v>
      </c>
    </row>
    <row r="8007" customFormat="false" ht="15" hidden="true" customHeight="false" outlineLevel="0" collapsed="false">
      <c r="A8007" s="1" t="n">
        <v>8005</v>
      </c>
      <c r="B8007" s="0" t="s">
        <v>22363</v>
      </c>
      <c r="C8007" s="2" t="s">
        <v>22364</v>
      </c>
      <c r="D8007" s="0" t="s">
        <v>14678</v>
      </c>
      <c r="E8007" s="0" t="s">
        <v>154</v>
      </c>
      <c r="F8007" s="0" t="s">
        <v>154</v>
      </c>
      <c r="G8007" s="3" t="n">
        <f aca="false">(F8007=E8007)</f>
        <v>1</v>
      </c>
    </row>
    <row r="8008" customFormat="false" ht="15" hidden="true" customHeight="false" outlineLevel="0" collapsed="false">
      <c r="A8008" s="1" t="n">
        <v>8006</v>
      </c>
      <c r="B8008" s="0" t="s">
        <v>22365</v>
      </c>
      <c r="C8008" s="2" t="s">
        <v>22366</v>
      </c>
      <c r="D8008" s="0" t="s">
        <v>22367</v>
      </c>
      <c r="E8008" s="0" t="s">
        <v>154</v>
      </c>
      <c r="F8008" s="0" t="s">
        <v>154</v>
      </c>
      <c r="G8008" s="3" t="n">
        <f aca="false">(F8008=E8008)</f>
        <v>1</v>
      </c>
    </row>
    <row r="8009" customFormat="false" ht="15" hidden="true" customHeight="false" outlineLevel="0" collapsed="false">
      <c r="A8009" s="1" t="n">
        <v>8007</v>
      </c>
      <c r="B8009" s="0" t="s">
        <v>22368</v>
      </c>
      <c r="C8009" s="2" t="s">
        <v>22369</v>
      </c>
      <c r="D8009" s="0" t="s">
        <v>22370</v>
      </c>
      <c r="E8009" s="0" t="s">
        <v>20</v>
      </c>
      <c r="F8009" s="0" t="s">
        <v>20</v>
      </c>
      <c r="G8009" s="3" t="n">
        <f aca="false">(F8009=E8009)</f>
        <v>1</v>
      </c>
    </row>
    <row r="8010" customFormat="false" ht="15" hidden="true" customHeight="false" outlineLevel="0" collapsed="false">
      <c r="A8010" s="1" t="n">
        <v>8008</v>
      </c>
      <c r="B8010" s="0" t="s">
        <v>22371</v>
      </c>
      <c r="C8010" s="2" t="s">
        <v>22372</v>
      </c>
      <c r="D8010" s="0" t="s">
        <v>8392</v>
      </c>
      <c r="E8010" s="0" t="s">
        <v>20</v>
      </c>
      <c r="F8010" s="0" t="s">
        <v>20</v>
      </c>
      <c r="G8010" s="3" t="n">
        <f aca="false">(F8010=E8010)</f>
        <v>1</v>
      </c>
    </row>
    <row r="8011" customFormat="false" ht="15" hidden="true" customHeight="false" outlineLevel="0" collapsed="false">
      <c r="A8011" s="1" t="n">
        <v>8009</v>
      </c>
      <c r="B8011" s="0" t="s">
        <v>22373</v>
      </c>
      <c r="C8011" s="2" t="s">
        <v>22374</v>
      </c>
      <c r="D8011" s="0" t="s">
        <v>22375</v>
      </c>
      <c r="E8011" s="0" t="s">
        <v>20</v>
      </c>
      <c r="F8011" s="0" t="s">
        <v>20</v>
      </c>
      <c r="G8011" s="3" t="n">
        <f aca="false">(F8011=E8011)</f>
        <v>1</v>
      </c>
    </row>
    <row r="8012" customFormat="false" ht="15" hidden="true" customHeight="false" outlineLevel="0" collapsed="false">
      <c r="A8012" s="1" t="n">
        <v>8010</v>
      </c>
      <c r="B8012" s="0" t="s">
        <v>22376</v>
      </c>
      <c r="C8012" s="2" t="s">
        <v>22377</v>
      </c>
      <c r="D8012" s="0" t="s">
        <v>22378</v>
      </c>
      <c r="E8012" s="0" t="s">
        <v>20</v>
      </c>
      <c r="F8012" s="0" t="s">
        <v>20</v>
      </c>
      <c r="G8012" s="3" t="n">
        <f aca="false">(F8012=E8012)</f>
        <v>1</v>
      </c>
    </row>
    <row r="8013" customFormat="false" ht="15" hidden="true" customHeight="false" outlineLevel="0" collapsed="false">
      <c r="A8013" s="1" t="n">
        <v>8011</v>
      </c>
      <c r="B8013" s="0" t="s">
        <v>22379</v>
      </c>
      <c r="C8013" s="2" t="s">
        <v>22380</v>
      </c>
      <c r="D8013" s="0" t="s">
        <v>22381</v>
      </c>
      <c r="E8013" s="0" t="s">
        <v>154</v>
      </c>
      <c r="F8013" s="0" t="s">
        <v>154</v>
      </c>
      <c r="G8013" s="3" t="n">
        <f aca="false">(F8013=E8013)</f>
        <v>1</v>
      </c>
    </row>
    <row r="8014" customFormat="false" ht="15" hidden="true" customHeight="false" outlineLevel="0" collapsed="false">
      <c r="A8014" s="1" t="n">
        <v>8012</v>
      </c>
      <c r="B8014" s="0" t="s">
        <v>22382</v>
      </c>
      <c r="C8014" s="2" t="s">
        <v>22383</v>
      </c>
      <c r="D8014" s="0" t="s">
        <v>22384</v>
      </c>
      <c r="E8014" s="0" t="s">
        <v>507</v>
      </c>
      <c r="F8014" s="0" t="s">
        <v>507</v>
      </c>
      <c r="G8014" s="3" t="n">
        <f aca="false">(F8014=E8014)</f>
        <v>1</v>
      </c>
    </row>
    <row r="8015" customFormat="false" ht="15" hidden="true" customHeight="false" outlineLevel="0" collapsed="false">
      <c r="A8015" s="1" t="n">
        <v>8013</v>
      </c>
      <c r="B8015" s="0" t="s">
        <v>22385</v>
      </c>
      <c r="C8015" s="2" t="s">
        <v>22386</v>
      </c>
      <c r="D8015" s="0" t="s">
        <v>22387</v>
      </c>
      <c r="E8015" s="0" t="s">
        <v>20</v>
      </c>
      <c r="F8015" s="0" t="s">
        <v>20</v>
      </c>
      <c r="G8015" s="3" t="n">
        <f aca="false">(F8015=E8015)</f>
        <v>1</v>
      </c>
    </row>
    <row r="8016" customFormat="false" ht="15" hidden="true" customHeight="false" outlineLevel="0" collapsed="false">
      <c r="A8016" s="1" t="n">
        <v>8014</v>
      </c>
      <c r="B8016" s="0" t="s">
        <v>22388</v>
      </c>
      <c r="C8016" s="2" t="s">
        <v>22389</v>
      </c>
      <c r="D8016" s="0" t="s">
        <v>22390</v>
      </c>
      <c r="E8016" s="0" t="s">
        <v>696</v>
      </c>
      <c r="F8016" s="0" t="s">
        <v>696</v>
      </c>
      <c r="G8016" s="3" t="n">
        <f aca="false">(F8016=E8016)</f>
        <v>1</v>
      </c>
      <c r="H8016" s="4" t="s">
        <v>696</v>
      </c>
    </row>
    <row r="8017" customFormat="false" ht="15" hidden="true" customHeight="false" outlineLevel="0" collapsed="false">
      <c r="A8017" s="1" t="n">
        <v>8015</v>
      </c>
      <c r="B8017" s="0" t="s">
        <v>22391</v>
      </c>
      <c r="C8017" s="2" t="s">
        <v>22392</v>
      </c>
      <c r="D8017" s="0" t="s">
        <v>22393</v>
      </c>
      <c r="E8017" s="0" t="s">
        <v>20</v>
      </c>
      <c r="F8017" s="0" t="s">
        <v>20</v>
      </c>
      <c r="G8017" s="3" t="n">
        <f aca="false">(F8017=E8017)</f>
        <v>1</v>
      </c>
      <c r="H8017" s="4" t="s">
        <v>10</v>
      </c>
    </row>
    <row r="8018" customFormat="false" ht="15" hidden="true" customHeight="false" outlineLevel="0" collapsed="false">
      <c r="A8018" s="1" t="n">
        <v>8016</v>
      </c>
      <c r="B8018" s="0" t="s">
        <v>22394</v>
      </c>
      <c r="C8018" s="2" t="s">
        <v>22395</v>
      </c>
      <c r="D8018" s="0" t="s">
        <v>22396</v>
      </c>
      <c r="E8018" s="0" t="s">
        <v>154</v>
      </c>
      <c r="F8018" s="0" t="s">
        <v>154</v>
      </c>
      <c r="G8018" s="3" t="n">
        <f aca="false">(F8018=E8018)</f>
        <v>1</v>
      </c>
    </row>
    <row r="8019" customFormat="false" ht="15" hidden="true" customHeight="false" outlineLevel="0" collapsed="false">
      <c r="A8019" s="1" t="n">
        <v>8017</v>
      </c>
      <c r="B8019" s="0" t="s">
        <v>22397</v>
      </c>
      <c r="C8019" s="2" t="s">
        <v>22398</v>
      </c>
      <c r="D8019" s="0" t="s">
        <v>4292</v>
      </c>
      <c r="E8019" s="0" t="s">
        <v>154</v>
      </c>
      <c r="F8019" s="0" t="s">
        <v>154</v>
      </c>
      <c r="G8019" s="3" t="n">
        <f aca="false">(F8019=E8019)</f>
        <v>1</v>
      </c>
    </row>
    <row r="8020" customFormat="false" ht="15" hidden="true" customHeight="false" outlineLevel="0" collapsed="false">
      <c r="A8020" s="1" t="n">
        <v>8018</v>
      </c>
      <c r="B8020" s="0" t="s">
        <v>22399</v>
      </c>
      <c r="C8020" s="2" t="s">
        <v>22400</v>
      </c>
      <c r="D8020" s="0" t="s">
        <v>22401</v>
      </c>
      <c r="E8020" s="0" t="s">
        <v>20</v>
      </c>
      <c r="F8020" s="0" t="s">
        <v>20</v>
      </c>
      <c r="G8020" s="3" t="n">
        <f aca="false">(F8020=E8020)</f>
        <v>1</v>
      </c>
    </row>
    <row r="8021" customFormat="false" ht="15" hidden="true" customHeight="false" outlineLevel="0" collapsed="false">
      <c r="A8021" s="1" t="n">
        <v>8019</v>
      </c>
      <c r="B8021" s="0" t="s">
        <v>22402</v>
      </c>
      <c r="C8021" s="2" t="s">
        <v>22403</v>
      </c>
      <c r="D8021" s="0" t="s">
        <v>22404</v>
      </c>
      <c r="E8021" s="0" t="s">
        <v>1020</v>
      </c>
      <c r="F8021" s="0" t="s">
        <v>1020</v>
      </c>
      <c r="G8021" s="3" t="n">
        <f aca="false">(F8021=E8021)</f>
        <v>1</v>
      </c>
    </row>
    <row r="8022" customFormat="false" ht="15" hidden="true" customHeight="false" outlineLevel="0" collapsed="false">
      <c r="A8022" s="1" t="n">
        <v>8020</v>
      </c>
      <c r="B8022" s="0" t="s">
        <v>22405</v>
      </c>
      <c r="C8022" s="2" t="s">
        <v>22406</v>
      </c>
      <c r="D8022" s="0" t="s">
        <v>22407</v>
      </c>
      <c r="E8022" s="0" t="s">
        <v>20</v>
      </c>
      <c r="F8022" s="0" t="s">
        <v>20</v>
      </c>
      <c r="G8022" s="3" t="n">
        <f aca="false">(F8022=E8022)</f>
        <v>1</v>
      </c>
    </row>
    <row r="8023" customFormat="false" ht="15" hidden="true" customHeight="false" outlineLevel="0" collapsed="false">
      <c r="A8023" s="1" t="n">
        <v>8021</v>
      </c>
      <c r="B8023" s="0" t="s">
        <v>22408</v>
      </c>
      <c r="C8023" s="2" t="s">
        <v>22409</v>
      </c>
      <c r="D8023" s="0" t="s">
        <v>22410</v>
      </c>
      <c r="E8023" s="0" t="s">
        <v>20</v>
      </c>
      <c r="F8023" s="0" t="s">
        <v>20</v>
      </c>
      <c r="G8023" s="3" t="n">
        <f aca="false">(F8023=E8023)</f>
        <v>1</v>
      </c>
    </row>
    <row r="8024" customFormat="false" ht="15" hidden="true" customHeight="false" outlineLevel="0" collapsed="false">
      <c r="A8024" s="1" t="n">
        <v>8022</v>
      </c>
      <c r="B8024" s="0" t="s">
        <v>22411</v>
      </c>
      <c r="C8024" s="2" t="s">
        <v>22412</v>
      </c>
      <c r="D8024" s="0" t="s">
        <v>22413</v>
      </c>
      <c r="E8024" s="0" t="s">
        <v>1020</v>
      </c>
      <c r="F8024" s="0" t="s">
        <v>1020</v>
      </c>
      <c r="G8024" s="3" t="n">
        <f aca="false">(F8024=E8024)</f>
        <v>1</v>
      </c>
    </row>
    <row r="8025" customFormat="false" ht="15" hidden="true" customHeight="false" outlineLevel="0" collapsed="false">
      <c r="A8025" s="1" t="n">
        <v>8023</v>
      </c>
      <c r="B8025" s="0" t="s">
        <v>22414</v>
      </c>
      <c r="C8025" s="2" t="s">
        <v>22415</v>
      </c>
      <c r="D8025" s="0" t="s">
        <v>366</v>
      </c>
      <c r="E8025" s="0" t="s">
        <v>20</v>
      </c>
      <c r="F8025" s="0" t="s">
        <v>20</v>
      </c>
      <c r="G8025" s="3" t="n">
        <f aca="false">(F8025=E8025)</f>
        <v>1</v>
      </c>
    </row>
    <row r="8026" customFormat="false" ht="15" hidden="true" customHeight="false" outlineLevel="0" collapsed="false">
      <c r="A8026" s="1" t="n">
        <v>8024</v>
      </c>
      <c r="B8026" s="0" t="s">
        <v>22416</v>
      </c>
      <c r="C8026" s="2" t="s">
        <v>22417</v>
      </c>
      <c r="D8026" s="0" t="s">
        <v>22418</v>
      </c>
      <c r="E8026" s="0" t="s">
        <v>154</v>
      </c>
      <c r="F8026" s="0" t="s">
        <v>154</v>
      </c>
      <c r="G8026" s="3" t="n">
        <f aca="false">(F8026=E8026)</f>
        <v>1</v>
      </c>
    </row>
    <row r="8027" customFormat="false" ht="15" hidden="true" customHeight="false" outlineLevel="0" collapsed="false">
      <c r="A8027" s="1" t="n">
        <v>8025</v>
      </c>
      <c r="B8027" s="0" t="s">
        <v>22419</v>
      </c>
      <c r="C8027" s="2" t="s">
        <v>22420</v>
      </c>
      <c r="D8027" s="0" t="s">
        <v>22421</v>
      </c>
      <c r="E8027" s="0" t="s">
        <v>507</v>
      </c>
      <c r="F8027" s="0" t="s">
        <v>507</v>
      </c>
      <c r="G8027" s="3" t="n">
        <f aca="false">(F8027=E8027)</f>
        <v>1</v>
      </c>
    </row>
    <row r="8028" customFormat="false" ht="15" hidden="true" customHeight="false" outlineLevel="0" collapsed="false">
      <c r="A8028" s="1" t="n">
        <v>8026</v>
      </c>
      <c r="B8028" s="0" t="s">
        <v>22422</v>
      </c>
      <c r="C8028" s="2" t="s">
        <v>22423</v>
      </c>
      <c r="D8028" s="0" t="s">
        <v>7817</v>
      </c>
      <c r="E8028" s="0" t="s">
        <v>20</v>
      </c>
      <c r="F8028" s="0" t="s">
        <v>20</v>
      </c>
      <c r="G8028" s="3" t="n">
        <f aca="false">(F8028=E8028)</f>
        <v>1</v>
      </c>
    </row>
    <row r="8029" customFormat="false" ht="15" hidden="true" customHeight="false" outlineLevel="0" collapsed="false">
      <c r="A8029" s="1" t="n">
        <v>8027</v>
      </c>
      <c r="B8029" s="0" t="s">
        <v>22424</v>
      </c>
      <c r="C8029" s="2" t="s">
        <v>22425</v>
      </c>
      <c r="D8029" s="0" t="s">
        <v>22426</v>
      </c>
      <c r="E8029" s="0" t="s">
        <v>81</v>
      </c>
      <c r="F8029" s="0" t="s">
        <v>154</v>
      </c>
      <c r="G8029" s="3" t="n">
        <f aca="false">(F8029=E8029)</f>
        <v>0</v>
      </c>
    </row>
    <row r="8030" customFormat="false" ht="15" hidden="true" customHeight="false" outlineLevel="0" collapsed="false">
      <c r="A8030" s="1" t="n">
        <v>8028</v>
      </c>
      <c r="B8030" s="0" t="s">
        <v>22427</v>
      </c>
      <c r="C8030" s="2" t="s">
        <v>22428</v>
      </c>
      <c r="D8030" s="0" t="s">
        <v>22429</v>
      </c>
      <c r="E8030" s="0" t="s">
        <v>20</v>
      </c>
      <c r="F8030" s="0" t="s">
        <v>20</v>
      </c>
      <c r="G8030" s="3" t="n">
        <f aca="false">(F8030=E8030)</f>
        <v>1</v>
      </c>
    </row>
    <row r="8031" customFormat="false" ht="15" hidden="true" customHeight="false" outlineLevel="0" collapsed="false">
      <c r="A8031" s="1" t="n">
        <v>8029</v>
      </c>
      <c r="B8031" s="0" t="s">
        <v>22430</v>
      </c>
      <c r="C8031" s="2" t="s">
        <v>22431</v>
      </c>
      <c r="D8031" s="0" t="s">
        <v>2350</v>
      </c>
      <c r="E8031" s="0" t="s">
        <v>1138</v>
      </c>
      <c r="F8031" s="0" t="s">
        <v>1138</v>
      </c>
      <c r="G8031" s="3" t="n">
        <f aca="false">(F8031=E8031)</f>
        <v>1</v>
      </c>
    </row>
    <row r="8032" customFormat="false" ht="15" hidden="true" customHeight="false" outlineLevel="0" collapsed="false">
      <c r="A8032" s="1" t="n">
        <v>8030</v>
      </c>
      <c r="B8032" s="0" t="s">
        <v>22432</v>
      </c>
      <c r="C8032" s="2" t="s">
        <v>22433</v>
      </c>
      <c r="D8032" s="0" t="s">
        <v>22434</v>
      </c>
      <c r="E8032" s="0" t="s">
        <v>507</v>
      </c>
      <c r="F8032" s="0" t="s">
        <v>507</v>
      </c>
      <c r="G8032" s="3" t="n">
        <f aca="false">(F8032=E8032)</f>
        <v>1</v>
      </c>
    </row>
    <row r="8033" customFormat="false" ht="15" hidden="true" customHeight="false" outlineLevel="0" collapsed="false">
      <c r="A8033" s="1" t="n">
        <v>8031</v>
      </c>
      <c r="B8033" s="0" t="s">
        <v>22435</v>
      </c>
      <c r="C8033" s="2" t="s">
        <v>22436</v>
      </c>
      <c r="D8033" s="0" t="s">
        <v>22437</v>
      </c>
      <c r="E8033" s="0" t="s">
        <v>154</v>
      </c>
      <c r="F8033" s="0" t="s">
        <v>154</v>
      </c>
      <c r="G8033" s="3" t="n">
        <f aca="false">(F8033=E8033)</f>
        <v>1</v>
      </c>
    </row>
    <row r="8034" customFormat="false" ht="15" hidden="true" customHeight="false" outlineLevel="0" collapsed="false">
      <c r="A8034" s="1" t="n">
        <v>8032</v>
      </c>
      <c r="B8034" s="0" t="s">
        <v>22438</v>
      </c>
      <c r="C8034" s="2" t="s">
        <v>22439</v>
      </c>
      <c r="D8034" s="0" t="s">
        <v>22440</v>
      </c>
      <c r="E8034" s="0" t="s">
        <v>20</v>
      </c>
      <c r="F8034" s="0" t="s">
        <v>20</v>
      </c>
      <c r="G8034" s="3" t="n">
        <f aca="false">(F8034=E8034)</f>
        <v>1</v>
      </c>
    </row>
    <row r="8035" customFormat="false" ht="15" hidden="true" customHeight="false" outlineLevel="0" collapsed="false">
      <c r="A8035" s="1" t="n">
        <v>8033</v>
      </c>
      <c r="B8035" s="0" t="s">
        <v>22441</v>
      </c>
      <c r="C8035" s="2" t="s">
        <v>22442</v>
      </c>
      <c r="D8035" s="0" t="s">
        <v>22443</v>
      </c>
      <c r="E8035" s="0" t="s">
        <v>154</v>
      </c>
      <c r="F8035" s="0" t="s">
        <v>154</v>
      </c>
      <c r="G8035" s="3" t="n">
        <f aca="false">(F8035=E8035)</f>
        <v>1</v>
      </c>
    </row>
    <row r="8036" customFormat="false" ht="15" hidden="true" customHeight="false" outlineLevel="0" collapsed="false">
      <c r="A8036" s="1" t="n">
        <v>8034</v>
      </c>
      <c r="B8036" s="0" t="s">
        <v>22444</v>
      </c>
      <c r="C8036" s="2" t="s">
        <v>22445</v>
      </c>
      <c r="D8036" s="0" t="s">
        <v>22446</v>
      </c>
      <c r="E8036" s="0" t="s">
        <v>20</v>
      </c>
      <c r="F8036" s="0" t="s">
        <v>154</v>
      </c>
      <c r="G8036" s="3" t="n">
        <f aca="false">(F8036=E8036)</f>
        <v>0</v>
      </c>
    </row>
    <row r="8037" customFormat="false" ht="15" hidden="true" customHeight="false" outlineLevel="0" collapsed="false">
      <c r="A8037" s="1" t="n">
        <v>8035</v>
      </c>
      <c r="B8037" s="0" t="s">
        <v>22447</v>
      </c>
      <c r="C8037" s="2" t="s">
        <v>22448</v>
      </c>
      <c r="D8037" s="0" t="s">
        <v>22449</v>
      </c>
      <c r="E8037" s="0" t="s">
        <v>20</v>
      </c>
      <c r="F8037" s="0" t="s">
        <v>20</v>
      </c>
      <c r="G8037" s="3" t="n">
        <f aca="false">(F8037=E8037)</f>
        <v>1</v>
      </c>
    </row>
    <row r="8038" customFormat="false" ht="15" hidden="true" customHeight="false" outlineLevel="0" collapsed="false">
      <c r="A8038" s="1" t="n">
        <v>8036</v>
      </c>
      <c r="B8038" s="0" t="s">
        <v>22450</v>
      </c>
      <c r="C8038" s="2" t="s">
        <v>22451</v>
      </c>
      <c r="D8038" s="0" t="s">
        <v>22452</v>
      </c>
      <c r="E8038" s="0" t="s">
        <v>20</v>
      </c>
      <c r="F8038" s="0" t="s">
        <v>20</v>
      </c>
      <c r="G8038" s="3" t="n">
        <f aca="false">(F8038=E8038)</f>
        <v>1</v>
      </c>
    </row>
    <row r="8039" customFormat="false" ht="15" hidden="true" customHeight="false" outlineLevel="0" collapsed="false">
      <c r="A8039" s="1" t="n">
        <v>8037</v>
      </c>
      <c r="B8039" s="0" t="s">
        <v>22453</v>
      </c>
      <c r="C8039" s="2" t="s">
        <v>22454</v>
      </c>
      <c r="D8039" s="0" t="s">
        <v>3352</v>
      </c>
      <c r="E8039" s="0" t="s">
        <v>22455</v>
      </c>
      <c r="F8039" s="0" t="s">
        <v>389</v>
      </c>
      <c r="G8039" s="3" t="n">
        <f aca="false">(F8039=E8039)</f>
        <v>0</v>
      </c>
      <c r="H8039" s="4" t="s">
        <v>389</v>
      </c>
    </row>
    <row r="8040" customFormat="false" ht="15" hidden="true" customHeight="false" outlineLevel="0" collapsed="false">
      <c r="A8040" s="1" t="n">
        <v>8038</v>
      </c>
      <c r="B8040" s="0" t="s">
        <v>22456</v>
      </c>
      <c r="C8040" s="2" t="s">
        <v>22457</v>
      </c>
      <c r="D8040" s="0" t="s">
        <v>22458</v>
      </c>
      <c r="E8040" s="0" t="s">
        <v>154</v>
      </c>
      <c r="F8040" s="0" t="s">
        <v>154</v>
      </c>
      <c r="G8040" s="3" t="n">
        <f aca="false">(F8040=E8040)</f>
        <v>1</v>
      </c>
    </row>
    <row r="8041" customFormat="false" ht="15" hidden="true" customHeight="false" outlineLevel="0" collapsed="false">
      <c r="A8041" s="1" t="n">
        <v>8039</v>
      </c>
      <c r="B8041" s="0" t="s">
        <v>22459</v>
      </c>
      <c r="C8041" s="2" t="s">
        <v>22460</v>
      </c>
      <c r="D8041" s="0" t="s">
        <v>22461</v>
      </c>
      <c r="E8041" s="0" t="s">
        <v>20</v>
      </c>
      <c r="F8041" s="0" t="s">
        <v>20</v>
      </c>
      <c r="G8041" s="3" t="n">
        <f aca="false">(F8041=E8041)</f>
        <v>1</v>
      </c>
    </row>
    <row r="8042" customFormat="false" ht="15" hidden="true" customHeight="false" outlineLevel="0" collapsed="false">
      <c r="A8042" s="1" t="n">
        <v>8040</v>
      </c>
      <c r="B8042" s="0" t="s">
        <v>22462</v>
      </c>
      <c r="C8042" s="2" t="s">
        <v>22463</v>
      </c>
      <c r="D8042" s="0" t="s">
        <v>22464</v>
      </c>
      <c r="E8042" s="0" t="s">
        <v>1138</v>
      </c>
      <c r="F8042" s="0" t="s">
        <v>1138</v>
      </c>
      <c r="G8042" s="3" t="n">
        <f aca="false">(F8042=E8042)</f>
        <v>1</v>
      </c>
      <c r="H8042" s="4" t="s">
        <v>1138</v>
      </c>
    </row>
    <row r="8043" customFormat="false" ht="15" hidden="true" customHeight="false" outlineLevel="0" collapsed="false">
      <c r="A8043" s="1" t="n">
        <v>8041</v>
      </c>
      <c r="B8043" s="0" t="s">
        <v>22465</v>
      </c>
      <c r="C8043" s="2" t="s">
        <v>22466</v>
      </c>
      <c r="D8043" s="0" t="s">
        <v>22467</v>
      </c>
      <c r="E8043" s="0" t="s">
        <v>81</v>
      </c>
      <c r="F8043" s="0" t="s">
        <v>20</v>
      </c>
      <c r="G8043" s="3" t="n">
        <f aca="false">(F8043=E8043)</f>
        <v>0</v>
      </c>
    </row>
    <row r="8044" customFormat="false" ht="15" hidden="true" customHeight="false" outlineLevel="0" collapsed="false">
      <c r="A8044" s="1" t="n">
        <v>8042</v>
      </c>
      <c r="B8044" s="0" t="s">
        <v>22468</v>
      </c>
      <c r="C8044" s="2" t="s">
        <v>22469</v>
      </c>
      <c r="D8044" s="0" t="s">
        <v>22470</v>
      </c>
      <c r="E8044" s="0" t="s">
        <v>771</v>
      </c>
      <c r="F8044" s="0" t="s">
        <v>771</v>
      </c>
      <c r="G8044" s="3" t="n">
        <f aca="false">(F8044=E8044)</f>
        <v>1</v>
      </c>
    </row>
    <row r="8045" customFormat="false" ht="15" hidden="true" customHeight="false" outlineLevel="0" collapsed="false">
      <c r="A8045" s="1" t="n">
        <v>8043</v>
      </c>
      <c r="B8045" s="0" t="s">
        <v>22471</v>
      </c>
      <c r="C8045" s="2" t="s">
        <v>22472</v>
      </c>
      <c r="D8045" s="0" t="s">
        <v>5313</v>
      </c>
      <c r="E8045" s="0" t="s">
        <v>20</v>
      </c>
      <c r="F8045" s="0" t="s">
        <v>20</v>
      </c>
      <c r="G8045" s="3" t="n">
        <f aca="false">(F8045=E8045)</f>
        <v>1</v>
      </c>
    </row>
    <row r="8046" customFormat="false" ht="15" hidden="true" customHeight="false" outlineLevel="0" collapsed="false">
      <c r="A8046" s="1" t="n">
        <v>8044</v>
      </c>
      <c r="B8046" s="0" t="s">
        <v>22473</v>
      </c>
      <c r="C8046" s="2" t="s">
        <v>22474</v>
      </c>
      <c r="D8046" s="0" t="s">
        <v>22475</v>
      </c>
      <c r="E8046" s="0" t="s">
        <v>389</v>
      </c>
      <c r="F8046" s="0" t="s">
        <v>389</v>
      </c>
      <c r="G8046" s="3" t="n">
        <f aca="false">(F8046=E8046)</f>
        <v>1</v>
      </c>
      <c r="H8046" s="4" t="s">
        <v>389</v>
      </c>
    </row>
    <row r="8047" customFormat="false" ht="15" hidden="true" customHeight="false" outlineLevel="0" collapsed="false">
      <c r="A8047" s="1" t="n">
        <v>8045</v>
      </c>
      <c r="B8047" s="0" t="s">
        <v>22476</v>
      </c>
      <c r="C8047" s="2" t="s">
        <v>22477</v>
      </c>
      <c r="D8047" s="0" t="s">
        <v>22478</v>
      </c>
      <c r="E8047" s="0" t="s">
        <v>20</v>
      </c>
      <c r="F8047" s="0" t="s">
        <v>20</v>
      </c>
      <c r="G8047" s="3" t="n">
        <f aca="false">(F8047=E8047)</f>
        <v>1</v>
      </c>
    </row>
    <row r="8048" customFormat="false" ht="15" hidden="true" customHeight="false" outlineLevel="0" collapsed="false">
      <c r="A8048" s="1" t="n">
        <v>8046</v>
      </c>
      <c r="B8048" s="0" t="s">
        <v>22479</v>
      </c>
      <c r="C8048" s="2" t="s">
        <v>22480</v>
      </c>
      <c r="D8048" s="0" t="s">
        <v>21546</v>
      </c>
      <c r="E8048" s="0" t="s">
        <v>20</v>
      </c>
      <c r="F8048" s="0" t="s">
        <v>20</v>
      </c>
      <c r="G8048" s="3" t="n">
        <f aca="false">(F8048=E8048)</f>
        <v>1</v>
      </c>
    </row>
    <row r="8049" customFormat="false" ht="15" hidden="true" customHeight="false" outlineLevel="0" collapsed="false">
      <c r="A8049" s="1" t="n">
        <v>8047</v>
      </c>
      <c r="B8049" s="0" t="s">
        <v>22481</v>
      </c>
      <c r="C8049" s="2" t="s">
        <v>22482</v>
      </c>
      <c r="D8049" s="0" t="s">
        <v>6529</v>
      </c>
      <c r="E8049" s="0" t="s">
        <v>696</v>
      </c>
      <c r="F8049" s="0" t="s">
        <v>696</v>
      </c>
      <c r="G8049" s="3" t="n">
        <f aca="false">(F8049=E8049)</f>
        <v>1</v>
      </c>
      <c r="H8049" s="4" t="s">
        <v>696</v>
      </c>
    </row>
    <row r="8050" customFormat="false" ht="15" hidden="true" customHeight="false" outlineLevel="0" collapsed="false">
      <c r="A8050" s="1" t="n">
        <v>8048</v>
      </c>
      <c r="B8050" s="0" t="s">
        <v>22483</v>
      </c>
      <c r="C8050" s="2" t="s">
        <v>22484</v>
      </c>
      <c r="D8050" s="0" t="s">
        <v>22485</v>
      </c>
      <c r="E8050" s="0" t="s">
        <v>507</v>
      </c>
      <c r="F8050" s="0" t="s">
        <v>507</v>
      </c>
      <c r="G8050" s="3" t="n">
        <f aca="false">(F8050=E8050)</f>
        <v>1</v>
      </c>
    </row>
    <row r="8051" customFormat="false" ht="15" hidden="true" customHeight="false" outlineLevel="0" collapsed="false">
      <c r="A8051" s="1" t="n">
        <v>8049</v>
      </c>
      <c r="B8051" s="0" t="s">
        <v>22486</v>
      </c>
      <c r="C8051" s="2" t="s">
        <v>22487</v>
      </c>
      <c r="D8051" s="0" t="s">
        <v>1816</v>
      </c>
      <c r="E8051" s="0" t="s">
        <v>20</v>
      </c>
      <c r="F8051" s="0" t="s">
        <v>20</v>
      </c>
      <c r="G8051" s="3" t="n">
        <f aca="false">(F8051=E8051)</f>
        <v>1</v>
      </c>
    </row>
    <row r="8052" customFormat="false" ht="15" hidden="true" customHeight="false" outlineLevel="0" collapsed="false">
      <c r="A8052" s="1" t="n">
        <v>8050</v>
      </c>
      <c r="B8052" s="0" t="s">
        <v>22488</v>
      </c>
      <c r="C8052" s="2" t="s">
        <v>22489</v>
      </c>
      <c r="D8052" s="0" t="s">
        <v>22490</v>
      </c>
      <c r="E8052" s="0" t="s">
        <v>1138</v>
      </c>
      <c r="F8052" s="0" t="s">
        <v>1138</v>
      </c>
      <c r="G8052" s="3" t="n">
        <f aca="false">(F8052=E8052)</f>
        <v>1</v>
      </c>
    </row>
    <row r="8053" customFormat="false" ht="15" hidden="true" customHeight="false" outlineLevel="0" collapsed="false">
      <c r="A8053" s="1" t="n">
        <v>8051</v>
      </c>
      <c r="B8053" s="0" t="s">
        <v>22491</v>
      </c>
      <c r="C8053" s="2" t="s">
        <v>22492</v>
      </c>
      <c r="D8053" s="0" t="s">
        <v>22493</v>
      </c>
      <c r="E8053" s="0" t="s">
        <v>154</v>
      </c>
      <c r="F8053" s="0" t="s">
        <v>20</v>
      </c>
      <c r="G8053" s="3" t="n">
        <f aca="false">(F8053=E8053)</f>
        <v>0</v>
      </c>
    </row>
    <row r="8054" customFormat="false" ht="15" hidden="true" customHeight="false" outlineLevel="0" collapsed="false">
      <c r="A8054" s="1" t="n">
        <v>8052</v>
      </c>
      <c r="B8054" s="0" t="s">
        <v>22494</v>
      </c>
      <c r="C8054" s="2" t="s">
        <v>22495</v>
      </c>
      <c r="D8054" s="0" t="s">
        <v>22496</v>
      </c>
      <c r="E8054" s="0" t="s">
        <v>154</v>
      </c>
      <c r="F8054" s="0" t="s">
        <v>154</v>
      </c>
      <c r="G8054" s="3" t="n">
        <f aca="false">(F8054=E8054)</f>
        <v>1</v>
      </c>
    </row>
    <row r="8055" customFormat="false" ht="15" hidden="true" customHeight="false" outlineLevel="0" collapsed="false">
      <c r="A8055" s="1" t="n">
        <v>8053</v>
      </c>
      <c r="B8055" s="0" t="s">
        <v>22497</v>
      </c>
      <c r="C8055" s="2" t="s">
        <v>22498</v>
      </c>
      <c r="D8055" s="0" t="s">
        <v>3913</v>
      </c>
      <c r="E8055" s="0" t="s">
        <v>20</v>
      </c>
      <c r="F8055" s="0" t="s">
        <v>20</v>
      </c>
      <c r="G8055" s="3" t="n">
        <f aca="false">(F8055=E8055)</f>
        <v>1</v>
      </c>
    </row>
    <row r="8056" customFormat="false" ht="15" hidden="true" customHeight="false" outlineLevel="0" collapsed="false">
      <c r="A8056" s="1" t="n">
        <v>8054</v>
      </c>
      <c r="B8056" s="0" t="s">
        <v>22499</v>
      </c>
      <c r="C8056" s="2" t="s">
        <v>22500</v>
      </c>
      <c r="D8056" s="0" t="s">
        <v>22501</v>
      </c>
      <c r="E8056" s="0" t="s">
        <v>81</v>
      </c>
      <c r="F8056" s="0" t="s">
        <v>20</v>
      </c>
      <c r="G8056" s="3" t="n">
        <f aca="false">(F8056=E8056)</f>
        <v>0</v>
      </c>
    </row>
    <row r="8057" customFormat="false" ht="15" hidden="true" customHeight="false" outlineLevel="0" collapsed="false">
      <c r="A8057" s="1" t="n">
        <v>8055</v>
      </c>
      <c r="B8057" s="0" t="s">
        <v>22502</v>
      </c>
      <c r="C8057" s="2" t="s">
        <v>22503</v>
      </c>
      <c r="D8057" s="0" t="s">
        <v>22504</v>
      </c>
      <c r="E8057" s="0" t="s">
        <v>507</v>
      </c>
      <c r="F8057" s="0" t="s">
        <v>507</v>
      </c>
      <c r="G8057" s="3" t="n">
        <f aca="false">(F8057=E8057)</f>
        <v>1</v>
      </c>
    </row>
    <row r="8058" customFormat="false" ht="15" hidden="true" customHeight="false" outlineLevel="0" collapsed="false">
      <c r="A8058" s="1" t="n">
        <v>8056</v>
      </c>
      <c r="B8058" s="0" t="s">
        <v>22505</v>
      </c>
      <c r="C8058" s="2" t="s">
        <v>22506</v>
      </c>
      <c r="D8058" s="0" t="s">
        <v>1159</v>
      </c>
      <c r="E8058" s="0" t="s">
        <v>507</v>
      </c>
      <c r="F8058" s="0" t="s">
        <v>507</v>
      </c>
      <c r="G8058" s="3" t="n">
        <f aca="false">(F8058=E8058)</f>
        <v>1</v>
      </c>
    </row>
    <row r="8059" customFormat="false" ht="15" hidden="true" customHeight="false" outlineLevel="0" collapsed="false">
      <c r="A8059" s="1" t="n">
        <v>8057</v>
      </c>
      <c r="B8059" s="0" t="s">
        <v>22507</v>
      </c>
      <c r="C8059" s="2" t="s">
        <v>22508</v>
      </c>
      <c r="D8059" s="0" t="s">
        <v>22509</v>
      </c>
      <c r="E8059" s="0" t="s">
        <v>1020</v>
      </c>
      <c r="F8059" s="0" t="s">
        <v>1020</v>
      </c>
      <c r="G8059" s="3" t="n">
        <f aca="false">(F8059=E8059)</f>
        <v>1</v>
      </c>
    </row>
    <row r="8060" customFormat="false" ht="15" hidden="true" customHeight="false" outlineLevel="0" collapsed="false">
      <c r="A8060" s="1" t="n">
        <v>8058</v>
      </c>
      <c r="B8060" s="0" t="s">
        <v>22510</v>
      </c>
      <c r="C8060" s="2" t="s">
        <v>22511</v>
      </c>
      <c r="D8060" s="0" t="s">
        <v>11340</v>
      </c>
      <c r="E8060" s="0" t="s">
        <v>20</v>
      </c>
      <c r="F8060" s="0" t="s">
        <v>20</v>
      </c>
      <c r="G8060" s="3" t="n">
        <f aca="false">(F8060=E8060)</f>
        <v>1</v>
      </c>
    </row>
    <row r="8061" customFormat="false" ht="15" hidden="true" customHeight="false" outlineLevel="0" collapsed="false">
      <c r="A8061" s="1" t="n">
        <v>8059</v>
      </c>
      <c r="B8061" s="0" t="s">
        <v>22512</v>
      </c>
      <c r="C8061" s="2" t="s">
        <v>22513</v>
      </c>
      <c r="D8061" s="0" t="s">
        <v>22514</v>
      </c>
      <c r="E8061" s="0" t="s">
        <v>1020</v>
      </c>
      <c r="F8061" s="0" t="s">
        <v>1020</v>
      </c>
      <c r="G8061" s="3" t="n">
        <f aca="false">(F8061=E8061)</f>
        <v>1</v>
      </c>
    </row>
    <row r="8062" customFormat="false" ht="15" hidden="true" customHeight="false" outlineLevel="0" collapsed="false">
      <c r="A8062" s="1" t="n">
        <v>8060</v>
      </c>
      <c r="B8062" s="0" t="s">
        <v>22515</v>
      </c>
      <c r="C8062" s="2" t="s">
        <v>22516</v>
      </c>
      <c r="D8062" s="0" t="s">
        <v>22517</v>
      </c>
      <c r="E8062" s="0" t="s">
        <v>507</v>
      </c>
      <c r="F8062" s="0" t="s">
        <v>507</v>
      </c>
      <c r="G8062" s="3" t="n">
        <f aca="false">(F8062=E8062)</f>
        <v>1</v>
      </c>
    </row>
    <row r="8063" customFormat="false" ht="15" hidden="true" customHeight="false" outlineLevel="0" collapsed="false">
      <c r="A8063" s="1" t="n">
        <v>8061</v>
      </c>
      <c r="B8063" s="0" t="s">
        <v>22518</v>
      </c>
      <c r="C8063" s="2" t="s">
        <v>22519</v>
      </c>
      <c r="D8063" s="0" t="s">
        <v>22520</v>
      </c>
      <c r="E8063" s="0" t="s">
        <v>20</v>
      </c>
      <c r="F8063" s="0" t="s">
        <v>20</v>
      </c>
      <c r="G8063" s="3" t="n">
        <f aca="false">(F8063=E8063)</f>
        <v>1</v>
      </c>
    </row>
    <row r="8064" customFormat="false" ht="15" hidden="true" customHeight="false" outlineLevel="0" collapsed="false">
      <c r="A8064" s="1" t="n">
        <v>8062</v>
      </c>
      <c r="B8064" s="0" t="s">
        <v>22521</v>
      </c>
      <c r="C8064" s="2" t="s">
        <v>22522</v>
      </c>
      <c r="D8064" s="0" t="s">
        <v>22523</v>
      </c>
      <c r="E8064" s="0" t="s">
        <v>154</v>
      </c>
      <c r="F8064" s="0" t="s">
        <v>154</v>
      </c>
      <c r="G8064" s="3" t="n">
        <f aca="false">(F8064=E8064)</f>
        <v>1</v>
      </c>
    </row>
    <row r="8065" customFormat="false" ht="15" hidden="true" customHeight="false" outlineLevel="0" collapsed="false">
      <c r="A8065" s="1" t="n">
        <v>8063</v>
      </c>
      <c r="B8065" s="0" t="s">
        <v>22524</v>
      </c>
      <c r="C8065" s="2" t="s">
        <v>22525</v>
      </c>
      <c r="D8065" s="0" t="s">
        <v>22526</v>
      </c>
      <c r="E8065" s="0" t="s">
        <v>20</v>
      </c>
      <c r="F8065" s="0" t="s">
        <v>20</v>
      </c>
      <c r="G8065" s="3" t="n">
        <f aca="false">(F8065=E8065)</f>
        <v>1</v>
      </c>
    </row>
    <row r="8066" customFormat="false" ht="15" hidden="true" customHeight="false" outlineLevel="0" collapsed="false">
      <c r="A8066" s="1" t="n">
        <v>8064</v>
      </c>
      <c r="B8066" s="0" t="s">
        <v>22527</v>
      </c>
      <c r="C8066" s="2" t="s">
        <v>22528</v>
      </c>
      <c r="D8066" s="0" t="s">
        <v>10932</v>
      </c>
      <c r="E8066" s="0" t="s">
        <v>507</v>
      </c>
      <c r="F8066" s="0" t="s">
        <v>507</v>
      </c>
      <c r="G8066" s="3" t="n">
        <f aca="false">(F8066=E8066)</f>
        <v>1</v>
      </c>
    </row>
    <row r="8067" customFormat="false" ht="15" hidden="true" customHeight="false" outlineLevel="0" collapsed="false">
      <c r="A8067" s="1" t="n">
        <v>8065</v>
      </c>
      <c r="B8067" s="0" t="s">
        <v>22529</v>
      </c>
      <c r="C8067" s="2" t="s">
        <v>22530</v>
      </c>
      <c r="D8067" s="0" t="s">
        <v>9288</v>
      </c>
      <c r="E8067" s="0" t="s">
        <v>20</v>
      </c>
      <c r="F8067" s="0" t="s">
        <v>20</v>
      </c>
      <c r="G8067" s="3" t="n">
        <f aca="false">(F8067=E8067)</f>
        <v>1</v>
      </c>
    </row>
    <row r="8068" customFormat="false" ht="15" hidden="true" customHeight="false" outlineLevel="0" collapsed="false">
      <c r="A8068" s="1" t="n">
        <v>8066</v>
      </c>
      <c r="B8068" s="0" t="s">
        <v>22531</v>
      </c>
      <c r="C8068" s="2" t="s">
        <v>22532</v>
      </c>
      <c r="D8068" s="0" t="s">
        <v>22533</v>
      </c>
      <c r="E8068" s="0" t="s">
        <v>20</v>
      </c>
      <c r="F8068" s="0" t="s">
        <v>20</v>
      </c>
      <c r="G8068" s="3" t="n">
        <f aca="false">(F8068=E8068)</f>
        <v>1</v>
      </c>
    </row>
    <row r="8069" customFormat="false" ht="15" hidden="true" customHeight="false" outlineLevel="0" collapsed="false">
      <c r="A8069" s="1" t="n">
        <v>8067</v>
      </c>
      <c r="B8069" s="0" t="s">
        <v>22534</v>
      </c>
      <c r="C8069" s="2" t="s">
        <v>22535</v>
      </c>
      <c r="D8069" s="0" t="s">
        <v>22536</v>
      </c>
      <c r="E8069" s="0" t="s">
        <v>20</v>
      </c>
      <c r="F8069" s="0" t="s">
        <v>20</v>
      </c>
      <c r="G8069" s="3" t="n">
        <f aca="false">(F8069=E8069)</f>
        <v>1</v>
      </c>
    </row>
    <row r="8070" customFormat="false" ht="15" hidden="true" customHeight="false" outlineLevel="0" collapsed="false">
      <c r="A8070" s="1" t="n">
        <v>8068</v>
      </c>
      <c r="B8070" s="0" t="s">
        <v>22537</v>
      </c>
      <c r="C8070" s="2" t="s">
        <v>22538</v>
      </c>
      <c r="D8070" s="0" t="s">
        <v>22539</v>
      </c>
      <c r="E8070" s="0" t="s">
        <v>1020</v>
      </c>
      <c r="F8070" s="0" t="s">
        <v>1020</v>
      </c>
      <c r="G8070" s="3" t="n">
        <f aca="false">(F8070=E8070)</f>
        <v>1</v>
      </c>
    </row>
    <row r="8071" customFormat="false" ht="15" hidden="true" customHeight="false" outlineLevel="0" collapsed="false">
      <c r="A8071" s="1" t="n">
        <v>8069</v>
      </c>
      <c r="B8071" s="0" t="s">
        <v>22540</v>
      </c>
      <c r="C8071" s="2" t="s">
        <v>22541</v>
      </c>
      <c r="D8071" s="0" t="s">
        <v>22542</v>
      </c>
      <c r="E8071" s="0" t="s">
        <v>154</v>
      </c>
      <c r="F8071" s="0" t="s">
        <v>154</v>
      </c>
      <c r="G8071" s="3" t="n">
        <f aca="false">(F8071=E8071)</f>
        <v>1</v>
      </c>
    </row>
    <row r="8072" customFormat="false" ht="15" hidden="true" customHeight="false" outlineLevel="0" collapsed="false">
      <c r="A8072" s="1" t="n">
        <v>8070</v>
      </c>
      <c r="B8072" s="0" t="s">
        <v>22543</v>
      </c>
      <c r="C8072" s="2" t="s">
        <v>22544</v>
      </c>
      <c r="D8072" s="0" t="s">
        <v>22545</v>
      </c>
      <c r="E8072" s="0" t="s">
        <v>1020</v>
      </c>
      <c r="F8072" s="0" t="s">
        <v>1020</v>
      </c>
      <c r="G8072" s="3" t="n">
        <f aca="false">(F8072=E8072)</f>
        <v>1</v>
      </c>
    </row>
    <row r="8073" customFormat="false" ht="15" hidden="true" customHeight="false" outlineLevel="0" collapsed="false">
      <c r="A8073" s="1" t="n">
        <v>8071</v>
      </c>
      <c r="B8073" s="0" t="s">
        <v>22546</v>
      </c>
      <c r="C8073" s="2" t="s">
        <v>22547</v>
      </c>
      <c r="D8073" s="0" t="s">
        <v>22548</v>
      </c>
      <c r="E8073" s="0" t="s">
        <v>389</v>
      </c>
      <c r="F8073" s="0" t="s">
        <v>389</v>
      </c>
      <c r="G8073" s="3" t="n">
        <f aca="false">(F8073=E8073)</f>
        <v>1</v>
      </c>
      <c r="H8073" s="4" t="s">
        <v>389</v>
      </c>
    </row>
    <row r="8074" customFormat="false" ht="15" hidden="true" customHeight="false" outlineLevel="0" collapsed="false">
      <c r="A8074" s="1" t="n">
        <v>8072</v>
      </c>
      <c r="B8074" s="0" t="s">
        <v>22549</v>
      </c>
      <c r="C8074" s="2" t="s">
        <v>22550</v>
      </c>
      <c r="D8074" s="0" t="s">
        <v>22551</v>
      </c>
      <c r="E8074" s="0" t="s">
        <v>20</v>
      </c>
      <c r="F8074" s="0" t="s">
        <v>20</v>
      </c>
      <c r="G8074" s="3" t="n">
        <f aca="false">(F8074=E8074)</f>
        <v>1</v>
      </c>
    </row>
    <row r="8075" customFormat="false" ht="15" hidden="true" customHeight="false" outlineLevel="0" collapsed="false">
      <c r="A8075" s="1" t="n">
        <v>8073</v>
      </c>
      <c r="B8075" s="0" t="s">
        <v>22552</v>
      </c>
      <c r="C8075" s="2" t="s">
        <v>22553</v>
      </c>
      <c r="D8075" s="0" t="s">
        <v>22554</v>
      </c>
      <c r="E8075" s="0" t="s">
        <v>1020</v>
      </c>
      <c r="F8075" s="0" t="s">
        <v>1020</v>
      </c>
      <c r="G8075" s="3" t="n">
        <f aca="false">(F8075=E8075)</f>
        <v>1</v>
      </c>
    </row>
    <row r="8076" customFormat="false" ht="15" hidden="true" customHeight="false" outlineLevel="0" collapsed="false">
      <c r="A8076" s="1" t="n">
        <v>8074</v>
      </c>
      <c r="B8076" s="0" t="s">
        <v>22555</v>
      </c>
      <c r="C8076" s="2" t="s">
        <v>22556</v>
      </c>
      <c r="D8076" s="0" t="s">
        <v>22557</v>
      </c>
      <c r="E8076" s="0" t="s">
        <v>20</v>
      </c>
      <c r="F8076" s="0" t="s">
        <v>20</v>
      </c>
      <c r="G8076" s="3" t="n">
        <f aca="false">(F8076=E8076)</f>
        <v>1</v>
      </c>
    </row>
    <row r="8077" customFormat="false" ht="15" hidden="true" customHeight="false" outlineLevel="0" collapsed="false">
      <c r="A8077" s="1" t="n">
        <v>8075</v>
      </c>
      <c r="B8077" s="0" t="s">
        <v>22558</v>
      </c>
      <c r="C8077" s="2" t="s">
        <v>22559</v>
      </c>
      <c r="D8077" s="0" t="s">
        <v>20396</v>
      </c>
      <c r="E8077" s="0" t="s">
        <v>389</v>
      </c>
      <c r="F8077" s="0" t="s">
        <v>389</v>
      </c>
      <c r="G8077" s="3" t="n">
        <f aca="false">(F8077=E8077)</f>
        <v>1</v>
      </c>
      <c r="H8077" s="4" t="s">
        <v>389</v>
      </c>
    </row>
    <row r="8078" customFormat="false" ht="15" hidden="true" customHeight="false" outlineLevel="0" collapsed="false">
      <c r="A8078" s="1" t="n">
        <v>8076</v>
      </c>
      <c r="B8078" s="0" t="s">
        <v>22560</v>
      </c>
      <c r="C8078" s="2" t="s">
        <v>22561</v>
      </c>
      <c r="D8078" s="0" t="s">
        <v>11705</v>
      </c>
      <c r="E8078" s="0" t="s">
        <v>389</v>
      </c>
      <c r="F8078" s="0" t="s">
        <v>389</v>
      </c>
      <c r="G8078" s="3" t="n">
        <f aca="false">(F8078=E8078)</f>
        <v>1</v>
      </c>
      <c r="H8078" s="4" t="s">
        <v>389</v>
      </c>
    </row>
    <row r="8079" customFormat="false" ht="15" hidden="true" customHeight="false" outlineLevel="0" collapsed="false">
      <c r="A8079" s="1" t="n">
        <v>8077</v>
      </c>
      <c r="B8079" s="0" t="s">
        <v>22562</v>
      </c>
      <c r="C8079" s="2" t="s">
        <v>22563</v>
      </c>
      <c r="D8079" s="0" t="s">
        <v>22564</v>
      </c>
      <c r="E8079" s="0" t="s">
        <v>20</v>
      </c>
      <c r="F8079" s="0" t="s">
        <v>20</v>
      </c>
      <c r="G8079" s="3" t="n">
        <f aca="false">(F8079=E8079)</f>
        <v>1</v>
      </c>
    </row>
    <row r="8080" customFormat="false" ht="15" hidden="true" customHeight="false" outlineLevel="0" collapsed="false">
      <c r="A8080" s="1" t="n">
        <v>8078</v>
      </c>
      <c r="B8080" s="0" t="s">
        <v>22565</v>
      </c>
      <c r="C8080" s="2" t="s">
        <v>22566</v>
      </c>
      <c r="D8080" s="0" t="s">
        <v>10709</v>
      </c>
      <c r="E8080" s="0" t="s">
        <v>1138</v>
      </c>
      <c r="F8080" s="0" t="s">
        <v>1138</v>
      </c>
      <c r="G8080" s="3" t="n">
        <f aca="false">(F8080=E8080)</f>
        <v>1</v>
      </c>
    </row>
    <row r="8081" customFormat="false" ht="15" hidden="true" customHeight="false" outlineLevel="0" collapsed="false">
      <c r="A8081" s="1" t="n">
        <v>8079</v>
      </c>
      <c r="B8081" s="0" t="s">
        <v>22567</v>
      </c>
      <c r="C8081" s="2" t="s">
        <v>22568</v>
      </c>
      <c r="D8081" s="0" t="s">
        <v>22569</v>
      </c>
      <c r="E8081" s="0" t="s">
        <v>20</v>
      </c>
      <c r="F8081" s="0" t="s">
        <v>20</v>
      </c>
      <c r="G8081" s="3" t="n">
        <f aca="false">(F8081=E8081)</f>
        <v>1</v>
      </c>
    </row>
    <row r="8082" customFormat="false" ht="15" hidden="true" customHeight="false" outlineLevel="0" collapsed="false">
      <c r="A8082" s="1" t="n">
        <v>8080</v>
      </c>
      <c r="B8082" s="0" t="s">
        <v>22570</v>
      </c>
      <c r="C8082" s="2" t="s">
        <v>22571</v>
      </c>
      <c r="D8082" s="0" t="s">
        <v>7800</v>
      </c>
      <c r="E8082" s="0" t="s">
        <v>20</v>
      </c>
      <c r="F8082" s="0" t="s">
        <v>20</v>
      </c>
      <c r="G8082" s="3" t="n">
        <f aca="false">(F8082=E8082)</f>
        <v>1</v>
      </c>
    </row>
    <row r="8083" customFormat="false" ht="15" hidden="true" customHeight="false" outlineLevel="0" collapsed="false">
      <c r="A8083" s="1" t="n">
        <v>8081</v>
      </c>
      <c r="B8083" s="0" t="s">
        <v>22572</v>
      </c>
      <c r="C8083" s="2" t="s">
        <v>22573</v>
      </c>
      <c r="D8083" s="0" t="s">
        <v>1430</v>
      </c>
      <c r="E8083" s="0" t="s">
        <v>154</v>
      </c>
      <c r="F8083" s="0" t="s">
        <v>154</v>
      </c>
      <c r="G8083" s="3" t="n">
        <f aca="false">(F8083=E8083)</f>
        <v>1</v>
      </c>
    </row>
    <row r="8084" customFormat="false" ht="15" hidden="true" customHeight="false" outlineLevel="0" collapsed="false">
      <c r="A8084" s="1" t="n">
        <v>8082</v>
      </c>
      <c r="B8084" s="0" t="s">
        <v>22574</v>
      </c>
      <c r="C8084" s="2" t="s">
        <v>22575</v>
      </c>
      <c r="D8084" s="0" t="s">
        <v>22576</v>
      </c>
      <c r="E8084" s="0" t="s">
        <v>154</v>
      </c>
      <c r="F8084" s="0" t="s">
        <v>154</v>
      </c>
      <c r="G8084" s="3" t="n">
        <f aca="false">(F8084=E8084)</f>
        <v>1</v>
      </c>
    </row>
    <row r="8085" customFormat="false" ht="15" hidden="true" customHeight="false" outlineLevel="0" collapsed="false">
      <c r="A8085" s="1" t="n">
        <v>8083</v>
      </c>
      <c r="B8085" s="0" t="s">
        <v>22577</v>
      </c>
      <c r="C8085" s="2" t="s">
        <v>22578</v>
      </c>
      <c r="D8085" s="0" t="s">
        <v>12662</v>
      </c>
      <c r="E8085" s="0" t="s">
        <v>20</v>
      </c>
      <c r="F8085" s="0" t="s">
        <v>20</v>
      </c>
      <c r="G8085" s="3" t="n">
        <f aca="false">(F8085=E8085)</f>
        <v>1</v>
      </c>
    </row>
    <row r="8086" customFormat="false" ht="15" hidden="true" customHeight="false" outlineLevel="0" collapsed="false">
      <c r="A8086" s="1" t="n">
        <v>8084</v>
      </c>
      <c r="B8086" s="0" t="s">
        <v>22579</v>
      </c>
      <c r="C8086" s="2" t="s">
        <v>22580</v>
      </c>
      <c r="D8086" s="0" t="s">
        <v>22581</v>
      </c>
      <c r="E8086" s="0" t="s">
        <v>507</v>
      </c>
      <c r="F8086" s="0" t="s">
        <v>507</v>
      </c>
      <c r="G8086" s="3" t="n">
        <f aca="false">(F8086=E8086)</f>
        <v>1</v>
      </c>
    </row>
    <row r="8087" customFormat="false" ht="15" hidden="true" customHeight="false" outlineLevel="0" collapsed="false">
      <c r="A8087" s="1" t="n">
        <v>8085</v>
      </c>
      <c r="B8087" s="0" t="s">
        <v>22582</v>
      </c>
      <c r="C8087" s="2" t="s">
        <v>22583</v>
      </c>
      <c r="D8087" s="0" t="s">
        <v>22584</v>
      </c>
      <c r="E8087" s="0" t="s">
        <v>20</v>
      </c>
      <c r="F8087" s="0" t="s">
        <v>20</v>
      </c>
      <c r="G8087" s="3" t="n">
        <f aca="false">(F8087=E8087)</f>
        <v>1</v>
      </c>
    </row>
    <row r="8088" customFormat="false" ht="15" hidden="true" customHeight="false" outlineLevel="0" collapsed="false">
      <c r="A8088" s="1" t="n">
        <v>8086</v>
      </c>
      <c r="B8088" s="0" t="s">
        <v>22585</v>
      </c>
      <c r="C8088" s="2" t="s">
        <v>22586</v>
      </c>
      <c r="D8088" s="0" t="s">
        <v>1101</v>
      </c>
      <c r="E8088" s="0" t="s">
        <v>20</v>
      </c>
      <c r="F8088" s="0" t="s">
        <v>20</v>
      </c>
      <c r="G8088" s="3" t="n">
        <f aca="false">(F8088=E8088)</f>
        <v>1</v>
      </c>
    </row>
    <row r="8089" customFormat="false" ht="15" hidden="true" customHeight="false" outlineLevel="0" collapsed="false">
      <c r="A8089" s="1" t="n">
        <v>8087</v>
      </c>
      <c r="B8089" s="0" t="s">
        <v>22587</v>
      </c>
      <c r="C8089" s="2" t="s">
        <v>22588</v>
      </c>
      <c r="D8089" s="0" t="s">
        <v>22589</v>
      </c>
      <c r="E8089" s="0" t="s">
        <v>507</v>
      </c>
      <c r="F8089" s="0" t="s">
        <v>507</v>
      </c>
      <c r="G8089" s="3" t="n">
        <f aca="false">(F8089=E8089)</f>
        <v>1</v>
      </c>
    </row>
    <row r="8090" customFormat="false" ht="15" hidden="true" customHeight="false" outlineLevel="0" collapsed="false">
      <c r="A8090" s="1" t="n">
        <v>8088</v>
      </c>
      <c r="B8090" s="0" t="s">
        <v>22590</v>
      </c>
      <c r="C8090" s="2" t="s">
        <v>22591</v>
      </c>
      <c r="D8090" s="0" t="s">
        <v>22592</v>
      </c>
      <c r="E8090" s="0" t="s">
        <v>389</v>
      </c>
      <c r="F8090" s="0" t="s">
        <v>389</v>
      </c>
      <c r="G8090" s="3" t="n">
        <f aca="false">(F8090=E8090)</f>
        <v>1</v>
      </c>
      <c r="H8090" s="4" t="s">
        <v>389</v>
      </c>
    </row>
    <row r="8091" customFormat="false" ht="15" hidden="true" customHeight="false" outlineLevel="0" collapsed="false">
      <c r="A8091" s="1" t="n">
        <v>8089</v>
      </c>
      <c r="B8091" s="0" t="s">
        <v>22593</v>
      </c>
      <c r="C8091" s="2" t="s">
        <v>22594</v>
      </c>
      <c r="D8091" s="0" t="s">
        <v>3053</v>
      </c>
      <c r="E8091" s="0" t="s">
        <v>20</v>
      </c>
      <c r="F8091" s="0" t="s">
        <v>20</v>
      </c>
      <c r="G8091" s="3" t="n">
        <f aca="false">(F8091=E8091)</f>
        <v>1</v>
      </c>
    </row>
    <row r="8092" customFormat="false" ht="15" hidden="true" customHeight="false" outlineLevel="0" collapsed="false">
      <c r="A8092" s="1" t="n">
        <v>8090</v>
      </c>
      <c r="B8092" s="0" t="s">
        <v>22595</v>
      </c>
      <c r="C8092" s="2" t="s">
        <v>22596</v>
      </c>
      <c r="D8092" s="0" t="s">
        <v>22597</v>
      </c>
      <c r="E8092" s="0" t="s">
        <v>20</v>
      </c>
      <c r="F8092" s="0" t="s">
        <v>20</v>
      </c>
      <c r="G8092" s="3" t="n">
        <f aca="false">(F8092=E8092)</f>
        <v>1</v>
      </c>
    </row>
    <row r="8093" customFormat="false" ht="15" hidden="true" customHeight="false" outlineLevel="0" collapsed="false">
      <c r="A8093" s="1" t="n">
        <v>8091</v>
      </c>
      <c r="B8093" s="0" t="s">
        <v>22598</v>
      </c>
      <c r="C8093" s="2" t="s">
        <v>22599</v>
      </c>
      <c r="D8093" s="0" t="s">
        <v>22600</v>
      </c>
      <c r="E8093" s="0" t="s">
        <v>507</v>
      </c>
      <c r="F8093" s="0" t="s">
        <v>507</v>
      </c>
      <c r="G8093" s="3" t="n">
        <f aca="false">(F8093=E8093)</f>
        <v>1</v>
      </c>
    </row>
    <row r="8094" customFormat="false" ht="15" hidden="true" customHeight="false" outlineLevel="0" collapsed="false">
      <c r="A8094" s="1" t="n">
        <v>8092</v>
      </c>
      <c r="B8094" s="0" t="s">
        <v>22601</v>
      </c>
      <c r="C8094" s="2" t="s">
        <v>22602</v>
      </c>
      <c r="D8094" s="0" t="s">
        <v>22603</v>
      </c>
      <c r="E8094" s="0" t="s">
        <v>154</v>
      </c>
      <c r="F8094" s="0" t="s">
        <v>154</v>
      </c>
      <c r="G8094" s="3" t="n">
        <f aca="false">(F8094=E8094)</f>
        <v>1</v>
      </c>
    </row>
    <row r="8095" customFormat="false" ht="15" hidden="true" customHeight="false" outlineLevel="0" collapsed="false">
      <c r="A8095" s="1" t="n">
        <v>8093</v>
      </c>
      <c r="B8095" s="0" t="s">
        <v>22604</v>
      </c>
      <c r="C8095" s="2" t="s">
        <v>22605</v>
      </c>
      <c r="D8095" s="0" t="s">
        <v>22606</v>
      </c>
      <c r="E8095" s="0" t="s">
        <v>20</v>
      </c>
      <c r="F8095" s="0" t="s">
        <v>20</v>
      </c>
      <c r="G8095" s="3" t="n">
        <f aca="false">(F8095=E8095)</f>
        <v>1</v>
      </c>
    </row>
    <row r="8096" customFormat="false" ht="15" hidden="true" customHeight="false" outlineLevel="0" collapsed="false">
      <c r="A8096" s="1" t="n">
        <v>8094</v>
      </c>
      <c r="B8096" s="0" t="s">
        <v>22607</v>
      </c>
      <c r="C8096" s="2" t="s">
        <v>22608</v>
      </c>
      <c r="D8096" s="0" t="s">
        <v>22609</v>
      </c>
      <c r="E8096" s="0" t="s">
        <v>20</v>
      </c>
      <c r="F8096" s="0" t="s">
        <v>20</v>
      </c>
      <c r="G8096" s="3" t="n">
        <f aca="false">(F8096=E8096)</f>
        <v>1</v>
      </c>
    </row>
    <row r="8097" customFormat="false" ht="15" hidden="false" customHeight="false" outlineLevel="0" collapsed="false">
      <c r="A8097" s="1" t="n">
        <v>8095</v>
      </c>
      <c r="B8097" s="0" t="s">
        <v>22610</v>
      </c>
      <c r="C8097" s="2" t="s">
        <v>22611</v>
      </c>
      <c r="D8097" s="0" t="s">
        <v>18852</v>
      </c>
      <c r="E8097" s="0" t="s">
        <v>936</v>
      </c>
      <c r="F8097" s="0" t="s">
        <v>20</v>
      </c>
      <c r="G8097" s="3" t="n">
        <f aca="false">(F8097=E8097)</f>
        <v>0</v>
      </c>
      <c r="H8097" s="4" t="s">
        <v>936</v>
      </c>
    </row>
    <row r="8098" customFormat="false" ht="15" hidden="true" customHeight="false" outlineLevel="0" collapsed="false">
      <c r="A8098" s="1" t="n">
        <v>8096</v>
      </c>
      <c r="B8098" s="0" t="s">
        <v>22612</v>
      </c>
      <c r="C8098" s="2" t="s">
        <v>22613</v>
      </c>
      <c r="D8098" s="0" t="s">
        <v>22614</v>
      </c>
      <c r="E8098" s="0" t="s">
        <v>20</v>
      </c>
      <c r="F8098" s="0" t="s">
        <v>20</v>
      </c>
      <c r="G8098" s="3" t="n">
        <f aca="false">(F8098=E8098)</f>
        <v>1</v>
      </c>
    </row>
    <row r="8099" customFormat="false" ht="15" hidden="true" customHeight="false" outlineLevel="0" collapsed="false">
      <c r="A8099" s="1" t="n">
        <v>8097</v>
      </c>
      <c r="B8099" s="0" t="s">
        <v>22615</v>
      </c>
      <c r="C8099" s="2" t="s">
        <v>22616</v>
      </c>
      <c r="D8099" s="0" t="s">
        <v>22617</v>
      </c>
      <c r="E8099" s="0" t="s">
        <v>1020</v>
      </c>
      <c r="F8099" s="0" t="s">
        <v>1020</v>
      </c>
      <c r="G8099" s="3" t="n">
        <f aca="false">(F8099=E8099)</f>
        <v>1</v>
      </c>
    </row>
    <row r="8100" customFormat="false" ht="15" hidden="true" customHeight="false" outlineLevel="0" collapsed="false">
      <c r="A8100" s="1" t="n">
        <v>8098</v>
      </c>
      <c r="B8100" s="0" t="s">
        <v>22618</v>
      </c>
      <c r="C8100" s="2" t="s">
        <v>22619</v>
      </c>
      <c r="D8100" s="0" t="s">
        <v>22620</v>
      </c>
      <c r="E8100" s="0" t="s">
        <v>20</v>
      </c>
      <c r="F8100" s="0" t="s">
        <v>20</v>
      </c>
      <c r="G8100" s="3" t="n">
        <f aca="false">(F8100=E8100)</f>
        <v>1</v>
      </c>
    </row>
    <row r="8101" customFormat="false" ht="15" hidden="true" customHeight="false" outlineLevel="0" collapsed="false">
      <c r="A8101" s="1" t="n">
        <v>8099</v>
      </c>
      <c r="B8101" s="0" t="s">
        <v>22621</v>
      </c>
      <c r="C8101" s="2" t="s">
        <v>22622</v>
      </c>
      <c r="D8101" s="0" t="s">
        <v>1098</v>
      </c>
      <c r="E8101" s="0" t="s">
        <v>20</v>
      </c>
      <c r="F8101" s="0" t="s">
        <v>20</v>
      </c>
      <c r="G8101" s="3" t="n">
        <f aca="false">(F8101=E8101)</f>
        <v>1</v>
      </c>
    </row>
    <row r="8102" customFormat="false" ht="15" hidden="true" customHeight="false" outlineLevel="0" collapsed="false">
      <c r="A8102" s="1" t="n">
        <v>8100</v>
      </c>
      <c r="B8102" s="0" t="s">
        <v>22623</v>
      </c>
      <c r="C8102" s="2" t="s">
        <v>22624</v>
      </c>
      <c r="D8102" s="0" t="s">
        <v>22625</v>
      </c>
      <c r="E8102" s="0" t="s">
        <v>154</v>
      </c>
      <c r="F8102" s="0" t="s">
        <v>154</v>
      </c>
      <c r="G8102" s="3" t="n">
        <f aca="false">(F8102=E8102)</f>
        <v>1</v>
      </c>
    </row>
    <row r="8103" customFormat="false" ht="15" hidden="true" customHeight="false" outlineLevel="0" collapsed="false">
      <c r="A8103" s="1" t="n">
        <v>8101</v>
      </c>
      <c r="B8103" s="0" t="s">
        <v>22626</v>
      </c>
      <c r="C8103" s="2" t="s">
        <v>22627</v>
      </c>
      <c r="D8103" s="0" t="s">
        <v>22628</v>
      </c>
      <c r="E8103" s="0" t="s">
        <v>20</v>
      </c>
      <c r="F8103" s="0" t="s">
        <v>20</v>
      </c>
      <c r="G8103" s="3" t="n">
        <f aca="false">(F8103=E8103)</f>
        <v>1</v>
      </c>
    </row>
    <row r="8104" customFormat="false" ht="15" hidden="true" customHeight="false" outlineLevel="0" collapsed="false">
      <c r="A8104" s="1" t="n">
        <v>8102</v>
      </c>
      <c r="B8104" s="0" t="s">
        <v>22629</v>
      </c>
      <c r="C8104" s="2" t="s">
        <v>22630</v>
      </c>
      <c r="D8104" s="0" t="s">
        <v>5301</v>
      </c>
      <c r="E8104" s="0" t="s">
        <v>20</v>
      </c>
      <c r="F8104" s="0" t="s">
        <v>20</v>
      </c>
      <c r="G8104" s="3" t="n">
        <f aca="false">(F8104=E8104)</f>
        <v>1</v>
      </c>
    </row>
    <row r="8105" customFormat="false" ht="15" hidden="true" customHeight="false" outlineLevel="0" collapsed="false">
      <c r="A8105" s="1" t="n">
        <v>8103</v>
      </c>
      <c r="B8105" s="0" t="s">
        <v>22631</v>
      </c>
      <c r="C8105" s="2" t="s">
        <v>22632</v>
      </c>
      <c r="D8105" s="0" t="s">
        <v>1658</v>
      </c>
      <c r="E8105" s="0" t="s">
        <v>20</v>
      </c>
      <c r="F8105" s="0" t="s">
        <v>20</v>
      </c>
      <c r="G8105" s="3" t="n">
        <f aca="false">(F8105=E8105)</f>
        <v>1</v>
      </c>
    </row>
    <row r="8106" customFormat="false" ht="15" hidden="true" customHeight="false" outlineLevel="0" collapsed="false">
      <c r="A8106" s="1" t="n">
        <v>8104</v>
      </c>
      <c r="B8106" s="0" t="s">
        <v>22633</v>
      </c>
      <c r="C8106" s="2" t="s">
        <v>22634</v>
      </c>
      <c r="D8106" s="0" t="s">
        <v>6627</v>
      </c>
      <c r="E8106" s="0" t="s">
        <v>154</v>
      </c>
      <c r="F8106" s="0" t="s">
        <v>154</v>
      </c>
      <c r="G8106" s="3" t="n">
        <f aca="false">(F8106=E8106)</f>
        <v>1</v>
      </c>
    </row>
    <row r="8107" customFormat="false" ht="15" hidden="true" customHeight="false" outlineLevel="0" collapsed="false">
      <c r="A8107" s="1" t="n">
        <v>8105</v>
      </c>
      <c r="B8107" s="0" t="s">
        <v>22635</v>
      </c>
      <c r="C8107" s="2" t="s">
        <v>22636</v>
      </c>
      <c r="D8107" s="0" t="s">
        <v>22637</v>
      </c>
      <c r="E8107" s="0" t="s">
        <v>20</v>
      </c>
      <c r="F8107" s="0" t="s">
        <v>20</v>
      </c>
      <c r="G8107" s="3" t="n">
        <f aca="false">(F8107=E8107)</f>
        <v>1</v>
      </c>
    </row>
    <row r="8108" customFormat="false" ht="15" hidden="true" customHeight="false" outlineLevel="0" collapsed="false">
      <c r="A8108" s="1" t="n">
        <v>8106</v>
      </c>
      <c r="B8108" s="0" t="s">
        <v>22638</v>
      </c>
      <c r="C8108" s="2" t="s">
        <v>22639</v>
      </c>
      <c r="D8108" s="0" t="s">
        <v>22640</v>
      </c>
      <c r="E8108" s="0" t="s">
        <v>154</v>
      </c>
      <c r="F8108" s="0" t="s">
        <v>154</v>
      </c>
      <c r="G8108" s="3" t="n">
        <f aca="false">(F8108=E8108)</f>
        <v>1</v>
      </c>
    </row>
    <row r="8109" customFormat="false" ht="15" hidden="false" customHeight="false" outlineLevel="0" collapsed="false">
      <c r="A8109" s="1" t="n">
        <v>8107</v>
      </c>
      <c r="B8109" s="0" t="s">
        <v>22641</v>
      </c>
      <c r="C8109" s="2" t="s">
        <v>22642</v>
      </c>
      <c r="D8109" s="0" t="s">
        <v>22643</v>
      </c>
      <c r="E8109" s="0" t="s">
        <v>936</v>
      </c>
      <c r="F8109" s="0" t="s">
        <v>20</v>
      </c>
      <c r="G8109" s="3" t="n">
        <f aca="false">(F8109=E8109)</f>
        <v>0</v>
      </c>
      <c r="H8109" s="4" t="s">
        <v>936</v>
      </c>
    </row>
    <row r="8110" customFormat="false" ht="15" hidden="true" customHeight="false" outlineLevel="0" collapsed="false">
      <c r="A8110" s="1" t="n">
        <v>8108</v>
      </c>
      <c r="B8110" s="0" t="s">
        <v>22644</v>
      </c>
      <c r="C8110" s="2" t="s">
        <v>22645</v>
      </c>
      <c r="D8110" s="0" t="s">
        <v>22646</v>
      </c>
      <c r="E8110" s="0" t="s">
        <v>20</v>
      </c>
      <c r="F8110" s="0" t="s">
        <v>20</v>
      </c>
      <c r="G8110" s="3" t="n">
        <f aca="false">(F8110=E8110)</f>
        <v>1</v>
      </c>
    </row>
    <row r="8111" customFormat="false" ht="15" hidden="true" customHeight="false" outlineLevel="0" collapsed="false">
      <c r="A8111" s="1" t="n">
        <v>8109</v>
      </c>
      <c r="B8111" s="0" t="s">
        <v>22647</v>
      </c>
      <c r="C8111" s="2" t="s">
        <v>22648</v>
      </c>
      <c r="D8111" s="0" t="s">
        <v>22649</v>
      </c>
      <c r="E8111" s="0" t="s">
        <v>20</v>
      </c>
      <c r="F8111" s="0" t="s">
        <v>20</v>
      </c>
      <c r="G8111" s="3" t="n">
        <f aca="false">(F8111=E8111)</f>
        <v>1</v>
      </c>
    </row>
    <row r="8112" customFormat="false" ht="15" hidden="true" customHeight="false" outlineLevel="0" collapsed="false">
      <c r="A8112" s="1" t="n">
        <v>8110</v>
      </c>
      <c r="B8112" s="0" t="s">
        <v>22650</v>
      </c>
      <c r="C8112" s="2" t="s">
        <v>22651</v>
      </c>
      <c r="D8112" s="0" t="s">
        <v>22652</v>
      </c>
      <c r="E8112" s="0" t="s">
        <v>154</v>
      </c>
      <c r="F8112" s="0" t="s">
        <v>154</v>
      </c>
      <c r="G8112" s="3" t="n">
        <f aca="false">(F8112=E8112)</f>
        <v>1</v>
      </c>
    </row>
    <row r="8113" customFormat="false" ht="15" hidden="true" customHeight="false" outlineLevel="0" collapsed="false">
      <c r="A8113" s="1" t="n">
        <v>8111</v>
      </c>
      <c r="B8113" s="0" t="s">
        <v>22653</v>
      </c>
      <c r="C8113" s="2" t="s">
        <v>22654</v>
      </c>
      <c r="D8113" s="0" t="s">
        <v>22655</v>
      </c>
      <c r="E8113" s="0" t="s">
        <v>154</v>
      </c>
      <c r="F8113" s="0" t="s">
        <v>154</v>
      </c>
      <c r="G8113" s="3" t="n">
        <f aca="false">(F8113=E8113)</f>
        <v>1</v>
      </c>
    </row>
    <row r="8114" customFormat="false" ht="15" hidden="true" customHeight="false" outlineLevel="0" collapsed="false">
      <c r="A8114" s="1" t="n">
        <v>8112</v>
      </c>
      <c r="B8114" s="0" t="s">
        <v>22656</v>
      </c>
      <c r="C8114" s="2" t="s">
        <v>22657</v>
      </c>
      <c r="D8114" s="0" t="s">
        <v>1126</v>
      </c>
      <c r="E8114" s="0" t="s">
        <v>20</v>
      </c>
      <c r="F8114" s="0" t="s">
        <v>20</v>
      </c>
      <c r="G8114" s="3" t="n">
        <f aca="false">(F8114=E8114)</f>
        <v>1</v>
      </c>
    </row>
    <row r="8115" customFormat="false" ht="15" hidden="true" customHeight="false" outlineLevel="0" collapsed="false">
      <c r="A8115" s="1" t="n">
        <v>8113</v>
      </c>
      <c r="B8115" s="0" t="s">
        <v>22658</v>
      </c>
      <c r="C8115" s="2" t="s">
        <v>22659</v>
      </c>
      <c r="D8115" s="0" t="s">
        <v>22660</v>
      </c>
      <c r="E8115" s="0" t="s">
        <v>20</v>
      </c>
      <c r="F8115" s="0" t="s">
        <v>20</v>
      </c>
      <c r="G8115" s="3" t="n">
        <f aca="false">(F8115=E8115)</f>
        <v>1</v>
      </c>
    </row>
    <row r="8116" customFormat="false" ht="15" hidden="true" customHeight="false" outlineLevel="0" collapsed="false">
      <c r="A8116" s="1" t="n">
        <v>8114</v>
      </c>
      <c r="B8116" s="0" t="s">
        <v>22661</v>
      </c>
      <c r="C8116" s="2" t="s">
        <v>22662</v>
      </c>
      <c r="D8116" s="0" t="s">
        <v>5927</v>
      </c>
      <c r="E8116" s="0" t="s">
        <v>20</v>
      </c>
      <c r="F8116" s="0" t="s">
        <v>20</v>
      </c>
      <c r="G8116" s="3" t="n">
        <f aca="false">(F8116=E8116)</f>
        <v>1</v>
      </c>
    </row>
    <row r="8117" customFormat="false" ht="15" hidden="true" customHeight="false" outlineLevel="0" collapsed="false">
      <c r="A8117" s="1" t="n">
        <v>8115</v>
      </c>
      <c r="B8117" s="0" t="s">
        <v>22663</v>
      </c>
      <c r="C8117" s="2" t="s">
        <v>22664</v>
      </c>
      <c r="D8117" s="0" t="s">
        <v>22665</v>
      </c>
      <c r="E8117" s="0" t="s">
        <v>20</v>
      </c>
      <c r="F8117" s="0" t="s">
        <v>20</v>
      </c>
      <c r="G8117" s="3" t="n">
        <f aca="false">(F8117=E8117)</f>
        <v>1</v>
      </c>
    </row>
    <row r="8118" customFormat="false" ht="15" hidden="true" customHeight="false" outlineLevel="0" collapsed="false">
      <c r="A8118" s="1" t="n">
        <v>8116</v>
      </c>
      <c r="B8118" s="0" t="s">
        <v>22666</v>
      </c>
      <c r="C8118" s="2" t="s">
        <v>22667</v>
      </c>
      <c r="D8118" s="0" t="s">
        <v>1370</v>
      </c>
      <c r="E8118" s="0" t="s">
        <v>20</v>
      </c>
      <c r="F8118" s="0" t="s">
        <v>20</v>
      </c>
      <c r="G8118" s="3" t="n">
        <f aca="false">(F8118=E8118)</f>
        <v>1</v>
      </c>
    </row>
    <row r="8119" customFormat="false" ht="15" hidden="true" customHeight="false" outlineLevel="0" collapsed="false">
      <c r="A8119" s="1" t="n">
        <v>8117</v>
      </c>
      <c r="B8119" s="0" t="s">
        <v>22668</v>
      </c>
      <c r="C8119" s="2" t="s">
        <v>22669</v>
      </c>
      <c r="D8119" s="0" t="s">
        <v>22670</v>
      </c>
      <c r="E8119" s="0" t="s">
        <v>20</v>
      </c>
      <c r="F8119" s="0" t="s">
        <v>20</v>
      </c>
      <c r="G8119" s="3" t="n">
        <f aca="false">(F8119=E8119)</f>
        <v>1</v>
      </c>
    </row>
    <row r="8120" customFormat="false" ht="15" hidden="true" customHeight="false" outlineLevel="0" collapsed="false">
      <c r="A8120" s="1" t="n">
        <v>8118</v>
      </c>
      <c r="B8120" s="0" t="s">
        <v>22671</v>
      </c>
      <c r="C8120" s="2" t="s">
        <v>22672</v>
      </c>
      <c r="D8120" s="0" t="s">
        <v>7828</v>
      </c>
      <c r="E8120" s="0" t="s">
        <v>20</v>
      </c>
      <c r="F8120" s="0" t="s">
        <v>20</v>
      </c>
      <c r="G8120" s="3" t="n">
        <f aca="false">(F8120=E8120)</f>
        <v>1</v>
      </c>
    </row>
    <row r="8121" customFormat="false" ht="15" hidden="true" customHeight="false" outlineLevel="0" collapsed="false">
      <c r="A8121" s="1" t="n">
        <v>8119</v>
      </c>
      <c r="B8121" s="0" t="s">
        <v>22673</v>
      </c>
      <c r="C8121" s="2" t="s">
        <v>22674</v>
      </c>
      <c r="D8121" s="0" t="s">
        <v>22675</v>
      </c>
      <c r="E8121" s="0" t="s">
        <v>1138</v>
      </c>
      <c r="F8121" s="0" t="s">
        <v>20</v>
      </c>
      <c r="G8121" s="3" t="n">
        <f aca="false">(F8121=E8121)</f>
        <v>0</v>
      </c>
    </row>
    <row r="8122" customFormat="false" ht="15" hidden="true" customHeight="false" outlineLevel="0" collapsed="false">
      <c r="A8122" s="1" t="n">
        <v>8120</v>
      </c>
      <c r="B8122" s="0" t="s">
        <v>22676</v>
      </c>
      <c r="C8122" s="2" t="s">
        <v>22677</v>
      </c>
      <c r="D8122" s="0" t="s">
        <v>22678</v>
      </c>
      <c r="E8122" s="0" t="s">
        <v>507</v>
      </c>
      <c r="F8122" s="0" t="s">
        <v>507</v>
      </c>
      <c r="G8122" s="3" t="n">
        <f aca="false">(F8122=E8122)</f>
        <v>1</v>
      </c>
    </row>
    <row r="8123" customFormat="false" ht="15" hidden="true" customHeight="false" outlineLevel="0" collapsed="false">
      <c r="A8123" s="1" t="n">
        <v>8121</v>
      </c>
      <c r="B8123" s="0" t="s">
        <v>22679</v>
      </c>
      <c r="C8123" s="2" t="s">
        <v>22680</v>
      </c>
      <c r="D8123" s="0" t="s">
        <v>22681</v>
      </c>
      <c r="E8123" s="0" t="s">
        <v>154</v>
      </c>
      <c r="F8123" s="0" t="s">
        <v>154</v>
      </c>
      <c r="G8123" s="3" t="n">
        <f aca="false">(F8123=E8123)</f>
        <v>1</v>
      </c>
    </row>
    <row r="8124" customFormat="false" ht="15" hidden="true" customHeight="false" outlineLevel="0" collapsed="false">
      <c r="A8124" s="1" t="n">
        <v>8122</v>
      </c>
      <c r="B8124" s="0" t="s">
        <v>22682</v>
      </c>
      <c r="C8124" s="2" t="s">
        <v>22683</v>
      </c>
      <c r="D8124" s="0" t="s">
        <v>2442</v>
      </c>
      <c r="E8124" s="0" t="s">
        <v>20</v>
      </c>
      <c r="F8124" s="0" t="s">
        <v>20</v>
      </c>
      <c r="G8124" s="3" t="n">
        <f aca="false">(F8124=E8124)</f>
        <v>1</v>
      </c>
    </row>
    <row r="8125" customFormat="false" ht="15" hidden="true" customHeight="false" outlineLevel="0" collapsed="false">
      <c r="A8125" s="1" t="n">
        <v>8123</v>
      </c>
      <c r="B8125" s="0" t="s">
        <v>22684</v>
      </c>
      <c r="C8125" s="2" t="s">
        <v>22685</v>
      </c>
      <c r="D8125" s="0" t="s">
        <v>22686</v>
      </c>
      <c r="E8125" s="0" t="s">
        <v>507</v>
      </c>
      <c r="F8125" s="0" t="s">
        <v>507</v>
      </c>
      <c r="G8125" s="3" t="n">
        <f aca="false">(F8125=E8125)</f>
        <v>1</v>
      </c>
    </row>
    <row r="8126" customFormat="false" ht="15" hidden="false" customHeight="false" outlineLevel="0" collapsed="false">
      <c r="A8126" s="1" t="n">
        <v>8124</v>
      </c>
      <c r="B8126" s="0" t="s">
        <v>22687</v>
      </c>
      <c r="C8126" s="2" t="s">
        <v>22688</v>
      </c>
      <c r="D8126" s="0" t="s">
        <v>22689</v>
      </c>
      <c r="E8126" s="0" t="s">
        <v>936</v>
      </c>
      <c r="F8126" s="0" t="s">
        <v>20</v>
      </c>
      <c r="G8126" s="3" t="n">
        <f aca="false">(F8126=E8126)</f>
        <v>0</v>
      </c>
      <c r="H8126" s="4" t="s">
        <v>936</v>
      </c>
    </row>
    <row r="8127" customFormat="false" ht="15" hidden="true" customHeight="false" outlineLevel="0" collapsed="false">
      <c r="A8127" s="1" t="n">
        <v>8125</v>
      </c>
      <c r="B8127" s="0" t="s">
        <v>22690</v>
      </c>
      <c r="C8127" s="2" t="s">
        <v>22691</v>
      </c>
      <c r="D8127" s="0" t="s">
        <v>22692</v>
      </c>
      <c r="E8127" s="0" t="s">
        <v>771</v>
      </c>
      <c r="F8127" s="0" t="s">
        <v>771</v>
      </c>
      <c r="G8127" s="3" t="n">
        <f aca="false">(F8127=E8127)</f>
        <v>1</v>
      </c>
    </row>
    <row r="8128" customFormat="false" ht="15" hidden="true" customHeight="false" outlineLevel="0" collapsed="false">
      <c r="A8128" s="1" t="n">
        <v>8126</v>
      </c>
      <c r="B8128" s="0" t="s">
        <v>22693</v>
      </c>
      <c r="C8128" s="2" t="s">
        <v>22694</v>
      </c>
      <c r="D8128" s="0" t="s">
        <v>10688</v>
      </c>
      <c r="E8128" s="0" t="s">
        <v>154</v>
      </c>
      <c r="F8128" s="0" t="s">
        <v>154</v>
      </c>
      <c r="G8128" s="3" t="n">
        <f aca="false">(F8128=E8128)</f>
        <v>1</v>
      </c>
    </row>
    <row r="8129" customFormat="false" ht="15" hidden="true" customHeight="false" outlineLevel="0" collapsed="false">
      <c r="A8129" s="1" t="n">
        <v>8127</v>
      </c>
      <c r="B8129" s="0" t="s">
        <v>22695</v>
      </c>
      <c r="C8129" s="2" t="s">
        <v>22696</v>
      </c>
      <c r="D8129" s="0" t="s">
        <v>22697</v>
      </c>
      <c r="E8129" s="0" t="s">
        <v>20</v>
      </c>
      <c r="F8129" s="0" t="s">
        <v>20</v>
      </c>
      <c r="G8129" s="3" t="n">
        <f aca="false">(F8129=E8129)</f>
        <v>1</v>
      </c>
    </row>
    <row r="8130" customFormat="false" ht="15" hidden="true" customHeight="false" outlineLevel="0" collapsed="false">
      <c r="A8130" s="1" t="n">
        <v>8128</v>
      </c>
      <c r="B8130" s="0" t="s">
        <v>22698</v>
      </c>
      <c r="C8130" s="2" t="s">
        <v>22699</v>
      </c>
      <c r="D8130" s="0" t="s">
        <v>22700</v>
      </c>
      <c r="E8130" s="0" t="s">
        <v>20</v>
      </c>
      <c r="F8130" s="0" t="s">
        <v>20</v>
      </c>
      <c r="G8130" s="3" t="n">
        <f aca="false">(F8130=E8130)</f>
        <v>1</v>
      </c>
    </row>
    <row r="8131" customFormat="false" ht="15" hidden="true" customHeight="false" outlineLevel="0" collapsed="false">
      <c r="A8131" s="1" t="n">
        <v>8129</v>
      </c>
      <c r="B8131" s="0" t="s">
        <v>22701</v>
      </c>
      <c r="C8131" s="2" t="s">
        <v>22702</v>
      </c>
      <c r="D8131" s="0" t="s">
        <v>22703</v>
      </c>
      <c r="E8131" s="0" t="s">
        <v>507</v>
      </c>
      <c r="F8131" s="0" t="s">
        <v>507</v>
      </c>
      <c r="G8131" s="3" t="n">
        <f aca="false">(F8131=E8131)</f>
        <v>1</v>
      </c>
    </row>
    <row r="8132" customFormat="false" ht="15" hidden="true" customHeight="false" outlineLevel="0" collapsed="false">
      <c r="A8132" s="1" t="n">
        <v>8130</v>
      </c>
      <c r="B8132" s="0" t="s">
        <v>22704</v>
      </c>
      <c r="C8132" s="2" t="s">
        <v>22705</v>
      </c>
      <c r="D8132" s="0" t="s">
        <v>22706</v>
      </c>
      <c r="E8132" s="0" t="s">
        <v>154</v>
      </c>
      <c r="F8132" s="0" t="s">
        <v>154</v>
      </c>
      <c r="G8132" s="3" t="n">
        <f aca="false">(F8132=E8132)</f>
        <v>1</v>
      </c>
    </row>
    <row r="8133" customFormat="false" ht="15" hidden="true" customHeight="false" outlineLevel="0" collapsed="false">
      <c r="A8133" s="1" t="n">
        <v>8131</v>
      </c>
      <c r="B8133" s="0" t="s">
        <v>22707</v>
      </c>
      <c r="C8133" s="2" t="s">
        <v>22708</v>
      </c>
      <c r="D8133" s="0" t="s">
        <v>20172</v>
      </c>
      <c r="E8133" s="0" t="s">
        <v>20</v>
      </c>
      <c r="F8133" s="0" t="s">
        <v>20</v>
      </c>
      <c r="G8133" s="3" t="n">
        <f aca="false">(F8133=E8133)</f>
        <v>1</v>
      </c>
    </row>
    <row r="8134" customFormat="false" ht="15" hidden="true" customHeight="false" outlineLevel="0" collapsed="false">
      <c r="A8134" s="1" t="n">
        <v>8132</v>
      </c>
      <c r="B8134" s="0" t="s">
        <v>22709</v>
      </c>
      <c r="C8134" s="2" t="s">
        <v>22710</v>
      </c>
      <c r="D8134" s="0" t="s">
        <v>22711</v>
      </c>
      <c r="E8134" s="0" t="s">
        <v>154</v>
      </c>
      <c r="F8134" s="0" t="s">
        <v>154</v>
      </c>
      <c r="G8134" s="3" t="n">
        <f aca="false">(F8134=E8134)</f>
        <v>1</v>
      </c>
    </row>
    <row r="8135" customFormat="false" ht="15" hidden="true" customHeight="false" outlineLevel="0" collapsed="false">
      <c r="A8135" s="1" t="n">
        <v>8133</v>
      </c>
      <c r="B8135" s="0" t="s">
        <v>22712</v>
      </c>
      <c r="C8135" s="2" t="s">
        <v>22713</v>
      </c>
      <c r="D8135" s="0" t="s">
        <v>19987</v>
      </c>
      <c r="E8135" s="0" t="s">
        <v>81</v>
      </c>
      <c r="F8135" s="0" t="s">
        <v>154</v>
      </c>
      <c r="G8135" s="3" t="n">
        <f aca="false">(F8135=E8135)</f>
        <v>0</v>
      </c>
    </row>
    <row r="8136" customFormat="false" ht="15" hidden="true" customHeight="false" outlineLevel="0" collapsed="false">
      <c r="A8136" s="1" t="n">
        <v>8134</v>
      </c>
      <c r="B8136" s="0" t="s">
        <v>22714</v>
      </c>
      <c r="C8136" s="2" t="s">
        <v>22715</v>
      </c>
      <c r="D8136" s="0" t="s">
        <v>22716</v>
      </c>
      <c r="E8136" s="0" t="s">
        <v>154</v>
      </c>
      <c r="F8136" s="0" t="s">
        <v>154</v>
      </c>
      <c r="G8136" s="3" t="n">
        <f aca="false">(F8136=E8136)</f>
        <v>1</v>
      </c>
    </row>
    <row r="8137" customFormat="false" ht="15" hidden="true" customHeight="false" outlineLevel="0" collapsed="false">
      <c r="A8137" s="1" t="n">
        <v>8135</v>
      </c>
      <c r="B8137" s="0" t="s">
        <v>22717</v>
      </c>
      <c r="C8137" s="2" t="s">
        <v>22718</v>
      </c>
      <c r="D8137" s="0" t="s">
        <v>22719</v>
      </c>
      <c r="E8137" s="0" t="s">
        <v>154</v>
      </c>
      <c r="F8137" s="0" t="s">
        <v>154</v>
      </c>
      <c r="G8137" s="3" t="n">
        <f aca="false">(F8137=E8137)</f>
        <v>1</v>
      </c>
    </row>
    <row r="8138" customFormat="false" ht="15" hidden="true" customHeight="false" outlineLevel="0" collapsed="false">
      <c r="A8138" s="1" t="n">
        <v>8136</v>
      </c>
      <c r="B8138" s="0" t="s">
        <v>22720</v>
      </c>
      <c r="C8138" s="2" t="s">
        <v>22721</v>
      </c>
      <c r="D8138" s="0" t="s">
        <v>22722</v>
      </c>
      <c r="E8138" s="0" t="s">
        <v>507</v>
      </c>
      <c r="F8138" s="0" t="s">
        <v>1138</v>
      </c>
      <c r="G8138" s="3" t="n">
        <f aca="false">(F8138=E8138)</f>
        <v>0</v>
      </c>
    </row>
    <row r="8139" customFormat="false" ht="15" hidden="true" customHeight="false" outlineLevel="0" collapsed="false">
      <c r="A8139" s="1" t="n">
        <v>8137</v>
      </c>
      <c r="B8139" s="0" t="s">
        <v>22723</v>
      </c>
      <c r="C8139" s="2" t="s">
        <v>22724</v>
      </c>
      <c r="D8139" s="0" t="s">
        <v>9416</v>
      </c>
      <c r="E8139" s="0" t="s">
        <v>20</v>
      </c>
      <c r="F8139" s="0" t="s">
        <v>20</v>
      </c>
      <c r="G8139" s="3" t="n">
        <f aca="false">(F8139=E8139)</f>
        <v>1</v>
      </c>
    </row>
    <row r="8140" customFormat="false" ht="15" hidden="true" customHeight="false" outlineLevel="0" collapsed="false">
      <c r="A8140" s="1" t="n">
        <v>8138</v>
      </c>
      <c r="B8140" s="0" t="s">
        <v>22725</v>
      </c>
      <c r="C8140" s="2" t="s">
        <v>22726</v>
      </c>
      <c r="D8140" s="0" t="s">
        <v>10409</v>
      </c>
      <c r="E8140" s="0" t="s">
        <v>154</v>
      </c>
      <c r="F8140" s="0" t="s">
        <v>154</v>
      </c>
      <c r="G8140" s="3" t="n">
        <f aca="false">(F8140=E8140)</f>
        <v>1</v>
      </c>
    </row>
    <row r="8141" customFormat="false" ht="15" hidden="true" customHeight="false" outlineLevel="0" collapsed="false">
      <c r="A8141" s="1" t="n">
        <v>8139</v>
      </c>
      <c r="B8141" s="0" t="s">
        <v>22727</v>
      </c>
      <c r="C8141" s="2" t="s">
        <v>22728</v>
      </c>
      <c r="D8141" s="0" t="s">
        <v>22729</v>
      </c>
      <c r="E8141" s="0" t="s">
        <v>154</v>
      </c>
      <c r="F8141" s="0" t="s">
        <v>507</v>
      </c>
      <c r="G8141" s="3" t="n">
        <f aca="false">(F8141=E8141)</f>
        <v>0</v>
      </c>
    </row>
    <row r="8142" customFormat="false" ht="15" hidden="true" customHeight="false" outlineLevel="0" collapsed="false">
      <c r="A8142" s="1" t="n">
        <v>8140</v>
      </c>
      <c r="B8142" s="0" t="s">
        <v>22730</v>
      </c>
      <c r="C8142" s="2" t="s">
        <v>22731</v>
      </c>
      <c r="D8142" s="0" t="s">
        <v>6550</v>
      </c>
      <c r="E8142" s="0" t="s">
        <v>20</v>
      </c>
      <c r="F8142" s="0" t="s">
        <v>20</v>
      </c>
      <c r="G8142" s="3" t="n">
        <f aca="false">(F8142=E8142)</f>
        <v>1</v>
      </c>
    </row>
    <row r="8143" customFormat="false" ht="15" hidden="true" customHeight="false" outlineLevel="0" collapsed="false">
      <c r="A8143" s="1" t="n">
        <v>8141</v>
      </c>
      <c r="B8143" s="0" t="s">
        <v>22732</v>
      </c>
      <c r="C8143" s="2" t="s">
        <v>22733</v>
      </c>
      <c r="D8143" s="0" t="s">
        <v>22734</v>
      </c>
      <c r="E8143" s="0" t="s">
        <v>20</v>
      </c>
      <c r="F8143" s="0" t="s">
        <v>20</v>
      </c>
      <c r="G8143" s="3" t="n">
        <f aca="false">(F8143=E8143)</f>
        <v>1</v>
      </c>
    </row>
    <row r="8144" customFormat="false" ht="15" hidden="true" customHeight="false" outlineLevel="0" collapsed="false">
      <c r="A8144" s="1" t="n">
        <v>8142</v>
      </c>
      <c r="B8144" s="0" t="s">
        <v>22735</v>
      </c>
      <c r="C8144" s="2" t="s">
        <v>22736</v>
      </c>
      <c r="D8144" s="0" t="s">
        <v>22737</v>
      </c>
      <c r="E8144" s="0" t="s">
        <v>20</v>
      </c>
      <c r="F8144" s="0" t="s">
        <v>20</v>
      </c>
      <c r="G8144" s="3" t="n">
        <f aca="false">(F8144=E8144)</f>
        <v>1</v>
      </c>
    </row>
    <row r="8145" customFormat="false" ht="15" hidden="true" customHeight="false" outlineLevel="0" collapsed="false">
      <c r="A8145" s="1" t="n">
        <v>8143</v>
      </c>
      <c r="B8145" s="0" t="s">
        <v>22738</v>
      </c>
      <c r="C8145" s="2" t="s">
        <v>22739</v>
      </c>
      <c r="D8145" s="0" t="s">
        <v>22740</v>
      </c>
      <c r="E8145" s="0" t="s">
        <v>20</v>
      </c>
      <c r="F8145" s="0" t="s">
        <v>20</v>
      </c>
      <c r="G8145" s="3" t="n">
        <f aca="false">(F8145=E8145)</f>
        <v>1</v>
      </c>
    </row>
    <row r="8146" customFormat="false" ht="15" hidden="true" customHeight="false" outlineLevel="0" collapsed="false">
      <c r="A8146" s="1" t="n">
        <v>8144</v>
      </c>
      <c r="B8146" s="0" t="s">
        <v>22741</v>
      </c>
      <c r="C8146" s="2" t="s">
        <v>22742</v>
      </c>
      <c r="D8146" s="0" t="s">
        <v>3558</v>
      </c>
      <c r="E8146" s="0" t="s">
        <v>154</v>
      </c>
      <c r="F8146" s="0" t="s">
        <v>154</v>
      </c>
      <c r="G8146" s="3" t="n">
        <f aca="false">(F8146=E8146)</f>
        <v>1</v>
      </c>
    </row>
    <row r="8147" customFormat="false" ht="15" hidden="true" customHeight="false" outlineLevel="0" collapsed="false">
      <c r="A8147" s="1" t="n">
        <v>8145</v>
      </c>
      <c r="B8147" s="0" t="s">
        <v>22743</v>
      </c>
      <c r="C8147" s="2" t="s">
        <v>22744</v>
      </c>
      <c r="D8147" s="0" t="s">
        <v>22745</v>
      </c>
      <c r="E8147" s="0" t="s">
        <v>507</v>
      </c>
      <c r="F8147" s="0" t="s">
        <v>507</v>
      </c>
      <c r="G8147" s="3" t="n">
        <f aca="false">(F8147=E8147)</f>
        <v>1</v>
      </c>
    </row>
    <row r="8148" customFormat="false" ht="15" hidden="true" customHeight="false" outlineLevel="0" collapsed="false">
      <c r="A8148" s="1" t="n">
        <v>8146</v>
      </c>
      <c r="B8148" s="0" t="s">
        <v>22746</v>
      </c>
      <c r="C8148" s="2" t="s">
        <v>22747</v>
      </c>
      <c r="D8148" s="0" t="s">
        <v>22748</v>
      </c>
      <c r="E8148" s="0" t="s">
        <v>20</v>
      </c>
      <c r="F8148" s="0" t="s">
        <v>20</v>
      </c>
      <c r="G8148" s="3" t="n">
        <f aca="false">(F8148=E8148)</f>
        <v>1</v>
      </c>
    </row>
    <row r="8149" customFormat="false" ht="15" hidden="true" customHeight="false" outlineLevel="0" collapsed="false">
      <c r="A8149" s="1" t="n">
        <v>8147</v>
      </c>
      <c r="B8149" s="0" t="s">
        <v>22749</v>
      </c>
      <c r="C8149" s="2" t="s">
        <v>22750</v>
      </c>
      <c r="D8149" s="0" t="s">
        <v>22751</v>
      </c>
      <c r="E8149" s="0" t="s">
        <v>20</v>
      </c>
      <c r="F8149" s="0" t="s">
        <v>20</v>
      </c>
      <c r="G8149" s="3" t="n">
        <f aca="false">(F8149=E8149)</f>
        <v>1</v>
      </c>
    </row>
    <row r="8150" customFormat="false" ht="15" hidden="true" customHeight="false" outlineLevel="0" collapsed="false">
      <c r="A8150" s="1" t="n">
        <v>8148</v>
      </c>
      <c r="B8150" s="0" t="s">
        <v>22752</v>
      </c>
      <c r="C8150" s="2" t="s">
        <v>22753</v>
      </c>
      <c r="D8150" s="0" t="s">
        <v>22754</v>
      </c>
      <c r="E8150" s="0" t="s">
        <v>154</v>
      </c>
      <c r="F8150" s="0" t="s">
        <v>154</v>
      </c>
      <c r="G8150" s="3" t="n">
        <f aca="false">(F8150=E8150)</f>
        <v>1</v>
      </c>
    </row>
    <row r="8151" customFormat="false" ht="15" hidden="true" customHeight="false" outlineLevel="0" collapsed="false">
      <c r="A8151" s="1" t="n">
        <v>8149</v>
      </c>
      <c r="B8151" s="0" t="s">
        <v>22755</v>
      </c>
      <c r="C8151" s="2" t="s">
        <v>22756</v>
      </c>
      <c r="D8151" s="0" t="s">
        <v>2430</v>
      </c>
      <c r="E8151" s="0" t="s">
        <v>507</v>
      </c>
      <c r="F8151" s="0" t="s">
        <v>507</v>
      </c>
      <c r="G8151" s="3" t="n">
        <f aca="false">(F8151=E8151)</f>
        <v>1</v>
      </c>
    </row>
    <row r="8152" customFormat="false" ht="15" hidden="true" customHeight="false" outlineLevel="0" collapsed="false">
      <c r="A8152" s="1" t="n">
        <v>8150</v>
      </c>
      <c r="B8152" s="0" t="s">
        <v>22757</v>
      </c>
      <c r="C8152" s="2" t="s">
        <v>22758</v>
      </c>
      <c r="D8152" s="0" t="s">
        <v>3951</v>
      </c>
      <c r="E8152" s="0" t="s">
        <v>1915</v>
      </c>
      <c r="F8152" s="0" t="s">
        <v>1915</v>
      </c>
      <c r="G8152" s="3" t="n">
        <f aca="false">(F8152=E8152)</f>
        <v>1</v>
      </c>
    </row>
    <row r="8153" customFormat="false" ht="15" hidden="true" customHeight="false" outlineLevel="0" collapsed="false">
      <c r="A8153" s="1" t="n">
        <v>8151</v>
      </c>
      <c r="B8153" s="0" t="s">
        <v>22759</v>
      </c>
      <c r="C8153" s="2" t="s">
        <v>22760</v>
      </c>
      <c r="D8153" s="0" t="s">
        <v>22761</v>
      </c>
      <c r="E8153" s="0" t="s">
        <v>154</v>
      </c>
      <c r="F8153" s="0" t="s">
        <v>154</v>
      </c>
      <c r="G8153" s="3" t="n">
        <f aca="false">(F8153=E8153)</f>
        <v>1</v>
      </c>
    </row>
    <row r="8154" customFormat="false" ht="15" hidden="true" customHeight="false" outlineLevel="0" collapsed="false">
      <c r="A8154" s="1" t="n">
        <v>8152</v>
      </c>
      <c r="B8154" s="0" t="s">
        <v>22762</v>
      </c>
      <c r="C8154" s="2" t="s">
        <v>22763</v>
      </c>
      <c r="D8154" s="0" t="s">
        <v>22764</v>
      </c>
      <c r="E8154" s="0" t="s">
        <v>154</v>
      </c>
      <c r="F8154" s="0" t="s">
        <v>154</v>
      </c>
      <c r="G8154" s="3" t="n">
        <f aca="false">(F8154=E8154)</f>
        <v>1</v>
      </c>
    </row>
    <row r="8155" customFormat="false" ht="15" hidden="true" customHeight="false" outlineLevel="0" collapsed="false">
      <c r="A8155" s="1" t="n">
        <v>8153</v>
      </c>
      <c r="B8155" s="0" t="s">
        <v>22765</v>
      </c>
      <c r="C8155" s="2" t="s">
        <v>22766</v>
      </c>
      <c r="D8155" s="0" t="s">
        <v>141</v>
      </c>
      <c r="E8155" s="0" t="s">
        <v>20</v>
      </c>
      <c r="F8155" s="0" t="s">
        <v>20</v>
      </c>
      <c r="G8155" s="3" t="n">
        <f aca="false">(F8155=E8155)</f>
        <v>1</v>
      </c>
    </row>
    <row r="8156" customFormat="false" ht="15" hidden="true" customHeight="false" outlineLevel="0" collapsed="false">
      <c r="A8156" s="1" t="n">
        <v>8154</v>
      </c>
      <c r="B8156" s="0" t="s">
        <v>22767</v>
      </c>
      <c r="C8156" s="2" t="s">
        <v>22768</v>
      </c>
      <c r="D8156" s="0" t="s">
        <v>22769</v>
      </c>
      <c r="E8156" s="0" t="s">
        <v>771</v>
      </c>
      <c r="F8156" s="0" t="s">
        <v>771</v>
      </c>
      <c r="G8156" s="3" t="n">
        <f aca="false">(F8156=E8156)</f>
        <v>1</v>
      </c>
    </row>
    <row r="8157" customFormat="false" ht="15" hidden="true" customHeight="false" outlineLevel="0" collapsed="false">
      <c r="A8157" s="1" t="n">
        <v>8155</v>
      </c>
      <c r="B8157" s="0" t="s">
        <v>22770</v>
      </c>
      <c r="C8157" s="2" t="s">
        <v>22771</v>
      </c>
      <c r="D8157" s="0" t="s">
        <v>5170</v>
      </c>
      <c r="E8157" s="0" t="s">
        <v>20</v>
      </c>
      <c r="F8157" s="0" t="s">
        <v>20</v>
      </c>
      <c r="G8157" s="3" t="n">
        <f aca="false">(F8157=E8157)</f>
        <v>1</v>
      </c>
    </row>
    <row r="8158" customFormat="false" ht="15" hidden="true" customHeight="false" outlineLevel="0" collapsed="false">
      <c r="A8158" s="1" t="n">
        <v>8156</v>
      </c>
      <c r="B8158" s="0" t="s">
        <v>22772</v>
      </c>
      <c r="C8158" s="2" t="s">
        <v>22773</v>
      </c>
      <c r="D8158" s="0" t="s">
        <v>17712</v>
      </c>
      <c r="E8158" s="0" t="s">
        <v>20</v>
      </c>
      <c r="F8158" s="0" t="s">
        <v>20</v>
      </c>
      <c r="G8158" s="3" t="n">
        <f aca="false">(F8158=E8158)</f>
        <v>1</v>
      </c>
    </row>
    <row r="8159" customFormat="false" ht="15" hidden="true" customHeight="false" outlineLevel="0" collapsed="false">
      <c r="A8159" s="1" t="n">
        <v>8157</v>
      </c>
      <c r="B8159" s="0" t="s">
        <v>22774</v>
      </c>
      <c r="C8159" s="2" t="s">
        <v>22775</v>
      </c>
      <c r="D8159" s="0" t="s">
        <v>17537</v>
      </c>
      <c r="E8159" s="0" t="s">
        <v>154</v>
      </c>
      <c r="F8159" s="0" t="s">
        <v>154</v>
      </c>
      <c r="G8159" s="3" t="n">
        <f aca="false">(F8159=E8159)</f>
        <v>1</v>
      </c>
    </row>
    <row r="8160" customFormat="false" ht="15" hidden="true" customHeight="false" outlineLevel="0" collapsed="false">
      <c r="A8160" s="1" t="n">
        <v>8158</v>
      </c>
      <c r="B8160" s="0" t="s">
        <v>22776</v>
      </c>
      <c r="C8160" s="2" t="s">
        <v>22777</v>
      </c>
      <c r="D8160" s="0" t="s">
        <v>22778</v>
      </c>
      <c r="E8160" s="0" t="s">
        <v>20</v>
      </c>
      <c r="F8160" s="0" t="s">
        <v>20</v>
      </c>
      <c r="G8160" s="3" t="n">
        <f aca="false">(F8160=E8160)</f>
        <v>1</v>
      </c>
    </row>
    <row r="8161" customFormat="false" ht="15" hidden="true" customHeight="false" outlineLevel="0" collapsed="false">
      <c r="A8161" s="1" t="n">
        <v>8159</v>
      </c>
      <c r="B8161" s="0" t="s">
        <v>22779</v>
      </c>
      <c r="C8161" s="2" t="s">
        <v>22780</v>
      </c>
      <c r="D8161" s="0" t="s">
        <v>22781</v>
      </c>
      <c r="E8161" s="0" t="s">
        <v>20</v>
      </c>
      <c r="F8161" s="0" t="s">
        <v>20</v>
      </c>
      <c r="G8161" s="3" t="n">
        <f aca="false">(F8161=E8161)</f>
        <v>1</v>
      </c>
    </row>
    <row r="8162" customFormat="false" ht="15" hidden="true" customHeight="false" outlineLevel="0" collapsed="false">
      <c r="A8162" s="1" t="n">
        <v>8160</v>
      </c>
      <c r="B8162" s="0" t="s">
        <v>22782</v>
      </c>
      <c r="C8162" s="2" t="s">
        <v>22783</v>
      </c>
      <c r="D8162" s="0" t="s">
        <v>22784</v>
      </c>
      <c r="E8162" s="0" t="s">
        <v>1020</v>
      </c>
      <c r="F8162" s="0" t="s">
        <v>771</v>
      </c>
      <c r="G8162" s="3" t="n">
        <f aca="false">(F8162=E8162)</f>
        <v>0</v>
      </c>
    </row>
    <row r="8163" customFormat="false" ht="15" hidden="false" customHeight="false" outlineLevel="0" collapsed="false">
      <c r="A8163" s="1" t="n">
        <v>8161</v>
      </c>
      <c r="B8163" s="0" t="s">
        <v>22785</v>
      </c>
      <c r="C8163" s="2" t="s">
        <v>22786</v>
      </c>
      <c r="D8163" s="0" t="s">
        <v>22787</v>
      </c>
      <c r="E8163" s="0" t="s">
        <v>936</v>
      </c>
      <c r="F8163" s="0" t="s">
        <v>20</v>
      </c>
      <c r="G8163" s="3" t="n">
        <f aca="false">(F8163=E8163)</f>
        <v>0</v>
      </c>
      <c r="H8163" s="4" t="s">
        <v>936</v>
      </c>
    </row>
    <row r="8164" customFormat="false" ht="15" hidden="true" customHeight="false" outlineLevel="0" collapsed="false">
      <c r="A8164" s="1" t="n">
        <v>8162</v>
      </c>
      <c r="B8164" s="0" t="s">
        <v>22788</v>
      </c>
      <c r="C8164" s="2" t="s">
        <v>22789</v>
      </c>
      <c r="D8164" s="0" t="s">
        <v>22790</v>
      </c>
      <c r="E8164" s="0" t="s">
        <v>154</v>
      </c>
      <c r="F8164" s="0" t="s">
        <v>154</v>
      </c>
      <c r="G8164" s="3" t="n">
        <f aca="false">(F8164=E8164)</f>
        <v>1</v>
      </c>
    </row>
    <row r="8165" customFormat="false" ht="15" hidden="true" customHeight="false" outlineLevel="0" collapsed="false">
      <c r="A8165" s="1" t="n">
        <v>8163</v>
      </c>
      <c r="B8165" s="0" t="s">
        <v>22791</v>
      </c>
      <c r="C8165" s="2" t="s">
        <v>22792</v>
      </c>
      <c r="D8165" s="0" t="s">
        <v>22793</v>
      </c>
      <c r="E8165" s="0" t="s">
        <v>154</v>
      </c>
      <c r="F8165" s="0" t="s">
        <v>154</v>
      </c>
      <c r="G8165" s="3" t="n">
        <f aca="false">(F8165=E8165)</f>
        <v>1</v>
      </c>
    </row>
    <row r="8166" customFormat="false" ht="15" hidden="true" customHeight="false" outlineLevel="0" collapsed="false">
      <c r="A8166" s="1" t="n">
        <v>8164</v>
      </c>
      <c r="B8166" s="0" t="s">
        <v>22794</v>
      </c>
      <c r="C8166" s="2" t="s">
        <v>22795</v>
      </c>
      <c r="D8166" s="0" t="s">
        <v>16313</v>
      </c>
      <c r="E8166" s="0" t="s">
        <v>507</v>
      </c>
      <c r="F8166" s="0" t="s">
        <v>507</v>
      </c>
      <c r="G8166" s="3" t="n">
        <f aca="false">(F8166=E8166)</f>
        <v>1</v>
      </c>
    </row>
    <row r="8167" customFormat="false" ht="15" hidden="true" customHeight="false" outlineLevel="0" collapsed="false">
      <c r="A8167" s="1" t="n">
        <v>8165</v>
      </c>
      <c r="B8167" s="0" t="s">
        <v>22796</v>
      </c>
      <c r="C8167" s="2" t="s">
        <v>22797</v>
      </c>
      <c r="D8167" s="0" t="s">
        <v>8545</v>
      </c>
      <c r="E8167" s="0" t="s">
        <v>20</v>
      </c>
      <c r="F8167" s="0" t="s">
        <v>20</v>
      </c>
      <c r="G8167" s="3" t="n">
        <f aca="false">(F8167=E8167)</f>
        <v>1</v>
      </c>
    </row>
    <row r="8168" customFormat="false" ht="15" hidden="true" customHeight="false" outlineLevel="0" collapsed="false">
      <c r="A8168" s="1" t="n">
        <v>8166</v>
      </c>
      <c r="B8168" s="0" t="s">
        <v>22798</v>
      </c>
      <c r="C8168" s="2" t="s">
        <v>22799</v>
      </c>
      <c r="D8168" s="0" t="s">
        <v>22800</v>
      </c>
      <c r="E8168" s="0" t="s">
        <v>20</v>
      </c>
      <c r="F8168" s="0" t="s">
        <v>20</v>
      </c>
      <c r="G8168" s="3" t="n">
        <f aca="false">(F8168=E8168)</f>
        <v>1</v>
      </c>
    </row>
    <row r="8169" customFormat="false" ht="15" hidden="true" customHeight="false" outlineLevel="0" collapsed="false">
      <c r="A8169" s="1" t="n">
        <v>8167</v>
      </c>
      <c r="B8169" s="0" t="s">
        <v>22801</v>
      </c>
      <c r="C8169" s="2" t="s">
        <v>22802</v>
      </c>
      <c r="D8169" s="0" t="s">
        <v>1047</v>
      </c>
      <c r="E8169" s="0" t="s">
        <v>20</v>
      </c>
      <c r="F8169" s="0" t="s">
        <v>20</v>
      </c>
      <c r="G8169" s="3" t="n">
        <f aca="false">(F8169=E8169)</f>
        <v>1</v>
      </c>
    </row>
    <row r="8170" customFormat="false" ht="15" hidden="true" customHeight="false" outlineLevel="0" collapsed="false">
      <c r="A8170" s="1" t="n">
        <v>8168</v>
      </c>
      <c r="B8170" s="0" t="s">
        <v>22803</v>
      </c>
      <c r="C8170" s="2" t="s">
        <v>22804</v>
      </c>
      <c r="D8170" s="0" t="s">
        <v>22805</v>
      </c>
      <c r="E8170" s="0" t="s">
        <v>1020</v>
      </c>
      <c r="F8170" s="0" t="s">
        <v>1020</v>
      </c>
      <c r="G8170" s="3" t="n">
        <f aca="false">(F8170=E8170)</f>
        <v>1</v>
      </c>
    </row>
    <row r="8171" customFormat="false" ht="15" hidden="true" customHeight="false" outlineLevel="0" collapsed="false">
      <c r="A8171" s="1" t="n">
        <v>8169</v>
      </c>
      <c r="B8171" s="0" t="s">
        <v>22806</v>
      </c>
      <c r="C8171" s="2" t="s">
        <v>22807</v>
      </c>
      <c r="D8171" s="0" t="s">
        <v>22808</v>
      </c>
      <c r="E8171" s="0" t="s">
        <v>507</v>
      </c>
      <c r="F8171" s="0" t="s">
        <v>507</v>
      </c>
      <c r="G8171" s="3" t="n">
        <f aca="false">(F8171=E8171)</f>
        <v>1</v>
      </c>
    </row>
    <row r="8172" customFormat="false" ht="15" hidden="true" customHeight="false" outlineLevel="0" collapsed="false">
      <c r="A8172" s="1" t="n">
        <v>8170</v>
      </c>
      <c r="B8172" s="0" t="s">
        <v>22809</v>
      </c>
      <c r="C8172" s="2" t="s">
        <v>22810</v>
      </c>
      <c r="D8172" s="0" t="s">
        <v>22811</v>
      </c>
      <c r="E8172" s="0" t="s">
        <v>1138</v>
      </c>
      <c r="F8172" s="0" t="s">
        <v>1138</v>
      </c>
      <c r="G8172" s="3" t="n">
        <f aca="false">(F8172=E8172)</f>
        <v>1</v>
      </c>
    </row>
    <row r="8173" customFormat="false" ht="15" hidden="true" customHeight="false" outlineLevel="0" collapsed="false">
      <c r="A8173" s="1" t="n">
        <v>8171</v>
      </c>
      <c r="B8173" s="0" t="s">
        <v>22812</v>
      </c>
      <c r="C8173" s="2" t="s">
        <v>22813</v>
      </c>
      <c r="D8173" s="0" t="s">
        <v>22814</v>
      </c>
      <c r="E8173" s="0" t="s">
        <v>20</v>
      </c>
      <c r="F8173" s="0" t="s">
        <v>20</v>
      </c>
      <c r="G8173" s="3" t="n">
        <f aca="false">(F8173=E8173)</f>
        <v>1</v>
      </c>
    </row>
    <row r="8174" customFormat="false" ht="15" hidden="true" customHeight="false" outlineLevel="0" collapsed="false">
      <c r="A8174" s="1" t="n">
        <v>8172</v>
      </c>
      <c r="B8174" s="0" t="s">
        <v>22815</v>
      </c>
      <c r="C8174" s="2" t="s">
        <v>22816</v>
      </c>
      <c r="D8174" s="0" t="s">
        <v>22817</v>
      </c>
      <c r="E8174" s="0" t="s">
        <v>389</v>
      </c>
      <c r="F8174" s="0" t="s">
        <v>389</v>
      </c>
      <c r="G8174" s="3" t="n">
        <f aca="false">(F8174=E8174)</f>
        <v>1</v>
      </c>
      <c r="H8174" s="4" t="s">
        <v>389</v>
      </c>
    </row>
    <row r="8175" customFormat="false" ht="15" hidden="true" customHeight="false" outlineLevel="0" collapsed="false">
      <c r="A8175" s="1" t="n">
        <v>8173</v>
      </c>
      <c r="B8175" s="0" t="s">
        <v>22818</v>
      </c>
      <c r="C8175" s="2" t="s">
        <v>22819</v>
      </c>
      <c r="D8175" s="0" t="s">
        <v>22820</v>
      </c>
      <c r="E8175" s="0" t="s">
        <v>154</v>
      </c>
      <c r="F8175" s="0" t="s">
        <v>154</v>
      </c>
      <c r="G8175" s="3" t="n">
        <f aca="false">(F8175=E8175)</f>
        <v>1</v>
      </c>
    </row>
    <row r="8176" customFormat="false" ht="15" hidden="true" customHeight="false" outlineLevel="0" collapsed="false">
      <c r="A8176" s="1" t="n">
        <v>8174</v>
      </c>
      <c r="B8176" s="0" t="s">
        <v>22821</v>
      </c>
      <c r="C8176" s="2" t="s">
        <v>22822</v>
      </c>
      <c r="D8176" s="0" t="s">
        <v>12607</v>
      </c>
      <c r="E8176" s="0" t="s">
        <v>1138</v>
      </c>
      <c r="F8176" s="0" t="s">
        <v>1138</v>
      </c>
      <c r="G8176" s="3" t="n">
        <f aca="false">(F8176=E8176)</f>
        <v>1</v>
      </c>
    </row>
    <row r="8177" customFormat="false" ht="15" hidden="true" customHeight="false" outlineLevel="0" collapsed="false">
      <c r="A8177" s="1" t="n">
        <v>8175</v>
      </c>
      <c r="B8177" s="0" t="s">
        <v>22823</v>
      </c>
      <c r="C8177" s="2" t="s">
        <v>22824</v>
      </c>
      <c r="D8177" s="0" t="s">
        <v>22825</v>
      </c>
      <c r="E8177" s="0" t="s">
        <v>20</v>
      </c>
      <c r="F8177" s="0" t="s">
        <v>20</v>
      </c>
      <c r="G8177" s="3" t="n">
        <f aca="false">(F8177=E8177)</f>
        <v>1</v>
      </c>
    </row>
    <row r="8178" customFormat="false" ht="15" hidden="true" customHeight="false" outlineLevel="0" collapsed="false">
      <c r="A8178" s="1" t="n">
        <v>8176</v>
      </c>
      <c r="B8178" s="0" t="s">
        <v>22826</v>
      </c>
      <c r="C8178" s="2" t="s">
        <v>22827</v>
      </c>
      <c r="D8178" s="0" t="s">
        <v>22828</v>
      </c>
      <c r="E8178" s="0" t="s">
        <v>154</v>
      </c>
      <c r="F8178" s="0" t="s">
        <v>154</v>
      </c>
      <c r="G8178" s="3" t="n">
        <f aca="false">(F8178=E8178)</f>
        <v>1</v>
      </c>
    </row>
    <row r="8179" customFormat="false" ht="15" hidden="true" customHeight="false" outlineLevel="0" collapsed="false">
      <c r="A8179" s="1" t="n">
        <v>8177</v>
      </c>
      <c r="B8179" s="0" t="s">
        <v>22829</v>
      </c>
      <c r="C8179" s="2" t="s">
        <v>22830</v>
      </c>
      <c r="D8179" s="0" t="s">
        <v>1077</v>
      </c>
      <c r="E8179" s="0" t="s">
        <v>507</v>
      </c>
      <c r="F8179" s="0" t="s">
        <v>507</v>
      </c>
      <c r="G8179" s="3" t="n">
        <f aca="false">(F8179=E8179)</f>
        <v>1</v>
      </c>
    </row>
    <row r="8180" customFormat="false" ht="15" hidden="true" customHeight="false" outlineLevel="0" collapsed="false">
      <c r="A8180" s="1" t="n">
        <v>8178</v>
      </c>
      <c r="B8180" s="0" t="s">
        <v>22831</v>
      </c>
      <c r="C8180" s="2" t="s">
        <v>22832</v>
      </c>
      <c r="D8180" s="0" t="s">
        <v>22833</v>
      </c>
      <c r="E8180" s="0" t="s">
        <v>20</v>
      </c>
      <c r="F8180" s="0" t="s">
        <v>20</v>
      </c>
      <c r="G8180" s="3" t="n">
        <f aca="false">(F8180=E8180)</f>
        <v>1</v>
      </c>
    </row>
    <row r="8181" customFormat="false" ht="15" hidden="true" customHeight="false" outlineLevel="0" collapsed="false">
      <c r="A8181" s="1" t="n">
        <v>8179</v>
      </c>
      <c r="B8181" s="0" t="s">
        <v>22834</v>
      </c>
      <c r="C8181" s="2" t="s">
        <v>22835</v>
      </c>
      <c r="D8181" s="0" t="s">
        <v>22836</v>
      </c>
      <c r="E8181" s="0" t="s">
        <v>1138</v>
      </c>
      <c r="F8181" s="0" t="s">
        <v>1138</v>
      </c>
      <c r="G8181" s="3" t="n">
        <f aca="false">(F8181=E8181)</f>
        <v>1</v>
      </c>
    </row>
    <row r="8182" customFormat="false" ht="15" hidden="true" customHeight="false" outlineLevel="0" collapsed="false">
      <c r="A8182" s="1" t="n">
        <v>8180</v>
      </c>
      <c r="B8182" s="0" t="s">
        <v>22837</v>
      </c>
      <c r="C8182" s="2" t="s">
        <v>22838</v>
      </c>
      <c r="D8182" s="0" t="s">
        <v>9046</v>
      </c>
      <c r="E8182" s="0" t="s">
        <v>507</v>
      </c>
      <c r="F8182" s="0" t="s">
        <v>507</v>
      </c>
      <c r="G8182" s="3" t="n">
        <f aca="false">(F8182=E8182)</f>
        <v>1</v>
      </c>
    </row>
    <row r="8183" customFormat="false" ht="15" hidden="true" customHeight="false" outlineLevel="0" collapsed="false">
      <c r="A8183" s="1" t="n">
        <v>8181</v>
      </c>
      <c r="B8183" s="0" t="s">
        <v>22839</v>
      </c>
      <c r="C8183" s="2" t="s">
        <v>22840</v>
      </c>
      <c r="D8183" s="0" t="s">
        <v>22841</v>
      </c>
      <c r="E8183" s="0" t="s">
        <v>20</v>
      </c>
      <c r="F8183" s="0" t="s">
        <v>20</v>
      </c>
      <c r="G8183" s="3" t="n">
        <f aca="false">(F8183=E8183)</f>
        <v>1</v>
      </c>
    </row>
    <row r="8184" customFormat="false" ht="15" hidden="true" customHeight="false" outlineLevel="0" collapsed="false">
      <c r="A8184" s="1" t="n">
        <v>8182</v>
      </c>
      <c r="B8184" s="0" t="s">
        <v>22842</v>
      </c>
      <c r="C8184" s="2" t="s">
        <v>22843</v>
      </c>
      <c r="D8184" s="0" t="s">
        <v>22844</v>
      </c>
      <c r="E8184" s="0" t="s">
        <v>20</v>
      </c>
      <c r="F8184" s="0" t="s">
        <v>20</v>
      </c>
      <c r="G8184" s="3" t="n">
        <f aca="false">(F8184=E8184)</f>
        <v>1</v>
      </c>
    </row>
    <row r="8185" customFormat="false" ht="15" hidden="true" customHeight="false" outlineLevel="0" collapsed="false">
      <c r="A8185" s="1" t="n">
        <v>8183</v>
      </c>
      <c r="B8185" s="0" t="s">
        <v>22845</v>
      </c>
      <c r="C8185" s="2" t="s">
        <v>22846</v>
      </c>
      <c r="D8185" s="0" t="s">
        <v>19325</v>
      </c>
      <c r="E8185" s="0" t="s">
        <v>389</v>
      </c>
      <c r="F8185" s="0" t="s">
        <v>389</v>
      </c>
      <c r="G8185" s="3" t="n">
        <f aca="false">(F8185=E8185)</f>
        <v>1</v>
      </c>
      <c r="H8185" s="4" t="s">
        <v>389</v>
      </c>
    </row>
    <row r="8186" customFormat="false" ht="15" hidden="true" customHeight="false" outlineLevel="0" collapsed="false">
      <c r="A8186" s="1" t="n">
        <v>8184</v>
      </c>
      <c r="B8186" s="0" t="s">
        <v>22847</v>
      </c>
      <c r="C8186" s="2" t="s">
        <v>22848</v>
      </c>
      <c r="D8186" s="0" t="s">
        <v>22849</v>
      </c>
      <c r="E8186" s="0" t="s">
        <v>20</v>
      </c>
      <c r="F8186" s="0" t="s">
        <v>20</v>
      </c>
      <c r="G8186" s="3" t="n">
        <f aca="false">(F8186=E8186)</f>
        <v>1</v>
      </c>
    </row>
    <row r="8187" customFormat="false" ht="15" hidden="true" customHeight="false" outlineLevel="0" collapsed="false">
      <c r="A8187" s="1" t="n">
        <v>8185</v>
      </c>
      <c r="B8187" s="0" t="s">
        <v>22850</v>
      </c>
      <c r="C8187" s="2" t="s">
        <v>22851</v>
      </c>
      <c r="D8187" s="0" t="s">
        <v>22852</v>
      </c>
      <c r="E8187" s="0" t="s">
        <v>81</v>
      </c>
      <c r="F8187" s="0" t="s">
        <v>20</v>
      </c>
      <c r="G8187" s="3" t="n">
        <f aca="false">(F8187=E8187)</f>
        <v>0</v>
      </c>
    </row>
    <row r="8188" customFormat="false" ht="15" hidden="true" customHeight="false" outlineLevel="0" collapsed="false">
      <c r="A8188" s="1" t="n">
        <v>8186</v>
      </c>
      <c r="B8188" s="0" t="s">
        <v>22853</v>
      </c>
      <c r="C8188" s="2" t="s">
        <v>22854</v>
      </c>
      <c r="D8188" s="0" t="s">
        <v>22855</v>
      </c>
      <c r="E8188" s="0" t="s">
        <v>507</v>
      </c>
      <c r="F8188" s="0" t="s">
        <v>507</v>
      </c>
      <c r="G8188" s="3" t="n">
        <f aca="false">(F8188=E8188)</f>
        <v>1</v>
      </c>
    </row>
    <row r="8189" customFormat="false" ht="15" hidden="true" customHeight="false" outlineLevel="0" collapsed="false">
      <c r="A8189" s="1" t="n">
        <v>8187</v>
      </c>
      <c r="B8189" s="0" t="s">
        <v>22856</v>
      </c>
      <c r="C8189" s="2" t="s">
        <v>22857</v>
      </c>
      <c r="D8189" s="0" t="s">
        <v>22858</v>
      </c>
      <c r="E8189" s="0" t="s">
        <v>20</v>
      </c>
      <c r="F8189" s="0" t="s">
        <v>20</v>
      </c>
      <c r="G8189" s="3" t="n">
        <f aca="false">(F8189=E8189)</f>
        <v>1</v>
      </c>
    </row>
    <row r="8190" customFormat="false" ht="15" hidden="true" customHeight="false" outlineLevel="0" collapsed="false">
      <c r="A8190" s="1" t="n">
        <v>8188</v>
      </c>
      <c r="B8190" s="0" t="s">
        <v>22859</v>
      </c>
      <c r="C8190" s="2" t="s">
        <v>22860</v>
      </c>
      <c r="D8190" s="0" t="s">
        <v>22861</v>
      </c>
      <c r="E8190" s="0" t="s">
        <v>20</v>
      </c>
      <c r="F8190" s="0" t="s">
        <v>20</v>
      </c>
      <c r="G8190" s="3" t="n">
        <f aca="false">(F8190=E8190)</f>
        <v>1</v>
      </c>
    </row>
    <row r="8191" customFormat="false" ht="15" hidden="true" customHeight="false" outlineLevel="0" collapsed="false">
      <c r="A8191" s="1" t="n">
        <v>8189</v>
      </c>
      <c r="B8191" s="0" t="s">
        <v>22862</v>
      </c>
      <c r="C8191" s="2" t="s">
        <v>22863</v>
      </c>
      <c r="D8191" s="0" t="s">
        <v>22864</v>
      </c>
      <c r="E8191" s="0" t="s">
        <v>154</v>
      </c>
      <c r="F8191" s="0" t="s">
        <v>154</v>
      </c>
      <c r="G8191" s="3" t="n">
        <f aca="false">(F8191=E8191)</f>
        <v>1</v>
      </c>
    </row>
    <row r="8192" customFormat="false" ht="15" hidden="true" customHeight="false" outlineLevel="0" collapsed="false">
      <c r="A8192" s="1" t="n">
        <v>8190</v>
      </c>
      <c r="B8192" s="0" t="s">
        <v>22865</v>
      </c>
      <c r="C8192" s="2" t="s">
        <v>22866</v>
      </c>
      <c r="D8192" s="0" t="s">
        <v>2529</v>
      </c>
      <c r="E8192" s="0" t="s">
        <v>20</v>
      </c>
      <c r="F8192" s="0" t="s">
        <v>20</v>
      </c>
      <c r="G8192" s="3" t="n">
        <f aca="false">(F8192=E8192)</f>
        <v>1</v>
      </c>
    </row>
    <row r="8193" customFormat="false" ht="15" hidden="true" customHeight="false" outlineLevel="0" collapsed="false">
      <c r="A8193" s="1" t="n">
        <v>8191</v>
      </c>
      <c r="B8193" s="0" t="s">
        <v>22867</v>
      </c>
      <c r="C8193" s="2" t="s">
        <v>22868</v>
      </c>
      <c r="D8193" s="0" t="s">
        <v>22869</v>
      </c>
      <c r="E8193" s="0" t="s">
        <v>154</v>
      </c>
      <c r="F8193" s="0" t="s">
        <v>154</v>
      </c>
      <c r="G8193" s="3" t="n">
        <f aca="false">(F8193=E8193)</f>
        <v>1</v>
      </c>
    </row>
    <row r="8194" customFormat="false" ht="15" hidden="true" customHeight="false" outlineLevel="0" collapsed="false">
      <c r="A8194" s="1" t="n">
        <v>8192</v>
      </c>
      <c r="B8194" s="0" t="s">
        <v>22870</v>
      </c>
      <c r="C8194" s="2" t="s">
        <v>22871</v>
      </c>
      <c r="D8194" s="0" t="s">
        <v>22872</v>
      </c>
      <c r="E8194" s="0" t="s">
        <v>81</v>
      </c>
      <c r="F8194" s="0" t="s">
        <v>81</v>
      </c>
      <c r="G8194" s="3" t="n">
        <f aca="false">(F8194=E8194)</f>
        <v>1</v>
      </c>
    </row>
    <row r="8195" customFormat="false" ht="15" hidden="true" customHeight="false" outlineLevel="0" collapsed="false">
      <c r="A8195" s="1" t="n">
        <v>8193</v>
      </c>
      <c r="B8195" s="0" t="s">
        <v>22873</v>
      </c>
      <c r="C8195" s="2" t="s">
        <v>22874</v>
      </c>
      <c r="D8195" s="0" t="s">
        <v>22875</v>
      </c>
      <c r="E8195" s="0" t="s">
        <v>154</v>
      </c>
      <c r="F8195" s="0" t="s">
        <v>154</v>
      </c>
      <c r="G8195" s="3" t="n">
        <f aca="false">(F8195=E8195)</f>
        <v>1</v>
      </c>
    </row>
    <row r="8196" customFormat="false" ht="15" hidden="true" customHeight="false" outlineLevel="0" collapsed="false">
      <c r="A8196" s="1" t="n">
        <v>8194</v>
      </c>
      <c r="B8196" s="0" t="s">
        <v>22876</v>
      </c>
      <c r="C8196" s="2" t="s">
        <v>22877</v>
      </c>
      <c r="D8196" s="0" t="s">
        <v>4726</v>
      </c>
      <c r="E8196" s="0" t="s">
        <v>20</v>
      </c>
      <c r="F8196" s="0" t="s">
        <v>20</v>
      </c>
      <c r="G8196" s="3" t="n">
        <f aca="false">(F8196=E8196)</f>
        <v>1</v>
      </c>
    </row>
    <row r="8197" customFormat="false" ht="15" hidden="true" customHeight="false" outlineLevel="0" collapsed="false">
      <c r="A8197" s="1" t="n">
        <v>8195</v>
      </c>
      <c r="B8197" s="0" t="s">
        <v>22878</v>
      </c>
      <c r="C8197" s="2" t="s">
        <v>22879</v>
      </c>
      <c r="D8197" s="0" t="s">
        <v>10603</v>
      </c>
      <c r="E8197" s="0" t="s">
        <v>20</v>
      </c>
      <c r="F8197" s="0" t="s">
        <v>20</v>
      </c>
      <c r="G8197" s="3" t="n">
        <f aca="false">(F8197=E8197)</f>
        <v>1</v>
      </c>
    </row>
    <row r="8198" customFormat="false" ht="15" hidden="true" customHeight="false" outlineLevel="0" collapsed="false">
      <c r="A8198" s="1" t="n">
        <v>8196</v>
      </c>
      <c r="B8198" s="0" t="s">
        <v>22880</v>
      </c>
      <c r="C8198" s="2" t="s">
        <v>22881</v>
      </c>
      <c r="D8198" s="0" t="s">
        <v>14883</v>
      </c>
      <c r="E8198" s="0" t="s">
        <v>507</v>
      </c>
      <c r="F8198" s="0" t="s">
        <v>507</v>
      </c>
      <c r="G8198" s="3" t="n">
        <f aca="false">(F8198=E8198)</f>
        <v>1</v>
      </c>
    </row>
    <row r="8199" customFormat="false" ht="15" hidden="true" customHeight="false" outlineLevel="0" collapsed="false">
      <c r="A8199" s="1" t="n">
        <v>8197</v>
      </c>
      <c r="B8199" s="0" t="s">
        <v>22882</v>
      </c>
      <c r="C8199" s="2" t="s">
        <v>22883</v>
      </c>
      <c r="D8199" s="0" t="s">
        <v>22884</v>
      </c>
      <c r="E8199" s="0" t="s">
        <v>154</v>
      </c>
      <c r="F8199" s="0" t="s">
        <v>154</v>
      </c>
      <c r="G8199" s="3" t="n">
        <f aca="false">(F8199=E8199)</f>
        <v>1</v>
      </c>
    </row>
    <row r="8200" customFormat="false" ht="15" hidden="true" customHeight="false" outlineLevel="0" collapsed="false">
      <c r="A8200" s="1" t="n">
        <v>8198</v>
      </c>
      <c r="B8200" s="0" t="s">
        <v>22885</v>
      </c>
      <c r="C8200" s="2" t="s">
        <v>22886</v>
      </c>
      <c r="D8200" s="0" t="s">
        <v>6779</v>
      </c>
      <c r="E8200" s="0" t="s">
        <v>20</v>
      </c>
      <c r="F8200" s="0" t="s">
        <v>20</v>
      </c>
      <c r="G8200" s="3" t="n">
        <f aca="false">(F8200=E8200)</f>
        <v>1</v>
      </c>
    </row>
    <row r="8201" customFormat="false" ht="15" hidden="true" customHeight="false" outlineLevel="0" collapsed="false">
      <c r="A8201" s="1" t="n">
        <v>8199</v>
      </c>
      <c r="B8201" s="0" t="s">
        <v>22887</v>
      </c>
      <c r="C8201" s="2" t="s">
        <v>22888</v>
      </c>
      <c r="D8201" s="0" t="s">
        <v>22889</v>
      </c>
      <c r="E8201" s="0" t="s">
        <v>389</v>
      </c>
      <c r="F8201" s="0" t="s">
        <v>389</v>
      </c>
      <c r="G8201" s="3" t="n">
        <f aca="false">(F8201=E8201)</f>
        <v>1</v>
      </c>
      <c r="H8201" s="4" t="s">
        <v>389</v>
      </c>
    </row>
    <row r="8202" customFormat="false" ht="15" hidden="true" customHeight="false" outlineLevel="0" collapsed="false">
      <c r="A8202" s="1" t="n">
        <v>8200</v>
      </c>
      <c r="B8202" s="0" t="s">
        <v>22890</v>
      </c>
      <c r="C8202" s="2" t="s">
        <v>22891</v>
      </c>
      <c r="D8202" s="0" t="s">
        <v>22892</v>
      </c>
      <c r="E8202" s="0" t="s">
        <v>20</v>
      </c>
      <c r="F8202" s="0" t="s">
        <v>20</v>
      </c>
      <c r="G8202" s="3" t="n">
        <f aca="false">(F8202=E8202)</f>
        <v>1</v>
      </c>
    </row>
    <row r="8203" customFormat="false" ht="15" hidden="true" customHeight="false" outlineLevel="0" collapsed="false">
      <c r="A8203" s="1" t="n">
        <v>8201</v>
      </c>
      <c r="B8203" s="0" t="s">
        <v>22893</v>
      </c>
      <c r="C8203" s="2" t="s">
        <v>22894</v>
      </c>
      <c r="D8203" s="0" t="s">
        <v>1700</v>
      </c>
      <c r="E8203" s="0" t="s">
        <v>20</v>
      </c>
      <c r="F8203" s="0" t="s">
        <v>20</v>
      </c>
      <c r="G8203" s="3" t="n">
        <f aca="false">(F8203=E8203)</f>
        <v>1</v>
      </c>
    </row>
    <row r="8204" customFormat="false" ht="15" hidden="true" customHeight="false" outlineLevel="0" collapsed="false">
      <c r="A8204" s="1" t="n">
        <v>8202</v>
      </c>
      <c r="B8204" s="0" t="s">
        <v>22895</v>
      </c>
      <c r="C8204" s="2" t="s">
        <v>22896</v>
      </c>
      <c r="D8204" s="0" t="s">
        <v>22897</v>
      </c>
      <c r="E8204" s="0" t="s">
        <v>507</v>
      </c>
      <c r="F8204" s="0" t="s">
        <v>507</v>
      </c>
      <c r="G8204" s="3" t="n">
        <f aca="false">(F8204=E8204)</f>
        <v>1</v>
      </c>
    </row>
    <row r="8205" customFormat="false" ht="15" hidden="true" customHeight="false" outlineLevel="0" collapsed="false">
      <c r="A8205" s="1" t="n">
        <v>8203</v>
      </c>
      <c r="B8205" s="0" t="s">
        <v>22898</v>
      </c>
      <c r="C8205" s="2" t="s">
        <v>22899</v>
      </c>
      <c r="D8205" s="0" t="s">
        <v>22900</v>
      </c>
      <c r="E8205" s="0" t="s">
        <v>154</v>
      </c>
      <c r="F8205" s="0" t="s">
        <v>154</v>
      </c>
      <c r="G8205" s="3" t="n">
        <f aca="false">(F8205=E8205)</f>
        <v>1</v>
      </c>
    </row>
    <row r="8206" customFormat="false" ht="15" hidden="true" customHeight="false" outlineLevel="0" collapsed="false">
      <c r="A8206" s="1" t="n">
        <v>8204</v>
      </c>
      <c r="B8206" s="0" t="s">
        <v>22901</v>
      </c>
      <c r="C8206" s="2" t="s">
        <v>22902</v>
      </c>
      <c r="D8206" s="0" t="s">
        <v>22903</v>
      </c>
      <c r="E8206" s="0" t="s">
        <v>507</v>
      </c>
      <c r="F8206" s="0" t="s">
        <v>507</v>
      </c>
      <c r="G8206" s="3" t="n">
        <f aca="false">(F8206=E8206)</f>
        <v>1</v>
      </c>
    </row>
    <row r="8207" customFormat="false" ht="15" hidden="true" customHeight="false" outlineLevel="0" collapsed="false">
      <c r="A8207" s="1" t="n">
        <v>8205</v>
      </c>
      <c r="B8207" s="0" t="s">
        <v>22904</v>
      </c>
      <c r="C8207" s="2" t="s">
        <v>22905</v>
      </c>
      <c r="D8207" s="0" t="s">
        <v>22906</v>
      </c>
      <c r="E8207" s="0" t="s">
        <v>20</v>
      </c>
      <c r="F8207" s="0" t="s">
        <v>154</v>
      </c>
      <c r="G8207" s="3" t="n">
        <f aca="false">(F8207=E8207)</f>
        <v>0</v>
      </c>
    </row>
    <row r="8208" customFormat="false" ht="15" hidden="true" customHeight="false" outlineLevel="0" collapsed="false">
      <c r="A8208" s="1" t="n">
        <v>8206</v>
      </c>
      <c r="B8208" s="0" t="s">
        <v>22907</v>
      </c>
      <c r="C8208" s="2" t="s">
        <v>22908</v>
      </c>
      <c r="D8208" s="0" t="s">
        <v>22909</v>
      </c>
      <c r="E8208" s="0" t="s">
        <v>507</v>
      </c>
      <c r="F8208" s="0" t="s">
        <v>507</v>
      </c>
      <c r="G8208" s="3" t="n">
        <f aca="false">(F8208=E8208)</f>
        <v>1</v>
      </c>
    </row>
    <row r="8209" customFormat="false" ht="15" hidden="true" customHeight="false" outlineLevel="0" collapsed="false">
      <c r="A8209" s="1" t="n">
        <v>8207</v>
      </c>
      <c r="B8209" s="0" t="s">
        <v>22910</v>
      </c>
      <c r="C8209" s="2" t="s">
        <v>22911</v>
      </c>
      <c r="D8209" s="0" t="s">
        <v>22912</v>
      </c>
      <c r="E8209" s="0" t="s">
        <v>20</v>
      </c>
      <c r="F8209" s="0" t="s">
        <v>20</v>
      </c>
      <c r="G8209" s="3" t="n">
        <f aca="false">(F8209=E8209)</f>
        <v>1</v>
      </c>
    </row>
    <row r="8210" customFormat="false" ht="15" hidden="true" customHeight="false" outlineLevel="0" collapsed="false">
      <c r="A8210" s="1" t="n">
        <v>8208</v>
      </c>
      <c r="B8210" s="0" t="s">
        <v>22913</v>
      </c>
      <c r="C8210" s="2" t="s">
        <v>22914</v>
      </c>
      <c r="D8210" s="0" t="s">
        <v>22915</v>
      </c>
      <c r="E8210" s="0" t="s">
        <v>20</v>
      </c>
      <c r="F8210" s="0" t="s">
        <v>20</v>
      </c>
      <c r="G8210" s="3" t="n">
        <f aca="false">(F8210=E8210)</f>
        <v>1</v>
      </c>
    </row>
    <row r="8211" customFormat="false" ht="15" hidden="true" customHeight="false" outlineLevel="0" collapsed="false">
      <c r="A8211" s="1" t="n">
        <v>8209</v>
      </c>
      <c r="B8211" s="0" t="s">
        <v>22916</v>
      </c>
      <c r="C8211" s="2" t="s">
        <v>22917</v>
      </c>
      <c r="D8211" s="0" t="s">
        <v>22918</v>
      </c>
      <c r="E8211" s="0" t="s">
        <v>154</v>
      </c>
      <c r="F8211" s="0" t="s">
        <v>154</v>
      </c>
      <c r="G8211" s="3" t="n">
        <f aca="false">(F8211=E8211)</f>
        <v>1</v>
      </c>
    </row>
    <row r="8212" customFormat="false" ht="15" hidden="true" customHeight="false" outlineLevel="0" collapsed="false">
      <c r="A8212" s="1" t="n">
        <v>8210</v>
      </c>
      <c r="B8212" s="0" t="s">
        <v>22919</v>
      </c>
      <c r="C8212" s="2" t="s">
        <v>22920</v>
      </c>
      <c r="D8212" s="0" t="s">
        <v>22921</v>
      </c>
      <c r="E8212" s="0" t="s">
        <v>20</v>
      </c>
      <c r="F8212" s="0" t="s">
        <v>20</v>
      </c>
      <c r="G8212" s="3" t="n">
        <f aca="false">(F8212=E8212)</f>
        <v>1</v>
      </c>
    </row>
    <row r="8213" customFormat="false" ht="15" hidden="false" customHeight="false" outlineLevel="0" collapsed="false">
      <c r="A8213" s="1" t="n">
        <v>8211</v>
      </c>
      <c r="B8213" s="0" t="s">
        <v>22922</v>
      </c>
      <c r="C8213" s="2" t="s">
        <v>22923</v>
      </c>
      <c r="D8213" s="0" t="s">
        <v>18440</v>
      </c>
      <c r="E8213" s="0" t="s">
        <v>936</v>
      </c>
      <c r="F8213" s="0" t="s">
        <v>20</v>
      </c>
      <c r="G8213" s="3" t="n">
        <f aca="false">(F8213=E8213)</f>
        <v>0</v>
      </c>
      <c r="H8213" s="4" t="s">
        <v>936</v>
      </c>
    </row>
    <row r="8214" customFormat="false" ht="15" hidden="true" customHeight="false" outlineLevel="0" collapsed="false">
      <c r="A8214" s="1" t="n">
        <v>8212</v>
      </c>
      <c r="B8214" s="0" t="s">
        <v>22924</v>
      </c>
      <c r="C8214" s="2" t="s">
        <v>22925</v>
      </c>
      <c r="D8214" s="0" t="s">
        <v>11662</v>
      </c>
      <c r="E8214" s="0" t="s">
        <v>20</v>
      </c>
      <c r="F8214" s="0" t="s">
        <v>20</v>
      </c>
      <c r="G8214" s="3" t="n">
        <f aca="false">(F8214=E8214)</f>
        <v>1</v>
      </c>
    </row>
    <row r="8215" customFormat="false" ht="15" hidden="true" customHeight="false" outlineLevel="0" collapsed="false">
      <c r="A8215" s="1" t="n">
        <v>8213</v>
      </c>
      <c r="B8215" s="0" t="s">
        <v>22926</v>
      </c>
      <c r="C8215" s="2" t="s">
        <v>22927</v>
      </c>
      <c r="D8215" s="0" t="s">
        <v>22928</v>
      </c>
      <c r="E8215" s="0" t="s">
        <v>20</v>
      </c>
      <c r="F8215" s="0" t="s">
        <v>20</v>
      </c>
      <c r="G8215" s="3" t="n">
        <f aca="false">(F8215=E8215)</f>
        <v>1</v>
      </c>
    </row>
    <row r="8216" customFormat="false" ht="15" hidden="true" customHeight="false" outlineLevel="0" collapsed="false">
      <c r="A8216" s="1" t="n">
        <v>8214</v>
      </c>
      <c r="B8216" s="0" t="s">
        <v>22929</v>
      </c>
      <c r="C8216" s="2" t="s">
        <v>22930</v>
      </c>
      <c r="D8216" s="0" t="s">
        <v>20722</v>
      </c>
      <c r="E8216" s="0" t="s">
        <v>20</v>
      </c>
      <c r="F8216" s="0" t="s">
        <v>20</v>
      </c>
      <c r="G8216" s="3" t="n">
        <f aca="false">(F8216=E8216)</f>
        <v>1</v>
      </c>
    </row>
    <row r="8217" customFormat="false" ht="15" hidden="true" customHeight="false" outlineLevel="0" collapsed="false">
      <c r="A8217" s="1" t="n">
        <v>8215</v>
      </c>
      <c r="B8217" s="0" t="s">
        <v>22931</v>
      </c>
      <c r="C8217" s="2" t="s">
        <v>22932</v>
      </c>
      <c r="D8217" s="0" t="s">
        <v>5367</v>
      </c>
      <c r="E8217" s="0" t="s">
        <v>771</v>
      </c>
      <c r="F8217" s="0" t="s">
        <v>771</v>
      </c>
      <c r="G8217" s="3" t="n">
        <f aca="false">(F8217=E8217)</f>
        <v>1</v>
      </c>
    </row>
    <row r="8218" customFormat="false" ht="15" hidden="true" customHeight="false" outlineLevel="0" collapsed="false">
      <c r="A8218" s="1" t="n">
        <v>8216</v>
      </c>
      <c r="B8218" s="0" t="s">
        <v>22933</v>
      </c>
      <c r="C8218" s="2" t="s">
        <v>22934</v>
      </c>
      <c r="D8218" s="0" t="s">
        <v>22935</v>
      </c>
      <c r="E8218" s="0" t="s">
        <v>20</v>
      </c>
      <c r="F8218" s="0" t="s">
        <v>20</v>
      </c>
      <c r="G8218" s="3" t="n">
        <f aca="false">(F8218=E8218)</f>
        <v>1</v>
      </c>
    </row>
    <row r="8219" customFormat="false" ht="15" hidden="true" customHeight="false" outlineLevel="0" collapsed="false">
      <c r="A8219" s="1" t="n">
        <v>8217</v>
      </c>
      <c r="B8219" s="0" t="s">
        <v>22936</v>
      </c>
      <c r="C8219" s="2" t="s">
        <v>22937</v>
      </c>
      <c r="D8219" s="0" t="s">
        <v>22938</v>
      </c>
      <c r="E8219" s="0" t="s">
        <v>154</v>
      </c>
      <c r="F8219" s="0" t="s">
        <v>154</v>
      </c>
      <c r="G8219" s="3" t="n">
        <f aca="false">(F8219=E8219)</f>
        <v>1</v>
      </c>
    </row>
    <row r="8220" customFormat="false" ht="15" hidden="true" customHeight="false" outlineLevel="0" collapsed="false">
      <c r="A8220" s="1" t="n">
        <v>8218</v>
      </c>
      <c r="B8220" s="0" t="s">
        <v>22939</v>
      </c>
      <c r="C8220" s="2" t="s">
        <v>22940</v>
      </c>
      <c r="D8220" s="0" t="s">
        <v>6275</v>
      </c>
      <c r="E8220" s="0" t="s">
        <v>1915</v>
      </c>
      <c r="F8220" s="0" t="s">
        <v>154</v>
      </c>
      <c r="G8220" s="3" t="n">
        <f aca="false">(F8220=E8220)</f>
        <v>0</v>
      </c>
    </row>
    <row r="8221" customFormat="false" ht="15" hidden="true" customHeight="false" outlineLevel="0" collapsed="false">
      <c r="A8221" s="1" t="n">
        <v>8219</v>
      </c>
      <c r="B8221" s="0" t="s">
        <v>22941</v>
      </c>
      <c r="C8221" s="2" t="s">
        <v>22942</v>
      </c>
      <c r="D8221" s="0" t="s">
        <v>22943</v>
      </c>
      <c r="E8221" s="0" t="s">
        <v>1138</v>
      </c>
      <c r="F8221" s="0" t="s">
        <v>1138</v>
      </c>
      <c r="G8221" s="3" t="n">
        <f aca="false">(F8221=E8221)</f>
        <v>1</v>
      </c>
    </row>
    <row r="8222" customFormat="false" ht="15" hidden="true" customHeight="false" outlineLevel="0" collapsed="false">
      <c r="A8222" s="1" t="n">
        <v>8220</v>
      </c>
      <c r="B8222" s="0" t="s">
        <v>22944</v>
      </c>
      <c r="C8222" s="2" t="s">
        <v>22945</v>
      </c>
      <c r="D8222" s="0" t="s">
        <v>22946</v>
      </c>
      <c r="E8222" s="0" t="s">
        <v>507</v>
      </c>
      <c r="F8222" s="0" t="s">
        <v>507</v>
      </c>
      <c r="G8222" s="3" t="n">
        <f aca="false">(F8222=E8222)</f>
        <v>1</v>
      </c>
    </row>
    <row r="8223" customFormat="false" ht="15" hidden="true" customHeight="false" outlineLevel="0" collapsed="false">
      <c r="A8223" s="1" t="n">
        <v>8221</v>
      </c>
      <c r="B8223" s="0" t="s">
        <v>22947</v>
      </c>
      <c r="C8223" s="2" t="s">
        <v>22948</v>
      </c>
      <c r="D8223" s="0" t="s">
        <v>21108</v>
      </c>
      <c r="E8223" s="0" t="s">
        <v>20</v>
      </c>
      <c r="F8223" s="0" t="s">
        <v>20</v>
      </c>
      <c r="G8223" s="3" t="n">
        <f aca="false">(F8223=E8223)</f>
        <v>1</v>
      </c>
    </row>
    <row r="8224" customFormat="false" ht="15" hidden="true" customHeight="false" outlineLevel="0" collapsed="false">
      <c r="A8224" s="1" t="n">
        <v>8222</v>
      </c>
      <c r="B8224" s="0" t="s">
        <v>22949</v>
      </c>
      <c r="C8224" s="2" t="s">
        <v>22950</v>
      </c>
      <c r="D8224" s="0" t="s">
        <v>38</v>
      </c>
      <c r="E8224" s="0" t="s">
        <v>20</v>
      </c>
      <c r="F8224" s="0" t="s">
        <v>20</v>
      </c>
      <c r="G8224" s="3" t="n">
        <f aca="false">(F8224=E8224)</f>
        <v>1</v>
      </c>
    </row>
    <row r="8225" customFormat="false" ht="15" hidden="false" customHeight="false" outlineLevel="0" collapsed="false">
      <c r="A8225" s="1" t="n">
        <v>8223</v>
      </c>
      <c r="B8225" s="0" t="s">
        <v>22951</v>
      </c>
      <c r="C8225" s="2" t="s">
        <v>22952</v>
      </c>
      <c r="D8225" s="0" t="s">
        <v>22953</v>
      </c>
      <c r="E8225" s="0" t="s">
        <v>936</v>
      </c>
      <c r="F8225" s="0" t="s">
        <v>81</v>
      </c>
      <c r="G8225" s="3" t="n">
        <f aca="false">(F8225=E8225)</f>
        <v>0</v>
      </c>
      <c r="H8225" s="4" t="s">
        <v>936</v>
      </c>
    </row>
    <row r="8226" customFormat="false" ht="15" hidden="true" customHeight="false" outlineLevel="0" collapsed="false">
      <c r="A8226" s="1" t="n">
        <v>8224</v>
      </c>
      <c r="B8226" s="0" t="s">
        <v>22954</v>
      </c>
      <c r="C8226" s="2" t="s">
        <v>22955</v>
      </c>
      <c r="D8226" s="0" t="s">
        <v>22956</v>
      </c>
      <c r="E8226" s="0" t="s">
        <v>20</v>
      </c>
      <c r="F8226" s="0" t="s">
        <v>20</v>
      </c>
      <c r="G8226" s="3" t="n">
        <f aca="false">(F8226=E8226)</f>
        <v>1</v>
      </c>
    </row>
    <row r="8227" customFormat="false" ht="15" hidden="true" customHeight="false" outlineLevel="0" collapsed="false">
      <c r="A8227" s="1" t="n">
        <v>8225</v>
      </c>
      <c r="B8227" s="0" t="s">
        <v>22957</v>
      </c>
      <c r="C8227" s="2" t="s">
        <v>22958</v>
      </c>
      <c r="D8227" s="0" t="s">
        <v>22959</v>
      </c>
      <c r="E8227" s="0" t="s">
        <v>154</v>
      </c>
      <c r="F8227" s="0" t="s">
        <v>154</v>
      </c>
      <c r="G8227" s="3" t="n">
        <f aca="false">(F8227=E8227)</f>
        <v>1</v>
      </c>
    </row>
    <row r="8228" customFormat="false" ht="15" hidden="false" customHeight="false" outlineLevel="0" collapsed="false">
      <c r="A8228" s="1" t="n">
        <v>8226</v>
      </c>
      <c r="B8228" s="0" t="s">
        <v>22960</v>
      </c>
      <c r="C8228" s="2" t="s">
        <v>22961</v>
      </c>
      <c r="D8228" s="0" t="s">
        <v>22962</v>
      </c>
      <c r="E8228" s="0" t="s">
        <v>936</v>
      </c>
      <c r="F8228" s="0" t="s">
        <v>20</v>
      </c>
      <c r="G8228" s="3" t="n">
        <f aca="false">(F8228=E8228)</f>
        <v>0</v>
      </c>
      <c r="H8228" s="4" t="s">
        <v>936</v>
      </c>
    </row>
    <row r="8229" customFormat="false" ht="15" hidden="true" customHeight="false" outlineLevel="0" collapsed="false">
      <c r="A8229" s="1" t="n">
        <v>8227</v>
      </c>
      <c r="B8229" s="0" t="s">
        <v>22963</v>
      </c>
      <c r="C8229" s="2" t="s">
        <v>22964</v>
      </c>
      <c r="D8229" s="0" t="s">
        <v>1253</v>
      </c>
      <c r="E8229" s="0" t="s">
        <v>20</v>
      </c>
      <c r="F8229" s="0" t="s">
        <v>20</v>
      </c>
      <c r="G8229" s="3" t="n">
        <f aca="false">(F8229=E8229)</f>
        <v>1</v>
      </c>
    </row>
    <row r="8230" customFormat="false" ht="15" hidden="true" customHeight="false" outlineLevel="0" collapsed="false">
      <c r="A8230" s="1" t="n">
        <v>8228</v>
      </c>
      <c r="B8230" s="0" t="s">
        <v>22965</v>
      </c>
      <c r="C8230" s="2" t="s">
        <v>22966</v>
      </c>
      <c r="D8230" s="0" t="s">
        <v>22967</v>
      </c>
      <c r="E8230" s="0" t="s">
        <v>154</v>
      </c>
      <c r="F8230" s="0" t="s">
        <v>154</v>
      </c>
      <c r="G8230" s="3" t="n">
        <f aca="false">(F8230=E8230)</f>
        <v>1</v>
      </c>
    </row>
    <row r="8231" customFormat="false" ht="15" hidden="true" customHeight="false" outlineLevel="0" collapsed="false">
      <c r="A8231" s="1" t="n">
        <v>8229</v>
      </c>
      <c r="B8231" s="0" t="s">
        <v>22968</v>
      </c>
      <c r="C8231" s="2" t="s">
        <v>22969</v>
      </c>
      <c r="D8231" s="0" t="s">
        <v>22970</v>
      </c>
      <c r="E8231" s="0" t="s">
        <v>1020</v>
      </c>
      <c r="F8231" s="0" t="s">
        <v>1020</v>
      </c>
      <c r="G8231" s="3" t="n">
        <f aca="false">(F8231=E8231)</f>
        <v>1</v>
      </c>
    </row>
    <row r="8232" customFormat="false" ht="15" hidden="true" customHeight="false" outlineLevel="0" collapsed="false">
      <c r="A8232" s="1" t="n">
        <v>8230</v>
      </c>
      <c r="B8232" s="0" t="s">
        <v>22971</v>
      </c>
      <c r="C8232" s="2" t="s">
        <v>22972</v>
      </c>
      <c r="D8232" s="0" t="s">
        <v>22973</v>
      </c>
      <c r="E8232" s="0" t="s">
        <v>1020</v>
      </c>
      <c r="F8232" s="0" t="s">
        <v>1020</v>
      </c>
      <c r="G8232" s="3" t="n">
        <f aca="false">(F8232=E8232)</f>
        <v>1</v>
      </c>
    </row>
    <row r="8233" customFormat="false" ht="15" hidden="true" customHeight="false" outlineLevel="0" collapsed="false">
      <c r="A8233" s="1" t="n">
        <v>8231</v>
      </c>
      <c r="B8233" s="0" t="s">
        <v>22974</v>
      </c>
      <c r="C8233" s="2" t="s">
        <v>22975</v>
      </c>
      <c r="D8233" s="0" t="s">
        <v>22976</v>
      </c>
      <c r="E8233" s="0" t="s">
        <v>20</v>
      </c>
      <c r="F8233" s="0" t="s">
        <v>20</v>
      </c>
      <c r="G8233" s="3" t="n">
        <f aca="false">(F8233=E8233)</f>
        <v>1</v>
      </c>
    </row>
    <row r="8234" customFormat="false" ht="15" hidden="true" customHeight="false" outlineLevel="0" collapsed="false">
      <c r="A8234" s="1" t="n">
        <v>8232</v>
      </c>
      <c r="B8234" s="0" t="s">
        <v>22977</v>
      </c>
      <c r="C8234" s="2" t="s">
        <v>22978</v>
      </c>
      <c r="D8234" s="0" t="s">
        <v>5156</v>
      </c>
      <c r="E8234" s="0" t="s">
        <v>154</v>
      </c>
      <c r="F8234" s="0" t="s">
        <v>154</v>
      </c>
      <c r="G8234" s="3" t="n">
        <f aca="false">(F8234=E8234)</f>
        <v>1</v>
      </c>
    </row>
    <row r="8235" customFormat="false" ht="15" hidden="true" customHeight="false" outlineLevel="0" collapsed="false">
      <c r="A8235" s="1" t="n">
        <v>8233</v>
      </c>
      <c r="B8235" s="0" t="s">
        <v>22979</v>
      </c>
      <c r="C8235" s="2" t="s">
        <v>22980</v>
      </c>
      <c r="D8235" s="0" t="s">
        <v>22981</v>
      </c>
      <c r="E8235" s="0" t="s">
        <v>507</v>
      </c>
      <c r="F8235" s="0" t="s">
        <v>507</v>
      </c>
      <c r="G8235" s="3" t="n">
        <f aca="false">(F8235=E8235)</f>
        <v>1</v>
      </c>
    </row>
    <row r="8236" customFormat="false" ht="15" hidden="true" customHeight="false" outlineLevel="0" collapsed="false">
      <c r="A8236" s="1" t="n">
        <v>8234</v>
      </c>
      <c r="B8236" s="0" t="s">
        <v>22982</v>
      </c>
      <c r="C8236" s="2" t="s">
        <v>22983</v>
      </c>
      <c r="D8236" s="0" t="s">
        <v>22984</v>
      </c>
      <c r="E8236" s="0" t="s">
        <v>154</v>
      </c>
      <c r="F8236" s="0" t="s">
        <v>154</v>
      </c>
      <c r="G8236" s="3" t="n">
        <f aca="false">(F8236=E8236)</f>
        <v>1</v>
      </c>
    </row>
    <row r="8237" customFormat="false" ht="15" hidden="true" customHeight="false" outlineLevel="0" collapsed="false">
      <c r="A8237" s="1" t="n">
        <v>8235</v>
      </c>
      <c r="B8237" s="0" t="s">
        <v>22985</v>
      </c>
      <c r="C8237" s="2" t="s">
        <v>22986</v>
      </c>
      <c r="D8237" s="0" t="s">
        <v>22987</v>
      </c>
      <c r="E8237" s="0" t="s">
        <v>154</v>
      </c>
      <c r="F8237" s="0" t="s">
        <v>154</v>
      </c>
      <c r="G8237" s="3" t="n">
        <f aca="false">(F8237=E8237)</f>
        <v>1</v>
      </c>
    </row>
    <row r="8238" customFormat="false" ht="15" hidden="true" customHeight="false" outlineLevel="0" collapsed="false">
      <c r="A8238" s="1" t="n">
        <v>8236</v>
      </c>
      <c r="B8238" s="0" t="s">
        <v>22988</v>
      </c>
      <c r="C8238" s="2" t="s">
        <v>22989</v>
      </c>
      <c r="D8238" s="0" t="s">
        <v>12014</v>
      </c>
      <c r="E8238" s="0" t="s">
        <v>20</v>
      </c>
      <c r="F8238" s="0" t="s">
        <v>20</v>
      </c>
      <c r="G8238" s="3" t="n">
        <f aca="false">(F8238=E8238)</f>
        <v>1</v>
      </c>
    </row>
    <row r="8239" customFormat="false" ht="15" hidden="true" customHeight="false" outlineLevel="0" collapsed="false">
      <c r="A8239" s="1" t="n">
        <v>8237</v>
      </c>
      <c r="B8239" s="0" t="s">
        <v>22990</v>
      </c>
      <c r="C8239" s="2" t="s">
        <v>22991</v>
      </c>
      <c r="D8239" s="0" t="s">
        <v>22992</v>
      </c>
      <c r="E8239" s="0" t="s">
        <v>20</v>
      </c>
      <c r="F8239" s="0" t="s">
        <v>20</v>
      </c>
      <c r="G8239" s="3" t="n">
        <f aca="false">(F8239=E8239)</f>
        <v>1</v>
      </c>
    </row>
    <row r="8240" customFormat="false" ht="15" hidden="true" customHeight="false" outlineLevel="0" collapsed="false">
      <c r="A8240" s="1" t="n">
        <v>8238</v>
      </c>
      <c r="B8240" s="0" t="s">
        <v>22993</v>
      </c>
      <c r="C8240" s="2" t="s">
        <v>22994</v>
      </c>
      <c r="D8240" s="0" t="s">
        <v>4945</v>
      </c>
      <c r="E8240" s="0" t="s">
        <v>20</v>
      </c>
      <c r="F8240" s="0" t="s">
        <v>20</v>
      </c>
      <c r="G8240" s="3" t="n">
        <f aca="false">(F8240=E8240)</f>
        <v>1</v>
      </c>
    </row>
    <row r="8241" customFormat="false" ht="15" hidden="true" customHeight="false" outlineLevel="0" collapsed="false">
      <c r="A8241" s="1" t="n">
        <v>8239</v>
      </c>
      <c r="B8241" s="0" t="s">
        <v>22995</v>
      </c>
      <c r="C8241" s="2" t="s">
        <v>22996</v>
      </c>
      <c r="D8241" s="0" t="s">
        <v>22997</v>
      </c>
      <c r="E8241" s="0" t="s">
        <v>20</v>
      </c>
      <c r="F8241" s="0" t="s">
        <v>20</v>
      </c>
      <c r="G8241" s="3" t="n">
        <f aca="false">(F8241=E8241)</f>
        <v>1</v>
      </c>
    </row>
    <row r="8242" customFormat="false" ht="15" hidden="true" customHeight="false" outlineLevel="0" collapsed="false">
      <c r="A8242" s="1" t="n">
        <v>8240</v>
      </c>
      <c r="B8242" s="0" t="s">
        <v>22998</v>
      </c>
      <c r="C8242" s="2" t="s">
        <v>22999</v>
      </c>
      <c r="D8242" s="0" t="s">
        <v>23000</v>
      </c>
      <c r="E8242" s="0" t="s">
        <v>20</v>
      </c>
      <c r="F8242" s="0" t="s">
        <v>20</v>
      </c>
      <c r="G8242" s="3" t="n">
        <f aca="false">(F8242=E8242)</f>
        <v>1</v>
      </c>
    </row>
    <row r="8243" customFormat="false" ht="15" hidden="true" customHeight="false" outlineLevel="0" collapsed="false">
      <c r="A8243" s="1" t="n">
        <v>8241</v>
      </c>
      <c r="B8243" s="0" t="s">
        <v>23001</v>
      </c>
      <c r="C8243" s="2" t="s">
        <v>23002</v>
      </c>
      <c r="D8243" s="0" t="s">
        <v>23003</v>
      </c>
      <c r="E8243" s="0" t="s">
        <v>81</v>
      </c>
      <c r="F8243" s="0" t="s">
        <v>1138</v>
      </c>
      <c r="G8243" s="3" t="n">
        <f aca="false">(F8243=E8243)</f>
        <v>0</v>
      </c>
    </row>
    <row r="8244" customFormat="false" ht="15" hidden="true" customHeight="false" outlineLevel="0" collapsed="false">
      <c r="A8244" s="1" t="n">
        <v>8242</v>
      </c>
      <c r="B8244" s="0" t="s">
        <v>23004</v>
      </c>
      <c r="C8244" s="2" t="s">
        <v>23005</v>
      </c>
      <c r="D8244" s="0" t="s">
        <v>23006</v>
      </c>
      <c r="E8244" s="0" t="s">
        <v>20</v>
      </c>
      <c r="F8244" s="0" t="s">
        <v>20</v>
      </c>
      <c r="G8244" s="3" t="n">
        <f aca="false">(F8244=E8244)</f>
        <v>1</v>
      </c>
    </row>
    <row r="8245" customFormat="false" ht="15" hidden="true" customHeight="false" outlineLevel="0" collapsed="false">
      <c r="A8245" s="1" t="n">
        <v>8243</v>
      </c>
      <c r="B8245" s="0" t="s">
        <v>23007</v>
      </c>
      <c r="C8245" s="2" t="s">
        <v>23008</v>
      </c>
      <c r="D8245" s="0" t="s">
        <v>23009</v>
      </c>
      <c r="E8245" s="0" t="s">
        <v>154</v>
      </c>
      <c r="F8245" s="0" t="s">
        <v>154</v>
      </c>
      <c r="G8245" s="3" t="n">
        <f aca="false">(F8245=E8245)</f>
        <v>1</v>
      </c>
    </row>
    <row r="8246" customFormat="false" ht="15" hidden="true" customHeight="false" outlineLevel="0" collapsed="false">
      <c r="A8246" s="1" t="n">
        <v>8244</v>
      </c>
      <c r="B8246" s="0" t="s">
        <v>23010</v>
      </c>
      <c r="C8246" s="2" t="s">
        <v>23011</v>
      </c>
      <c r="D8246" s="0" t="s">
        <v>1153</v>
      </c>
      <c r="E8246" s="0" t="s">
        <v>20</v>
      </c>
      <c r="F8246" s="0" t="s">
        <v>20</v>
      </c>
      <c r="G8246" s="3" t="n">
        <f aca="false">(F8246=E8246)</f>
        <v>1</v>
      </c>
    </row>
    <row r="8247" customFormat="false" ht="15" hidden="true" customHeight="false" outlineLevel="0" collapsed="false">
      <c r="A8247" s="1" t="n">
        <v>8245</v>
      </c>
      <c r="B8247" s="0" t="s">
        <v>23012</v>
      </c>
      <c r="C8247" s="2" t="s">
        <v>23013</v>
      </c>
      <c r="D8247" s="0" t="s">
        <v>23014</v>
      </c>
      <c r="E8247" s="0" t="s">
        <v>154</v>
      </c>
      <c r="F8247" s="0" t="s">
        <v>154</v>
      </c>
      <c r="G8247" s="3" t="n">
        <f aca="false">(F8247=E8247)</f>
        <v>1</v>
      </c>
    </row>
    <row r="8248" customFormat="false" ht="15" hidden="true" customHeight="false" outlineLevel="0" collapsed="false">
      <c r="A8248" s="1" t="n">
        <v>8246</v>
      </c>
      <c r="B8248" s="0" t="s">
        <v>23015</v>
      </c>
      <c r="C8248" s="2" t="s">
        <v>23016</v>
      </c>
      <c r="D8248" s="0" t="s">
        <v>23017</v>
      </c>
      <c r="E8248" s="0" t="s">
        <v>20</v>
      </c>
      <c r="F8248" s="0" t="s">
        <v>20</v>
      </c>
      <c r="G8248" s="3" t="n">
        <f aca="false">(F8248=E8248)</f>
        <v>1</v>
      </c>
    </row>
    <row r="8249" customFormat="false" ht="15" hidden="true" customHeight="false" outlineLevel="0" collapsed="false">
      <c r="A8249" s="1" t="n">
        <v>8247</v>
      </c>
      <c r="B8249" s="0" t="s">
        <v>23018</v>
      </c>
      <c r="C8249" s="2" t="s">
        <v>23019</v>
      </c>
      <c r="D8249" s="0" t="s">
        <v>23020</v>
      </c>
      <c r="E8249" s="0" t="s">
        <v>20</v>
      </c>
      <c r="F8249" s="0" t="s">
        <v>20</v>
      </c>
      <c r="G8249" s="3" t="n">
        <f aca="false">(F8249=E8249)</f>
        <v>1</v>
      </c>
    </row>
    <row r="8250" customFormat="false" ht="15" hidden="true" customHeight="false" outlineLevel="0" collapsed="false">
      <c r="A8250" s="1" t="n">
        <v>8248</v>
      </c>
      <c r="B8250" s="0" t="s">
        <v>23021</v>
      </c>
      <c r="C8250" s="2" t="s">
        <v>23022</v>
      </c>
      <c r="D8250" s="0" t="s">
        <v>23023</v>
      </c>
      <c r="E8250" s="0" t="s">
        <v>154</v>
      </c>
      <c r="F8250" s="0" t="s">
        <v>154</v>
      </c>
      <c r="G8250" s="3" t="n">
        <f aca="false">(F8250=E8250)</f>
        <v>1</v>
      </c>
    </row>
    <row r="8251" customFormat="false" ht="15" hidden="true" customHeight="false" outlineLevel="0" collapsed="false">
      <c r="A8251" s="1" t="n">
        <v>8249</v>
      </c>
      <c r="B8251" s="0" t="s">
        <v>23024</v>
      </c>
      <c r="C8251" s="2" t="s">
        <v>23025</v>
      </c>
      <c r="D8251" s="0" t="s">
        <v>23026</v>
      </c>
      <c r="E8251" s="0" t="s">
        <v>1020</v>
      </c>
      <c r="F8251" s="0" t="s">
        <v>1020</v>
      </c>
      <c r="G8251" s="3" t="n">
        <f aca="false">(F8251=E8251)</f>
        <v>1</v>
      </c>
    </row>
    <row r="8252" customFormat="false" ht="15" hidden="true" customHeight="false" outlineLevel="0" collapsed="false">
      <c r="A8252" s="1" t="n">
        <v>8250</v>
      </c>
      <c r="B8252" s="0" t="s">
        <v>23027</v>
      </c>
      <c r="C8252" s="2" t="s">
        <v>23028</v>
      </c>
      <c r="D8252" s="0" t="s">
        <v>3059</v>
      </c>
      <c r="E8252" s="0" t="s">
        <v>20</v>
      </c>
      <c r="F8252" s="0" t="s">
        <v>20</v>
      </c>
      <c r="G8252" s="3" t="n">
        <f aca="false">(F8252=E8252)</f>
        <v>1</v>
      </c>
    </row>
    <row r="8253" customFormat="false" ht="15" hidden="true" customHeight="false" outlineLevel="0" collapsed="false">
      <c r="A8253" s="1" t="n">
        <v>8251</v>
      </c>
      <c r="B8253" s="0" t="s">
        <v>23029</v>
      </c>
      <c r="C8253" s="2" t="s">
        <v>23030</v>
      </c>
      <c r="D8253" s="0" t="s">
        <v>23031</v>
      </c>
      <c r="E8253" s="0" t="s">
        <v>20</v>
      </c>
      <c r="F8253" s="0" t="s">
        <v>20</v>
      </c>
      <c r="G8253" s="3" t="n">
        <f aca="false">(F8253=E8253)</f>
        <v>1</v>
      </c>
    </row>
    <row r="8254" customFormat="false" ht="15" hidden="true" customHeight="false" outlineLevel="0" collapsed="false">
      <c r="A8254" s="1" t="n">
        <v>8252</v>
      </c>
      <c r="B8254" s="0" t="s">
        <v>23032</v>
      </c>
      <c r="C8254" s="2" t="s">
        <v>23033</v>
      </c>
      <c r="D8254" s="0" t="s">
        <v>23034</v>
      </c>
      <c r="E8254" s="0" t="s">
        <v>1138</v>
      </c>
      <c r="F8254" s="0" t="s">
        <v>1138</v>
      </c>
      <c r="G8254" s="3" t="n">
        <f aca="false">(F8254=E8254)</f>
        <v>1</v>
      </c>
    </row>
    <row r="8255" customFormat="false" ht="15" hidden="true" customHeight="false" outlineLevel="0" collapsed="false">
      <c r="A8255" s="1" t="n">
        <v>8253</v>
      </c>
      <c r="B8255" s="0" t="s">
        <v>23035</v>
      </c>
      <c r="C8255" s="2" t="s">
        <v>23036</v>
      </c>
      <c r="D8255" s="0" t="s">
        <v>3352</v>
      </c>
      <c r="E8255" s="0" t="s">
        <v>389</v>
      </c>
      <c r="F8255" s="0" t="s">
        <v>389</v>
      </c>
      <c r="G8255" s="3" t="n">
        <f aca="false">(F8255=E8255)</f>
        <v>1</v>
      </c>
      <c r="H8255" s="4" t="s">
        <v>389</v>
      </c>
    </row>
    <row r="8256" customFormat="false" ht="15" hidden="true" customHeight="false" outlineLevel="0" collapsed="false">
      <c r="A8256" s="1" t="n">
        <v>8254</v>
      </c>
      <c r="B8256" s="0" t="s">
        <v>23037</v>
      </c>
      <c r="C8256" s="2" t="s">
        <v>23038</v>
      </c>
      <c r="D8256" s="0" t="s">
        <v>23039</v>
      </c>
      <c r="E8256" s="0" t="s">
        <v>154</v>
      </c>
      <c r="F8256" s="0" t="s">
        <v>154</v>
      </c>
      <c r="G8256" s="3" t="n">
        <f aca="false">(F8256=E8256)</f>
        <v>1</v>
      </c>
    </row>
    <row r="8257" customFormat="false" ht="15" hidden="true" customHeight="false" outlineLevel="0" collapsed="false">
      <c r="A8257" s="1" t="n">
        <v>8255</v>
      </c>
      <c r="B8257" s="0" t="s">
        <v>23040</v>
      </c>
      <c r="C8257" s="2" t="s">
        <v>23041</v>
      </c>
      <c r="D8257" s="0" t="s">
        <v>23042</v>
      </c>
      <c r="E8257" s="0" t="s">
        <v>1138</v>
      </c>
      <c r="F8257" s="0" t="s">
        <v>1138</v>
      </c>
      <c r="G8257" s="3" t="n">
        <f aca="false">(F8257=E8257)</f>
        <v>1</v>
      </c>
    </row>
    <row r="8258" customFormat="false" ht="15" hidden="true" customHeight="false" outlineLevel="0" collapsed="false">
      <c r="A8258" s="1" t="n">
        <v>8256</v>
      </c>
      <c r="B8258" s="0" t="s">
        <v>23043</v>
      </c>
      <c r="C8258" s="2" t="s">
        <v>23044</v>
      </c>
      <c r="D8258" s="0" t="s">
        <v>23045</v>
      </c>
      <c r="E8258" s="0" t="s">
        <v>20</v>
      </c>
      <c r="F8258" s="0" t="s">
        <v>20</v>
      </c>
      <c r="G8258" s="3" t="n">
        <f aca="false">(F8258=E8258)</f>
        <v>1</v>
      </c>
    </row>
    <row r="8259" customFormat="false" ht="15" hidden="true" customHeight="false" outlineLevel="0" collapsed="false">
      <c r="A8259" s="1" t="n">
        <v>8257</v>
      </c>
      <c r="B8259" s="0" t="s">
        <v>23046</v>
      </c>
      <c r="C8259" s="2" t="s">
        <v>23047</v>
      </c>
      <c r="D8259" s="0" t="s">
        <v>23048</v>
      </c>
      <c r="E8259" s="0" t="s">
        <v>154</v>
      </c>
      <c r="F8259" s="0" t="s">
        <v>154</v>
      </c>
      <c r="G8259" s="3" t="n">
        <f aca="false">(F8259=E8259)</f>
        <v>1</v>
      </c>
    </row>
    <row r="8260" customFormat="false" ht="15" hidden="true" customHeight="false" outlineLevel="0" collapsed="false">
      <c r="A8260" s="1" t="n">
        <v>8258</v>
      </c>
      <c r="B8260" s="0" t="s">
        <v>23049</v>
      </c>
      <c r="C8260" s="2" t="s">
        <v>23050</v>
      </c>
      <c r="D8260" s="0" t="s">
        <v>8877</v>
      </c>
      <c r="E8260" s="0" t="s">
        <v>20</v>
      </c>
      <c r="F8260" s="0" t="s">
        <v>20</v>
      </c>
      <c r="G8260" s="3" t="n">
        <f aca="false">(F8260=E8260)</f>
        <v>1</v>
      </c>
    </row>
    <row r="8261" customFormat="false" ht="15" hidden="true" customHeight="false" outlineLevel="0" collapsed="false">
      <c r="A8261" s="1" t="n">
        <v>8259</v>
      </c>
      <c r="B8261" s="0" t="s">
        <v>23051</v>
      </c>
      <c r="C8261" s="2" t="s">
        <v>23052</v>
      </c>
      <c r="D8261" s="0" t="s">
        <v>23053</v>
      </c>
      <c r="E8261" s="0" t="s">
        <v>389</v>
      </c>
      <c r="F8261" s="0" t="s">
        <v>389</v>
      </c>
      <c r="G8261" s="3" t="n">
        <f aca="false">(F8261=E8261)</f>
        <v>1</v>
      </c>
      <c r="H8261" s="4" t="s">
        <v>389</v>
      </c>
    </row>
    <row r="8262" customFormat="false" ht="15" hidden="true" customHeight="false" outlineLevel="0" collapsed="false">
      <c r="A8262" s="1" t="n">
        <v>8260</v>
      </c>
      <c r="B8262" s="0" t="s">
        <v>23054</v>
      </c>
      <c r="C8262" s="2" t="s">
        <v>23055</v>
      </c>
      <c r="D8262" s="0" t="s">
        <v>23056</v>
      </c>
      <c r="E8262" s="0" t="s">
        <v>1020</v>
      </c>
      <c r="F8262" s="0" t="s">
        <v>1020</v>
      </c>
      <c r="G8262" s="3" t="n">
        <f aca="false">(F8262=E8262)</f>
        <v>1</v>
      </c>
    </row>
    <row r="8263" customFormat="false" ht="15" hidden="true" customHeight="false" outlineLevel="0" collapsed="false">
      <c r="A8263" s="1" t="n">
        <v>8261</v>
      </c>
      <c r="B8263" s="0" t="s">
        <v>23057</v>
      </c>
      <c r="C8263" s="2" t="s">
        <v>23058</v>
      </c>
      <c r="D8263" s="0" t="s">
        <v>2976</v>
      </c>
      <c r="E8263" s="0" t="s">
        <v>154</v>
      </c>
      <c r="F8263" s="0" t="s">
        <v>154</v>
      </c>
      <c r="G8263" s="3" t="n">
        <f aca="false">(F8263=E8263)</f>
        <v>1</v>
      </c>
    </row>
    <row r="8264" customFormat="false" ht="15" hidden="true" customHeight="false" outlineLevel="0" collapsed="false">
      <c r="A8264" s="1" t="n">
        <v>8262</v>
      </c>
      <c r="B8264" s="0" t="s">
        <v>23059</v>
      </c>
      <c r="C8264" s="2" t="s">
        <v>23060</v>
      </c>
      <c r="D8264" s="0" t="s">
        <v>23061</v>
      </c>
      <c r="E8264" s="0" t="s">
        <v>154</v>
      </c>
      <c r="F8264" s="0" t="s">
        <v>154</v>
      </c>
      <c r="G8264" s="3" t="n">
        <f aca="false">(F8264=E8264)</f>
        <v>1</v>
      </c>
    </row>
    <row r="8265" customFormat="false" ht="15" hidden="true" customHeight="false" outlineLevel="0" collapsed="false">
      <c r="A8265" s="1" t="n">
        <v>8263</v>
      </c>
      <c r="B8265" s="0" t="s">
        <v>23062</v>
      </c>
      <c r="C8265" s="2" t="s">
        <v>23063</v>
      </c>
      <c r="D8265" s="0" t="s">
        <v>23064</v>
      </c>
      <c r="E8265" s="0" t="s">
        <v>154</v>
      </c>
      <c r="F8265" s="0" t="s">
        <v>154</v>
      </c>
      <c r="G8265" s="3" t="n">
        <f aca="false">(F8265=E8265)</f>
        <v>1</v>
      </c>
    </row>
    <row r="8266" customFormat="false" ht="15" hidden="true" customHeight="false" outlineLevel="0" collapsed="false">
      <c r="A8266" s="1" t="n">
        <v>8264</v>
      </c>
      <c r="B8266" s="0" t="s">
        <v>23065</v>
      </c>
      <c r="C8266" s="2" t="s">
        <v>23066</v>
      </c>
      <c r="D8266" s="0" t="s">
        <v>23067</v>
      </c>
      <c r="E8266" s="0" t="s">
        <v>20</v>
      </c>
      <c r="F8266" s="0" t="s">
        <v>20</v>
      </c>
      <c r="G8266" s="3" t="n">
        <f aca="false">(F8266=E8266)</f>
        <v>1</v>
      </c>
    </row>
    <row r="8267" customFormat="false" ht="15" hidden="true" customHeight="false" outlineLevel="0" collapsed="false">
      <c r="A8267" s="1" t="n">
        <v>8265</v>
      </c>
      <c r="B8267" s="0" t="s">
        <v>23068</v>
      </c>
      <c r="C8267" s="2" t="s">
        <v>23069</v>
      </c>
      <c r="D8267" s="0" t="s">
        <v>23070</v>
      </c>
      <c r="E8267" s="0" t="s">
        <v>507</v>
      </c>
      <c r="F8267" s="0" t="s">
        <v>507</v>
      </c>
      <c r="G8267" s="3" t="n">
        <f aca="false">(F8267=E8267)</f>
        <v>1</v>
      </c>
    </row>
    <row r="8268" customFormat="false" ht="15" hidden="true" customHeight="false" outlineLevel="0" collapsed="false">
      <c r="A8268" s="1" t="n">
        <v>8266</v>
      </c>
      <c r="B8268" s="0" t="s">
        <v>23071</v>
      </c>
      <c r="C8268" s="2" t="s">
        <v>23072</v>
      </c>
      <c r="D8268" s="0" t="s">
        <v>2765</v>
      </c>
      <c r="E8268" s="0" t="s">
        <v>154</v>
      </c>
      <c r="F8268" s="0" t="s">
        <v>154</v>
      </c>
      <c r="G8268" s="3" t="n">
        <f aca="false">(F8268=E8268)</f>
        <v>1</v>
      </c>
    </row>
    <row r="8269" customFormat="false" ht="15" hidden="true" customHeight="false" outlineLevel="0" collapsed="false">
      <c r="A8269" s="1" t="n">
        <v>8267</v>
      </c>
      <c r="B8269" s="0" t="s">
        <v>23073</v>
      </c>
      <c r="C8269" s="2" t="s">
        <v>23074</v>
      </c>
      <c r="D8269" s="0" t="s">
        <v>23075</v>
      </c>
      <c r="E8269" s="0" t="s">
        <v>154</v>
      </c>
      <c r="F8269" s="0" t="s">
        <v>154</v>
      </c>
      <c r="G8269" s="3" t="n">
        <f aca="false">(F8269=E8269)</f>
        <v>1</v>
      </c>
    </row>
    <row r="8270" customFormat="false" ht="15" hidden="true" customHeight="false" outlineLevel="0" collapsed="false">
      <c r="A8270" s="1" t="n">
        <v>8268</v>
      </c>
      <c r="B8270" s="0" t="s">
        <v>23076</v>
      </c>
      <c r="C8270" s="2" t="s">
        <v>23077</v>
      </c>
      <c r="D8270" s="0" t="s">
        <v>23078</v>
      </c>
      <c r="E8270" s="0" t="s">
        <v>20</v>
      </c>
      <c r="F8270" s="0" t="s">
        <v>20</v>
      </c>
      <c r="G8270" s="3" t="n">
        <f aca="false">(F8270=E8270)</f>
        <v>1</v>
      </c>
    </row>
    <row r="8271" customFormat="false" ht="15" hidden="true" customHeight="false" outlineLevel="0" collapsed="false">
      <c r="A8271" s="1" t="n">
        <v>8269</v>
      </c>
      <c r="B8271" s="0" t="s">
        <v>23079</v>
      </c>
      <c r="C8271" s="2" t="s">
        <v>23080</v>
      </c>
      <c r="D8271" s="0" t="s">
        <v>16140</v>
      </c>
      <c r="E8271" s="0" t="s">
        <v>154</v>
      </c>
      <c r="F8271" s="0" t="s">
        <v>154</v>
      </c>
      <c r="G8271" s="3" t="n">
        <f aca="false">(F8271=E8271)</f>
        <v>1</v>
      </c>
    </row>
    <row r="8272" customFormat="false" ht="15" hidden="true" customHeight="false" outlineLevel="0" collapsed="false">
      <c r="A8272" s="1" t="n">
        <v>8270</v>
      </c>
      <c r="B8272" s="0" t="s">
        <v>23081</v>
      </c>
      <c r="C8272" s="2" t="s">
        <v>23082</v>
      </c>
      <c r="D8272" s="0" t="s">
        <v>23083</v>
      </c>
      <c r="E8272" s="0" t="s">
        <v>81</v>
      </c>
      <c r="F8272" s="0" t="s">
        <v>81</v>
      </c>
      <c r="G8272" s="3" t="n">
        <f aca="false">(F8272=E8272)</f>
        <v>1</v>
      </c>
    </row>
    <row r="8273" customFormat="false" ht="15" hidden="true" customHeight="false" outlineLevel="0" collapsed="false">
      <c r="A8273" s="1" t="n">
        <v>8271</v>
      </c>
      <c r="B8273" s="0" t="s">
        <v>23084</v>
      </c>
      <c r="C8273" s="2" t="s">
        <v>23085</v>
      </c>
      <c r="D8273" s="0" t="s">
        <v>23086</v>
      </c>
      <c r="E8273" s="0" t="s">
        <v>507</v>
      </c>
      <c r="F8273" s="0" t="s">
        <v>507</v>
      </c>
      <c r="G8273" s="3" t="n">
        <f aca="false">(F8273=E8273)</f>
        <v>1</v>
      </c>
    </row>
    <row r="8274" customFormat="false" ht="15" hidden="true" customHeight="false" outlineLevel="0" collapsed="false">
      <c r="A8274" s="1" t="n">
        <v>8272</v>
      </c>
      <c r="B8274" s="0" t="s">
        <v>23087</v>
      </c>
      <c r="C8274" s="2" t="s">
        <v>23088</v>
      </c>
      <c r="D8274" s="0" t="s">
        <v>23089</v>
      </c>
      <c r="E8274" s="0" t="s">
        <v>154</v>
      </c>
      <c r="F8274" s="0" t="s">
        <v>154</v>
      </c>
      <c r="G8274" s="3" t="n">
        <f aca="false">(F8274=E8274)</f>
        <v>1</v>
      </c>
    </row>
    <row r="8275" customFormat="false" ht="15" hidden="true" customHeight="false" outlineLevel="0" collapsed="false">
      <c r="A8275" s="1" t="n">
        <v>8273</v>
      </c>
      <c r="B8275" s="0" t="s">
        <v>23090</v>
      </c>
      <c r="C8275" s="2" t="s">
        <v>23091</v>
      </c>
      <c r="D8275" s="0" t="s">
        <v>23092</v>
      </c>
      <c r="E8275" s="0" t="s">
        <v>20</v>
      </c>
      <c r="F8275" s="0" t="s">
        <v>20</v>
      </c>
      <c r="G8275" s="3" t="n">
        <f aca="false">(F8275=E8275)</f>
        <v>1</v>
      </c>
    </row>
    <row r="8276" customFormat="false" ht="15" hidden="true" customHeight="false" outlineLevel="0" collapsed="false">
      <c r="A8276" s="1" t="n">
        <v>8274</v>
      </c>
      <c r="B8276" s="0" t="s">
        <v>23093</v>
      </c>
      <c r="C8276" s="2" t="s">
        <v>23094</v>
      </c>
      <c r="D8276" s="0" t="s">
        <v>4510</v>
      </c>
      <c r="E8276" s="0" t="s">
        <v>20</v>
      </c>
      <c r="F8276" s="0" t="s">
        <v>20</v>
      </c>
      <c r="G8276" s="3" t="n">
        <f aca="false">(F8276=E8276)</f>
        <v>1</v>
      </c>
    </row>
    <row r="8277" customFormat="false" ht="15" hidden="true" customHeight="false" outlineLevel="0" collapsed="false">
      <c r="A8277" s="1" t="n">
        <v>8275</v>
      </c>
      <c r="B8277" s="0" t="s">
        <v>23095</v>
      </c>
      <c r="C8277" s="2" t="s">
        <v>23096</v>
      </c>
      <c r="D8277" s="0" t="s">
        <v>23097</v>
      </c>
      <c r="E8277" s="0" t="s">
        <v>20</v>
      </c>
      <c r="F8277" s="0" t="s">
        <v>20</v>
      </c>
      <c r="G8277" s="3" t="n">
        <f aca="false">(F8277=E8277)</f>
        <v>1</v>
      </c>
    </row>
    <row r="8278" customFormat="false" ht="15" hidden="true" customHeight="false" outlineLevel="0" collapsed="false">
      <c r="A8278" s="1" t="n">
        <v>8276</v>
      </c>
      <c r="B8278" s="0" t="s">
        <v>23098</v>
      </c>
      <c r="C8278" s="2" t="s">
        <v>23099</v>
      </c>
      <c r="D8278" s="0" t="s">
        <v>19844</v>
      </c>
      <c r="E8278" s="0" t="s">
        <v>20</v>
      </c>
      <c r="F8278" s="0" t="s">
        <v>20</v>
      </c>
      <c r="G8278" s="3" t="n">
        <f aca="false">(F8278=E8278)</f>
        <v>1</v>
      </c>
    </row>
    <row r="8279" customFormat="false" ht="15" hidden="true" customHeight="false" outlineLevel="0" collapsed="false">
      <c r="A8279" s="1" t="n">
        <v>8277</v>
      </c>
      <c r="B8279" s="0" t="s">
        <v>23100</v>
      </c>
      <c r="C8279" s="2" t="s">
        <v>23101</v>
      </c>
      <c r="D8279" s="0" t="s">
        <v>11285</v>
      </c>
      <c r="E8279" s="0" t="s">
        <v>154</v>
      </c>
      <c r="F8279" s="0" t="s">
        <v>81</v>
      </c>
      <c r="G8279" s="3" t="n">
        <f aca="false">(F8279=E8279)</f>
        <v>0</v>
      </c>
    </row>
    <row r="8280" customFormat="false" ht="15" hidden="true" customHeight="false" outlineLevel="0" collapsed="false">
      <c r="A8280" s="1" t="n">
        <v>8278</v>
      </c>
      <c r="B8280" s="0" t="s">
        <v>23102</v>
      </c>
      <c r="C8280" s="2" t="s">
        <v>23103</v>
      </c>
      <c r="D8280" s="0" t="s">
        <v>23104</v>
      </c>
      <c r="E8280" s="0" t="s">
        <v>1138</v>
      </c>
      <c r="F8280" s="0" t="s">
        <v>1138</v>
      </c>
      <c r="G8280" s="3" t="n">
        <f aca="false">(F8280=E8280)</f>
        <v>1</v>
      </c>
    </row>
    <row r="8281" customFormat="false" ht="15" hidden="true" customHeight="false" outlineLevel="0" collapsed="false">
      <c r="A8281" s="1" t="n">
        <v>8279</v>
      </c>
      <c r="B8281" s="0" t="s">
        <v>23105</v>
      </c>
      <c r="C8281" s="2" t="s">
        <v>23106</v>
      </c>
      <c r="D8281" s="0" t="s">
        <v>1388</v>
      </c>
      <c r="E8281" s="0" t="s">
        <v>20</v>
      </c>
      <c r="F8281" s="0" t="s">
        <v>20</v>
      </c>
      <c r="G8281" s="3" t="n">
        <f aca="false">(F8281=E8281)</f>
        <v>1</v>
      </c>
    </row>
    <row r="8282" customFormat="false" ht="15" hidden="true" customHeight="false" outlineLevel="0" collapsed="false">
      <c r="A8282" s="1" t="n">
        <v>8280</v>
      </c>
      <c r="B8282" s="0" t="s">
        <v>23107</v>
      </c>
      <c r="C8282" s="2" t="s">
        <v>23108</v>
      </c>
      <c r="D8282" s="0" t="s">
        <v>23109</v>
      </c>
      <c r="E8282" s="0" t="s">
        <v>20</v>
      </c>
      <c r="F8282" s="0" t="s">
        <v>20</v>
      </c>
      <c r="G8282" s="3" t="n">
        <f aca="false">(F8282=E8282)</f>
        <v>1</v>
      </c>
    </row>
    <row r="8283" customFormat="false" ht="15" hidden="true" customHeight="false" outlineLevel="0" collapsed="false">
      <c r="A8283" s="1" t="n">
        <v>8281</v>
      </c>
      <c r="B8283" s="0" t="s">
        <v>23110</v>
      </c>
      <c r="C8283" s="2" t="s">
        <v>23111</v>
      </c>
      <c r="D8283" s="0" t="s">
        <v>23112</v>
      </c>
      <c r="E8283" s="0" t="s">
        <v>20</v>
      </c>
      <c r="F8283" s="0" t="s">
        <v>154</v>
      </c>
      <c r="G8283" s="3" t="n">
        <f aca="false">(F8283=E8283)</f>
        <v>0</v>
      </c>
    </row>
    <row r="8284" customFormat="false" ht="15" hidden="true" customHeight="false" outlineLevel="0" collapsed="false">
      <c r="A8284" s="1" t="n">
        <v>8282</v>
      </c>
      <c r="B8284" s="0" t="s">
        <v>23113</v>
      </c>
      <c r="C8284" s="2" t="s">
        <v>23114</v>
      </c>
      <c r="D8284" s="0" t="s">
        <v>5537</v>
      </c>
      <c r="E8284" s="0" t="s">
        <v>1138</v>
      </c>
      <c r="F8284" s="0" t="s">
        <v>1138</v>
      </c>
      <c r="G8284" s="3" t="n">
        <f aca="false">(F8284=E8284)</f>
        <v>1</v>
      </c>
    </row>
    <row r="8285" customFormat="false" ht="15" hidden="true" customHeight="false" outlineLevel="0" collapsed="false">
      <c r="A8285" s="1" t="n">
        <v>8283</v>
      </c>
      <c r="B8285" s="0" t="s">
        <v>23115</v>
      </c>
      <c r="C8285" s="2" t="s">
        <v>23116</v>
      </c>
      <c r="D8285" s="0" t="s">
        <v>23117</v>
      </c>
      <c r="E8285" s="0" t="s">
        <v>20</v>
      </c>
      <c r="F8285" s="0" t="s">
        <v>20</v>
      </c>
      <c r="G8285" s="3" t="n">
        <f aca="false">(F8285=E8285)</f>
        <v>1</v>
      </c>
    </row>
    <row r="8286" customFormat="false" ht="15" hidden="true" customHeight="false" outlineLevel="0" collapsed="false">
      <c r="A8286" s="1" t="n">
        <v>8284</v>
      </c>
      <c r="B8286" s="0" t="s">
        <v>23118</v>
      </c>
      <c r="C8286" s="2" t="s">
        <v>23119</v>
      </c>
      <c r="D8286" s="0" t="s">
        <v>23120</v>
      </c>
      <c r="E8286" s="0" t="s">
        <v>6114</v>
      </c>
      <c r="F8286" s="0" t="s">
        <v>154</v>
      </c>
      <c r="G8286" s="3" t="n">
        <f aca="false">(F8286=E8286)</f>
        <v>0</v>
      </c>
    </row>
    <row r="8287" customFormat="false" ht="15" hidden="true" customHeight="false" outlineLevel="0" collapsed="false">
      <c r="A8287" s="1" t="n">
        <v>8285</v>
      </c>
      <c r="B8287" s="0" t="s">
        <v>23121</v>
      </c>
      <c r="C8287" s="2" t="s">
        <v>23122</v>
      </c>
      <c r="D8287" s="0" t="s">
        <v>23123</v>
      </c>
      <c r="E8287" s="0" t="s">
        <v>154</v>
      </c>
      <c r="F8287" s="0" t="s">
        <v>154</v>
      </c>
      <c r="G8287" s="3" t="n">
        <f aca="false">(F8287=E8287)</f>
        <v>1</v>
      </c>
    </row>
    <row r="8288" customFormat="false" ht="15" hidden="true" customHeight="false" outlineLevel="0" collapsed="false">
      <c r="A8288" s="1" t="n">
        <v>8286</v>
      </c>
      <c r="B8288" s="0" t="s">
        <v>23124</v>
      </c>
      <c r="C8288" s="2" t="s">
        <v>23125</v>
      </c>
      <c r="D8288" s="0" t="s">
        <v>23126</v>
      </c>
      <c r="E8288" s="0" t="s">
        <v>507</v>
      </c>
      <c r="F8288" s="0" t="s">
        <v>507</v>
      </c>
      <c r="G8288" s="3" t="n">
        <f aca="false">(F8288=E8288)</f>
        <v>1</v>
      </c>
    </row>
    <row r="8289" customFormat="false" ht="15" hidden="true" customHeight="false" outlineLevel="0" collapsed="false">
      <c r="A8289" s="1" t="n">
        <v>8287</v>
      </c>
      <c r="B8289" s="0" t="s">
        <v>23127</v>
      </c>
      <c r="C8289" s="2" t="s">
        <v>23128</v>
      </c>
      <c r="D8289" s="0" t="s">
        <v>23129</v>
      </c>
      <c r="E8289" s="0" t="s">
        <v>20</v>
      </c>
      <c r="F8289" s="0" t="s">
        <v>20</v>
      </c>
      <c r="G8289" s="3" t="n">
        <f aca="false">(F8289=E8289)</f>
        <v>1</v>
      </c>
    </row>
    <row r="8290" customFormat="false" ht="15" hidden="true" customHeight="false" outlineLevel="0" collapsed="false">
      <c r="A8290" s="1" t="n">
        <v>8288</v>
      </c>
      <c r="B8290" s="0" t="s">
        <v>23130</v>
      </c>
      <c r="C8290" s="2" t="s">
        <v>23131</v>
      </c>
      <c r="D8290" s="0" t="s">
        <v>23132</v>
      </c>
      <c r="E8290" s="0" t="s">
        <v>507</v>
      </c>
      <c r="F8290" s="0" t="s">
        <v>507</v>
      </c>
      <c r="G8290" s="3" t="n">
        <f aca="false">(F8290=E8290)</f>
        <v>1</v>
      </c>
    </row>
    <row r="8291" customFormat="false" ht="15" hidden="true" customHeight="false" outlineLevel="0" collapsed="false">
      <c r="A8291" s="1" t="n">
        <v>8289</v>
      </c>
      <c r="B8291" s="0" t="s">
        <v>23133</v>
      </c>
      <c r="C8291" s="2" t="s">
        <v>23134</v>
      </c>
      <c r="D8291" s="0" t="s">
        <v>6017</v>
      </c>
      <c r="E8291" s="0" t="s">
        <v>154</v>
      </c>
      <c r="F8291" s="0" t="s">
        <v>154</v>
      </c>
      <c r="G8291" s="3" t="n">
        <f aca="false">(F8291=E8291)</f>
        <v>1</v>
      </c>
    </row>
    <row r="8292" customFormat="false" ht="15" hidden="true" customHeight="false" outlineLevel="0" collapsed="false">
      <c r="A8292" s="1" t="n">
        <v>8290</v>
      </c>
      <c r="B8292" s="0" t="s">
        <v>23135</v>
      </c>
      <c r="C8292" s="2" t="s">
        <v>23136</v>
      </c>
      <c r="D8292" s="0" t="s">
        <v>7291</v>
      </c>
      <c r="E8292" s="0" t="s">
        <v>20</v>
      </c>
      <c r="F8292" s="0" t="s">
        <v>20</v>
      </c>
      <c r="G8292" s="3" t="n">
        <f aca="false">(F8292=E8292)</f>
        <v>1</v>
      </c>
    </row>
    <row r="8293" customFormat="false" ht="15" hidden="true" customHeight="false" outlineLevel="0" collapsed="false">
      <c r="A8293" s="1" t="n">
        <v>8291</v>
      </c>
      <c r="B8293" s="0" t="s">
        <v>23137</v>
      </c>
      <c r="C8293" s="2" t="s">
        <v>23138</v>
      </c>
      <c r="D8293" s="0" t="s">
        <v>1843</v>
      </c>
      <c r="E8293" s="0" t="s">
        <v>389</v>
      </c>
      <c r="F8293" s="0" t="s">
        <v>389</v>
      </c>
      <c r="G8293" s="3" t="n">
        <f aca="false">(F8293=E8293)</f>
        <v>1</v>
      </c>
      <c r="H8293" s="4" t="s">
        <v>389</v>
      </c>
    </row>
    <row r="8294" customFormat="false" ht="15" hidden="true" customHeight="false" outlineLevel="0" collapsed="false">
      <c r="A8294" s="1" t="n">
        <v>8292</v>
      </c>
      <c r="B8294" s="0" t="s">
        <v>23139</v>
      </c>
      <c r="C8294" s="2" t="s">
        <v>23140</v>
      </c>
      <c r="D8294" s="0" t="s">
        <v>1560</v>
      </c>
      <c r="E8294" s="0" t="s">
        <v>20</v>
      </c>
      <c r="F8294" s="0" t="s">
        <v>20</v>
      </c>
      <c r="G8294" s="3" t="n">
        <f aca="false">(F8294=E8294)</f>
        <v>1</v>
      </c>
    </row>
    <row r="8295" customFormat="false" ht="15" hidden="true" customHeight="false" outlineLevel="0" collapsed="false">
      <c r="A8295" s="1" t="n">
        <v>8293</v>
      </c>
      <c r="B8295" s="0" t="s">
        <v>23141</v>
      </c>
      <c r="C8295" s="2" t="s">
        <v>23142</v>
      </c>
      <c r="D8295" s="0" t="s">
        <v>9200</v>
      </c>
      <c r="E8295" s="0" t="s">
        <v>507</v>
      </c>
      <c r="F8295" s="0" t="s">
        <v>507</v>
      </c>
      <c r="G8295" s="3" t="n">
        <f aca="false">(F8295=E8295)</f>
        <v>1</v>
      </c>
    </row>
    <row r="8296" customFormat="false" ht="15" hidden="true" customHeight="false" outlineLevel="0" collapsed="false">
      <c r="A8296" s="1" t="n">
        <v>8294</v>
      </c>
      <c r="B8296" s="0" t="s">
        <v>23143</v>
      </c>
      <c r="C8296" s="2" t="s">
        <v>23144</v>
      </c>
      <c r="D8296" s="0" t="s">
        <v>23145</v>
      </c>
      <c r="E8296" s="0" t="s">
        <v>771</v>
      </c>
      <c r="F8296" s="0" t="s">
        <v>771</v>
      </c>
      <c r="G8296" s="3" t="n">
        <f aca="false">(F8296=E8296)</f>
        <v>1</v>
      </c>
    </row>
    <row r="8297" customFormat="false" ht="15" hidden="true" customHeight="false" outlineLevel="0" collapsed="false">
      <c r="A8297" s="1" t="n">
        <v>8295</v>
      </c>
      <c r="B8297" s="0" t="s">
        <v>23146</v>
      </c>
      <c r="C8297" s="2" t="s">
        <v>23147</v>
      </c>
      <c r="D8297" s="0" t="s">
        <v>13901</v>
      </c>
      <c r="E8297" s="0" t="s">
        <v>20</v>
      </c>
      <c r="F8297" s="0" t="s">
        <v>20</v>
      </c>
      <c r="G8297" s="3" t="n">
        <f aca="false">(F8297=E8297)</f>
        <v>1</v>
      </c>
    </row>
    <row r="8298" customFormat="false" ht="15" hidden="true" customHeight="false" outlineLevel="0" collapsed="false">
      <c r="A8298" s="1" t="n">
        <v>8296</v>
      </c>
      <c r="B8298" s="0" t="s">
        <v>23148</v>
      </c>
      <c r="C8298" s="2" t="s">
        <v>23149</v>
      </c>
      <c r="D8298" s="0" t="s">
        <v>23150</v>
      </c>
      <c r="E8298" s="0" t="s">
        <v>696</v>
      </c>
      <c r="F8298" s="0" t="s">
        <v>20</v>
      </c>
      <c r="G8298" s="3" t="n">
        <f aca="false">(F8298=E8298)</f>
        <v>0</v>
      </c>
    </row>
    <row r="8299" customFormat="false" ht="15" hidden="true" customHeight="false" outlineLevel="0" collapsed="false">
      <c r="A8299" s="1" t="n">
        <v>8297</v>
      </c>
      <c r="B8299" s="0" t="s">
        <v>23151</v>
      </c>
      <c r="C8299" s="2" t="s">
        <v>23152</v>
      </c>
      <c r="D8299" s="0" t="s">
        <v>22011</v>
      </c>
      <c r="E8299" s="0" t="s">
        <v>20</v>
      </c>
      <c r="F8299" s="0" t="s">
        <v>20</v>
      </c>
      <c r="G8299" s="3" t="n">
        <f aca="false">(F8299=E8299)</f>
        <v>1</v>
      </c>
    </row>
    <row r="8300" customFormat="false" ht="15" hidden="true" customHeight="false" outlineLevel="0" collapsed="false">
      <c r="A8300" s="1" t="n">
        <v>8298</v>
      </c>
      <c r="B8300" s="0" t="s">
        <v>23153</v>
      </c>
      <c r="C8300" s="2" t="s">
        <v>23154</v>
      </c>
      <c r="D8300" s="0" t="s">
        <v>23155</v>
      </c>
      <c r="E8300" s="0" t="s">
        <v>154</v>
      </c>
      <c r="F8300" s="0" t="s">
        <v>154</v>
      </c>
      <c r="G8300" s="3" t="n">
        <f aca="false">(F8300=E8300)</f>
        <v>1</v>
      </c>
    </row>
    <row r="8301" customFormat="false" ht="15" hidden="true" customHeight="false" outlineLevel="0" collapsed="false">
      <c r="A8301" s="1" t="n">
        <v>8299</v>
      </c>
      <c r="B8301" s="0" t="s">
        <v>23156</v>
      </c>
      <c r="C8301" s="2" t="s">
        <v>23157</v>
      </c>
      <c r="D8301" s="0" t="s">
        <v>23158</v>
      </c>
      <c r="E8301" s="0" t="s">
        <v>507</v>
      </c>
      <c r="F8301" s="0" t="s">
        <v>507</v>
      </c>
      <c r="G8301" s="3" t="n">
        <f aca="false">(F8301=E8301)</f>
        <v>1</v>
      </c>
    </row>
    <row r="8302" customFormat="false" ht="15" hidden="true" customHeight="false" outlineLevel="0" collapsed="false">
      <c r="A8302" s="1" t="n">
        <v>8300</v>
      </c>
      <c r="B8302" s="0" t="s">
        <v>23159</v>
      </c>
      <c r="C8302" s="2" t="s">
        <v>23160</v>
      </c>
      <c r="D8302" s="0" t="s">
        <v>23161</v>
      </c>
      <c r="E8302" s="0" t="s">
        <v>154</v>
      </c>
      <c r="F8302" s="0" t="s">
        <v>154</v>
      </c>
      <c r="G8302" s="3" t="n">
        <f aca="false">(F8302=E8302)</f>
        <v>1</v>
      </c>
    </row>
    <row r="8303" customFormat="false" ht="15" hidden="true" customHeight="false" outlineLevel="0" collapsed="false">
      <c r="A8303" s="1" t="n">
        <v>8301</v>
      </c>
      <c r="B8303" s="0" t="s">
        <v>23162</v>
      </c>
      <c r="C8303" s="2" t="s">
        <v>23163</v>
      </c>
      <c r="D8303" s="0" t="s">
        <v>8370</v>
      </c>
      <c r="E8303" s="0" t="s">
        <v>20</v>
      </c>
      <c r="F8303" s="0" t="s">
        <v>20</v>
      </c>
      <c r="G8303" s="3" t="n">
        <f aca="false">(F8303=E8303)</f>
        <v>1</v>
      </c>
    </row>
    <row r="8304" customFormat="false" ht="15" hidden="true" customHeight="false" outlineLevel="0" collapsed="false">
      <c r="A8304" s="1" t="n">
        <v>8302</v>
      </c>
      <c r="B8304" s="0" t="s">
        <v>23164</v>
      </c>
      <c r="C8304" s="2" t="s">
        <v>23165</v>
      </c>
      <c r="D8304" s="0" t="s">
        <v>8242</v>
      </c>
      <c r="E8304" s="0" t="s">
        <v>389</v>
      </c>
      <c r="F8304" s="0" t="s">
        <v>389</v>
      </c>
      <c r="G8304" s="3" t="n">
        <f aca="false">(F8304=E8304)</f>
        <v>1</v>
      </c>
      <c r="H8304" s="4" t="s">
        <v>389</v>
      </c>
    </row>
    <row r="8305" customFormat="false" ht="15" hidden="true" customHeight="false" outlineLevel="0" collapsed="false">
      <c r="A8305" s="1" t="n">
        <v>8303</v>
      </c>
      <c r="B8305" s="0" t="s">
        <v>23166</v>
      </c>
      <c r="C8305" s="2" t="s">
        <v>23167</v>
      </c>
      <c r="D8305" s="0" t="s">
        <v>4994</v>
      </c>
      <c r="E8305" s="0" t="s">
        <v>1915</v>
      </c>
      <c r="F8305" s="0" t="s">
        <v>1915</v>
      </c>
      <c r="G8305" s="3" t="n">
        <f aca="false">(F8305=E8305)</f>
        <v>1</v>
      </c>
    </row>
    <row r="8306" customFormat="false" ht="15" hidden="true" customHeight="false" outlineLevel="0" collapsed="false">
      <c r="A8306" s="1" t="n">
        <v>8304</v>
      </c>
      <c r="B8306" s="0" t="s">
        <v>23168</v>
      </c>
      <c r="C8306" s="2" t="s">
        <v>23169</v>
      </c>
      <c r="D8306" s="0" t="s">
        <v>8964</v>
      </c>
      <c r="E8306" s="0" t="s">
        <v>507</v>
      </c>
      <c r="F8306" s="0" t="s">
        <v>507</v>
      </c>
      <c r="G8306" s="3" t="n">
        <f aca="false">(F8306=E8306)</f>
        <v>1</v>
      </c>
    </row>
    <row r="8307" customFormat="false" ht="15" hidden="true" customHeight="false" outlineLevel="0" collapsed="false">
      <c r="A8307" s="1" t="n">
        <v>8305</v>
      </c>
      <c r="B8307" s="0" t="s">
        <v>23170</v>
      </c>
      <c r="C8307" s="2" t="s">
        <v>23171</v>
      </c>
      <c r="D8307" s="0" t="s">
        <v>3172</v>
      </c>
      <c r="E8307" s="0" t="s">
        <v>1138</v>
      </c>
      <c r="F8307" s="0" t="s">
        <v>1138</v>
      </c>
      <c r="G8307" s="3" t="n">
        <f aca="false">(F8307=E8307)</f>
        <v>1</v>
      </c>
    </row>
    <row r="8308" customFormat="false" ht="15" hidden="true" customHeight="false" outlineLevel="0" collapsed="false">
      <c r="A8308" s="1" t="n">
        <v>8306</v>
      </c>
      <c r="B8308" s="0" t="s">
        <v>23172</v>
      </c>
      <c r="C8308" s="2" t="s">
        <v>23173</v>
      </c>
      <c r="D8308" s="0" t="s">
        <v>1641</v>
      </c>
      <c r="E8308" s="0" t="s">
        <v>20</v>
      </c>
      <c r="F8308" s="0" t="s">
        <v>20</v>
      </c>
      <c r="G8308" s="3" t="n">
        <f aca="false">(F8308=E8308)</f>
        <v>1</v>
      </c>
    </row>
    <row r="8309" customFormat="false" ht="15" hidden="true" customHeight="false" outlineLevel="0" collapsed="false">
      <c r="A8309" s="1" t="n">
        <v>8307</v>
      </c>
      <c r="B8309" s="0" t="s">
        <v>23174</v>
      </c>
      <c r="C8309" s="2" t="s">
        <v>23175</v>
      </c>
      <c r="D8309" s="0" t="s">
        <v>1421</v>
      </c>
      <c r="E8309" s="0" t="s">
        <v>154</v>
      </c>
      <c r="F8309" s="0" t="s">
        <v>154</v>
      </c>
      <c r="G8309" s="3" t="n">
        <f aca="false">(F8309=E8309)</f>
        <v>1</v>
      </c>
    </row>
    <row r="8310" customFormat="false" ht="15" hidden="true" customHeight="false" outlineLevel="0" collapsed="false">
      <c r="A8310" s="1" t="n">
        <v>8308</v>
      </c>
      <c r="B8310" s="0" t="s">
        <v>23176</v>
      </c>
      <c r="C8310" s="2" t="s">
        <v>23177</v>
      </c>
      <c r="D8310" s="0" t="s">
        <v>2581</v>
      </c>
      <c r="E8310" s="0" t="s">
        <v>20</v>
      </c>
      <c r="F8310" s="0" t="s">
        <v>20</v>
      </c>
      <c r="G8310" s="3" t="n">
        <f aca="false">(F8310=E8310)</f>
        <v>1</v>
      </c>
    </row>
    <row r="8311" customFormat="false" ht="15" hidden="true" customHeight="false" outlineLevel="0" collapsed="false">
      <c r="A8311" s="1" t="n">
        <v>8309</v>
      </c>
      <c r="B8311" s="0" t="s">
        <v>23178</v>
      </c>
      <c r="C8311" s="2" t="s">
        <v>23179</v>
      </c>
      <c r="D8311" s="0" t="s">
        <v>23180</v>
      </c>
      <c r="E8311" s="0" t="s">
        <v>20</v>
      </c>
      <c r="F8311" s="0" t="s">
        <v>20</v>
      </c>
      <c r="G8311" s="3" t="n">
        <f aca="false">(F8311=E8311)</f>
        <v>1</v>
      </c>
    </row>
    <row r="8312" customFormat="false" ht="15" hidden="true" customHeight="false" outlineLevel="0" collapsed="false">
      <c r="A8312" s="1" t="n">
        <v>8310</v>
      </c>
      <c r="B8312" s="0" t="s">
        <v>23181</v>
      </c>
      <c r="C8312" s="2" t="s">
        <v>23182</v>
      </c>
      <c r="D8312" s="0" t="s">
        <v>23183</v>
      </c>
      <c r="E8312" s="0" t="s">
        <v>20</v>
      </c>
      <c r="F8312" s="0" t="s">
        <v>154</v>
      </c>
      <c r="G8312" s="3" t="n">
        <f aca="false">(F8312=E8312)</f>
        <v>0</v>
      </c>
    </row>
    <row r="8313" customFormat="false" ht="15" hidden="true" customHeight="false" outlineLevel="0" collapsed="false">
      <c r="A8313" s="1" t="n">
        <v>8311</v>
      </c>
      <c r="B8313" s="0" t="s">
        <v>23184</v>
      </c>
      <c r="C8313" s="2" t="s">
        <v>23185</v>
      </c>
      <c r="D8313" s="0" t="s">
        <v>23186</v>
      </c>
      <c r="E8313" s="0" t="s">
        <v>154</v>
      </c>
      <c r="F8313" s="0" t="s">
        <v>154</v>
      </c>
      <c r="G8313" s="3" t="n">
        <f aca="false">(F8313=E8313)</f>
        <v>1</v>
      </c>
    </row>
    <row r="8314" customFormat="false" ht="15" hidden="true" customHeight="false" outlineLevel="0" collapsed="false">
      <c r="A8314" s="1" t="n">
        <v>8312</v>
      </c>
      <c r="B8314" s="0" t="s">
        <v>23187</v>
      </c>
      <c r="C8314" s="2" t="s">
        <v>23188</v>
      </c>
      <c r="D8314" s="0" t="s">
        <v>23189</v>
      </c>
      <c r="E8314" s="0" t="s">
        <v>389</v>
      </c>
      <c r="F8314" s="0" t="s">
        <v>389</v>
      </c>
      <c r="G8314" s="3" t="n">
        <f aca="false">(F8314=E8314)</f>
        <v>1</v>
      </c>
      <c r="H8314" s="4" t="s">
        <v>389</v>
      </c>
    </row>
    <row r="8315" customFormat="false" ht="15" hidden="true" customHeight="false" outlineLevel="0" collapsed="false">
      <c r="A8315" s="1" t="n">
        <v>8313</v>
      </c>
      <c r="B8315" s="0" t="s">
        <v>23190</v>
      </c>
      <c r="C8315" s="2" t="s">
        <v>23191</v>
      </c>
      <c r="D8315" s="0" t="s">
        <v>23192</v>
      </c>
      <c r="E8315" s="0" t="s">
        <v>20</v>
      </c>
      <c r="F8315" s="0" t="s">
        <v>20</v>
      </c>
      <c r="G8315" s="3" t="n">
        <f aca="false">(F8315=E8315)</f>
        <v>1</v>
      </c>
    </row>
    <row r="8316" customFormat="false" ht="15" hidden="true" customHeight="false" outlineLevel="0" collapsed="false">
      <c r="A8316" s="1" t="n">
        <v>8314</v>
      </c>
      <c r="B8316" s="0" t="s">
        <v>23193</v>
      </c>
      <c r="C8316" s="2" t="s">
        <v>23194</v>
      </c>
      <c r="D8316" s="0" t="s">
        <v>23195</v>
      </c>
      <c r="E8316" s="0" t="s">
        <v>20</v>
      </c>
      <c r="F8316" s="0" t="s">
        <v>20</v>
      </c>
      <c r="G8316" s="3" t="n">
        <f aca="false">(F8316=E8316)</f>
        <v>1</v>
      </c>
    </row>
    <row r="8317" customFormat="false" ht="15" hidden="true" customHeight="false" outlineLevel="0" collapsed="false">
      <c r="A8317" s="1" t="n">
        <v>8315</v>
      </c>
      <c r="B8317" s="0" t="s">
        <v>23196</v>
      </c>
      <c r="C8317" s="2" t="s">
        <v>23197</v>
      </c>
      <c r="D8317" s="0" t="s">
        <v>23198</v>
      </c>
      <c r="E8317" s="0" t="s">
        <v>20</v>
      </c>
      <c r="F8317" s="0" t="s">
        <v>20</v>
      </c>
      <c r="G8317" s="3" t="n">
        <f aca="false">(F8317=E8317)</f>
        <v>1</v>
      </c>
    </row>
    <row r="8318" customFormat="false" ht="15" hidden="true" customHeight="false" outlineLevel="0" collapsed="false">
      <c r="A8318" s="1" t="n">
        <v>8316</v>
      </c>
      <c r="B8318" s="0" t="s">
        <v>23199</v>
      </c>
      <c r="C8318" s="2" t="s">
        <v>23200</v>
      </c>
      <c r="D8318" s="0" t="s">
        <v>15860</v>
      </c>
      <c r="E8318" s="0" t="s">
        <v>20</v>
      </c>
      <c r="F8318" s="0" t="s">
        <v>20</v>
      </c>
      <c r="G8318" s="3" t="n">
        <f aca="false">(F8318=E8318)</f>
        <v>1</v>
      </c>
    </row>
    <row r="8319" customFormat="false" ht="15" hidden="true" customHeight="false" outlineLevel="0" collapsed="false">
      <c r="A8319" s="1" t="n">
        <v>8317</v>
      </c>
      <c r="B8319" s="0" t="s">
        <v>23201</v>
      </c>
      <c r="C8319" s="2" t="s">
        <v>23202</v>
      </c>
      <c r="D8319" s="0" t="s">
        <v>23203</v>
      </c>
      <c r="E8319" s="0" t="s">
        <v>154</v>
      </c>
      <c r="F8319" s="0" t="s">
        <v>154</v>
      </c>
      <c r="G8319" s="3" t="n">
        <f aca="false">(F8319=E8319)</f>
        <v>1</v>
      </c>
    </row>
    <row r="8320" customFormat="false" ht="15" hidden="true" customHeight="false" outlineLevel="0" collapsed="false">
      <c r="A8320" s="1" t="n">
        <v>8318</v>
      </c>
      <c r="B8320" s="0" t="s">
        <v>23204</v>
      </c>
      <c r="C8320" s="2" t="s">
        <v>23205</v>
      </c>
      <c r="D8320" s="0" t="s">
        <v>23206</v>
      </c>
      <c r="E8320" s="0" t="s">
        <v>154</v>
      </c>
      <c r="F8320" s="0" t="s">
        <v>154</v>
      </c>
      <c r="G8320" s="3" t="n">
        <f aca="false">(F8320=E8320)</f>
        <v>1</v>
      </c>
    </row>
    <row r="8321" customFormat="false" ht="15" hidden="true" customHeight="false" outlineLevel="0" collapsed="false">
      <c r="A8321" s="1" t="n">
        <v>8319</v>
      </c>
      <c r="B8321" s="0" t="s">
        <v>23207</v>
      </c>
      <c r="C8321" s="2" t="s">
        <v>23208</v>
      </c>
      <c r="D8321" s="0" t="s">
        <v>23209</v>
      </c>
      <c r="E8321" s="0" t="s">
        <v>389</v>
      </c>
      <c r="F8321" s="0" t="s">
        <v>154</v>
      </c>
      <c r="G8321" s="3" t="n">
        <f aca="false">(F8321=E8321)</f>
        <v>0</v>
      </c>
      <c r="H8321" s="4" t="s">
        <v>389</v>
      </c>
    </row>
    <row r="8322" customFormat="false" ht="15" hidden="true" customHeight="false" outlineLevel="0" collapsed="false">
      <c r="A8322" s="1" t="n">
        <v>8320</v>
      </c>
      <c r="B8322" s="0" t="s">
        <v>23210</v>
      </c>
      <c r="C8322" s="2" t="s">
        <v>23211</v>
      </c>
      <c r="D8322" s="0" t="s">
        <v>23212</v>
      </c>
      <c r="E8322" s="0" t="s">
        <v>154</v>
      </c>
      <c r="F8322" s="0" t="s">
        <v>154</v>
      </c>
      <c r="G8322" s="3" t="n">
        <f aca="false">(F8322=E8322)</f>
        <v>1</v>
      </c>
    </row>
    <row r="8323" customFormat="false" ht="15" hidden="true" customHeight="false" outlineLevel="0" collapsed="false">
      <c r="A8323" s="1" t="n">
        <v>8321</v>
      </c>
      <c r="B8323" s="0" t="s">
        <v>23213</v>
      </c>
      <c r="C8323" s="2" t="s">
        <v>23214</v>
      </c>
      <c r="D8323" s="0" t="s">
        <v>6782</v>
      </c>
      <c r="E8323" s="0" t="s">
        <v>771</v>
      </c>
      <c r="F8323" s="0" t="s">
        <v>771</v>
      </c>
      <c r="G8323" s="3" t="n">
        <f aca="false">(F8323=E8323)</f>
        <v>1</v>
      </c>
    </row>
    <row r="8324" customFormat="false" ht="15" hidden="true" customHeight="false" outlineLevel="0" collapsed="false">
      <c r="A8324" s="1" t="n">
        <v>8322</v>
      </c>
      <c r="B8324" s="0" t="s">
        <v>23215</v>
      </c>
      <c r="C8324" s="2" t="s">
        <v>23216</v>
      </c>
      <c r="D8324" s="0" t="s">
        <v>7754</v>
      </c>
      <c r="E8324" s="0" t="s">
        <v>1138</v>
      </c>
      <c r="F8324" s="0" t="s">
        <v>1138</v>
      </c>
      <c r="G8324" s="3" t="n">
        <f aca="false">(F8324=E8324)</f>
        <v>1</v>
      </c>
    </row>
    <row r="8325" customFormat="false" ht="15" hidden="true" customHeight="false" outlineLevel="0" collapsed="false">
      <c r="A8325" s="1" t="n">
        <v>8323</v>
      </c>
      <c r="B8325" s="0" t="s">
        <v>23217</v>
      </c>
      <c r="C8325" s="2" t="s">
        <v>23218</v>
      </c>
      <c r="D8325" s="0" t="s">
        <v>23219</v>
      </c>
      <c r="E8325" s="0" t="s">
        <v>20</v>
      </c>
      <c r="F8325" s="0" t="s">
        <v>20</v>
      </c>
      <c r="G8325" s="3" t="n">
        <f aca="false">(F8325=E8325)</f>
        <v>1</v>
      </c>
    </row>
    <row r="8326" customFormat="false" ht="15" hidden="true" customHeight="false" outlineLevel="0" collapsed="false">
      <c r="A8326" s="1" t="n">
        <v>8324</v>
      </c>
      <c r="B8326" s="0" t="s">
        <v>23220</v>
      </c>
      <c r="C8326" s="2" t="s">
        <v>23221</v>
      </c>
      <c r="D8326" s="0" t="s">
        <v>23222</v>
      </c>
      <c r="E8326" s="0" t="s">
        <v>507</v>
      </c>
      <c r="F8326" s="0" t="s">
        <v>507</v>
      </c>
      <c r="G8326" s="3" t="n">
        <f aca="false">(F8326=E8326)</f>
        <v>1</v>
      </c>
    </row>
    <row r="8327" customFormat="false" ht="15" hidden="true" customHeight="false" outlineLevel="0" collapsed="false">
      <c r="A8327" s="1" t="n">
        <v>8325</v>
      </c>
      <c r="B8327" s="0" t="s">
        <v>23223</v>
      </c>
      <c r="C8327" s="2" t="s">
        <v>23224</v>
      </c>
      <c r="D8327" s="0" t="s">
        <v>23225</v>
      </c>
      <c r="E8327" s="0" t="s">
        <v>1020</v>
      </c>
      <c r="F8327" s="0" t="s">
        <v>1020</v>
      </c>
      <c r="G8327" s="3" t="n">
        <f aca="false">(F8327=E8327)</f>
        <v>1</v>
      </c>
    </row>
    <row r="8328" customFormat="false" ht="15" hidden="true" customHeight="false" outlineLevel="0" collapsed="false">
      <c r="A8328" s="1" t="n">
        <v>8326</v>
      </c>
      <c r="B8328" s="0" t="s">
        <v>23226</v>
      </c>
      <c r="C8328" s="2" t="s">
        <v>23227</v>
      </c>
      <c r="D8328" s="0" t="s">
        <v>4363</v>
      </c>
      <c r="E8328" s="0" t="s">
        <v>20</v>
      </c>
      <c r="F8328" s="0" t="s">
        <v>20</v>
      </c>
      <c r="G8328" s="3" t="n">
        <f aca="false">(F8328=E8328)</f>
        <v>1</v>
      </c>
    </row>
    <row r="8329" customFormat="false" ht="15" hidden="true" customHeight="false" outlineLevel="0" collapsed="false">
      <c r="A8329" s="1" t="n">
        <v>8327</v>
      </c>
      <c r="B8329" s="0" t="s">
        <v>23228</v>
      </c>
      <c r="C8329" s="2" t="s">
        <v>23229</v>
      </c>
      <c r="D8329" s="0" t="s">
        <v>16748</v>
      </c>
      <c r="E8329" s="0" t="s">
        <v>154</v>
      </c>
      <c r="F8329" s="0" t="s">
        <v>154</v>
      </c>
      <c r="G8329" s="3" t="n">
        <f aca="false">(F8329=E8329)</f>
        <v>1</v>
      </c>
    </row>
    <row r="8330" customFormat="false" ht="15" hidden="true" customHeight="false" outlineLevel="0" collapsed="false">
      <c r="A8330" s="1" t="n">
        <v>8328</v>
      </c>
      <c r="B8330" s="0" t="s">
        <v>23230</v>
      </c>
      <c r="C8330" s="2" t="s">
        <v>23231</v>
      </c>
      <c r="D8330" s="0" t="s">
        <v>23232</v>
      </c>
      <c r="E8330" s="0" t="s">
        <v>20</v>
      </c>
      <c r="F8330" s="0" t="s">
        <v>20</v>
      </c>
      <c r="G8330" s="3" t="n">
        <f aca="false">(F8330=E8330)</f>
        <v>1</v>
      </c>
    </row>
    <row r="8331" customFormat="false" ht="15" hidden="true" customHeight="false" outlineLevel="0" collapsed="false">
      <c r="A8331" s="1" t="n">
        <v>8329</v>
      </c>
      <c r="B8331" s="0" t="s">
        <v>23233</v>
      </c>
      <c r="C8331" s="2" t="s">
        <v>23234</v>
      </c>
      <c r="D8331" s="0" t="s">
        <v>23235</v>
      </c>
      <c r="E8331" s="0" t="s">
        <v>507</v>
      </c>
      <c r="F8331" s="0" t="s">
        <v>507</v>
      </c>
      <c r="G8331" s="3" t="n">
        <f aca="false">(F8331=E8331)</f>
        <v>1</v>
      </c>
    </row>
    <row r="8332" customFormat="false" ht="15" hidden="true" customHeight="false" outlineLevel="0" collapsed="false">
      <c r="A8332" s="1" t="n">
        <v>8330</v>
      </c>
      <c r="B8332" s="0" t="s">
        <v>23236</v>
      </c>
      <c r="C8332" s="2" t="s">
        <v>23237</v>
      </c>
      <c r="D8332" s="0" t="s">
        <v>23238</v>
      </c>
      <c r="E8332" s="0" t="s">
        <v>154</v>
      </c>
      <c r="F8332" s="0" t="s">
        <v>154</v>
      </c>
      <c r="G8332" s="3" t="n">
        <f aca="false">(F8332=E8332)</f>
        <v>1</v>
      </c>
    </row>
    <row r="8333" customFormat="false" ht="15" hidden="true" customHeight="false" outlineLevel="0" collapsed="false">
      <c r="A8333" s="1" t="n">
        <v>8331</v>
      </c>
      <c r="B8333" s="0" t="s">
        <v>23239</v>
      </c>
      <c r="C8333" s="2" t="s">
        <v>23240</v>
      </c>
      <c r="D8333" s="0" t="s">
        <v>11568</v>
      </c>
      <c r="E8333" s="0" t="s">
        <v>20</v>
      </c>
      <c r="F8333" s="0" t="s">
        <v>20</v>
      </c>
      <c r="G8333" s="3" t="n">
        <f aca="false">(F8333=E8333)</f>
        <v>1</v>
      </c>
    </row>
    <row r="8334" customFormat="false" ht="15" hidden="true" customHeight="false" outlineLevel="0" collapsed="false">
      <c r="A8334" s="1" t="n">
        <v>8332</v>
      </c>
      <c r="B8334" s="0" t="s">
        <v>23241</v>
      </c>
      <c r="C8334" s="2" t="s">
        <v>23242</v>
      </c>
      <c r="D8334" s="0" t="s">
        <v>23243</v>
      </c>
      <c r="E8334" s="0" t="s">
        <v>154</v>
      </c>
      <c r="F8334" s="0" t="s">
        <v>154</v>
      </c>
      <c r="G8334" s="3" t="n">
        <f aca="false">(F8334=E8334)</f>
        <v>1</v>
      </c>
    </row>
    <row r="8335" customFormat="false" ht="15" hidden="true" customHeight="false" outlineLevel="0" collapsed="false">
      <c r="A8335" s="1" t="n">
        <v>8333</v>
      </c>
      <c r="B8335" s="0" t="s">
        <v>23244</v>
      </c>
      <c r="C8335" s="2" t="s">
        <v>23245</v>
      </c>
      <c r="D8335" s="0" t="s">
        <v>23246</v>
      </c>
      <c r="E8335" s="0" t="s">
        <v>20</v>
      </c>
      <c r="F8335" s="0" t="s">
        <v>20</v>
      </c>
      <c r="G8335" s="3" t="n">
        <f aca="false">(F8335=E8335)</f>
        <v>1</v>
      </c>
    </row>
    <row r="8336" customFormat="false" ht="15" hidden="true" customHeight="false" outlineLevel="0" collapsed="false">
      <c r="A8336" s="1" t="n">
        <v>8334</v>
      </c>
      <c r="B8336" s="0" t="s">
        <v>23247</v>
      </c>
      <c r="C8336" s="2" t="s">
        <v>23248</v>
      </c>
      <c r="D8336" s="0" t="s">
        <v>23249</v>
      </c>
      <c r="E8336" s="0" t="s">
        <v>20</v>
      </c>
      <c r="F8336" s="0" t="s">
        <v>20</v>
      </c>
      <c r="G8336" s="3" t="n">
        <f aca="false">(F8336=E8336)</f>
        <v>1</v>
      </c>
    </row>
    <row r="8337" customFormat="false" ht="15" hidden="true" customHeight="false" outlineLevel="0" collapsed="false">
      <c r="A8337" s="1" t="n">
        <v>8335</v>
      </c>
      <c r="B8337" s="0" t="s">
        <v>23250</v>
      </c>
      <c r="C8337" s="2" t="s">
        <v>23251</v>
      </c>
      <c r="D8337" s="0" t="s">
        <v>5978</v>
      </c>
      <c r="E8337" s="0" t="s">
        <v>20</v>
      </c>
      <c r="F8337" s="0" t="s">
        <v>20</v>
      </c>
      <c r="G8337" s="3" t="n">
        <f aca="false">(F8337=E8337)</f>
        <v>1</v>
      </c>
    </row>
    <row r="8338" customFormat="false" ht="15" hidden="true" customHeight="false" outlineLevel="0" collapsed="false">
      <c r="A8338" s="1" t="n">
        <v>8336</v>
      </c>
      <c r="B8338" s="0" t="s">
        <v>23252</v>
      </c>
      <c r="C8338" s="2" t="s">
        <v>23253</v>
      </c>
      <c r="D8338" s="0" t="s">
        <v>20305</v>
      </c>
      <c r="E8338" s="0" t="s">
        <v>20</v>
      </c>
      <c r="F8338" s="0" t="s">
        <v>154</v>
      </c>
      <c r="G8338" s="3" t="n">
        <f aca="false">(F8338=E8338)</f>
        <v>0</v>
      </c>
    </row>
    <row r="8339" customFormat="false" ht="15" hidden="true" customHeight="false" outlineLevel="0" collapsed="false">
      <c r="A8339" s="1" t="n">
        <v>8337</v>
      </c>
      <c r="B8339" s="0" t="s">
        <v>23254</v>
      </c>
      <c r="C8339" s="2" t="s">
        <v>23255</v>
      </c>
      <c r="D8339" s="0" t="s">
        <v>23256</v>
      </c>
      <c r="E8339" s="0" t="s">
        <v>154</v>
      </c>
      <c r="F8339" s="0" t="s">
        <v>154</v>
      </c>
      <c r="G8339" s="3" t="n">
        <f aca="false">(F8339=E8339)</f>
        <v>1</v>
      </c>
    </row>
    <row r="8340" customFormat="false" ht="15" hidden="true" customHeight="false" outlineLevel="0" collapsed="false">
      <c r="A8340" s="1" t="n">
        <v>8338</v>
      </c>
      <c r="B8340" s="0" t="s">
        <v>23257</v>
      </c>
      <c r="C8340" s="2" t="s">
        <v>23258</v>
      </c>
      <c r="D8340" s="0" t="s">
        <v>23259</v>
      </c>
      <c r="E8340" s="0" t="s">
        <v>154</v>
      </c>
      <c r="F8340" s="0" t="s">
        <v>154</v>
      </c>
      <c r="G8340" s="3" t="n">
        <f aca="false">(F8340=E8340)</f>
        <v>1</v>
      </c>
    </row>
    <row r="8341" customFormat="false" ht="15" hidden="true" customHeight="false" outlineLevel="0" collapsed="false">
      <c r="A8341" s="1" t="n">
        <v>8339</v>
      </c>
      <c r="B8341" s="0" t="s">
        <v>23260</v>
      </c>
      <c r="C8341" s="2" t="s">
        <v>23261</v>
      </c>
      <c r="D8341" s="0" t="s">
        <v>23262</v>
      </c>
      <c r="E8341" s="0" t="s">
        <v>20</v>
      </c>
      <c r="F8341" s="0" t="s">
        <v>20</v>
      </c>
      <c r="G8341" s="3" t="n">
        <f aca="false">(F8341=E8341)</f>
        <v>1</v>
      </c>
    </row>
    <row r="8342" customFormat="false" ht="15" hidden="true" customHeight="false" outlineLevel="0" collapsed="false">
      <c r="A8342" s="1" t="n">
        <v>8340</v>
      </c>
      <c r="B8342" s="0" t="s">
        <v>23263</v>
      </c>
      <c r="C8342" s="2" t="s">
        <v>23264</v>
      </c>
      <c r="D8342" s="0" t="s">
        <v>6057</v>
      </c>
      <c r="E8342" s="0" t="s">
        <v>1138</v>
      </c>
      <c r="F8342" s="0" t="s">
        <v>1138</v>
      </c>
      <c r="G8342" s="3" t="n">
        <f aca="false">(F8342=E8342)</f>
        <v>1</v>
      </c>
    </row>
    <row r="8343" customFormat="false" ht="15" hidden="true" customHeight="false" outlineLevel="0" collapsed="false">
      <c r="A8343" s="1" t="n">
        <v>8341</v>
      </c>
      <c r="B8343" s="0" t="s">
        <v>23265</v>
      </c>
      <c r="C8343" s="2" t="s">
        <v>23266</v>
      </c>
      <c r="D8343" s="0" t="s">
        <v>3251</v>
      </c>
      <c r="E8343" s="0" t="s">
        <v>154</v>
      </c>
      <c r="F8343" s="0" t="s">
        <v>154</v>
      </c>
      <c r="G8343" s="3" t="n">
        <f aca="false">(F8343=E8343)</f>
        <v>1</v>
      </c>
    </row>
    <row r="8344" customFormat="false" ht="15" hidden="true" customHeight="false" outlineLevel="0" collapsed="false">
      <c r="A8344" s="1" t="n">
        <v>8342</v>
      </c>
      <c r="B8344" s="0" t="s">
        <v>23267</v>
      </c>
      <c r="C8344" s="2" t="s">
        <v>23268</v>
      </c>
      <c r="D8344" s="0" t="s">
        <v>23269</v>
      </c>
      <c r="E8344" s="0" t="s">
        <v>507</v>
      </c>
      <c r="F8344" s="0" t="s">
        <v>507</v>
      </c>
      <c r="G8344" s="3" t="n">
        <f aca="false">(F8344=E8344)</f>
        <v>1</v>
      </c>
    </row>
    <row r="8345" customFormat="false" ht="15" hidden="true" customHeight="false" outlineLevel="0" collapsed="false">
      <c r="A8345" s="1" t="n">
        <v>8343</v>
      </c>
      <c r="B8345" s="0" t="s">
        <v>23270</v>
      </c>
      <c r="C8345" s="2" t="s">
        <v>23271</v>
      </c>
      <c r="D8345" s="0" t="s">
        <v>23272</v>
      </c>
      <c r="E8345" s="0" t="s">
        <v>20</v>
      </c>
      <c r="F8345" s="0" t="s">
        <v>20</v>
      </c>
      <c r="G8345" s="3" t="n">
        <f aca="false">(F8345=E8345)</f>
        <v>1</v>
      </c>
    </row>
    <row r="8346" customFormat="false" ht="15" hidden="true" customHeight="false" outlineLevel="0" collapsed="false">
      <c r="A8346" s="1" t="n">
        <v>8344</v>
      </c>
      <c r="B8346" s="0" t="s">
        <v>23273</v>
      </c>
      <c r="C8346" s="2" t="s">
        <v>23274</v>
      </c>
      <c r="D8346" s="0" t="s">
        <v>23275</v>
      </c>
      <c r="E8346" s="0" t="s">
        <v>154</v>
      </c>
      <c r="F8346" s="0" t="s">
        <v>936</v>
      </c>
      <c r="G8346" s="3" t="n">
        <f aca="false">(F8346=E8346)</f>
        <v>0</v>
      </c>
      <c r="H8346" s="4" t="s">
        <v>936</v>
      </c>
    </row>
    <row r="8347" customFormat="false" ht="15" hidden="true" customHeight="false" outlineLevel="0" collapsed="false">
      <c r="A8347" s="1" t="n">
        <v>8345</v>
      </c>
      <c r="B8347" s="0" t="s">
        <v>23276</v>
      </c>
      <c r="C8347" s="2" t="s">
        <v>23277</v>
      </c>
      <c r="D8347" s="0" t="s">
        <v>7416</v>
      </c>
      <c r="E8347" s="0" t="s">
        <v>20</v>
      </c>
      <c r="F8347" s="0" t="s">
        <v>20</v>
      </c>
      <c r="G8347" s="3" t="n">
        <f aca="false">(F8347=E8347)</f>
        <v>1</v>
      </c>
    </row>
    <row r="8348" customFormat="false" ht="15" hidden="true" customHeight="false" outlineLevel="0" collapsed="false">
      <c r="A8348" s="1" t="n">
        <v>8346</v>
      </c>
      <c r="B8348" s="0" t="s">
        <v>23278</v>
      </c>
      <c r="C8348" s="2" t="s">
        <v>23279</v>
      </c>
      <c r="D8348" s="0" t="s">
        <v>23280</v>
      </c>
      <c r="E8348" s="0" t="s">
        <v>507</v>
      </c>
      <c r="F8348" s="0" t="s">
        <v>507</v>
      </c>
      <c r="G8348" s="3" t="n">
        <f aca="false">(F8348=E8348)</f>
        <v>1</v>
      </c>
    </row>
    <row r="8349" customFormat="false" ht="15" hidden="true" customHeight="false" outlineLevel="0" collapsed="false">
      <c r="A8349" s="1" t="n">
        <v>8347</v>
      </c>
      <c r="B8349" s="0" t="s">
        <v>23281</v>
      </c>
      <c r="C8349" s="2" t="s">
        <v>23282</v>
      </c>
      <c r="D8349" s="0" t="s">
        <v>23283</v>
      </c>
      <c r="E8349" s="0" t="s">
        <v>771</v>
      </c>
      <c r="F8349" s="0" t="s">
        <v>771</v>
      </c>
      <c r="G8349" s="3" t="n">
        <f aca="false">(F8349=E8349)</f>
        <v>1</v>
      </c>
    </row>
    <row r="8350" customFormat="false" ht="15" hidden="true" customHeight="false" outlineLevel="0" collapsed="false">
      <c r="A8350" s="1" t="n">
        <v>8348</v>
      </c>
      <c r="B8350" s="0" t="s">
        <v>23284</v>
      </c>
      <c r="C8350" s="2" t="s">
        <v>23285</v>
      </c>
      <c r="D8350" s="0" t="s">
        <v>23286</v>
      </c>
      <c r="E8350" s="0" t="s">
        <v>389</v>
      </c>
      <c r="F8350" s="0" t="s">
        <v>389</v>
      </c>
      <c r="G8350" s="3" t="n">
        <f aca="false">(F8350=E8350)</f>
        <v>1</v>
      </c>
      <c r="H8350" s="4" t="s">
        <v>389</v>
      </c>
    </row>
    <row r="8351" customFormat="false" ht="15" hidden="true" customHeight="false" outlineLevel="0" collapsed="false">
      <c r="A8351" s="1" t="n">
        <v>8349</v>
      </c>
      <c r="B8351" s="0" t="s">
        <v>23287</v>
      </c>
      <c r="C8351" s="2" t="s">
        <v>23288</v>
      </c>
      <c r="D8351" s="0" t="s">
        <v>20623</v>
      </c>
      <c r="E8351" s="0" t="s">
        <v>20</v>
      </c>
      <c r="F8351" s="0" t="s">
        <v>20</v>
      </c>
      <c r="G8351" s="3" t="n">
        <f aca="false">(F8351=E8351)</f>
        <v>1</v>
      </c>
    </row>
    <row r="8352" customFormat="false" ht="15" hidden="true" customHeight="false" outlineLevel="0" collapsed="false">
      <c r="A8352" s="1" t="n">
        <v>8350</v>
      </c>
      <c r="B8352" s="0" t="s">
        <v>23289</v>
      </c>
      <c r="C8352" s="2" t="s">
        <v>23290</v>
      </c>
      <c r="D8352" s="0" t="s">
        <v>23291</v>
      </c>
      <c r="E8352" s="0" t="s">
        <v>771</v>
      </c>
      <c r="F8352" s="0" t="s">
        <v>771</v>
      </c>
      <c r="G8352" s="3" t="n">
        <f aca="false">(F8352=E8352)</f>
        <v>1</v>
      </c>
    </row>
    <row r="8353" customFormat="false" ht="15" hidden="true" customHeight="false" outlineLevel="0" collapsed="false">
      <c r="A8353" s="1" t="n">
        <v>8351</v>
      </c>
      <c r="B8353" s="0" t="s">
        <v>23292</v>
      </c>
      <c r="C8353" s="2" t="s">
        <v>23293</v>
      </c>
      <c r="D8353" s="0" t="s">
        <v>23294</v>
      </c>
      <c r="E8353" s="0" t="s">
        <v>507</v>
      </c>
      <c r="F8353" s="0" t="s">
        <v>507</v>
      </c>
      <c r="G8353" s="3" t="n">
        <f aca="false">(F8353=E8353)</f>
        <v>1</v>
      </c>
    </row>
    <row r="8354" customFormat="false" ht="15" hidden="true" customHeight="false" outlineLevel="0" collapsed="false">
      <c r="A8354" s="1" t="n">
        <v>8352</v>
      </c>
      <c r="B8354" s="0" t="s">
        <v>23295</v>
      </c>
      <c r="C8354" s="2" t="s">
        <v>23296</v>
      </c>
      <c r="D8354" s="0" t="s">
        <v>8502</v>
      </c>
      <c r="E8354" s="0" t="s">
        <v>154</v>
      </c>
      <c r="F8354" s="0" t="s">
        <v>154</v>
      </c>
      <c r="G8354" s="3" t="n">
        <f aca="false">(F8354=E8354)</f>
        <v>1</v>
      </c>
    </row>
    <row r="8355" customFormat="false" ht="15" hidden="true" customHeight="false" outlineLevel="0" collapsed="false">
      <c r="A8355" s="1" t="n">
        <v>8353</v>
      </c>
      <c r="B8355" s="0" t="s">
        <v>23297</v>
      </c>
      <c r="C8355" s="2" t="s">
        <v>23298</v>
      </c>
      <c r="D8355" s="0" t="s">
        <v>954</v>
      </c>
      <c r="E8355" s="0" t="s">
        <v>20</v>
      </c>
      <c r="F8355" s="0" t="s">
        <v>20</v>
      </c>
      <c r="G8355" s="3" t="n">
        <f aca="false">(F8355=E8355)</f>
        <v>1</v>
      </c>
    </row>
    <row r="8356" customFormat="false" ht="15" hidden="true" customHeight="false" outlineLevel="0" collapsed="false">
      <c r="A8356" s="1" t="n">
        <v>8354</v>
      </c>
      <c r="B8356" s="0" t="s">
        <v>23299</v>
      </c>
      <c r="C8356" s="2" t="s">
        <v>23300</v>
      </c>
      <c r="D8356" s="0" t="s">
        <v>23301</v>
      </c>
      <c r="E8356" s="0" t="s">
        <v>20</v>
      </c>
      <c r="F8356" s="0" t="s">
        <v>20</v>
      </c>
      <c r="G8356" s="3" t="n">
        <f aca="false">(F8356=E8356)</f>
        <v>1</v>
      </c>
    </row>
    <row r="8357" customFormat="false" ht="15" hidden="true" customHeight="false" outlineLevel="0" collapsed="false">
      <c r="A8357" s="1" t="n">
        <v>8355</v>
      </c>
      <c r="B8357" s="0" t="s">
        <v>23302</v>
      </c>
      <c r="C8357" s="2" t="s">
        <v>23303</v>
      </c>
      <c r="D8357" s="0" t="s">
        <v>7533</v>
      </c>
      <c r="E8357" s="0" t="s">
        <v>1138</v>
      </c>
      <c r="F8357" s="0" t="s">
        <v>1138</v>
      </c>
      <c r="G8357" s="3" t="n">
        <f aca="false">(F8357=E8357)</f>
        <v>1</v>
      </c>
    </row>
    <row r="8358" customFormat="false" ht="15" hidden="true" customHeight="false" outlineLevel="0" collapsed="false">
      <c r="A8358" s="1" t="n">
        <v>8356</v>
      </c>
      <c r="B8358" s="0" t="s">
        <v>23304</v>
      </c>
      <c r="C8358" s="2" t="s">
        <v>23305</v>
      </c>
      <c r="D8358" s="0" t="s">
        <v>3596</v>
      </c>
      <c r="E8358" s="0" t="s">
        <v>20</v>
      </c>
      <c r="F8358" s="0" t="s">
        <v>20</v>
      </c>
      <c r="G8358" s="3" t="n">
        <f aca="false">(F8358=E8358)</f>
        <v>1</v>
      </c>
    </row>
    <row r="8359" customFormat="false" ht="15" hidden="true" customHeight="false" outlineLevel="0" collapsed="false">
      <c r="A8359" s="1" t="n">
        <v>8357</v>
      </c>
      <c r="B8359" s="0" t="s">
        <v>23306</v>
      </c>
      <c r="C8359" s="2" t="s">
        <v>23307</v>
      </c>
      <c r="D8359" s="0" t="s">
        <v>12014</v>
      </c>
      <c r="E8359" s="0" t="s">
        <v>20</v>
      </c>
      <c r="F8359" s="0" t="s">
        <v>20</v>
      </c>
      <c r="G8359" s="3" t="n">
        <f aca="false">(F8359=E8359)</f>
        <v>1</v>
      </c>
    </row>
    <row r="8360" customFormat="false" ht="15" hidden="true" customHeight="false" outlineLevel="0" collapsed="false">
      <c r="A8360" s="1" t="n">
        <v>8358</v>
      </c>
      <c r="B8360" s="0" t="s">
        <v>23308</v>
      </c>
      <c r="C8360" s="2" t="s">
        <v>23309</v>
      </c>
      <c r="D8360" s="0" t="s">
        <v>23310</v>
      </c>
      <c r="E8360" s="0" t="s">
        <v>154</v>
      </c>
      <c r="F8360" s="0" t="s">
        <v>154</v>
      </c>
      <c r="G8360" s="3" t="n">
        <f aca="false">(F8360=E8360)</f>
        <v>1</v>
      </c>
    </row>
    <row r="8361" customFormat="false" ht="15" hidden="true" customHeight="false" outlineLevel="0" collapsed="false">
      <c r="A8361" s="1" t="n">
        <v>8359</v>
      </c>
      <c r="B8361" s="0" t="s">
        <v>23311</v>
      </c>
      <c r="C8361" s="2" t="s">
        <v>23312</v>
      </c>
      <c r="D8361" s="0" t="s">
        <v>23313</v>
      </c>
      <c r="E8361" s="0" t="s">
        <v>20</v>
      </c>
      <c r="F8361" s="0" t="s">
        <v>154</v>
      </c>
      <c r="G8361" s="3" t="n">
        <f aca="false">(F8361=E8361)</f>
        <v>0</v>
      </c>
    </row>
    <row r="8362" customFormat="false" ht="15" hidden="true" customHeight="false" outlineLevel="0" collapsed="false">
      <c r="A8362" s="1" t="n">
        <v>8360</v>
      </c>
      <c r="B8362" s="0" t="s">
        <v>23314</v>
      </c>
      <c r="C8362" s="2" t="s">
        <v>23315</v>
      </c>
      <c r="D8362" s="0" t="s">
        <v>4269</v>
      </c>
      <c r="E8362" s="0" t="s">
        <v>696</v>
      </c>
      <c r="F8362" s="0" t="s">
        <v>696</v>
      </c>
      <c r="G8362" s="3" t="n">
        <f aca="false">(F8362=E8362)</f>
        <v>1</v>
      </c>
      <c r="H8362" s="4" t="s">
        <v>696</v>
      </c>
    </row>
    <row r="8363" customFormat="false" ht="15" hidden="true" customHeight="false" outlineLevel="0" collapsed="false">
      <c r="A8363" s="1" t="n">
        <v>8361</v>
      </c>
      <c r="B8363" s="0" t="s">
        <v>23316</v>
      </c>
      <c r="C8363" s="2" t="s">
        <v>23317</v>
      </c>
      <c r="D8363" s="0" t="s">
        <v>23318</v>
      </c>
      <c r="E8363" s="0" t="s">
        <v>20</v>
      </c>
      <c r="F8363" s="0" t="s">
        <v>20</v>
      </c>
      <c r="G8363" s="3" t="n">
        <f aca="false">(F8363=E8363)</f>
        <v>1</v>
      </c>
    </row>
    <row r="8364" customFormat="false" ht="15" hidden="true" customHeight="false" outlineLevel="0" collapsed="false">
      <c r="A8364" s="1" t="n">
        <v>8362</v>
      </c>
      <c r="B8364" s="0" t="s">
        <v>23319</v>
      </c>
      <c r="C8364" s="2" t="s">
        <v>23320</v>
      </c>
      <c r="D8364" s="0" t="s">
        <v>5211</v>
      </c>
      <c r="E8364" s="0" t="s">
        <v>154</v>
      </c>
      <c r="F8364" s="0" t="s">
        <v>154</v>
      </c>
      <c r="G8364" s="3" t="n">
        <f aca="false">(F8364=E8364)</f>
        <v>1</v>
      </c>
    </row>
    <row r="8365" customFormat="false" ht="15" hidden="true" customHeight="false" outlineLevel="0" collapsed="false">
      <c r="A8365" s="1" t="n">
        <v>8363</v>
      </c>
      <c r="B8365" s="0" t="s">
        <v>23321</v>
      </c>
      <c r="C8365" s="2" t="s">
        <v>23322</v>
      </c>
      <c r="D8365" s="0" t="s">
        <v>23323</v>
      </c>
      <c r="E8365" s="0" t="s">
        <v>154</v>
      </c>
      <c r="F8365" s="0" t="s">
        <v>20</v>
      </c>
      <c r="G8365" s="3" t="n">
        <f aca="false">(F8365=E8365)</f>
        <v>0</v>
      </c>
    </row>
    <row r="8366" customFormat="false" ht="15" hidden="true" customHeight="false" outlineLevel="0" collapsed="false">
      <c r="A8366" s="1" t="n">
        <v>8364</v>
      </c>
      <c r="B8366" s="0" t="s">
        <v>23324</v>
      </c>
      <c r="C8366" s="2" t="s">
        <v>23325</v>
      </c>
      <c r="D8366" s="0" t="s">
        <v>23326</v>
      </c>
      <c r="E8366" s="0" t="s">
        <v>20</v>
      </c>
      <c r="F8366" s="0" t="s">
        <v>20</v>
      </c>
      <c r="G8366" s="3" t="n">
        <f aca="false">(F8366=E8366)</f>
        <v>1</v>
      </c>
    </row>
    <row r="8367" customFormat="false" ht="15" hidden="true" customHeight="false" outlineLevel="0" collapsed="false">
      <c r="A8367" s="1" t="n">
        <v>8365</v>
      </c>
      <c r="B8367" s="0" t="s">
        <v>23327</v>
      </c>
      <c r="C8367" s="2" t="s">
        <v>23328</v>
      </c>
      <c r="D8367" s="0" t="s">
        <v>12133</v>
      </c>
      <c r="E8367" s="0" t="s">
        <v>20</v>
      </c>
      <c r="F8367" s="0" t="s">
        <v>20</v>
      </c>
      <c r="G8367" s="3" t="n">
        <f aca="false">(F8367=E8367)</f>
        <v>1</v>
      </c>
    </row>
    <row r="8368" customFormat="false" ht="15" hidden="true" customHeight="false" outlineLevel="0" collapsed="false">
      <c r="A8368" s="1" t="n">
        <v>8366</v>
      </c>
      <c r="B8368" s="0" t="s">
        <v>23329</v>
      </c>
      <c r="C8368" s="2" t="s">
        <v>23330</v>
      </c>
      <c r="D8368" s="0" t="s">
        <v>23331</v>
      </c>
      <c r="E8368" s="0" t="s">
        <v>507</v>
      </c>
      <c r="F8368" s="0" t="s">
        <v>507</v>
      </c>
      <c r="G8368" s="3" t="n">
        <f aca="false">(F8368=E8368)</f>
        <v>1</v>
      </c>
    </row>
    <row r="8369" customFormat="false" ht="15" hidden="true" customHeight="false" outlineLevel="0" collapsed="false">
      <c r="A8369" s="1" t="n">
        <v>8367</v>
      </c>
      <c r="B8369" s="0" t="s">
        <v>23332</v>
      </c>
      <c r="C8369" s="2" t="s">
        <v>23333</v>
      </c>
      <c r="D8369" s="0" t="s">
        <v>23334</v>
      </c>
      <c r="E8369" s="0" t="s">
        <v>20</v>
      </c>
      <c r="F8369" s="0" t="s">
        <v>20</v>
      </c>
      <c r="G8369" s="3" t="n">
        <f aca="false">(F8369=E8369)</f>
        <v>1</v>
      </c>
    </row>
    <row r="8370" customFormat="false" ht="15" hidden="true" customHeight="false" outlineLevel="0" collapsed="false">
      <c r="A8370" s="1" t="n">
        <v>8368</v>
      </c>
      <c r="B8370" s="0" t="s">
        <v>23335</v>
      </c>
      <c r="C8370" s="2" t="s">
        <v>23336</v>
      </c>
      <c r="D8370" s="0" t="s">
        <v>12662</v>
      </c>
      <c r="E8370" s="0" t="s">
        <v>20</v>
      </c>
      <c r="F8370" s="0" t="s">
        <v>20</v>
      </c>
      <c r="G8370" s="3" t="n">
        <f aca="false">(F8370=E8370)</f>
        <v>1</v>
      </c>
    </row>
    <row r="8371" customFormat="false" ht="15" hidden="true" customHeight="false" outlineLevel="0" collapsed="false">
      <c r="A8371" s="1" t="n">
        <v>8369</v>
      </c>
      <c r="B8371" s="0" t="s">
        <v>23337</v>
      </c>
      <c r="C8371" s="2" t="s">
        <v>23338</v>
      </c>
      <c r="D8371" s="0" t="s">
        <v>23339</v>
      </c>
      <c r="E8371" s="0" t="s">
        <v>154</v>
      </c>
      <c r="F8371" s="0" t="s">
        <v>154</v>
      </c>
      <c r="G8371" s="3" t="n">
        <f aca="false">(F8371=E8371)</f>
        <v>1</v>
      </c>
    </row>
    <row r="8372" customFormat="false" ht="15" hidden="true" customHeight="false" outlineLevel="0" collapsed="false">
      <c r="A8372" s="1" t="n">
        <v>8370</v>
      </c>
      <c r="B8372" s="0" t="s">
        <v>23340</v>
      </c>
      <c r="C8372" s="2" t="s">
        <v>23341</v>
      </c>
      <c r="D8372" s="0" t="s">
        <v>10299</v>
      </c>
      <c r="E8372" s="0" t="s">
        <v>20</v>
      </c>
      <c r="F8372" s="0" t="s">
        <v>20</v>
      </c>
      <c r="G8372" s="3" t="n">
        <f aca="false">(F8372=E8372)</f>
        <v>1</v>
      </c>
    </row>
    <row r="8373" customFormat="false" ht="15" hidden="true" customHeight="false" outlineLevel="0" collapsed="false">
      <c r="A8373" s="1" t="n">
        <v>8371</v>
      </c>
      <c r="B8373" s="0" t="s">
        <v>23342</v>
      </c>
      <c r="C8373" s="2" t="s">
        <v>23343</v>
      </c>
      <c r="D8373" s="0" t="s">
        <v>4524</v>
      </c>
      <c r="E8373" s="0" t="s">
        <v>507</v>
      </c>
      <c r="F8373" s="0" t="s">
        <v>507</v>
      </c>
      <c r="G8373" s="3" t="n">
        <f aca="false">(F8373=E8373)</f>
        <v>1</v>
      </c>
    </row>
    <row r="8374" customFormat="false" ht="15" hidden="true" customHeight="false" outlineLevel="0" collapsed="false">
      <c r="A8374" s="1" t="n">
        <v>8372</v>
      </c>
      <c r="B8374" s="0" t="s">
        <v>23344</v>
      </c>
      <c r="C8374" s="2" t="s">
        <v>23345</v>
      </c>
      <c r="D8374" s="0" t="s">
        <v>11933</v>
      </c>
      <c r="E8374" s="0" t="s">
        <v>20</v>
      </c>
      <c r="F8374" s="0" t="s">
        <v>20</v>
      </c>
      <c r="G8374" s="3" t="n">
        <f aca="false">(F8374=E8374)</f>
        <v>1</v>
      </c>
    </row>
    <row r="8375" customFormat="false" ht="15" hidden="true" customHeight="false" outlineLevel="0" collapsed="false">
      <c r="A8375" s="1" t="n">
        <v>8373</v>
      </c>
      <c r="B8375" s="0" t="s">
        <v>23346</v>
      </c>
      <c r="C8375" s="2" t="s">
        <v>23347</v>
      </c>
      <c r="D8375" s="0" t="s">
        <v>23348</v>
      </c>
      <c r="E8375" s="0" t="s">
        <v>81</v>
      </c>
      <c r="F8375" s="0" t="s">
        <v>81</v>
      </c>
      <c r="G8375" s="3" t="n">
        <f aca="false">(F8375=E8375)</f>
        <v>1</v>
      </c>
    </row>
    <row r="8376" customFormat="false" ht="15" hidden="true" customHeight="false" outlineLevel="0" collapsed="false">
      <c r="A8376" s="1" t="n">
        <v>8374</v>
      </c>
      <c r="B8376" s="0" t="s">
        <v>23349</v>
      </c>
      <c r="C8376" s="2" t="s">
        <v>23350</v>
      </c>
      <c r="D8376" s="0" t="s">
        <v>3361</v>
      </c>
      <c r="E8376" s="0" t="s">
        <v>389</v>
      </c>
      <c r="F8376" s="0" t="s">
        <v>389</v>
      </c>
      <c r="G8376" s="3" t="n">
        <f aca="false">(F8376=E8376)</f>
        <v>1</v>
      </c>
      <c r="H8376" s="4" t="s">
        <v>389</v>
      </c>
    </row>
    <row r="8377" customFormat="false" ht="15" hidden="true" customHeight="false" outlineLevel="0" collapsed="false">
      <c r="A8377" s="1" t="n">
        <v>8375</v>
      </c>
      <c r="B8377" s="0" t="s">
        <v>23351</v>
      </c>
      <c r="C8377" s="2" t="s">
        <v>23352</v>
      </c>
      <c r="D8377" s="0" t="s">
        <v>23353</v>
      </c>
      <c r="E8377" s="0" t="s">
        <v>20</v>
      </c>
      <c r="F8377" s="0" t="s">
        <v>20</v>
      </c>
      <c r="G8377" s="3" t="n">
        <f aca="false">(F8377=E8377)</f>
        <v>1</v>
      </c>
    </row>
    <row r="8378" customFormat="false" ht="15" hidden="true" customHeight="false" outlineLevel="0" collapsed="false">
      <c r="A8378" s="1" t="n">
        <v>8376</v>
      </c>
      <c r="B8378" s="0" t="s">
        <v>23354</v>
      </c>
      <c r="C8378" s="2" t="s">
        <v>23355</v>
      </c>
      <c r="D8378" s="0" t="s">
        <v>7410</v>
      </c>
      <c r="E8378" s="0" t="s">
        <v>20</v>
      </c>
      <c r="F8378" s="0" t="s">
        <v>20</v>
      </c>
      <c r="G8378" s="3" t="n">
        <f aca="false">(F8378=E8378)</f>
        <v>1</v>
      </c>
    </row>
    <row r="8379" customFormat="false" ht="15" hidden="true" customHeight="false" outlineLevel="0" collapsed="false">
      <c r="A8379" s="1" t="n">
        <v>8377</v>
      </c>
      <c r="B8379" s="0" t="s">
        <v>23356</v>
      </c>
      <c r="C8379" s="2" t="s">
        <v>23357</v>
      </c>
      <c r="D8379" s="0" t="s">
        <v>23358</v>
      </c>
      <c r="E8379" s="0" t="s">
        <v>20</v>
      </c>
      <c r="F8379" s="0" t="s">
        <v>20</v>
      </c>
      <c r="G8379" s="3" t="n">
        <f aca="false">(F8379=E8379)</f>
        <v>1</v>
      </c>
    </row>
    <row r="8380" customFormat="false" ht="15" hidden="true" customHeight="false" outlineLevel="0" collapsed="false">
      <c r="A8380" s="1" t="n">
        <v>8378</v>
      </c>
      <c r="B8380" s="0" t="s">
        <v>23359</v>
      </c>
      <c r="C8380" s="2" t="s">
        <v>23360</v>
      </c>
      <c r="D8380" s="0" t="s">
        <v>23361</v>
      </c>
      <c r="E8380" s="0" t="s">
        <v>20</v>
      </c>
      <c r="F8380" s="0" t="s">
        <v>20</v>
      </c>
      <c r="G8380" s="3" t="n">
        <f aca="false">(F8380=E8380)</f>
        <v>1</v>
      </c>
    </row>
    <row r="8381" customFormat="false" ht="15" hidden="true" customHeight="false" outlineLevel="0" collapsed="false">
      <c r="A8381" s="1" t="n">
        <v>8379</v>
      </c>
      <c r="B8381" s="0" t="s">
        <v>23362</v>
      </c>
      <c r="C8381" s="2" t="s">
        <v>23363</v>
      </c>
      <c r="D8381" s="0" t="s">
        <v>7341</v>
      </c>
      <c r="E8381" s="0" t="s">
        <v>20</v>
      </c>
      <c r="F8381" s="0" t="s">
        <v>20</v>
      </c>
      <c r="G8381" s="3" t="n">
        <f aca="false">(F8381=E8381)</f>
        <v>1</v>
      </c>
    </row>
    <row r="8382" customFormat="false" ht="15" hidden="true" customHeight="false" outlineLevel="0" collapsed="false">
      <c r="A8382" s="1" t="n">
        <v>8380</v>
      </c>
      <c r="B8382" s="0" t="s">
        <v>23364</v>
      </c>
      <c r="C8382" s="2" t="s">
        <v>23365</v>
      </c>
      <c r="D8382" s="0" t="s">
        <v>6556</v>
      </c>
      <c r="E8382" s="0" t="s">
        <v>771</v>
      </c>
      <c r="F8382" s="0" t="s">
        <v>771</v>
      </c>
      <c r="G8382" s="3" t="n">
        <f aca="false">(F8382=E8382)</f>
        <v>1</v>
      </c>
    </row>
    <row r="8383" customFormat="false" ht="15" hidden="true" customHeight="false" outlineLevel="0" collapsed="false">
      <c r="A8383" s="1" t="n">
        <v>8381</v>
      </c>
      <c r="B8383" s="0" t="s">
        <v>23366</v>
      </c>
      <c r="C8383" s="2" t="s">
        <v>23367</v>
      </c>
      <c r="D8383" s="0" t="s">
        <v>18375</v>
      </c>
      <c r="E8383" s="0" t="s">
        <v>20</v>
      </c>
      <c r="F8383" s="0" t="s">
        <v>20</v>
      </c>
      <c r="G8383" s="3" t="n">
        <f aca="false">(F8383=E8383)</f>
        <v>1</v>
      </c>
    </row>
    <row r="8384" customFormat="false" ht="15" hidden="true" customHeight="false" outlineLevel="0" collapsed="false">
      <c r="A8384" s="1" t="n">
        <v>8382</v>
      </c>
      <c r="B8384" s="0" t="s">
        <v>23368</v>
      </c>
      <c r="C8384" s="2" t="s">
        <v>23369</v>
      </c>
      <c r="D8384" s="0" t="s">
        <v>5660</v>
      </c>
      <c r="E8384" s="0" t="s">
        <v>154</v>
      </c>
      <c r="F8384" s="0" t="s">
        <v>154</v>
      </c>
      <c r="G8384" s="3" t="n">
        <f aca="false">(F8384=E8384)</f>
        <v>1</v>
      </c>
    </row>
    <row r="8385" customFormat="false" ht="15" hidden="true" customHeight="false" outlineLevel="0" collapsed="false">
      <c r="A8385" s="1" t="n">
        <v>8383</v>
      </c>
      <c r="B8385" s="0" t="s">
        <v>23370</v>
      </c>
      <c r="C8385" s="2" t="s">
        <v>23371</v>
      </c>
      <c r="D8385" s="0" t="s">
        <v>23372</v>
      </c>
      <c r="E8385" s="0" t="s">
        <v>20</v>
      </c>
      <c r="F8385" s="0" t="s">
        <v>20</v>
      </c>
      <c r="G8385" s="3" t="n">
        <f aca="false">(F8385=E8385)</f>
        <v>1</v>
      </c>
    </row>
    <row r="8386" customFormat="false" ht="15" hidden="true" customHeight="false" outlineLevel="0" collapsed="false">
      <c r="A8386" s="1" t="n">
        <v>8384</v>
      </c>
      <c r="B8386" s="0" t="s">
        <v>23373</v>
      </c>
      <c r="C8386" s="2" t="s">
        <v>23374</v>
      </c>
      <c r="D8386" s="0" t="s">
        <v>23375</v>
      </c>
      <c r="E8386" s="0" t="s">
        <v>20</v>
      </c>
      <c r="F8386" s="0" t="s">
        <v>20</v>
      </c>
      <c r="G8386" s="3" t="n">
        <f aca="false">(F8386=E8386)</f>
        <v>1</v>
      </c>
    </row>
    <row r="8387" customFormat="false" ht="15" hidden="true" customHeight="false" outlineLevel="0" collapsed="false">
      <c r="A8387" s="1" t="n">
        <v>8385</v>
      </c>
      <c r="B8387" s="0" t="s">
        <v>23376</v>
      </c>
      <c r="C8387" s="2" t="s">
        <v>23377</v>
      </c>
      <c r="D8387" s="0" t="s">
        <v>7224</v>
      </c>
      <c r="E8387" s="0" t="s">
        <v>507</v>
      </c>
      <c r="F8387" s="0" t="s">
        <v>507</v>
      </c>
      <c r="G8387" s="3" t="n">
        <f aca="false">(F8387=E8387)</f>
        <v>1</v>
      </c>
      <c r="H8387" s="4" t="s">
        <v>696</v>
      </c>
    </row>
    <row r="8388" customFormat="false" ht="15" hidden="true" customHeight="false" outlineLevel="0" collapsed="false">
      <c r="A8388" s="1" t="n">
        <v>8386</v>
      </c>
      <c r="B8388" s="0" t="s">
        <v>23378</v>
      </c>
      <c r="C8388" s="2" t="s">
        <v>23379</v>
      </c>
      <c r="D8388" s="0" t="s">
        <v>23380</v>
      </c>
      <c r="E8388" s="0" t="s">
        <v>81</v>
      </c>
      <c r="F8388" s="0" t="s">
        <v>81</v>
      </c>
      <c r="G8388" s="3" t="n">
        <f aca="false">(F8388=E8388)</f>
        <v>1</v>
      </c>
    </row>
    <row r="8389" customFormat="false" ht="15" hidden="true" customHeight="false" outlineLevel="0" collapsed="false">
      <c r="A8389" s="1" t="n">
        <v>8387</v>
      </c>
      <c r="B8389" s="0" t="s">
        <v>23381</v>
      </c>
      <c r="C8389" s="2" t="s">
        <v>23382</v>
      </c>
      <c r="D8389" s="0" t="s">
        <v>8974</v>
      </c>
      <c r="E8389" s="0" t="s">
        <v>20</v>
      </c>
      <c r="F8389" s="0" t="s">
        <v>154</v>
      </c>
      <c r="G8389" s="3" t="n">
        <f aca="false">(F8389=E8389)</f>
        <v>0</v>
      </c>
    </row>
    <row r="8390" customFormat="false" ht="15" hidden="true" customHeight="false" outlineLevel="0" collapsed="false">
      <c r="A8390" s="1" t="n">
        <v>8388</v>
      </c>
      <c r="B8390" s="0" t="s">
        <v>23383</v>
      </c>
      <c r="C8390" s="2" t="s">
        <v>23384</v>
      </c>
      <c r="D8390" s="0" t="s">
        <v>7624</v>
      </c>
      <c r="E8390" s="0" t="s">
        <v>20</v>
      </c>
      <c r="F8390" s="0" t="s">
        <v>20</v>
      </c>
      <c r="G8390" s="3" t="n">
        <f aca="false">(F8390=E8390)</f>
        <v>1</v>
      </c>
    </row>
    <row r="8391" customFormat="false" ht="15" hidden="true" customHeight="false" outlineLevel="0" collapsed="false">
      <c r="A8391" s="1" t="n">
        <v>8389</v>
      </c>
      <c r="B8391" s="0" t="s">
        <v>23385</v>
      </c>
      <c r="C8391" s="2" t="s">
        <v>23386</v>
      </c>
      <c r="D8391" s="0" t="s">
        <v>5132</v>
      </c>
      <c r="E8391" s="0" t="s">
        <v>771</v>
      </c>
      <c r="F8391" s="0" t="s">
        <v>771</v>
      </c>
      <c r="G8391" s="3" t="n">
        <f aca="false">(F8391=E8391)</f>
        <v>1</v>
      </c>
    </row>
    <row r="8392" customFormat="false" ht="15" hidden="true" customHeight="false" outlineLevel="0" collapsed="false">
      <c r="A8392" s="1" t="n">
        <v>8390</v>
      </c>
      <c r="B8392" s="0" t="s">
        <v>23387</v>
      </c>
      <c r="C8392" s="2" t="s">
        <v>23388</v>
      </c>
      <c r="D8392" s="0" t="s">
        <v>15047</v>
      </c>
      <c r="E8392" s="0" t="s">
        <v>20</v>
      </c>
      <c r="F8392" s="0" t="s">
        <v>20</v>
      </c>
      <c r="G8392" s="3" t="n">
        <f aca="false">(F8392=E8392)</f>
        <v>1</v>
      </c>
    </row>
    <row r="8393" customFormat="false" ht="15" hidden="true" customHeight="false" outlineLevel="0" collapsed="false">
      <c r="A8393" s="1" t="n">
        <v>8391</v>
      </c>
      <c r="B8393" s="0" t="s">
        <v>23389</v>
      </c>
      <c r="C8393" s="2" t="s">
        <v>23390</v>
      </c>
      <c r="D8393" s="0" t="s">
        <v>1213</v>
      </c>
      <c r="E8393" s="0" t="s">
        <v>20</v>
      </c>
      <c r="F8393" s="0" t="s">
        <v>20</v>
      </c>
      <c r="G8393" s="3" t="n">
        <f aca="false">(F8393=E8393)</f>
        <v>1</v>
      </c>
    </row>
    <row r="8394" customFormat="false" ht="15" hidden="true" customHeight="false" outlineLevel="0" collapsed="false">
      <c r="A8394" s="1" t="n">
        <v>8392</v>
      </c>
      <c r="B8394" s="0" t="s">
        <v>23391</v>
      </c>
      <c r="C8394" s="2" t="s">
        <v>23392</v>
      </c>
      <c r="D8394" s="0" t="s">
        <v>23393</v>
      </c>
      <c r="E8394" s="0" t="s">
        <v>20</v>
      </c>
      <c r="F8394" s="0" t="s">
        <v>20</v>
      </c>
      <c r="G8394" s="3" t="n">
        <f aca="false">(F8394=E8394)</f>
        <v>1</v>
      </c>
    </row>
    <row r="8395" customFormat="false" ht="15" hidden="true" customHeight="false" outlineLevel="0" collapsed="false">
      <c r="A8395" s="1" t="n">
        <v>8393</v>
      </c>
      <c r="B8395" s="0" t="s">
        <v>23394</v>
      </c>
      <c r="C8395" s="2" t="s">
        <v>23395</v>
      </c>
      <c r="D8395" s="0" t="s">
        <v>2044</v>
      </c>
      <c r="E8395" s="0" t="s">
        <v>20</v>
      </c>
      <c r="F8395" s="0" t="s">
        <v>20</v>
      </c>
      <c r="G8395" s="3" t="n">
        <f aca="false">(F8395=E8395)</f>
        <v>1</v>
      </c>
    </row>
    <row r="8396" customFormat="false" ht="15" hidden="true" customHeight="false" outlineLevel="0" collapsed="false">
      <c r="A8396" s="1" t="n">
        <v>8394</v>
      </c>
      <c r="B8396" s="0" t="s">
        <v>23396</v>
      </c>
      <c r="C8396" s="2" t="s">
        <v>23397</v>
      </c>
      <c r="D8396" s="0" t="s">
        <v>23398</v>
      </c>
      <c r="E8396" s="0" t="s">
        <v>81</v>
      </c>
      <c r="F8396" s="0" t="s">
        <v>20</v>
      </c>
      <c r="G8396" s="3" t="n">
        <f aca="false">(F8396=E8396)</f>
        <v>0</v>
      </c>
    </row>
    <row r="8397" customFormat="false" ht="15" hidden="true" customHeight="false" outlineLevel="0" collapsed="false">
      <c r="A8397" s="1" t="n">
        <v>8395</v>
      </c>
      <c r="B8397" s="0" t="s">
        <v>23399</v>
      </c>
      <c r="C8397" s="2" t="s">
        <v>23400</v>
      </c>
      <c r="D8397" s="0" t="s">
        <v>20614</v>
      </c>
      <c r="E8397" s="0" t="s">
        <v>507</v>
      </c>
      <c r="F8397" s="0" t="s">
        <v>507</v>
      </c>
      <c r="G8397" s="3" t="n">
        <f aca="false">(F8397=E8397)</f>
        <v>1</v>
      </c>
      <c r="H8397" s="4" t="s">
        <v>696</v>
      </c>
    </row>
    <row r="8398" customFormat="false" ht="15" hidden="true" customHeight="false" outlineLevel="0" collapsed="false">
      <c r="A8398" s="1" t="n">
        <v>8396</v>
      </c>
      <c r="B8398" s="0" t="s">
        <v>23401</v>
      </c>
      <c r="C8398" s="2" t="s">
        <v>23402</v>
      </c>
      <c r="D8398" s="0" t="s">
        <v>23403</v>
      </c>
      <c r="E8398" s="0" t="s">
        <v>20</v>
      </c>
      <c r="F8398" s="0" t="s">
        <v>20</v>
      </c>
      <c r="G8398" s="3" t="n">
        <f aca="false">(F8398=E8398)</f>
        <v>1</v>
      </c>
    </row>
    <row r="8399" customFormat="false" ht="15" hidden="true" customHeight="false" outlineLevel="0" collapsed="false">
      <c r="A8399" s="1" t="n">
        <v>8397</v>
      </c>
      <c r="B8399" s="0" t="s">
        <v>23404</v>
      </c>
      <c r="C8399" s="2" t="s">
        <v>23405</v>
      </c>
      <c r="D8399" s="0" t="s">
        <v>23406</v>
      </c>
      <c r="E8399" s="0" t="s">
        <v>20</v>
      </c>
      <c r="F8399" s="0" t="s">
        <v>20</v>
      </c>
      <c r="G8399" s="3" t="n">
        <f aca="false">(F8399=E8399)</f>
        <v>1</v>
      </c>
    </row>
    <row r="8400" customFormat="false" ht="15" hidden="true" customHeight="false" outlineLevel="0" collapsed="false">
      <c r="A8400" s="1" t="n">
        <v>8398</v>
      </c>
      <c r="B8400" s="0" t="s">
        <v>23407</v>
      </c>
      <c r="C8400" s="2" t="s">
        <v>23408</v>
      </c>
      <c r="D8400" s="0" t="s">
        <v>10025</v>
      </c>
      <c r="E8400" s="0" t="s">
        <v>20</v>
      </c>
      <c r="F8400" s="0" t="s">
        <v>20</v>
      </c>
      <c r="G8400" s="3" t="n">
        <f aca="false">(F8400=E8400)</f>
        <v>1</v>
      </c>
    </row>
    <row r="8401" customFormat="false" ht="15" hidden="true" customHeight="false" outlineLevel="0" collapsed="false">
      <c r="A8401" s="1" t="n">
        <v>8399</v>
      </c>
      <c r="B8401" s="0" t="s">
        <v>23409</v>
      </c>
      <c r="C8401" s="2" t="s">
        <v>23410</v>
      </c>
      <c r="D8401" s="0" t="s">
        <v>23411</v>
      </c>
      <c r="E8401" s="0" t="s">
        <v>154</v>
      </c>
      <c r="F8401" s="0" t="s">
        <v>154</v>
      </c>
      <c r="G8401" s="3" t="n">
        <f aca="false">(F8401=E8401)</f>
        <v>1</v>
      </c>
    </row>
    <row r="8402" customFormat="false" ht="15" hidden="true" customHeight="false" outlineLevel="0" collapsed="false">
      <c r="A8402" s="1" t="n">
        <v>8400</v>
      </c>
      <c r="B8402" s="0" t="s">
        <v>23412</v>
      </c>
      <c r="C8402" s="2" t="s">
        <v>23413</v>
      </c>
      <c r="D8402" s="0" t="s">
        <v>23414</v>
      </c>
      <c r="E8402" s="0" t="s">
        <v>20</v>
      </c>
      <c r="F8402" s="0" t="s">
        <v>20</v>
      </c>
      <c r="G8402" s="3" t="n">
        <f aca="false">(F8402=E8402)</f>
        <v>1</v>
      </c>
    </row>
    <row r="8403" customFormat="false" ht="15" hidden="true" customHeight="false" outlineLevel="0" collapsed="false">
      <c r="A8403" s="1" t="n">
        <v>8401</v>
      </c>
      <c r="B8403" s="0" t="s">
        <v>23415</v>
      </c>
      <c r="C8403" s="2" t="s">
        <v>23416</v>
      </c>
      <c r="D8403" s="0" t="s">
        <v>962</v>
      </c>
      <c r="E8403" s="0" t="s">
        <v>154</v>
      </c>
      <c r="F8403" s="0" t="s">
        <v>154</v>
      </c>
      <c r="G8403" s="3" t="n">
        <f aca="false">(F8403=E8403)</f>
        <v>1</v>
      </c>
    </row>
    <row r="8404" customFormat="false" ht="15" hidden="true" customHeight="false" outlineLevel="0" collapsed="false">
      <c r="A8404" s="1" t="n">
        <v>8402</v>
      </c>
      <c r="B8404" s="0" t="s">
        <v>23417</v>
      </c>
      <c r="C8404" s="2" t="s">
        <v>23418</v>
      </c>
      <c r="D8404" s="0" t="s">
        <v>23419</v>
      </c>
      <c r="E8404" s="0" t="s">
        <v>1138</v>
      </c>
      <c r="F8404" s="0" t="s">
        <v>1138</v>
      </c>
      <c r="G8404" s="3" t="n">
        <f aca="false">(F8404=E8404)</f>
        <v>1</v>
      </c>
    </row>
    <row r="8405" customFormat="false" ht="15" hidden="true" customHeight="false" outlineLevel="0" collapsed="false">
      <c r="A8405" s="1" t="n">
        <v>8403</v>
      </c>
      <c r="B8405" s="0" t="s">
        <v>23420</v>
      </c>
      <c r="C8405" s="2" t="s">
        <v>23421</v>
      </c>
      <c r="D8405" s="0" t="s">
        <v>23422</v>
      </c>
      <c r="E8405" s="0" t="s">
        <v>1020</v>
      </c>
      <c r="F8405" s="0" t="s">
        <v>20</v>
      </c>
      <c r="G8405" s="3" t="n">
        <f aca="false">(F8405=E8405)</f>
        <v>0</v>
      </c>
    </row>
    <row r="8406" customFormat="false" ht="15" hidden="true" customHeight="false" outlineLevel="0" collapsed="false">
      <c r="A8406" s="1" t="n">
        <v>8404</v>
      </c>
      <c r="B8406" s="0" t="s">
        <v>23423</v>
      </c>
      <c r="C8406" s="2" t="s">
        <v>23424</v>
      </c>
      <c r="D8406" s="0" t="s">
        <v>23425</v>
      </c>
      <c r="E8406" s="0" t="s">
        <v>507</v>
      </c>
      <c r="F8406" s="0" t="s">
        <v>154</v>
      </c>
      <c r="G8406" s="3" t="n">
        <f aca="false">(F8406=E8406)</f>
        <v>0</v>
      </c>
    </row>
    <row r="8407" customFormat="false" ht="15" hidden="true" customHeight="false" outlineLevel="0" collapsed="false">
      <c r="A8407" s="1" t="n">
        <v>8405</v>
      </c>
      <c r="B8407" s="0" t="s">
        <v>23426</v>
      </c>
      <c r="C8407" s="2" t="s">
        <v>23427</v>
      </c>
      <c r="D8407" s="0" t="s">
        <v>23428</v>
      </c>
      <c r="E8407" s="0" t="s">
        <v>20</v>
      </c>
      <c r="F8407" s="0" t="s">
        <v>20</v>
      </c>
      <c r="G8407" s="3" t="n">
        <f aca="false">(F8407=E8407)</f>
        <v>1</v>
      </c>
    </row>
    <row r="8408" customFormat="false" ht="15" hidden="true" customHeight="false" outlineLevel="0" collapsed="false">
      <c r="A8408" s="1" t="n">
        <v>8406</v>
      </c>
      <c r="B8408" s="0" t="s">
        <v>23429</v>
      </c>
      <c r="C8408" s="2" t="s">
        <v>23430</v>
      </c>
      <c r="D8408" s="0" t="s">
        <v>21955</v>
      </c>
      <c r="E8408" s="0" t="s">
        <v>20</v>
      </c>
      <c r="F8408" s="0" t="s">
        <v>20</v>
      </c>
      <c r="G8408" s="3" t="n">
        <f aca="false">(F8408=E8408)</f>
        <v>1</v>
      </c>
    </row>
    <row r="8409" customFormat="false" ht="15" hidden="true" customHeight="false" outlineLevel="0" collapsed="false">
      <c r="A8409" s="1" t="n">
        <v>8407</v>
      </c>
      <c r="B8409" s="0" t="s">
        <v>23431</v>
      </c>
      <c r="C8409" s="2" t="s">
        <v>23432</v>
      </c>
      <c r="D8409" s="0" t="s">
        <v>23433</v>
      </c>
      <c r="E8409" s="0" t="s">
        <v>154</v>
      </c>
      <c r="F8409" s="0" t="s">
        <v>154</v>
      </c>
      <c r="G8409" s="3" t="n">
        <f aca="false">(F8409=E8409)</f>
        <v>1</v>
      </c>
    </row>
    <row r="8410" customFormat="false" ht="15" hidden="true" customHeight="false" outlineLevel="0" collapsed="false">
      <c r="A8410" s="1" t="n">
        <v>8408</v>
      </c>
      <c r="B8410" s="0" t="s">
        <v>23434</v>
      </c>
      <c r="C8410" s="2" t="s">
        <v>23435</v>
      </c>
      <c r="D8410" s="0" t="s">
        <v>23436</v>
      </c>
      <c r="E8410" s="0" t="s">
        <v>696</v>
      </c>
      <c r="F8410" s="0" t="s">
        <v>696</v>
      </c>
      <c r="G8410" s="3" t="n">
        <f aca="false">(F8410=E8410)</f>
        <v>1</v>
      </c>
      <c r="H8410" s="4" t="s">
        <v>696</v>
      </c>
    </row>
    <row r="8411" customFormat="false" ht="15" hidden="true" customHeight="false" outlineLevel="0" collapsed="false">
      <c r="A8411" s="1" t="n">
        <v>8409</v>
      </c>
      <c r="B8411" s="0" t="s">
        <v>23437</v>
      </c>
      <c r="C8411" s="2" t="s">
        <v>23438</v>
      </c>
      <c r="D8411" s="0" t="s">
        <v>23439</v>
      </c>
      <c r="E8411" s="0" t="s">
        <v>507</v>
      </c>
      <c r="F8411" s="0" t="s">
        <v>507</v>
      </c>
      <c r="G8411" s="3" t="n">
        <f aca="false">(F8411=E8411)</f>
        <v>1</v>
      </c>
    </row>
    <row r="8412" customFormat="false" ht="15" hidden="true" customHeight="false" outlineLevel="0" collapsed="false">
      <c r="A8412" s="1" t="n">
        <v>8410</v>
      </c>
      <c r="B8412" s="0" t="s">
        <v>23440</v>
      </c>
      <c r="C8412" s="2" t="s">
        <v>23441</v>
      </c>
      <c r="D8412" s="0" t="s">
        <v>16429</v>
      </c>
      <c r="E8412" s="0" t="s">
        <v>20</v>
      </c>
      <c r="F8412" s="0" t="s">
        <v>20</v>
      </c>
      <c r="G8412" s="3" t="n">
        <f aca="false">(F8412=E8412)</f>
        <v>1</v>
      </c>
    </row>
    <row r="8413" customFormat="false" ht="15" hidden="true" customHeight="false" outlineLevel="0" collapsed="false">
      <c r="A8413" s="1" t="n">
        <v>8411</v>
      </c>
      <c r="B8413" s="0" t="s">
        <v>23442</v>
      </c>
      <c r="C8413" s="2" t="s">
        <v>23443</v>
      </c>
      <c r="D8413" s="0" t="s">
        <v>23444</v>
      </c>
      <c r="E8413" s="0" t="s">
        <v>154</v>
      </c>
      <c r="F8413" s="0" t="s">
        <v>154</v>
      </c>
      <c r="G8413" s="3" t="n">
        <f aca="false">(F8413=E8413)</f>
        <v>1</v>
      </c>
    </row>
    <row r="8414" customFormat="false" ht="15" hidden="true" customHeight="false" outlineLevel="0" collapsed="false">
      <c r="A8414" s="1" t="n">
        <v>8412</v>
      </c>
      <c r="B8414" s="0" t="s">
        <v>23445</v>
      </c>
      <c r="C8414" s="2" t="s">
        <v>23446</v>
      </c>
      <c r="D8414" s="0" t="s">
        <v>23447</v>
      </c>
      <c r="E8414" s="0" t="s">
        <v>1138</v>
      </c>
      <c r="F8414" s="0" t="s">
        <v>1138</v>
      </c>
      <c r="G8414" s="3" t="n">
        <f aca="false">(F8414=E8414)</f>
        <v>1</v>
      </c>
    </row>
    <row r="8415" customFormat="false" ht="15" hidden="true" customHeight="false" outlineLevel="0" collapsed="false">
      <c r="A8415" s="1" t="n">
        <v>8413</v>
      </c>
      <c r="B8415" s="0" t="s">
        <v>23448</v>
      </c>
      <c r="C8415" s="2" t="s">
        <v>23449</v>
      </c>
      <c r="D8415" s="0" t="s">
        <v>23450</v>
      </c>
      <c r="E8415" s="0" t="s">
        <v>154</v>
      </c>
      <c r="F8415" s="0" t="s">
        <v>154</v>
      </c>
      <c r="G8415" s="3" t="n">
        <f aca="false">(F8415=E8415)</f>
        <v>1</v>
      </c>
    </row>
    <row r="8416" customFormat="false" ht="15" hidden="true" customHeight="false" outlineLevel="0" collapsed="false">
      <c r="A8416" s="1" t="n">
        <v>8414</v>
      </c>
      <c r="B8416" s="0" t="s">
        <v>23451</v>
      </c>
      <c r="C8416" s="2" t="s">
        <v>23452</v>
      </c>
      <c r="D8416" s="0" t="s">
        <v>23453</v>
      </c>
      <c r="E8416" s="0" t="s">
        <v>20</v>
      </c>
      <c r="F8416" s="0" t="s">
        <v>20</v>
      </c>
      <c r="G8416" s="3" t="n">
        <f aca="false">(F8416=E8416)</f>
        <v>1</v>
      </c>
    </row>
    <row r="8417" customFormat="false" ht="15" hidden="true" customHeight="false" outlineLevel="0" collapsed="false">
      <c r="A8417" s="1" t="n">
        <v>8415</v>
      </c>
      <c r="B8417" s="0" t="s">
        <v>23454</v>
      </c>
      <c r="C8417" s="2" t="s">
        <v>23455</v>
      </c>
      <c r="D8417" s="0" t="s">
        <v>14620</v>
      </c>
      <c r="E8417" s="0" t="s">
        <v>20</v>
      </c>
      <c r="F8417" s="0" t="s">
        <v>20</v>
      </c>
      <c r="G8417" s="3" t="n">
        <f aca="false">(F8417=E8417)</f>
        <v>1</v>
      </c>
    </row>
    <row r="8418" customFormat="false" ht="15" hidden="true" customHeight="false" outlineLevel="0" collapsed="false">
      <c r="A8418" s="1" t="n">
        <v>8416</v>
      </c>
      <c r="B8418" s="0" t="s">
        <v>23456</v>
      </c>
      <c r="C8418" s="2" t="s">
        <v>23457</v>
      </c>
      <c r="D8418" s="0" t="s">
        <v>2295</v>
      </c>
      <c r="E8418" s="0" t="s">
        <v>20</v>
      </c>
      <c r="F8418" s="0" t="s">
        <v>20</v>
      </c>
      <c r="G8418" s="3" t="n">
        <f aca="false">(F8418=E8418)</f>
        <v>1</v>
      </c>
    </row>
    <row r="8419" customFormat="false" ht="15" hidden="true" customHeight="false" outlineLevel="0" collapsed="false">
      <c r="A8419" s="1" t="n">
        <v>8417</v>
      </c>
      <c r="B8419" s="0" t="s">
        <v>23458</v>
      </c>
      <c r="C8419" s="2" t="s">
        <v>23459</v>
      </c>
      <c r="D8419" s="0" t="s">
        <v>23460</v>
      </c>
      <c r="E8419" s="0" t="s">
        <v>507</v>
      </c>
      <c r="F8419" s="0" t="s">
        <v>507</v>
      </c>
      <c r="G8419" s="3" t="n">
        <f aca="false">(F8419=E8419)</f>
        <v>1</v>
      </c>
    </row>
    <row r="8420" customFormat="false" ht="15" hidden="true" customHeight="false" outlineLevel="0" collapsed="false">
      <c r="A8420" s="1" t="n">
        <v>8418</v>
      </c>
      <c r="B8420" s="0" t="s">
        <v>23461</v>
      </c>
      <c r="C8420" s="2" t="s">
        <v>23462</v>
      </c>
      <c r="D8420" s="0" t="s">
        <v>23463</v>
      </c>
      <c r="E8420" s="0" t="s">
        <v>507</v>
      </c>
      <c r="F8420" s="0" t="s">
        <v>507</v>
      </c>
      <c r="G8420" s="3" t="n">
        <f aca="false">(F8420=E8420)</f>
        <v>1</v>
      </c>
    </row>
    <row r="8421" customFormat="false" ht="15" hidden="true" customHeight="false" outlineLevel="0" collapsed="false">
      <c r="A8421" s="1" t="n">
        <v>8419</v>
      </c>
      <c r="B8421" s="0" t="s">
        <v>23464</v>
      </c>
      <c r="C8421" s="2" t="s">
        <v>23465</v>
      </c>
      <c r="D8421" s="0" t="s">
        <v>23466</v>
      </c>
      <c r="E8421" s="0" t="s">
        <v>507</v>
      </c>
      <c r="F8421" s="0" t="s">
        <v>507</v>
      </c>
      <c r="G8421" s="3" t="n">
        <f aca="false">(F8421=E8421)</f>
        <v>1</v>
      </c>
    </row>
    <row r="8422" customFormat="false" ht="15" hidden="true" customHeight="false" outlineLevel="0" collapsed="false">
      <c r="A8422" s="1" t="n">
        <v>8420</v>
      </c>
      <c r="B8422" s="0" t="s">
        <v>23467</v>
      </c>
      <c r="C8422" s="2" t="s">
        <v>23468</v>
      </c>
      <c r="D8422" s="0" t="s">
        <v>23469</v>
      </c>
      <c r="E8422" s="0" t="s">
        <v>154</v>
      </c>
      <c r="F8422" s="0" t="s">
        <v>154</v>
      </c>
      <c r="G8422" s="3" t="n">
        <f aca="false">(F8422=E8422)</f>
        <v>1</v>
      </c>
    </row>
    <row r="8423" customFormat="false" ht="15" hidden="false" customHeight="false" outlineLevel="0" collapsed="false">
      <c r="A8423" s="1" t="n">
        <v>8421</v>
      </c>
      <c r="B8423" s="0" t="s">
        <v>23470</v>
      </c>
      <c r="C8423" s="2" t="s">
        <v>23471</v>
      </c>
      <c r="D8423" s="0" t="s">
        <v>23472</v>
      </c>
      <c r="E8423" s="0" t="s">
        <v>936</v>
      </c>
      <c r="F8423" s="0" t="s">
        <v>154</v>
      </c>
      <c r="G8423" s="3" t="n">
        <f aca="false">(F8423=E8423)</f>
        <v>0</v>
      </c>
      <c r="H8423" s="4" t="s">
        <v>936</v>
      </c>
    </row>
    <row r="8424" customFormat="false" ht="15" hidden="true" customHeight="false" outlineLevel="0" collapsed="false">
      <c r="A8424" s="1" t="n">
        <v>8422</v>
      </c>
      <c r="B8424" s="0" t="s">
        <v>23473</v>
      </c>
      <c r="C8424" s="2" t="s">
        <v>23474</v>
      </c>
      <c r="D8424" s="0" t="s">
        <v>23475</v>
      </c>
      <c r="E8424" s="0" t="s">
        <v>1020</v>
      </c>
      <c r="F8424" s="0" t="s">
        <v>1020</v>
      </c>
      <c r="G8424" s="3" t="n">
        <f aca="false">(F8424=E8424)</f>
        <v>1</v>
      </c>
    </row>
    <row r="8425" customFormat="false" ht="15" hidden="true" customHeight="false" outlineLevel="0" collapsed="false">
      <c r="A8425" s="1" t="n">
        <v>8423</v>
      </c>
      <c r="B8425" s="0" t="s">
        <v>23476</v>
      </c>
      <c r="C8425" s="2" t="s">
        <v>23477</v>
      </c>
      <c r="D8425" s="0" t="s">
        <v>23478</v>
      </c>
      <c r="E8425" s="0" t="s">
        <v>154</v>
      </c>
      <c r="F8425" s="0" t="s">
        <v>154</v>
      </c>
      <c r="G8425" s="3" t="n">
        <f aca="false">(F8425=E8425)</f>
        <v>1</v>
      </c>
    </row>
    <row r="8426" customFormat="false" ht="15" hidden="true" customHeight="false" outlineLevel="0" collapsed="false">
      <c r="A8426" s="1" t="n">
        <v>8424</v>
      </c>
      <c r="B8426" s="0" t="s">
        <v>23479</v>
      </c>
      <c r="C8426" s="2" t="s">
        <v>23480</v>
      </c>
      <c r="D8426" s="0" t="s">
        <v>23481</v>
      </c>
      <c r="E8426" s="0" t="s">
        <v>696</v>
      </c>
      <c r="F8426" s="0" t="s">
        <v>696</v>
      </c>
      <c r="G8426" s="3" t="n">
        <f aca="false">(F8426=E8426)</f>
        <v>1</v>
      </c>
      <c r="H8426" s="4" t="s">
        <v>696</v>
      </c>
    </row>
    <row r="8427" customFormat="false" ht="15" hidden="false" customHeight="false" outlineLevel="0" collapsed="false">
      <c r="A8427" s="1" t="n">
        <v>8425</v>
      </c>
      <c r="B8427" s="0" t="s">
        <v>23482</v>
      </c>
      <c r="C8427" s="2" t="s">
        <v>23483</v>
      </c>
      <c r="D8427" s="0" t="s">
        <v>21780</v>
      </c>
      <c r="E8427" s="0" t="s">
        <v>936</v>
      </c>
      <c r="F8427" s="0" t="s">
        <v>507</v>
      </c>
      <c r="G8427" s="3" t="n">
        <f aca="false">(F8427=E8427)</f>
        <v>0</v>
      </c>
      <c r="H8427" s="4" t="s">
        <v>936</v>
      </c>
    </row>
    <row r="8428" customFormat="false" ht="15" hidden="true" customHeight="false" outlineLevel="0" collapsed="false">
      <c r="A8428" s="1" t="n">
        <v>8426</v>
      </c>
      <c r="B8428" s="0" t="s">
        <v>23484</v>
      </c>
      <c r="C8428" s="2" t="s">
        <v>23485</v>
      </c>
      <c r="D8428" s="0" t="s">
        <v>23486</v>
      </c>
      <c r="E8428" s="0" t="s">
        <v>20</v>
      </c>
      <c r="F8428" s="0" t="s">
        <v>20</v>
      </c>
      <c r="G8428" s="3" t="n">
        <f aca="false">(F8428=E8428)</f>
        <v>1</v>
      </c>
    </row>
    <row r="8429" customFormat="false" ht="15" hidden="true" customHeight="false" outlineLevel="0" collapsed="false">
      <c r="A8429" s="1" t="n">
        <v>8427</v>
      </c>
      <c r="B8429" s="0" t="s">
        <v>23487</v>
      </c>
      <c r="C8429" s="2" t="s">
        <v>23488</v>
      </c>
      <c r="D8429" s="0" t="s">
        <v>23489</v>
      </c>
      <c r="E8429" s="0" t="s">
        <v>20</v>
      </c>
      <c r="F8429" s="0" t="s">
        <v>20</v>
      </c>
      <c r="G8429" s="3" t="n">
        <f aca="false">(F8429=E8429)</f>
        <v>1</v>
      </c>
    </row>
    <row r="8430" customFormat="false" ht="15" hidden="true" customHeight="false" outlineLevel="0" collapsed="false">
      <c r="A8430" s="1" t="n">
        <v>8428</v>
      </c>
      <c r="B8430" s="0" t="s">
        <v>23490</v>
      </c>
      <c r="C8430" s="2" t="s">
        <v>23491</v>
      </c>
      <c r="D8430" s="0" t="s">
        <v>23492</v>
      </c>
      <c r="E8430" s="0" t="s">
        <v>154</v>
      </c>
      <c r="F8430" s="0" t="s">
        <v>154</v>
      </c>
      <c r="G8430" s="3" t="n">
        <f aca="false">(F8430=E8430)</f>
        <v>1</v>
      </c>
    </row>
    <row r="8431" customFormat="false" ht="15" hidden="true" customHeight="false" outlineLevel="0" collapsed="false">
      <c r="A8431" s="1" t="n">
        <v>8429</v>
      </c>
      <c r="B8431" s="0" t="s">
        <v>23493</v>
      </c>
      <c r="C8431" s="2" t="s">
        <v>23494</v>
      </c>
      <c r="D8431" s="0" t="s">
        <v>1083</v>
      </c>
      <c r="E8431" s="0" t="s">
        <v>20</v>
      </c>
      <c r="F8431" s="0" t="s">
        <v>20</v>
      </c>
      <c r="G8431" s="3" t="n">
        <f aca="false">(F8431=E8431)</f>
        <v>1</v>
      </c>
    </row>
    <row r="8432" customFormat="false" ht="15" hidden="true" customHeight="false" outlineLevel="0" collapsed="false">
      <c r="A8432" s="1" t="n">
        <v>8430</v>
      </c>
      <c r="B8432" s="0" t="s">
        <v>23495</v>
      </c>
      <c r="C8432" s="2" t="s">
        <v>23496</v>
      </c>
      <c r="D8432" s="0" t="s">
        <v>7817</v>
      </c>
      <c r="E8432" s="0" t="s">
        <v>20</v>
      </c>
      <c r="F8432" s="0" t="s">
        <v>20</v>
      </c>
      <c r="G8432" s="3" t="n">
        <f aca="false">(F8432=E8432)</f>
        <v>1</v>
      </c>
    </row>
    <row r="8433" customFormat="false" ht="15" hidden="true" customHeight="false" outlineLevel="0" collapsed="false">
      <c r="A8433" s="1" t="n">
        <v>8431</v>
      </c>
      <c r="B8433" s="0" t="s">
        <v>23497</v>
      </c>
      <c r="C8433" s="2" t="s">
        <v>23498</v>
      </c>
      <c r="D8433" s="0" t="s">
        <v>23499</v>
      </c>
      <c r="E8433" s="0" t="s">
        <v>154</v>
      </c>
      <c r="F8433" s="0" t="s">
        <v>154</v>
      </c>
      <c r="G8433" s="3" t="n">
        <f aca="false">(F8433=E8433)</f>
        <v>1</v>
      </c>
    </row>
    <row r="8434" customFormat="false" ht="15" hidden="true" customHeight="false" outlineLevel="0" collapsed="false">
      <c r="A8434" s="1" t="n">
        <v>8432</v>
      </c>
      <c r="B8434" s="0" t="s">
        <v>23500</v>
      </c>
      <c r="C8434" s="2" t="s">
        <v>23501</v>
      </c>
      <c r="D8434" s="0" t="s">
        <v>23502</v>
      </c>
      <c r="E8434" s="0" t="s">
        <v>507</v>
      </c>
      <c r="F8434" s="0" t="s">
        <v>507</v>
      </c>
      <c r="G8434" s="3" t="n">
        <f aca="false">(F8434=E8434)</f>
        <v>1</v>
      </c>
    </row>
    <row r="8435" customFormat="false" ht="15" hidden="true" customHeight="false" outlineLevel="0" collapsed="false">
      <c r="A8435" s="1" t="n">
        <v>8433</v>
      </c>
      <c r="B8435" s="0" t="s">
        <v>23503</v>
      </c>
      <c r="C8435" s="2" t="s">
        <v>23504</v>
      </c>
      <c r="D8435" s="0" t="s">
        <v>23505</v>
      </c>
      <c r="E8435" s="0" t="s">
        <v>20</v>
      </c>
      <c r="F8435" s="0" t="s">
        <v>20</v>
      </c>
      <c r="G8435" s="3" t="n">
        <f aca="false">(F8435=E8435)</f>
        <v>1</v>
      </c>
    </row>
    <row r="8436" customFormat="false" ht="15" hidden="true" customHeight="false" outlineLevel="0" collapsed="false">
      <c r="A8436" s="1" t="n">
        <v>8434</v>
      </c>
      <c r="B8436" s="0" t="s">
        <v>23506</v>
      </c>
      <c r="C8436" s="2" t="s">
        <v>23507</v>
      </c>
      <c r="D8436" s="0" t="s">
        <v>7530</v>
      </c>
      <c r="E8436" s="0" t="s">
        <v>154</v>
      </c>
      <c r="F8436" s="0" t="s">
        <v>154</v>
      </c>
      <c r="G8436" s="3" t="n">
        <f aca="false">(F8436=E8436)</f>
        <v>1</v>
      </c>
    </row>
    <row r="8437" customFormat="false" ht="15" hidden="true" customHeight="false" outlineLevel="0" collapsed="false">
      <c r="A8437" s="1" t="n">
        <v>8435</v>
      </c>
      <c r="B8437" s="0" t="s">
        <v>23508</v>
      </c>
      <c r="C8437" s="2" t="s">
        <v>23509</v>
      </c>
      <c r="D8437" s="0" t="s">
        <v>23510</v>
      </c>
      <c r="E8437" s="0" t="s">
        <v>507</v>
      </c>
      <c r="F8437" s="0" t="s">
        <v>507</v>
      </c>
      <c r="G8437" s="3" t="n">
        <f aca="false">(F8437=E8437)</f>
        <v>1</v>
      </c>
    </row>
    <row r="8438" customFormat="false" ht="15" hidden="true" customHeight="false" outlineLevel="0" collapsed="false">
      <c r="A8438" s="1" t="n">
        <v>8436</v>
      </c>
      <c r="B8438" s="0" t="s">
        <v>23511</v>
      </c>
      <c r="C8438" s="2" t="s">
        <v>23512</v>
      </c>
      <c r="D8438" s="0" t="s">
        <v>23513</v>
      </c>
      <c r="E8438" s="0" t="s">
        <v>20</v>
      </c>
      <c r="F8438" s="0" t="s">
        <v>20</v>
      </c>
      <c r="G8438" s="3" t="n">
        <f aca="false">(F8438=E8438)</f>
        <v>1</v>
      </c>
    </row>
    <row r="8439" customFormat="false" ht="15" hidden="true" customHeight="false" outlineLevel="0" collapsed="false">
      <c r="A8439" s="1" t="n">
        <v>8437</v>
      </c>
      <c r="B8439" s="0" t="s">
        <v>23514</v>
      </c>
      <c r="C8439" s="2" t="s">
        <v>23515</v>
      </c>
      <c r="D8439" s="0" t="s">
        <v>23516</v>
      </c>
      <c r="E8439" s="0" t="s">
        <v>20</v>
      </c>
      <c r="F8439" s="0" t="s">
        <v>20</v>
      </c>
      <c r="G8439" s="3" t="n">
        <f aca="false">(F8439=E8439)</f>
        <v>1</v>
      </c>
    </row>
    <row r="8440" customFormat="false" ht="15" hidden="true" customHeight="false" outlineLevel="0" collapsed="false">
      <c r="A8440" s="1" t="n">
        <v>8438</v>
      </c>
      <c r="B8440" s="0" t="s">
        <v>23517</v>
      </c>
      <c r="C8440" s="2" t="s">
        <v>23518</v>
      </c>
      <c r="D8440" s="0" t="s">
        <v>23519</v>
      </c>
      <c r="E8440" s="0" t="s">
        <v>154</v>
      </c>
      <c r="F8440" s="0" t="s">
        <v>20</v>
      </c>
      <c r="G8440" s="3" t="n">
        <f aca="false">(F8440=E8440)</f>
        <v>0</v>
      </c>
    </row>
    <row r="8441" customFormat="false" ht="15" hidden="true" customHeight="false" outlineLevel="0" collapsed="false">
      <c r="A8441" s="1" t="n">
        <v>8439</v>
      </c>
      <c r="B8441" s="0" t="s">
        <v>23520</v>
      </c>
      <c r="C8441" s="2" t="s">
        <v>23521</v>
      </c>
      <c r="D8441" s="0" t="s">
        <v>23522</v>
      </c>
      <c r="E8441" s="0" t="s">
        <v>389</v>
      </c>
      <c r="F8441" s="0" t="s">
        <v>389</v>
      </c>
      <c r="G8441" s="3" t="n">
        <f aca="false">(F8441=E8441)</f>
        <v>1</v>
      </c>
      <c r="H8441" s="4" t="s">
        <v>389</v>
      </c>
    </row>
    <row r="8442" customFormat="false" ht="15" hidden="true" customHeight="false" outlineLevel="0" collapsed="false">
      <c r="A8442" s="1" t="n">
        <v>8440</v>
      </c>
      <c r="B8442" s="0" t="s">
        <v>23523</v>
      </c>
      <c r="C8442" s="2" t="s">
        <v>23524</v>
      </c>
      <c r="D8442" s="0" t="s">
        <v>23525</v>
      </c>
      <c r="E8442" s="0" t="s">
        <v>20</v>
      </c>
      <c r="F8442" s="0" t="s">
        <v>20</v>
      </c>
      <c r="G8442" s="3" t="n">
        <f aca="false">(F8442=E8442)</f>
        <v>1</v>
      </c>
    </row>
    <row r="8443" customFormat="false" ht="15" hidden="true" customHeight="false" outlineLevel="0" collapsed="false">
      <c r="A8443" s="1" t="n">
        <v>8441</v>
      </c>
      <c r="B8443" s="0" t="s">
        <v>23526</v>
      </c>
      <c r="C8443" s="2" t="s">
        <v>23527</v>
      </c>
      <c r="D8443" s="0" t="s">
        <v>5947</v>
      </c>
      <c r="E8443" s="0" t="s">
        <v>1020</v>
      </c>
      <c r="F8443" s="0" t="s">
        <v>771</v>
      </c>
      <c r="G8443" s="3" t="n">
        <f aca="false">(F8443=E8443)</f>
        <v>0</v>
      </c>
    </row>
    <row r="8444" customFormat="false" ht="15" hidden="true" customHeight="false" outlineLevel="0" collapsed="false">
      <c r="A8444" s="1" t="n">
        <v>8442</v>
      </c>
      <c r="B8444" s="0" t="s">
        <v>23528</v>
      </c>
      <c r="C8444" s="2" t="s">
        <v>23529</v>
      </c>
      <c r="D8444" s="0" t="s">
        <v>23530</v>
      </c>
      <c r="E8444" s="0" t="s">
        <v>507</v>
      </c>
      <c r="F8444" s="0" t="s">
        <v>507</v>
      </c>
      <c r="G8444" s="3" t="n">
        <f aca="false">(F8444=E8444)</f>
        <v>1</v>
      </c>
    </row>
    <row r="8445" customFormat="false" ht="15" hidden="true" customHeight="false" outlineLevel="0" collapsed="false">
      <c r="A8445" s="1" t="n">
        <v>8443</v>
      </c>
      <c r="B8445" s="0" t="s">
        <v>23531</v>
      </c>
      <c r="C8445" s="2" t="s">
        <v>23532</v>
      </c>
      <c r="D8445" s="0" t="s">
        <v>23533</v>
      </c>
      <c r="E8445" s="0" t="s">
        <v>154</v>
      </c>
      <c r="F8445" s="0" t="s">
        <v>154</v>
      </c>
      <c r="G8445" s="3" t="n">
        <f aca="false">(F8445=E8445)</f>
        <v>1</v>
      </c>
    </row>
    <row r="8446" customFormat="false" ht="15" hidden="true" customHeight="false" outlineLevel="0" collapsed="false">
      <c r="A8446" s="1" t="n">
        <v>8444</v>
      </c>
      <c r="B8446" s="0" t="s">
        <v>23534</v>
      </c>
      <c r="C8446" s="2" t="s">
        <v>23535</v>
      </c>
      <c r="D8446" s="0" t="s">
        <v>23536</v>
      </c>
      <c r="E8446" s="0" t="s">
        <v>389</v>
      </c>
      <c r="F8446" s="0" t="s">
        <v>389</v>
      </c>
      <c r="G8446" s="3" t="n">
        <f aca="false">(F8446=E8446)</f>
        <v>1</v>
      </c>
      <c r="H8446" s="4" t="s">
        <v>389</v>
      </c>
    </row>
    <row r="8447" customFormat="false" ht="15" hidden="true" customHeight="false" outlineLevel="0" collapsed="false">
      <c r="A8447" s="1" t="n">
        <v>8445</v>
      </c>
      <c r="B8447" s="0" t="s">
        <v>23537</v>
      </c>
      <c r="C8447" s="2" t="s">
        <v>23538</v>
      </c>
      <c r="D8447" s="0" t="s">
        <v>1354</v>
      </c>
      <c r="E8447" s="0" t="s">
        <v>20</v>
      </c>
      <c r="F8447" s="0" t="s">
        <v>20</v>
      </c>
      <c r="G8447" s="3" t="n">
        <f aca="false">(F8447=E8447)</f>
        <v>1</v>
      </c>
    </row>
    <row r="8448" customFormat="false" ht="15" hidden="true" customHeight="false" outlineLevel="0" collapsed="false">
      <c r="A8448" s="1" t="n">
        <v>8446</v>
      </c>
      <c r="B8448" s="0" t="s">
        <v>23539</v>
      </c>
      <c r="C8448" s="2" t="s">
        <v>23540</v>
      </c>
      <c r="D8448" s="0" t="s">
        <v>23541</v>
      </c>
      <c r="E8448" s="0" t="s">
        <v>154</v>
      </c>
      <c r="F8448" s="0" t="s">
        <v>154</v>
      </c>
      <c r="G8448" s="3" t="n">
        <f aca="false">(F8448=E8448)</f>
        <v>1</v>
      </c>
    </row>
    <row r="8449" customFormat="false" ht="15" hidden="true" customHeight="false" outlineLevel="0" collapsed="false">
      <c r="A8449" s="1" t="n">
        <v>8447</v>
      </c>
      <c r="B8449" s="0" t="s">
        <v>23542</v>
      </c>
      <c r="C8449" s="2" t="s">
        <v>23543</v>
      </c>
      <c r="D8449" s="0" t="s">
        <v>20722</v>
      </c>
      <c r="E8449" s="0" t="s">
        <v>20</v>
      </c>
      <c r="F8449" s="0" t="s">
        <v>20</v>
      </c>
      <c r="G8449" s="3" t="n">
        <f aca="false">(F8449=E8449)</f>
        <v>1</v>
      </c>
    </row>
    <row r="8450" customFormat="false" ht="15" hidden="true" customHeight="false" outlineLevel="0" collapsed="false">
      <c r="A8450" s="1" t="n">
        <v>8448</v>
      </c>
      <c r="B8450" s="0" t="s">
        <v>23544</v>
      </c>
      <c r="C8450" s="2" t="s">
        <v>23545</v>
      </c>
      <c r="D8450" s="0" t="s">
        <v>23546</v>
      </c>
      <c r="E8450" s="0" t="s">
        <v>154</v>
      </c>
      <c r="F8450" s="0" t="s">
        <v>154</v>
      </c>
      <c r="G8450" s="3" t="n">
        <f aca="false">(F8450=E8450)</f>
        <v>1</v>
      </c>
    </row>
    <row r="8451" customFormat="false" ht="15" hidden="true" customHeight="false" outlineLevel="0" collapsed="false">
      <c r="A8451" s="1" t="n">
        <v>8449</v>
      </c>
      <c r="B8451" s="0" t="s">
        <v>23547</v>
      </c>
      <c r="C8451" s="2" t="s">
        <v>23548</v>
      </c>
      <c r="D8451" s="0" t="s">
        <v>23549</v>
      </c>
      <c r="E8451" s="0" t="s">
        <v>154</v>
      </c>
      <c r="F8451" s="0" t="s">
        <v>20</v>
      </c>
      <c r="G8451" s="3" t="n">
        <f aca="false">(F8451=E8451)</f>
        <v>0</v>
      </c>
      <c r="H8451" s="4" t="s">
        <v>154</v>
      </c>
    </row>
    <row r="8452" customFormat="false" ht="15" hidden="true" customHeight="false" outlineLevel="0" collapsed="false">
      <c r="A8452" s="1" t="n">
        <v>8450</v>
      </c>
      <c r="B8452" s="0" t="s">
        <v>23550</v>
      </c>
      <c r="C8452" s="2" t="s">
        <v>23551</v>
      </c>
      <c r="D8452" s="0" t="s">
        <v>23552</v>
      </c>
      <c r="E8452" s="0" t="s">
        <v>20</v>
      </c>
      <c r="F8452" s="0" t="s">
        <v>20</v>
      </c>
      <c r="G8452" s="3" t="n">
        <f aca="false">(F8452=E8452)</f>
        <v>1</v>
      </c>
    </row>
    <row r="8453" customFormat="false" ht="15" hidden="true" customHeight="false" outlineLevel="0" collapsed="false">
      <c r="A8453" s="1" t="n">
        <v>8451</v>
      </c>
      <c r="B8453" s="0" t="s">
        <v>23553</v>
      </c>
      <c r="C8453" s="2" t="s">
        <v>23554</v>
      </c>
      <c r="D8453" s="0" t="s">
        <v>19514</v>
      </c>
      <c r="E8453" s="0" t="s">
        <v>20</v>
      </c>
      <c r="F8453" s="0" t="s">
        <v>20</v>
      </c>
      <c r="G8453" s="3" t="n">
        <f aca="false">(F8453=E8453)</f>
        <v>1</v>
      </c>
    </row>
    <row r="8454" customFormat="false" ht="15" hidden="true" customHeight="false" outlineLevel="0" collapsed="false">
      <c r="A8454" s="1" t="n">
        <v>8452</v>
      </c>
      <c r="B8454" s="0" t="s">
        <v>23555</v>
      </c>
      <c r="C8454" s="2" t="s">
        <v>23556</v>
      </c>
      <c r="D8454" s="0" t="s">
        <v>23557</v>
      </c>
      <c r="E8454" s="0" t="s">
        <v>1020</v>
      </c>
      <c r="F8454" s="0" t="s">
        <v>1020</v>
      </c>
      <c r="G8454" s="3" t="n">
        <f aca="false">(F8454=E8454)</f>
        <v>1</v>
      </c>
    </row>
    <row r="8455" customFormat="false" ht="15" hidden="true" customHeight="false" outlineLevel="0" collapsed="false">
      <c r="A8455" s="1" t="n">
        <v>8453</v>
      </c>
      <c r="B8455" s="0" t="s">
        <v>23558</v>
      </c>
      <c r="C8455" s="2" t="s">
        <v>23559</v>
      </c>
      <c r="D8455" s="0" t="s">
        <v>23560</v>
      </c>
      <c r="E8455" s="0" t="s">
        <v>20</v>
      </c>
      <c r="F8455" s="0" t="s">
        <v>20</v>
      </c>
      <c r="G8455" s="3" t="n">
        <f aca="false">(F8455=E8455)</f>
        <v>1</v>
      </c>
    </row>
    <row r="8456" customFormat="false" ht="15" hidden="true" customHeight="false" outlineLevel="0" collapsed="false">
      <c r="A8456" s="1" t="n">
        <v>8454</v>
      </c>
      <c r="B8456" s="0" t="s">
        <v>23561</v>
      </c>
      <c r="C8456" s="2" t="s">
        <v>23562</v>
      </c>
      <c r="D8456" s="0" t="s">
        <v>23563</v>
      </c>
      <c r="E8456" s="0" t="s">
        <v>20</v>
      </c>
      <c r="F8456" s="0" t="s">
        <v>20</v>
      </c>
      <c r="G8456" s="3" t="n">
        <f aca="false">(F8456=E8456)</f>
        <v>1</v>
      </c>
    </row>
    <row r="8457" customFormat="false" ht="15" hidden="true" customHeight="false" outlineLevel="0" collapsed="false">
      <c r="A8457" s="1" t="n">
        <v>8455</v>
      </c>
      <c r="B8457" s="0" t="s">
        <v>23564</v>
      </c>
      <c r="C8457" s="2" t="s">
        <v>23565</v>
      </c>
      <c r="D8457" s="0" t="s">
        <v>23566</v>
      </c>
      <c r="E8457" s="0" t="s">
        <v>20</v>
      </c>
      <c r="F8457" s="0" t="s">
        <v>20</v>
      </c>
      <c r="G8457" s="3" t="n">
        <f aca="false">(F8457=E8457)</f>
        <v>1</v>
      </c>
    </row>
    <row r="8458" customFormat="false" ht="15" hidden="true" customHeight="false" outlineLevel="0" collapsed="false">
      <c r="A8458" s="1" t="n">
        <v>8456</v>
      </c>
      <c r="B8458" s="0" t="s">
        <v>23567</v>
      </c>
      <c r="C8458" s="2" t="s">
        <v>23568</v>
      </c>
      <c r="D8458" s="0" t="s">
        <v>9527</v>
      </c>
      <c r="E8458" s="0" t="s">
        <v>20</v>
      </c>
      <c r="F8458" s="0" t="s">
        <v>20</v>
      </c>
      <c r="G8458" s="3" t="n">
        <f aca="false">(F8458=E8458)</f>
        <v>1</v>
      </c>
    </row>
    <row r="8459" customFormat="false" ht="15" hidden="true" customHeight="false" outlineLevel="0" collapsed="false">
      <c r="A8459" s="1" t="n">
        <v>8457</v>
      </c>
      <c r="B8459" s="0" t="s">
        <v>23569</v>
      </c>
      <c r="C8459" s="2" t="s">
        <v>23570</v>
      </c>
      <c r="D8459" s="0" t="s">
        <v>23571</v>
      </c>
      <c r="E8459" s="0" t="s">
        <v>154</v>
      </c>
      <c r="F8459" s="0" t="s">
        <v>154</v>
      </c>
      <c r="G8459" s="3" t="n">
        <f aca="false">(F8459=E8459)</f>
        <v>1</v>
      </c>
    </row>
    <row r="8460" customFormat="false" ht="15" hidden="true" customHeight="false" outlineLevel="0" collapsed="false">
      <c r="A8460" s="1" t="n">
        <v>8458</v>
      </c>
      <c r="B8460" s="0" t="s">
        <v>23572</v>
      </c>
      <c r="C8460" s="2" t="s">
        <v>23573</v>
      </c>
      <c r="D8460" s="0" t="s">
        <v>12584</v>
      </c>
      <c r="E8460" s="0" t="s">
        <v>20</v>
      </c>
      <c r="F8460" s="0" t="s">
        <v>20</v>
      </c>
      <c r="G8460" s="3" t="n">
        <f aca="false">(F8460=E8460)</f>
        <v>1</v>
      </c>
    </row>
    <row r="8461" customFormat="false" ht="15" hidden="true" customHeight="false" outlineLevel="0" collapsed="false">
      <c r="A8461" s="1" t="n">
        <v>8459</v>
      </c>
      <c r="B8461" s="0" t="s">
        <v>23574</v>
      </c>
      <c r="C8461" s="2" t="s">
        <v>23575</v>
      </c>
      <c r="D8461" s="0" t="s">
        <v>23576</v>
      </c>
      <c r="E8461" s="0" t="s">
        <v>507</v>
      </c>
      <c r="F8461" s="0" t="s">
        <v>507</v>
      </c>
      <c r="G8461" s="3" t="n">
        <f aca="false">(F8461=E8461)</f>
        <v>1</v>
      </c>
      <c r="H8461" s="4" t="s">
        <v>696</v>
      </c>
    </row>
    <row r="8462" customFormat="false" ht="15" hidden="true" customHeight="false" outlineLevel="0" collapsed="false">
      <c r="A8462" s="1" t="n">
        <v>8460</v>
      </c>
      <c r="B8462" s="0" t="s">
        <v>23577</v>
      </c>
      <c r="C8462" s="2" t="s">
        <v>23578</v>
      </c>
      <c r="D8462" s="0" t="s">
        <v>23579</v>
      </c>
      <c r="E8462" s="0" t="s">
        <v>154</v>
      </c>
      <c r="F8462" s="0" t="s">
        <v>154</v>
      </c>
      <c r="G8462" s="3" t="n">
        <f aca="false">(F8462=E8462)</f>
        <v>1</v>
      </c>
    </row>
    <row r="8463" customFormat="false" ht="15" hidden="true" customHeight="false" outlineLevel="0" collapsed="false">
      <c r="A8463" s="1" t="n">
        <v>8461</v>
      </c>
      <c r="B8463" s="0" t="s">
        <v>23580</v>
      </c>
      <c r="C8463" s="2" t="s">
        <v>23581</v>
      </c>
      <c r="D8463" s="0" t="s">
        <v>3472</v>
      </c>
      <c r="E8463" s="0" t="s">
        <v>154</v>
      </c>
      <c r="F8463" s="0" t="s">
        <v>154</v>
      </c>
      <c r="G8463" s="3" t="n">
        <f aca="false">(F8463=E8463)</f>
        <v>1</v>
      </c>
    </row>
    <row r="8464" customFormat="false" ht="15" hidden="true" customHeight="false" outlineLevel="0" collapsed="false">
      <c r="A8464" s="1" t="n">
        <v>8462</v>
      </c>
      <c r="B8464" s="0" t="s">
        <v>23582</v>
      </c>
      <c r="C8464" s="2" t="s">
        <v>23583</v>
      </c>
      <c r="D8464" s="0" t="s">
        <v>23584</v>
      </c>
      <c r="E8464" s="0" t="s">
        <v>20</v>
      </c>
      <c r="F8464" s="0" t="s">
        <v>20</v>
      </c>
      <c r="G8464" s="3" t="n">
        <f aca="false">(F8464=E8464)</f>
        <v>1</v>
      </c>
    </row>
    <row r="8465" customFormat="false" ht="15" hidden="true" customHeight="false" outlineLevel="0" collapsed="false">
      <c r="A8465" s="1" t="n">
        <v>8463</v>
      </c>
      <c r="B8465" s="0" t="s">
        <v>23585</v>
      </c>
      <c r="C8465" s="2" t="s">
        <v>23586</v>
      </c>
      <c r="D8465" s="0" t="s">
        <v>23587</v>
      </c>
      <c r="E8465" s="0" t="s">
        <v>20</v>
      </c>
      <c r="F8465" s="0" t="s">
        <v>20</v>
      </c>
      <c r="G8465" s="3" t="n">
        <f aca="false">(F8465=E8465)</f>
        <v>1</v>
      </c>
    </row>
    <row r="8466" customFormat="false" ht="15" hidden="true" customHeight="false" outlineLevel="0" collapsed="false">
      <c r="A8466" s="1" t="n">
        <v>8464</v>
      </c>
      <c r="B8466" s="0" t="s">
        <v>23588</v>
      </c>
      <c r="C8466" s="2" t="s">
        <v>23589</v>
      </c>
      <c r="D8466" s="0" t="s">
        <v>23590</v>
      </c>
      <c r="E8466" s="0" t="s">
        <v>154</v>
      </c>
      <c r="F8466" s="0" t="s">
        <v>154</v>
      </c>
      <c r="G8466" s="3" t="n">
        <f aca="false">(F8466=E8466)</f>
        <v>1</v>
      </c>
    </row>
    <row r="8467" customFormat="false" ht="15" hidden="true" customHeight="false" outlineLevel="0" collapsed="false">
      <c r="A8467" s="1" t="n">
        <v>8465</v>
      </c>
      <c r="B8467" s="0" t="s">
        <v>23591</v>
      </c>
      <c r="C8467" s="2" t="s">
        <v>23592</v>
      </c>
      <c r="D8467" s="0" t="s">
        <v>12587</v>
      </c>
      <c r="E8467" s="0" t="s">
        <v>771</v>
      </c>
      <c r="F8467" s="0" t="s">
        <v>771</v>
      </c>
      <c r="G8467" s="3" t="n">
        <f aca="false">(F8467=E8467)</f>
        <v>1</v>
      </c>
    </row>
    <row r="8468" customFormat="false" ht="15" hidden="true" customHeight="false" outlineLevel="0" collapsed="false">
      <c r="A8468" s="1" t="n">
        <v>8466</v>
      </c>
      <c r="B8468" s="0" t="s">
        <v>23593</v>
      </c>
      <c r="C8468" s="2" t="s">
        <v>23594</v>
      </c>
      <c r="D8468" s="0" t="s">
        <v>3189</v>
      </c>
      <c r="E8468" s="0" t="s">
        <v>20</v>
      </c>
      <c r="F8468" s="0" t="s">
        <v>20</v>
      </c>
      <c r="G8468" s="3" t="n">
        <f aca="false">(F8468=E8468)</f>
        <v>1</v>
      </c>
    </row>
    <row r="8469" customFormat="false" ht="15" hidden="true" customHeight="false" outlineLevel="0" collapsed="false">
      <c r="A8469" s="1" t="n">
        <v>8467</v>
      </c>
      <c r="B8469" s="0" t="s">
        <v>23595</v>
      </c>
      <c r="C8469" s="2" t="s">
        <v>23596</v>
      </c>
      <c r="D8469" s="0" t="s">
        <v>23597</v>
      </c>
      <c r="E8469" s="0" t="s">
        <v>1020</v>
      </c>
      <c r="F8469" s="0" t="s">
        <v>1020</v>
      </c>
      <c r="G8469" s="3" t="n">
        <f aca="false">(F8469=E8469)</f>
        <v>1</v>
      </c>
    </row>
    <row r="8470" customFormat="false" ht="15" hidden="true" customHeight="false" outlineLevel="0" collapsed="false">
      <c r="A8470" s="1" t="n">
        <v>8468</v>
      </c>
      <c r="B8470" s="0" t="s">
        <v>23598</v>
      </c>
      <c r="C8470" s="2" t="s">
        <v>23599</v>
      </c>
      <c r="D8470" s="0" t="s">
        <v>1089</v>
      </c>
      <c r="E8470" s="0" t="s">
        <v>20</v>
      </c>
      <c r="F8470" s="0" t="s">
        <v>20</v>
      </c>
      <c r="G8470" s="3" t="n">
        <f aca="false">(F8470=E8470)</f>
        <v>1</v>
      </c>
      <c r="H8470" s="4" t="s">
        <v>20</v>
      </c>
    </row>
    <row r="8471" customFormat="false" ht="15" hidden="true" customHeight="false" outlineLevel="0" collapsed="false">
      <c r="A8471" s="1" t="n">
        <v>8469</v>
      </c>
      <c r="B8471" s="0" t="s">
        <v>23600</v>
      </c>
      <c r="C8471" s="2" t="s">
        <v>23601</v>
      </c>
      <c r="D8471" s="0" t="s">
        <v>23602</v>
      </c>
      <c r="E8471" s="0" t="s">
        <v>154</v>
      </c>
      <c r="F8471" s="0" t="s">
        <v>154</v>
      </c>
      <c r="G8471" s="3" t="n">
        <f aca="false">(F8471=E8471)</f>
        <v>1</v>
      </c>
    </row>
    <row r="8472" customFormat="false" ht="15" hidden="true" customHeight="false" outlineLevel="0" collapsed="false">
      <c r="A8472" s="1" t="n">
        <v>8470</v>
      </c>
      <c r="B8472" s="0" t="s">
        <v>23603</v>
      </c>
      <c r="C8472" s="2" t="s">
        <v>23604</v>
      </c>
      <c r="D8472" s="0" t="s">
        <v>23605</v>
      </c>
      <c r="E8472" s="0" t="s">
        <v>1138</v>
      </c>
      <c r="F8472" s="0" t="s">
        <v>1138</v>
      </c>
      <c r="G8472" s="3" t="n">
        <f aca="false">(F8472=E8472)</f>
        <v>1</v>
      </c>
    </row>
    <row r="8473" customFormat="false" ht="15" hidden="true" customHeight="false" outlineLevel="0" collapsed="false">
      <c r="A8473" s="1" t="n">
        <v>8471</v>
      </c>
      <c r="B8473" s="0" t="s">
        <v>23606</v>
      </c>
      <c r="C8473" s="2" t="s">
        <v>23607</v>
      </c>
      <c r="D8473" s="0" t="s">
        <v>713</v>
      </c>
      <c r="E8473" s="0" t="s">
        <v>20</v>
      </c>
      <c r="F8473" s="0" t="s">
        <v>20</v>
      </c>
      <c r="G8473" s="3" t="n">
        <f aca="false">(F8473=E8473)</f>
        <v>1</v>
      </c>
    </row>
    <row r="8474" customFormat="false" ht="15" hidden="true" customHeight="false" outlineLevel="0" collapsed="false">
      <c r="A8474" s="1" t="n">
        <v>8472</v>
      </c>
      <c r="B8474" s="0" t="s">
        <v>23608</v>
      </c>
      <c r="C8474" s="2" t="s">
        <v>23609</v>
      </c>
      <c r="D8474" s="0" t="s">
        <v>23610</v>
      </c>
      <c r="E8474" s="0" t="s">
        <v>507</v>
      </c>
      <c r="F8474" s="0" t="s">
        <v>507</v>
      </c>
      <c r="G8474" s="3" t="n">
        <f aca="false">(F8474=E8474)</f>
        <v>1</v>
      </c>
    </row>
    <row r="8475" customFormat="false" ht="15" hidden="true" customHeight="false" outlineLevel="0" collapsed="false">
      <c r="A8475" s="1" t="n">
        <v>8473</v>
      </c>
      <c r="B8475" s="0" t="s">
        <v>23611</v>
      </c>
      <c r="C8475" s="2" t="s">
        <v>23612</v>
      </c>
      <c r="D8475" s="0" t="s">
        <v>23613</v>
      </c>
      <c r="E8475" s="0" t="s">
        <v>20</v>
      </c>
      <c r="F8475" s="0" t="s">
        <v>20</v>
      </c>
      <c r="G8475" s="3" t="n">
        <f aca="false">(F8475=E8475)</f>
        <v>1</v>
      </c>
    </row>
    <row r="8476" customFormat="false" ht="15" hidden="true" customHeight="false" outlineLevel="0" collapsed="false">
      <c r="A8476" s="1" t="n">
        <v>8474</v>
      </c>
      <c r="B8476" s="0" t="s">
        <v>23614</v>
      </c>
      <c r="C8476" s="2" t="s">
        <v>23615</v>
      </c>
      <c r="D8476" s="0" t="s">
        <v>4206</v>
      </c>
      <c r="E8476" s="0" t="s">
        <v>20</v>
      </c>
      <c r="F8476" s="0" t="s">
        <v>20</v>
      </c>
      <c r="G8476" s="3" t="n">
        <f aca="false">(F8476=E8476)</f>
        <v>1</v>
      </c>
    </row>
    <row r="8477" customFormat="false" ht="15" hidden="true" customHeight="false" outlineLevel="0" collapsed="false">
      <c r="A8477" s="1" t="n">
        <v>8475</v>
      </c>
      <c r="B8477" s="0" t="s">
        <v>23616</v>
      </c>
      <c r="C8477" s="2" t="s">
        <v>23617</v>
      </c>
      <c r="D8477" s="0" t="s">
        <v>23618</v>
      </c>
      <c r="E8477" s="0" t="s">
        <v>1138</v>
      </c>
      <c r="F8477" s="0" t="s">
        <v>1138</v>
      </c>
      <c r="G8477" s="3" t="n">
        <f aca="false">(F8477=E8477)</f>
        <v>1</v>
      </c>
    </row>
    <row r="8478" customFormat="false" ht="15" hidden="true" customHeight="false" outlineLevel="0" collapsed="false">
      <c r="A8478" s="1" t="n">
        <v>8476</v>
      </c>
      <c r="B8478" s="0" t="s">
        <v>23619</v>
      </c>
      <c r="C8478" s="2" t="s">
        <v>23620</v>
      </c>
      <c r="D8478" s="0" t="s">
        <v>9078</v>
      </c>
      <c r="E8478" s="0" t="s">
        <v>1915</v>
      </c>
      <c r="F8478" s="0" t="s">
        <v>1915</v>
      </c>
      <c r="G8478" s="3" t="n">
        <f aca="false">(F8478=E8478)</f>
        <v>1</v>
      </c>
    </row>
    <row r="8479" customFormat="false" ht="15" hidden="true" customHeight="false" outlineLevel="0" collapsed="false">
      <c r="A8479" s="1" t="n">
        <v>8477</v>
      </c>
      <c r="B8479" s="0" t="s">
        <v>23621</v>
      </c>
      <c r="C8479" s="2" t="s">
        <v>23622</v>
      </c>
      <c r="D8479" s="0" t="s">
        <v>637</v>
      </c>
      <c r="E8479" s="0" t="s">
        <v>20</v>
      </c>
      <c r="F8479" s="0" t="s">
        <v>20</v>
      </c>
      <c r="G8479" s="3" t="n">
        <f aca="false">(F8479=E8479)</f>
        <v>1</v>
      </c>
    </row>
    <row r="8480" customFormat="false" ht="15" hidden="true" customHeight="false" outlineLevel="0" collapsed="false">
      <c r="A8480" s="1" t="n">
        <v>8478</v>
      </c>
      <c r="B8480" s="0" t="s">
        <v>23623</v>
      </c>
      <c r="C8480" s="2" t="s">
        <v>23624</v>
      </c>
      <c r="D8480" s="0" t="s">
        <v>23625</v>
      </c>
      <c r="E8480" s="0" t="s">
        <v>389</v>
      </c>
      <c r="F8480" s="0" t="s">
        <v>389</v>
      </c>
      <c r="G8480" s="3" t="n">
        <f aca="false">(F8480=E8480)</f>
        <v>1</v>
      </c>
      <c r="H8480" s="4" t="s">
        <v>389</v>
      </c>
    </row>
    <row r="8481" customFormat="false" ht="15" hidden="true" customHeight="false" outlineLevel="0" collapsed="false">
      <c r="A8481" s="1" t="n">
        <v>8479</v>
      </c>
      <c r="B8481" s="0" t="s">
        <v>23626</v>
      </c>
      <c r="C8481" s="2" t="s">
        <v>23627</v>
      </c>
      <c r="D8481" s="0" t="s">
        <v>23628</v>
      </c>
      <c r="E8481" s="0" t="s">
        <v>81</v>
      </c>
      <c r="F8481" s="0" t="s">
        <v>81</v>
      </c>
      <c r="G8481" s="3" t="n">
        <f aca="false">(F8481=E8481)</f>
        <v>1</v>
      </c>
    </row>
    <row r="8482" customFormat="false" ht="15" hidden="true" customHeight="false" outlineLevel="0" collapsed="false">
      <c r="A8482" s="1" t="n">
        <v>8480</v>
      </c>
      <c r="B8482" s="0" t="s">
        <v>23629</v>
      </c>
      <c r="C8482" s="2" t="s">
        <v>23630</v>
      </c>
      <c r="D8482" s="0" t="s">
        <v>23631</v>
      </c>
      <c r="E8482" s="0" t="s">
        <v>771</v>
      </c>
      <c r="F8482" s="0" t="s">
        <v>771</v>
      </c>
      <c r="G8482" s="3" t="n">
        <f aca="false">(F8482=E8482)</f>
        <v>1</v>
      </c>
    </row>
    <row r="8483" customFormat="false" ht="15" hidden="true" customHeight="false" outlineLevel="0" collapsed="false">
      <c r="A8483" s="1" t="n">
        <v>8481</v>
      </c>
      <c r="B8483" s="0" t="s">
        <v>23632</v>
      </c>
      <c r="C8483" s="2" t="s">
        <v>23633</v>
      </c>
      <c r="D8483" s="0" t="s">
        <v>23634</v>
      </c>
      <c r="E8483" s="0" t="s">
        <v>154</v>
      </c>
      <c r="F8483" s="0" t="s">
        <v>154</v>
      </c>
      <c r="G8483" s="3" t="n">
        <f aca="false">(F8483=E8483)</f>
        <v>1</v>
      </c>
    </row>
    <row r="8484" customFormat="false" ht="15" hidden="true" customHeight="false" outlineLevel="0" collapsed="false">
      <c r="A8484" s="1" t="n">
        <v>8482</v>
      </c>
      <c r="B8484" s="0" t="s">
        <v>23635</v>
      </c>
      <c r="C8484" s="2" t="s">
        <v>23636</v>
      </c>
      <c r="D8484" s="0" t="s">
        <v>23637</v>
      </c>
      <c r="E8484" s="0" t="s">
        <v>507</v>
      </c>
      <c r="F8484" s="0" t="s">
        <v>507</v>
      </c>
      <c r="G8484" s="3" t="n">
        <f aca="false">(F8484=E8484)</f>
        <v>1</v>
      </c>
    </row>
    <row r="8485" customFormat="false" ht="15" hidden="true" customHeight="false" outlineLevel="0" collapsed="false">
      <c r="A8485" s="1" t="n">
        <v>8483</v>
      </c>
      <c r="B8485" s="0" t="s">
        <v>23638</v>
      </c>
      <c r="C8485" s="2" t="s">
        <v>23639</v>
      </c>
      <c r="D8485" s="0" t="s">
        <v>23640</v>
      </c>
      <c r="E8485" s="0" t="s">
        <v>154</v>
      </c>
      <c r="F8485" s="0" t="s">
        <v>154</v>
      </c>
      <c r="G8485" s="3" t="n">
        <f aca="false">(F8485=E8485)</f>
        <v>1</v>
      </c>
    </row>
    <row r="8486" customFormat="false" ht="15" hidden="true" customHeight="false" outlineLevel="0" collapsed="false">
      <c r="A8486" s="1" t="n">
        <v>8484</v>
      </c>
      <c r="B8486" s="0" t="s">
        <v>23641</v>
      </c>
      <c r="C8486" s="2" t="s">
        <v>23642</v>
      </c>
      <c r="D8486" s="0" t="s">
        <v>2801</v>
      </c>
      <c r="E8486" s="0" t="s">
        <v>507</v>
      </c>
      <c r="F8486" s="0" t="s">
        <v>507</v>
      </c>
      <c r="G8486" s="3" t="n">
        <f aca="false">(F8486=E8486)</f>
        <v>1</v>
      </c>
    </row>
    <row r="8487" customFormat="false" ht="15" hidden="true" customHeight="false" outlineLevel="0" collapsed="false">
      <c r="A8487" s="1" t="n">
        <v>8485</v>
      </c>
      <c r="B8487" s="0" t="s">
        <v>23643</v>
      </c>
      <c r="C8487" s="2" t="s">
        <v>23644</v>
      </c>
      <c r="D8487" s="0" t="s">
        <v>20245</v>
      </c>
      <c r="E8487" s="0" t="s">
        <v>20</v>
      </c>
      <c r="F8487" s="0" t="s">
        <v>20</v>
      </c>
      <c r="G8487" s="3" t="n">
        <f aca="false">(F8487=E8487)</f>
        <v>1</v>
      </c>
    </row>
    <row r="8488" customFormat="false" ht="15" hidden="true" customHeight="false" outlineLevel="0" collapsed="false">
      <c r="A8488" s="1" t="n">
        <v>8486</v>
      </c>
      <c r="B8488" s="0" t="s">
        <v>23645</v>
      </c>
      <c r="C8488" s="2" t="s">
        <v>23646</v>
      </c>
      <c r="D8488" s="0" t="s">
        <v>6456</v>
      </c>
      <c r="E8488" s="0" t="s">
        <v>20</v>
      </c>
      <c r="F8488" s="0" t="s">
        <v>20</v>
      </c>
      <c r="G8488" s="3" t="n">
        <f aca="false">(F8488=E8488)</f>
        <v>1</v>
      </c>
    </row>
    <row r="8489" customFormat="false" ht="15" hidden="true" customHeight="false" outlineLevel="0" collapsed="false">
      <c r="A8489" s="1" t="n">
        <v>8487</v>
      </c>
      <c r="B8489" s="0" t="s">
        <v>23647</v>
      </c>
      <c r="C8489" s="2" t="s">
        <v>23648</v>
      </c>
      <c r="D8489" s="0" t="s">
        <v>23649</v>
      </c>
      <c r="E8489" s="0" t="s">
        <v>20</v>
      </c>
      <c r="F8489" s="0" t="s">
        <v>20</v>
      </c>
      <c r="G8489" s="3" t="n">
        <f aca="false">(F8489=E8489)</f>
        <v>1</v>
      </c>
    </row>
    <row r="8490" customFormat="false" ht="15" hidden="true" customHeight="false" outlineLevel="0" collapsed="false">
      <c r="A8490" s="1" t="n">
        <v>8488</v>
      </c>
      <c r="B8490" s="0" t="s">
        <v>23650</v>
      </c>
      <c r="C8490" s="2" t="s">
        <v>23651</v>
      </c>
      <c r="D8490" s="0" t="s">
        <v>23652</v>
      </c>
      <c r="E8490" s="0" t="s">
        <v>389</v>
      </c>
      <c r="F8490" s="0" t="s">
        <v>389</v>
      </c>
      <c r="G8490" s="3" t="n">
        <f aca="false">(F8490=E8490)</f>
        <v>1</v>
      </c>
      <c r="H8490" s="4" t="s">
        <v>389</v>
      </c>
    </row>
    <row r="8491" customFormat="false" ht="15" hidden="true" customHeight="false" outlineLevel="0" collapsed="false">
      <c r="A8491" s="1" t="n">
        <v>8489</v>
      </c>
      <c r="B8491" s="0" t="s">
        <v>23653</v>
      </c>
      <c r="C8491" s="2" t="s">
        <v>23654</v>
      </c>
      <c r="D8491" s="0" t="s">
        <v>23655</v>
      </c>
      <c r="E8491" s="0" t="s">
        <v>20</v>
      </c>
      <c r="F8491" s="0" t="s">
        <v>20</v>
      </c>
      <c r="G8491" s="3" t="n">
        <f aca="false">(F8491=E8491)</f>
        <v>1</v>
      </c>
    </row>
    <row r="8492" customFormat="false" ht="15" hidden="true" customHeight="false" outlineLevel="0" collapsed="false">
      <c r="A8492" s="1" t="n">
        <v>8490</v>
      </c>
      <c r="B8492" s="0" t="s">
        <v>23656</v>
      </c>
      <c r="C8492" s="2" t="s">
        <v>23657</v>
      </c>
      <c r="D8492" s="0" t="s">
        <v>20364</v>
      </c>
      <c r="E8492" s="0" t="s">
        <v>20</v>
      </c>
      <c r="F8492" s="0" t="s">
        <v>20</v>
      </c>
      <c r="G8492" s="3" t="n">
        <f aca="false">(F8492=E8492)</f>
        <v>1</v>
      </c>
    </row>
    <row r="8493" customFormat="false" ht="15" hidden="true" customHeight="false" outlineLevel="0" collapsed="false">
      <c r="A8493" s="1" t="n">
        <v>8491</v>
      </c>
      <c r="B8493" s="0" t="s">
        <v>23658</v>
      </c>
      <c r="C8493" s="2" t="s">
        <v>23659</v>
      </c>
      <c r="D8493" s="0" t="s">
        <v>23660</v>
      </c>
      <c r="E8493" s="0" t="s">
        <v>81</v>
      </c>
      <c r="F8493" s="0" t="s">
        <v>20</v>
      </c>
      <c r="G8493" s="3" t="n">
        <f aca="false">(F8493=E8493)</f>
        <v>0</v>
      </c>
    </row>
    <row r="8494" customFormat="false" ht="15" hidden="true" customHeight="false" outlineLevel="0" collapsed="false">
      <c r="A8494" s="1" t="n">
        <v>8492</v>
      </c>
      <c r="B8494" s="0" t="s">
        <v>23661</v>
      </c>
      <c r="C8494" s="2" t="s">
        <v>23662</v>
      </c>
      <c r="D8494" s="0" t="s">
        <v>2798</v>
      </c>
      <c r="E8494" s="0" t="s">
        <v>1138</v>
      </c>
      <c r="F8494" s="0" t="s">
        <v>1138</v>
      </c>
      <c r="G8494" s="3" t="n">
        <f aca="false">(F8494=E8494)</f>
        <v>1</v>
      </c>
    </row>
    <row r="8495" customFormat="false" ht="15" hidden="true" customHeight="false" outlineLevel="0" collapsed="false">
      <c r="A8495" s="1" t="n">
        <v>8493</v>
      </c>
      <c r="B8495" s="0" t="s">
        <v>23663</v>
      </c>
      <c r="C8495" s="2" t="s">
        <v>23664</v>
      </c>
      <c r="D8495" s="0" t="s">
        <v>23665</v>
      </c>
      <c r="E8495" s="0" t="s">
        <v>389</v>
      </c>
      <c r="F8495" s="0" t="s">
        <v>389</v>
      </c>
      <c r="G8495" s="3" t="n">
        <f aca="false">(F8495=E8495)</f>
        <v>1</v>
      </c>
      <c r="H8495" s="4" t="s">
        <v>389</v>
      </c>
    </row>
    <row r="8496" customFormat="false" ht="15" hidden="true" customHeight="false" outlineLevel="0" collapsed="false">
      <c r="A8496" s="1" t="n">
        <v>8494</v>
      </c>
      <c r="B8496" s="0" t="s">
        <v>23666</v>
      </c>
      <c r="C8496" s="2" t="s">
        <v>23667</v>
      </c>
      <c r="D8496" s="0" t="s">
        <v>23668</v>
      </c>
      <c r="E8496" s="0" t="s">
        <v>154</v>
      </c>
      <c r="F8496" s="0" t="s">
        <v>154</v>
      </c>
      <c r="G8496" s="3" t="n">
        <f aca="false">(F8496=E8496)</f>
        <v>1</v>
      </c>
    </row>
    <row r="8497" customFormat="false" ht="15" hidden="true" customHeight="false" outlineLevel="0" collapsed="false">
      <c r="A8497" s="1" t="n">
        <v>8495</v>
      </c>
      <c r="B8497" s="0" t="s">
        <v>23669</v>
      </c>
      <c r="C8497" s="2" t="s">
        <v>23670</v>
      </c>
      <c r="D8497" s="0" t="s">
        <v>23671</v>
      </c>
      <c r="E8497" s="0" t="s">
        <v>20</v>
      </c>
      <c r="F8497" s="0" t="s">
        <v>20</v>
      </c>
      <c r="G8497" s="3" t="n">
        <f aca="false">(F8497=E8497)</f>
        <v>1</v>
      </c>
    </row>
    <row r="8498" customFormat="false" ht="15" hidden="true" customHeight="false" outlineLevel="0" collapsed="false">
      <c r="A8498" s="1" t="n">
        <v>8496</v>
      </c>
      <c r="B8498" s="0" t="s">
        <v>23672</v>
      </c>
      <c r="C8498" s="2" t="s">
        <v>23673</v>
      </c>
      <c r="D8498" s="0" t="s">
        <v>1982</v>
      </c>
      <c r="E8498" s="0" t="s">
        <v>20</v>
      </c>
      <c r="F8498" s="0" t="s">
        <v>20</v>
      </c>
      <c r="G8498" s="3" t="n">
        <f aca="false">(F8498=E8498)</f>
        <v>1</v>
      </c>
    </row>
    <row r="8499" customFormat="false" ht="15" hidden="true" customHeight="false" outlineLevel="0" collapsed="false">
      <c r="A8499" s="1" t="n">
        <v>8497</v>
      </c>
      <c r="B8499" s="0" t="s">
        <v>23674</v>
      </c>
      <c r="C8499" s="2" t="s">
        <v>23675</v>
      </c>
      <c r="D8499" s="0" t="s">
        <v>23676</v>
      </c>
      <c r="E8499" s="0" t="s">
        <v>771</v>
      </c>
      <c r="F8499" s="0" t="s">
        <v>771</v>
      </c>
      <c r="G8499" s="3" t="n">
        <f aca="false">(F8499=E8499)</f>
        <v>1</v>
      </c>
    </row>
    <row r="8500" customFormat="false" ht="15" hidden="true" customHeight="false" outlineLevel="0" collapsed="false">
      <c r="A8500" s="1" t="n">
        <v>8498</v>
      </c>
      <c r="B8500" s="0" t="s">
        <v>23677</v>
      </c>
      <c r="C8500" s="2" t="s">
        <v>23678</v>
      </c>
      <c r="D8500" s="0" t="s">
        <v>5568</v>
      </c>
      <c r="E8500" s="0" t="s">
        <v>20</v>
      </c>
      <c r="F8500" s="0" t="s">
        <v>20</v>
      </c>
      <c r="G8500" s="3" t="n">
        <f aca="false">(F8500=E8500)</f>
        <v>1</v>
      </c>
    </row>
    <row r="8501" customFormat="false" ht="15" hidden="true" customHeight="false" outlineLevel="0" collapsed="false">
      <c r="A8501" s="1" t="n">
        <v>8499</v>
      </c>
      <c r="B8501" s="0" t="s">
        <v>23679</v>
      </c>
      <c r="C8501" s="2" t="s">
        <v>23680</v>
      </c>
      <c r="D8501" s="0" t="s">
        <v>23681</v>
      </c>
      <c r="E8501" s="0" t="s">
        <v>20</v>
      </c>
      <c r="F8501" s="0" t="s">
        <v>20</v>
      </c>
      <c r="G8501" s="3" t="n">
        <f aca="false">(F8501=E8501)</f>
        <v>1</v>
      </c>
    </row>
    <row r="8502" customFormat="false" ht="15" hidden="true" customHeight="false" outlineLevel="0" collapsed="false">
      <c r="A8502" s="1" t="n">
        <v>8500</v>
      </c>
      <c r="B8502" s="0" t="s">
        <v>23682</v>
      </c>
      <c r="C8502" s="2" t="s">
        <v>23683</v>
      </c>
      <c r="D8502" s="0" t="s">
        <v>23684</v>
      </c>
      <c r="E8502" s="0" t="s">
        <v>20</v>
      </c>
      <c r="F8502" s="0" t="s">
        <v>20</v>
      </c>
      <c r="G8502" s="3" t="n">
        <f aca="false">(F8502=E8502)</f>
        <v>1</v>
      </c>
    </row>
    <row r="8503" customFormat="false" ht="15" hidden="true" customHeight="false" outlineLevel="0" collapsed="false">
      <c r="A8503" s="1" t="n">
        <v>8501</v>
      </c>
      <c r="B8503" s="0" t="s">
        <v>23685</v>
      </c>
      <c r="C8503" s="2" t="s">
        <v>23686</v>
      </c>
      <c r="D8503" s="0" t="s">
        <v>23687</v>
      </c>
      <c r="E8503" s="0" t="s">
        <v>1138</v>
      </c>
      <c r="F8503" s="0" t="s">
        <v>1138</v>
      </c>
      <c r="G8503" s="3" t="n">
        <f aca="false">(F8503=E8503)</f>
        <v>1</v>
      </c>
    </row>
    <row r="8504" customFormat="false" ht="15" hidden="true" customHeight="false" outlineLevel="0" collapsed="false">
      <c r="A8504" s="1" t="n">
        <v>8502</v>
      </c>
      <c r="B8504" s="0" t="s">
        <v>23688</v>
      </c>
      <c r="C8504" s="2" t="s">
        <v>23689</v>
      </c>
      <c r="D8504" s="0" t="s">
        <v>23690</v>
      </c>
      <c r="E8504" s="0" t="s">
        <v>507</v>
      </c>
      <c r="F8504" s="0" t="s">
        <v>507</v>
      </c>
      <c r="G8504" s="3" t="n">
        <f aca="false">(F8504=E8504)</f>
        <v>1</v>
      </c>
    </row>
    <row r="8505" customFormat="false" ht="15" hidden="true" customHeight="false" outlineLevel="0" collapsed="false">
      <c r="A8505" s="1" t="n">
        <v>8503</v>
      </c>
      <c r="B8505" s="0" t="s">
        <v>23691</v>
      </c>
      <c r="C8505" s="2" t="s">
        <v>23692</v>
      </c>
      <c r="D8505" s="0" t="s">
        <v>23693</v>
      </c>
      <c r="E8505" s="0" t="s">
        <v>1138</v>
      </c>
      <c r="F8505" s="0" t="s">
        <v>1138</v>
      </c>
      <c r="G8505" s="3" t="n">
        <f aca="false">(F8505=E8505)</f>
        <v>1</v>
      </c>
    </row>
    <row r="8506" customFormat="false" ht="15" hidden="true" customHeight="false" outlineLevel="0" collapsed="false">
      <c r="A8506" s="1" t="n">
        <v>8504</v>
      </c>
      <c r="B8506" s="0" t="s">
        <v>23694</v>
      </c>
      <c r="C8506" s="2" t="s">
        <v>23695</v>
      </c>
      <c r="D8506" s="0" t="s">
        <v>23696</v>
      </c>
      <c r="E8506" s="0" t="s">
        <v>507</v>
      </c>
      <c r="F8506" s="0" t="s">
        <v>507</v>
      </c>
      <c r="G8506" s="3" t="n">
        <f aca="false">(F8506=E8506)</f>
        <v>1</v>
      </c>
    </row>
    <row r="8507" customFormat="false" ht="15" hidden="true" customHeight="false" outlineLevel="0" collapsed="false">
      <c r="A8507" s="1" t="n">
        <v>8505</v>
      </c>
      <c r="B8507" s="0" t="s">
        <v>23697</v>
      </c>
      <c r="C8507" s="2" t="s">
        <v>23698</v>
      </c>
      <c r="D8507" s="0" t="s">
        <v>23699</v>
      </c>
      <c r="E8507" s="0" t="s">
        <v>20</v>
      </c>
      <c r="F8507" s="0" t="s">
        <v>20</v>
      </c>
      <c r="G8507" s="3" t="n">
        <f aca="false">(F8507=E8507)</f>
        <v>1</v>
      </c>
    </row>
    <row r="8508" customFormat="false" ht="15" hidden="true" customHeight="false" outlineLevel="0" collapsed="false">
      <c r="A8508" s="1" t="n">
        <v>8506</v>
      </c>
      <c r="B8508" s="0" t="s">
        <v>23700</v>
      </c>
      <c r="C8508" s="2" t="s">
        <v>23701</v>
      </c>
      <c r="D8508" s="0" t="s">
        <v>23702</v>
      </c>
      <c r="E8508" s="0" t="s">
        <v>20</v>
      </c>
      <c r="F8508" s="0" t="s">
        <v>20</v>
      </c>
      <c r="G8508" s="3" t="n">
        <f aca="false">(F8508=E8508)</f>
        <v>1</v>
      </c>
    </row>
    <row r="8509" customFormat="false" ht="15" hidden="true" customHeight="false" outlineLevel="0" collapsed="false">
      <c r="A8509" s="1" t="n">
        <v>8507</v>
      </c>
      <c r="B8509" s="0" t="s">
        <v>23703</v>
      </c>
      <c r="C8509" s="2" t="s">
        <v>23704</v>
      </c>
      <c r="D8509" s="0" t="s">
        <v>23705</v>
      </c>
      <c r="E8509" s="0" t="s">
        <v>154</v>
      </c>
      <c r="F8509" s="0" t="s">
        <v>154</v>
      </c>
      <c r="G8509" s="3" t="n">
        <f aca="false">(F8509=E8509)</f>
        <v>1</v>
      </c>
    </row>
    <row r="8510" customFormat="false" ht="15" hidden="true" customHeight="false" outlineLevel="0" collapsed="false">
      <c r="A8510" s="1" t="n">
        <v>8508</v>
      </c>
      <c r="B8510" s="0" t="s">
        <v>23706</v>
      </c>
      <c r="C8510" s="2" t="s">
        <v>23707</v>
      </c>
      <c r="D8510" s="0" t="s">
        <v>23708</v>
      </c>
      <c r="E8510" s="0" t="s">
        <v>20</v>
      </c>
      <c r="F8510" s="0" t="s">
        <v>20</v>
      </c>
      <c r="G8510" s="3" t="n">
        <f aca="false">(F8510=E8510)</f>
        <v>1</v>
      </c>
    </row>
    <row r="8511" customFormat="false" ht="15" hidden="true" customHeight="false" outlineLevel="0" collapsed="false">
      <c r="A8511" s="1" t="n">
        <v>8509</v>
      </c>
      <c r="B8511" s="0" t="s">
        <v>23709</v>
      </c>
      <c r="C8511" s="2" t="s">
        <v>23710</v>
      </c>
      <c r="D8511" s="0" t="s">
        <v>23711</v>
      </c>
      <c r="E8511" s="0" t="s">
        <v>20</v>
      </c>
      <c r="F8511" s="0" t="s">
        <v>20</v>
      </c>
      <c r="G8511" s="3" t="n">
        <f aca="false">(F8511=E8511)</f>
        <v>1</v>
      </c>
    </row>
    <row r="8512" customFormat="false" ht="15" hidden="true" customHeight="false" outlineLevel="0" collapsed="false">
      <c r="A8512" s="1" t="n">
        <v>8510</v>
      </c>
      <c r="B8512" s="0" t="s">
        <v>23712</v>
      </c>
      <c r="C8512" s="2" t="s">
        <v>23713</v>
      </c>
      <c r="D8512" s="0" t="s">
        <v>23714</v>
      </c>
      <c r="E8512" s="0" t="s">
        <v>20</v>
      </c>
      <c r="F8512" s="0" t="s">
        <v>20</v>
      </c>
      <c r="G8512" s="3" t="n">
        <f aca="false">(F8512=E8512)</f>
        <v>1</v>
      </c>
    </row>
    <row r="8513" customFormat="false" ht="15" hidden="true" customHeight="false" outlineLevel="0" collapsed="false">
      <c r="A8513" s="1" t="n">
        <v>8511</v>
      </c>
      <c r="B8513" s="0" t="s">
        <v>23715</v>
      </c>
      <c r="C8513" s="2" t="s">
        <v>23716</v>
      </c>
      <c r="D8513" s="0" t="s">
        <v>8877</v>
      </c>
      <c r="E8513" s="0" t="s">
        <v>20</v>
      </c>
      <c r="F8513" s="0" t="s">
        <v>20</v>
      </c>
      <c r="G8513" s="3" t="n">
        <f aca="false">(F8513=E8513)</f>
        <v>1</v>
      </c>
    </row>
    <row r="8514" customFormat="false" ht="15" hidden="true" customHeight="false" outlineLevel="0" collapsed="false">
      <c r="A8514" s="1" t="n">
        <v>8512</v>
      </c>
      <c r="B8514" s="0" t="s">
        <v>23717</v>
      </c>
      <c r="C8514" s="2" t="s">
        <v>23718</v>
      </c>
      <c r="D8514" s="0" t="s">
        <v>23719</v>
      </c>
      <c r="E8514" s="0" t="s">
        <v>81</v>
      </c>
      <c r="F8514" s="0" t="s">
        <v>20</v>
      </c>
      <c r="G8514" s="3" t="n">
        <f aca="false">(F8514=E8514)</f>
        <v>0</v>
      </c>
    </row>
    <row r="8515" customFormat="false" ht="15" hidden="true" customHeight="false" outlineLevel="0" collapsed="false">
      <c r="A8515" s="1" t="n">
        <v>8513</v>
      </c>
      <c r="B8515" s="0" t="s">
        <v>23720</v>
      </c>
      <c r="C8515" s="2" t="s">
        <v>23721</v>
      </c>
      <c r="D8515" s="0" t="s">
        <v>13925</v>
      </c>
      <c r="E8515" s="0" t="s">
        <v>20</v>
      </c>
      <c r="F8515" s="0" t="s">
        <v>20</v>
      </c>
      <c r="G8515" s="3" t="n">
        <f aca="false">(F8515=E8515)</f>
        <v>1</v>
      </c>
    </row>
    <row r="8516" customFormat="false" ht="15" hidden="true" customHeight="false" outlineLevel="0" collapsed="false">
      <c r="A8516" s="1" t="n">
        <v>8514</v>
      </c>
      <c r="B8516" s="0" t="s">
        <v>23722</v>
      </c>
      <c r="C8516" s="2" t="s">
        <v>23723</v>
      </c>
      <c r="D8516" s="0" t="s">
        <v>23724</v>
      </c>
      <c r="E8516" s="0" t="s">
        <v>154</v>
      </c>
      <c r="F8516" s="0" t="s">
        <v>154</v>
      </c>
      <c r="G8516" s="3" t="n">
        <f aca="false">(F8516=E8516)</f>
        <v>1</v>
      </c>
    </row>
    <row r="8517" customFormat="false" ht="15" hidden="true" customHeight="false" outlineLevel="0" collapsed="false">
      <c r="A8517" s="1" t="n">
        <v>8515</v>
      </c>
      <c r="B8517" s="0" t="s">
        <v>23725</v>
      </c>
      <c r="C8517" s="2" t="s">
        <v>23726</v>
      </c>
      <c r="D8517" s="0" t="s">
        <v>15632</v>
      </c>
      <c r="E8517" s="0" t="s">
        <v>507</v>
      </c>
      <c r="F8517" s="0" t="s">
        <v>507</v>
      </c>
      <c r="G8517" s="3" t="n">
        <f aca="false">(F8517=E8517)</f>
        <v>1</v>
      </c>
    </row>
    <row r="8518" customFormat="false" ht="15" hidden="true" customHeight="false" outlineLevel="0" collapsed="false">
      <c r="A8518" s="1" t="n">
        <v>8516</v>
      </c>
      <c r="B8518" s="0" t="s">
        <v>23727</v>
      </c>
      <c r="C8518" s="2" t="s">
        <v>23728</v>
      </c>
      <c r="D8518" s="0" t="s">
        <v>23729</v>
      </c>
      <c r="E8518" s="0" t="s">
        <v>20</v>
      </c>
      <c r="F8518" s="0" t="s">
        <v>20</v>
      </c>
      <c r="G8518" s="3" t="n">
        <f aca="false">(F8518=E8518)</f>
        <v>1</v>
      </c>
    </row>
    <row r="8519" customFormat="false" ht="15" hidden="true" customHeight="false" outlineLevel="0" collapsed="false">
      <c r="A8519" s="1" t="n">
        <v>8517</v>
      </c>
      <c r="B8519" s="0" t="s">
        <v>23730</v>
      </c>
      <c r="C8519" s="2" t="s">
        <v>23731</v>
      </c>
      <c r="D8519" s="0" t="s">
        <v>23732</v>
      </c>
      <c r="E8519" s="0" t="s">
        <v>154</v>
      </c>
      <c r="F8519" s="0" t="s">
        <v>154</v>
      </c>
      <c r="G8519" s="3" t="n">
        <f aca="false">(F8519=E8519)</f>
        <v>1</v>
      </c>
    </row>
    <row r="8520" customFormat="false" ht="15" hidden="true" customHeight="false" outlineLevel="0" collapsed="false">
      <c r="A8520" s="1" t="n">
        <v>8518</v>
      </c>
      <c r="B8520" s="0" t="s">
        <v>23733</v>
      </c>
      <c r="C8520" s="2" t="s">
        <v>23734</v>
      </c>
      <c r="D8520" s="0" t="s">
        <v>23735</v>
      </c>
      <c r="E8520" s="0" t="s">
        <v>20</v>
      </c>
      <c r="F8520" s="0" t="s">
        <v>20</v>
      </c>
      <c r="G8520" s="3" t="n">
        <f aca="false">(F8520=E8520)</f>
        <v>1</v>
      </c>
    </row>
    <row r="8521" customFormat="false" ht="15" hidden="true" customHeight="false" outlineLevel="0" collapsed="false">
      <c r="A8521" s="1" t="n">
        <v>8519</v>
      </c>
      <c r="B8521" s="0" t="s">
        <v>23736</v>
      </c>
      <c r="C8521" s="2" t="s">
        <v>23737</v>
      </c>
      <c r="D8521" s="0" t="s">
        <v>23738</v>
      </c>
      <c r="E8521" s="0" t="s">
        <v>507</v>
      </c>
      <c r="F8521" s="0" t="s">
        <v>507</v>
      </c>
      <c r="G8521" s="3" t="n">
        <f aca="false">(F8521=E8521)</f>
        <v>1</v>
      </c>
    </row>
    <row r="8522" customFormat="false" ht="15" hidden="true" customHeight="false" outlineLevel="0" collapsed="false">
      <c r="A8522" s="1" t="n">
        <v>8520</v>
      </c>
      <c r="B8522" s="0" t="s">
        <v>23739</v>
      </c>
      <c r="C8522" s="2" t="s">
        <v>23740</v>
      </c>
      <c r="D8522" s="0" t="s">
        <v>23741</v>
      </c>
      <c r="E8522" s="0" t="s">
        <v>389</v>
      </c>
      <c r="F8522" s="0" t="s">
        <v>389</v>
      </c>
      <c r="G8522" s="3" t="n">
        <f aca="false">(F8522=E8522)</f>
        <v>1</v>
      </c>
      <c r="H8522" s="4" t="s">
        <v>389</v>
      </c>
    </row>
    <row r="8523" customFormat="false" ht="15" hidden="true" customHeight="false" outlineLevel="0" collapsed="false">
      <c r="A8523" s="1" t="n">
        <v>8521</v>
      </c>
      <c r="B8523" s="0" t="s">
        <v>23742</v>
      </c>
      <c r="C8523" s="2" t="s">
        <v>23743</v>
      </c>
      <c r="D8523" s="0" t="s">
        <v>2100</v>
      </c>
      <c r="E8523" s="0" t="s">
        <v>20</v>
      </c>
      <c r="F8523" s="0" t="s">
        <v>20</v>
      </c>
      <c r="G8523" s="3" t="n">
        <f aca="false">(F8523=E8523)</f>
        <v>1</v>
      </c>
    </row>
    <row r="8524" customFormat="false" ht="15" hidden="true" customHeight="false" outlineLevel="0" collapsed="false">
      <c r="A8524" s="1" t="n">
        <v>8522</v>
      </c>
      <c r="B8524" s="0" t="s">
        <v>23744</v>
      </c>
      <c r="C8524" s="2" t="s">
        <v>23745</v>
      </c>
      <c r="D8524" s="0" t="s">
        <v>1574</v>
      </c>
      <c r="E8524" s="0" t="s">
        <v>154</v>
      </c>
      <c r="F8524" s="0" t="s">
        <v>154</v>
      </c>
      <c r="G8524" s="3" t="n">
        <f aca="false">(F8524=E8524)</f>
        <v>1</v>
      </c>
    </row>
    <row r="8525" customFormat="false" ht="15" hidden="true" customHeight="false" outlineLevel="0" collapsed="false">
      <c r="A8525" s="1" t="n">
        <v>8523</v>
      </c>
      <c r="B8525" s="0" t="s">
        <v>23746</v>
      </c>
      <c r="C8525" s="2" t="s">
        <v>23747</v>
      </c>
      <c r="D8525" s="0" t="s">
        <v>23748</v>
      </c>
      <c r="E8525" s="0" t="s">
        <v>389</v>
      </c>
      <c r="F8525" s="0" t="s">
        <v>389</v>
      </c>
      <c r="G8525" s="3" t="n">
        <f aca="false">(F8525=E8525)</f>
        <v>1</v>
      </c>
      <c r="H8525" s="4" t="s">
        <v>389</v>
      </c>
    </row>
    <row r="8526" customFormat="false" ht="15" hidden="true" customHeight="false" outlineLevel="0" collapsed="false">
      <c r="A8526" s="1" t="n">
        <v>8524</v>
      </c>
      <c r="B8526" s="0" t="s">
        <v>23749</v>
      </c>
      <c r="C8526" s="2" t="s">
        <v>23750</v>
      </c>
      <c r="D8526" s="0" t="s">
        <v>23751</v>
      </c>
      <c r="E8526" s="0" t="s">
        <v>771</v>
      </c>
      <c r="F8526" s="0" t="s">
        <v>771</v>
      </c>
      <c r="G8526" s="3" t="n">
        <f aca="false">(F8526=E8526)</f>
        <v>1</v>
      </c>
    </row>
    <row r="8527" customFormat="false" ht="15" hidden="true" customHeight="false" outlineLevel="0" collapsed="false">
      <c r="A8527" s="1" t="n">
        <v>8525</v>
      </c>
      <c r="B8527" s="0" t="s">
        <v>23752</v>
      </c>
      <c r="C8527" s="2" t="s">
        <v>23753</v>
      </c>
      <c r="D8527" s="0" t="s">
        <v>23754</v>
      </c>
      <c r="E8527" s="0" t="s">
        <v>20</v>
      </c>
      <c r="F8527" s="0" t="s">
        <v>20</v>
      </c>
      <c r="G8527" s="3" t="n">
        <f aca="false">(F8527=E8527)</f>
        <v>1</v>
      </c>
    </row>
    <row r="8528" customFormat="false" ht="15" hidden="true" customHeight="false" outlineLevel="0" collapsed="false">
      <c r="A8528" s="1" t="n">
        <v>8526</v>
      </c>
      <c r="B8528" s="0" t="s">
        <v>23755</v>
      </c>
      <c r="C8528" s="2" t="s">
        <v>23756</v>
      </c>
      <c r="D8528" s="0" t="s">
        <v>1733</v>
      </c>
      <c r="E8528" s="0" t="s">
        <v>389</v>
      </c>
      <c r="F8528" s="0" t="s">
        <v>389</v>
      </c>
      <c r="G8528" s="3" t="n">
        <f aca="false">(F8528=E8528)</f>
        <v>1</v>
      </c>
      <c r="H8528" s="4" t="s">
        <v>389</v>
      </c>
    </row>
    <row r="8529" customFormat="false" ht="15" hidden="true" customHeight="false" outlineLevel="0" collapsed="false">
      <c r="A8529" s="1" t="n">
        <v>8527</v>
      </c>
      <c r="B8529" s="0" t="s">
        <v>23757</v>
      </c>
      <c r="C8529" s="2" t="s">
        <v>23758</v>
      </c>
      <c r="D8529" s="0" t="s">
        <v>23759</v>
      </c>
      <c r="E8529" s="0" t="s">
        <v>389</v>
      </c>
      <c r="F8529" s="0" t="s">
        <v>389</v>
      </c>
      <c r="G8529" s="3" t="n">
        <f aca="false">(F8529=E8529)</f>
        <v>1</v>
      </c>
      <c r="H8529" s="4" t="s">
        <v>389</v>
      </c>
    </row>
    <row r="8530" customFormat="false" ht="15" hidden="true" customHeight="false" outlineLevel="0" collapsed="false">
      <c r="A8530" s="1" t="n">
        <v>8528</v>
      </c>
      <c r="B8530" s="0" t="s">
        <v>23760</v>
      </c>
      <c r="C8530" s="2" t="s">
        <v>23761</v>
      </c>
      <c r="D8530" s="0" t="s">
        <v>23762</v>
      </c>
      <c r="E8530" s="0" t="s">
        <v>389</v>
      </c>
      <c r="F8530" s="0" t="s">
        <v>389</v>
      </c>
      <c r="G8530" s="3" t="n">
        <f aca="false">(F8530=E8530)</f>
        <v>1</v>
      </c>
      <c r="H8530" s="4" t="s">
        <v>389</v>
      </c>
    </row>
    <row r="8531" customFormat="false" ht="15" hidden="true" customHeight="false" outlineLevel="0" collapsed="false">
      <c r="A8531" s="1" t="n">
        <v>8529</v>
      </c>
      <c r="B8531" s="0" t="s">
        <v>23763</v>
      </c>
      <c r="C8531" s="2" t="s">
        <v>23764</v>
      </c>
      <c r="D8531" s="0" t="s">
        <v>23765</v>
      </c>
      <c r="E8531" s="0" t="s">
        <v>20</v>
      </c>
      <c r="F8531" s="0" t="s">
        <v>20</v>
      </c>
      <c r="G8531" s="3" t="n">
        <f aca="false">(F8531=E8531)</f>
        <v>1</v>
      </c>
    </row>
    <row r="8532" customFormat="false" ht="15" hidden="true" customHeight="false" outlineLevel="0" collapsed="false">
      <c r="A8532" s="1" t="n">
        <v>8530</v>
      </c>
      <c r="B8532" s="0" t="s">
        <v>23766</v>
      </c>
      <c r="C8532" s="2" t="s">
        <v>23767</v>
      </c>
      <c r="D8532" s="0" t="s">
        <v>23768</v>
      </c>
      <c r="E8532" s="0" t="s">
        <v>507</v>
      </c>
      <c r="F8532" s="0" t="s">
        <v>507</v>
      </c>
      <c r="G8532" s="3" t="n">
        <f aca="false">(F8532=E8532)</f>
        <v>1</v>
      </c>
      <c r="H8532" s="4" t="s">
        <v>696</v>
      </c>
    </row>
    <row r="8533" customFormat="false" ht="15" hidden="true" customHeight="false" outlineLevel="0" collapsed="false">
      <c r="A8533" s="1" t="n">
        <v>8531</v>
      </c>
      <c r="B8533" s="0" t="s">
        <v>23769</v>
      </c>
      <c r="C8533" s="2" t="s">
        <v>23770</v>
      </c>
      <c r="D8533" s="0" t="s">
        <v>23771</v>
      </c>
      <c r="E8533" s="0" t="s">
        <v>507</v>
      </c>
      <c r="F8533" s="0" t="s">
        <v>507</v>
      </c>
      <c r="G8533" s="3" t="n">
        <f aca="false">(F8533=E8533)</f>
        <v>1</v>
      </c>
    </row>
    <row r="8534" customFormat="false" ht="15" hidden="true" customHeight="false" outlineLevel="0" collapsed="false">
      <c r="A8534" s="1" t="n">
        <v>8532</v>
      </c>
      <c r="B8534" s="0" t="s">
        <v>23772</v>
      </c>
      <c r="C8534" s="2" t="s">
        <v>23773</v>
      </c>
      <c r="D8534" s="0" t="s">
        <v>23774</v>
      </c>
      <c r="E8534" s="0" t="s">
        <v>389</v>
      </c>
      <c r="F8534" s="0" t="s">
        <v>389</v>
      </c>
      <c r="G8534" s="3" t="n">
        <f aca="false">(F8534=E8534)</f>
        <v>1</v>
      </c>
      <c r="H8534" s="4" t="s">
        <v>389</v>
      </c>
    </row>
    <row r="8535" customFormat="false" ht="15" hidden="true" customHeight="false" outlineLevel="0" collapsed="false">
      <c r="A8535" s="1" t="n">
        <v>8533</v>
      </c>
      <c r="B8535" s="0" t="s">
        <v>23775</v>
      </c>
      <c r="C8535" s="2" t="s">
        <v>23776</v>
      </c>
      <c r="D8535" s="0" t="s">
        <v>23777</v>
      </c>
      <c r="E8535" s="0" t="s">
        <v>20</v>
      </c>
      <c r="F8535" s="0" t="s">
        <v>20</v>
      </c>
      <c r="G8535" s="3" t="n">
        <f aca="false">(F8535=E8535)</f>
        <v>1</v>
      </c>
    </row>
    <row r="8536" customFormat="false" ht="15" hidden="true" customHeight="false" outlineLevel="0" collapsed="false">
      <c r="A8536" s="1" t="n">
        <v>8534</v>
      </c>
      <c r="B8536" s="0" t="s">
        <v>23778</v>
      </c>
      <c r="C8536" s="2" t="s">
        <v>23779</v>
      </c>
      <c r="D8536" s="0" t="s">
        <v>23780</v>
      </c>
      <c r="E8536" s="0" t="s">
        <v>20</v>
      </c>
      <c r="F8536" s="0" t="s">
        <v>20</v>
      </c>
      <c r="G8536" s="3" t="n">
        <f aca="false">(F8536=E8536)</f>
        <v>1</v>
      </c>
    </row>
    <row r="8537" customFormat="false" ht="15" hidden="true" customHeight="false" outlineLevel="0" collapsed="false">
      <c r="A8537" s="1" t="n">
        <v>8535</v>
      </c>
      <c r="B8537" s="0" t="s">
        <v>23781</v>
      </c>
      <c r="C8537" s="2" t="s">
        <v>23782</v>
      </c>
      <c r="D8537" s="0" t="s">
        <v>7817</v>
      </c>
      <c r="E8537" s="0" t="s">
        <v>20</v>
      </c>
      <c r="F8537" s="0" t="s">
        <v>20</v>
      </c>
      <c r="G8537" s="3" t="n">
        <f aca="false">(F8537=E8537)</f>
        <v>1</v>
      </c>
    </row>
    <row r="8538" customFormat="false" ht="15" hidden="true" customHeight="false" outlineLevel="0" collapsed="false">
      <c r="A8538" s="1" t="n">
        <v>8536</v>
      </c>
      <c r="B8538" s="0" t="s">
        <v>23783</v>
      </c>
      <c r="C8538" s="2" t="s">
        <v>23784</v>
      </c>
      <c r="D8538" s="0" t="s">
        <v>23785</v>
      </c>
      <c r="E8538" s="0" t="s">
        <v>154</v>
      </c>
      <c r="F8538" s="0" t="s">
        <v>154</v>
      </c>
      <c r="G8538" s="3" t="n">
        <f aca="false">(F8538=E8538)</f>
        <v>1</v>
      </c>
    </row>
    <row r="8539" customFormat="false" ht="15" hidden="true" customHeight="false" outlineLevel="0" collapsed="false">
      <c r="A8539" s="1" t="n">
        <v>8537</v>
      </c>
      <c r="B8539" s="0" t="s">
        <v>23786</v>
      </c>
      <c r="C8539" s="2" t="s">
        <v>23787</v>
      </c>
      <c r="D8539" s="0" t="s">
        <v>23788</v>
      </c>
      <c r="E8539" s="0" t="s">
        <v>154</v>
      </c>
      <c r="F8539" s="0" t="s">
        <v>154</v>
      </c>
      <c r="G8539" s="3" t="n">
        <f aca="false">(F8539=E8539)</f>
        <v>1</v>
      </c>
    </row>
    <row r="8540" customFormat="false" ht="15" hidden="true" customHeight="false" outlineLevel="0" collapsed="false">
      <c r="A8540" s="1" t="n">
        <v>8538</v>
      </c>
      <c r="B8540" s="0" t="s">
        <v>23789</v>
      </c>
      <c r="C8540" s="2" t="s">
        <v>23790</v>
      </c>
      <c r="D8540" s="0" t="s">
        <v>23791</v>
      </c>
      <c r="E8540" s="0" t="s">
        <v>20</v>
      </c>
      <c r="F8540" s="0" t="s">
        <v>20</v>
      </c>
      <c r="G8540" s="3" t="n">
        <f aca="false">(F8540=E8540)</f>
        <v>1</v>
      </c>
    </row>
    <row r="8541" customFormat="false" ht="15" hidden="true" customHeight="false" outlineLevel="0" collapsed="false">
      <c r="A8541" s="1" t="n">
        <v>8539</v>
      </c>
      <c r="B8541" s="0" t="s">
        <v>23792</v>
      </c>
      <c r="C8541" s="2" t="s">
        <v>23793</v>
      </c>
      <c r="D8541" s="0" t="s">
        <v>1652</v>
      </c>
      <c r="E8541" s="0" t="s">
        <v>389</v>
      </c>
      <c r="F8541" s="0" t="s">
        <v>389</v>
      </c>
      <c r="G8541" s="3" t="n">
        <f aca="false">(F8541=E8541)</f>
        <v>1</v>
      </c>
      <c r="H8541" s="4" t="s">
        <v>389</v>
      </c>
    </row>
    <row r="8542" customFormat="false" ht="15" hidden="true" customHeight="false" outlineLevel="0" collapsed="false">
      <c r="A8542" s="1" t="n">
        <v>8540</v>
      </c>
      <c r="B8542" s="0" t="s">
        <v>23794</v>
      </c>
      <c r="C8542" s="2" t="s">
        <v>23795</v>
      </c>
      <c r="D8542" s="0" t="s">
        <v>23796</v>
      </c>
      <c r="E8542" s="0" t="s">
        <v>20</v>
      </c>
      <c r="F8542" s="0" t="s">
        <v>20</v>
      </c>
      <c r="G8542" s="3" t="n">
        <f aca="false">(F8542=E8542)</f>
        <v>1</v>
      </c>
    </row>
    <row r="8543" customFormat="false" ht="15" hidden="true" customHeight="false" outlineLevel="0" collapsed="false">
      <c r="A8543" s="1" t="n">
        <v>8541</v>
      </c>
      <c r="B8543" s="0" t="s">
        <v>23797</v>
      </c>
      <c r="C8543" s="2" t="s">
        <v>23798</v>
      </c>
      <c r="D8543" s="0" t="s">
        <v>14883</v>
      </c>
      <c r="E8543" s="0" t="s">
        <v>507</v>
      </c>
      <c r="F8543" s="0" t="s">
        <v>507</v>
      </c>
      <c r="G8543" s="3" t="n">
        <f aca="false">(F8543=E8543)</f>
        <v>1</v>
      </c>
    </row>
    <row r="8544" customFormat="false" ht="15" hidden="true" customHeight="false" outlineLevel="0" collapsed="false">
      <c r="A8544" s="1" t="n">
        <v>8542</v>
      </c>
      <c r="B8544" s="0" t="s">
        <v>23799</v>
      </c>
      <c r="C8544" s="2" t="s">
        <v>23800</v>
      </c>
      <c r="D8544" s="0" t="s">
        <v>23801</v>
      </c>
      <c r="E8544" s="0" t="s">
        <v>154</v>
      </c>
      <c r="F8544" s="0" t="s">
        <v>154</v>
      </c>
      <c r="G8544" s="3" t="n">
        <f aca="false">(F8544=E8544)</f>
        <v>1</v>
      </c>
    </row>
    <row r="8545" customFormat="false" ht="15" hidden="true" customHeight="false" outlineLevel="0" collapsed="false">
      <c r="A8545" s="1" t="n">
        <v>8543</v>
      </c>
      <c r="B8545" s="0" t="s">
        <v>23802</v>
      </c>
      <c r="C8545" s="2" t="s">
        <v>23803</v>
      </c>
      <c r="D8545" s="0" t="s">
        <v>10676</v>
      </c>
      <c r="E8545" s="0" t="s">
        <v>1138</v>
      </c>
      <c r="F8545" s="0" t="s">
        <v>1138</v>
      </c>
      <c r="G8545" s="3" t="n">
        <f aca="false">(F8545=E8545)</f>
        <v>1</v>
      </c>
    </row>
    <row r="8546" customFormat="false" ht="15" hidden="true" customHeight="false" outlineLevel="0" collapsed="false">
      <c r="A8546" s="1" t="n">
        <v>8544</v>
      </c>
      <c r="B8546" s="0" t="s">
        <v>23804</v>
      </c>
      <c r="C8546" s="2" t="s">
        <v>23805</v>
      </c>
      <c r="D8546" s="0" t="s">
        <v>23806</v>
      </c>
      <c r="E8546" s="0" t="s">
        <v>1138</v>
      </c>
      <c r="F8546" s="0" t="s">
        <v>1138</v>
      </c>
      <c r="G8546" s="3" t="n">
        <f aca="false">(F8546=E8546)</f>
        <v>1</v>
      </c>
    </row>
    <row r="8547" customFormat="false" ht="15" hidden="true" customHeight="false" outlineLevel="0" collapsed="false">
      <c r="A8547" s="1" t="n">
        <v>8545</v>
      </c>
      <c r="B8547" s="0" t="s">
        <v>23807</v>
      </c>
      <c r="C8547" s="2" t="s">
        <v>23808</v>
      </c>
      <c r="D8547" s="0" t="s">
        <v>23809</v>
      </c>
      <c r="E8547" s="0" t="s">
        <v>154</v>
      </c>
      <c r="F8547" s="0" t="s">
        <v>154</v>
      </c>
      <c r="G8547" s="3" t="n">
        <f aca="false">(F8547=E8547)</f>
        <v>1</v>
      </c>
    </row>
    <row r="8548" customFormat="false" ht="15" hidden="true" customHeight="false" outlineLevel="0" collapsed="false">
      <c r="A8548" s="1" t="n">
        <v>8546</v>
      </c>
      <c r="B8548" s="0" t="s">
        <v>23810</v>
      </c>
      <c r="C8548" s="2" t="s">
        <v>23811</v>
      </c>
      <c r="D8548" s="0" t="s">
        <v>5870</v>
      </c>
      <c r="E8548" s="0" t="s">
        <v>154</v>
      </c>
      <c r="F8548" s="0" t="s">
        <v>154</v>
      </c>
      <c r="G8548" s="3" t="n">
        <f aca="false">(F8548=E8548)</f>
        <v>1</v>
      </c>
    </row>
    <row r="8549" customFormat="false" ht="15" hidden="true" customHeight="false" outlineLevel="0" collapsed="false">
      <c r="A8549" s="1" t="n">
        <v>8547</v>
      </c>
      <c r="B8549" s="0" t="s">
        <v>23812</v>
      </c>
      <c r="C8549" s="2" t="s">
        <v>23813</v>
      </c>
      <c r="D8549" s="0" t="s">
        <v>23814</v>
      </c>
      <c r="E8549" s="0" t="s">
        <v>1138</v>
      </c>
      <c r="F8549" s="0" t="s">
        <v>771</v>
      </c>
      <c r="G8549" s="3" t="n">
        <f aca="false">(F8549=E8549)</f>
        <v>0</v>
      </c>
    </row>
    <row r="8550" customFormat="false" ht="15" hidden="true" customHeight="false" outlineLevel="0" collapsed="false">
      <c r="A8550" s="1" t="n">
        <v>8548</v>
      </c>
      <c r="B8550" s="0" t="s">
        <v>23815</v>
      </c>
      <c r="C8550" s="2" t="s">
        <v>23816</v>
      </c>
      <c r="D8550" s="0" t="s">
        <v>6436</v>
      </c>
      <c r="E8550" s="0" t="s">
        <v>771</v>
      </c>
      <c r="F8550" s="0" t="s">
        <v>771</v>
      </c>
      <c r="G8550" s="3" t="n">
        <f aca="false">(F8550=E8550)</f>
        <v>1</v>
      </c>
    </row>
    <row r="8551" customFormat="false" ht="15" hidden="true" customHeight="false" outlineLevel="0" collapsed="false">
      <c r="A8551" s="1" t="n">
        <v>8549</v>
      </c>
      <c r="B8551" s="0" t="s">
        <v>23817</v>
      </c>
      <c r="C8551" s="2" t="s">
        <v>23818</v>
      </c>
      <c r="D8551" s="0" t="s">
        <v>23819</v>
      </c>
      <c r="E8551" s="0" t="s">
        <v>20</v>
      </c>
      <c r="F8551" s="0" t="s">
        <v>20</v>
      </c>
      <c r="G8551" s="3" t="n">
        <f aca="false">(F8551=E8551)</f>
        <v>1</v>
      </c>
    </row>
    <row r="8552" customFormat="false" ht="15" hidden="true" customHeight="false" outlineLevel="0" collapsed="false">
      <c r="A8552" s="1" t="n">
        <v>8550</v>
      </c>
      <c r="B8552" s="0" t="s">
        <v>23820</v>
      </c>
      <c r="C8552" s="2" t="s">
        <v>23821</v>
      </c>
      <c r="D8552" s="0" t="s">
        <v>9806</v>
      </c>
      <c r="E8552" s="0" t="s">
        <v>20</v>
      </c>
      <c r="F8552" s="0" t="s">
        <v>20</v>
      </c>
      <c r="G8552" s="3" t="n">
        <f aca="false">(F8552=E8552)</f>
        <v>1</v>
      </c>
    </row>
    <row r="8553" customFormat="false" ht="15" hidden="true" customHeight="false" outlineLevel="0" collapsed="false">
      <c r="A8553" s="1" t="n">
        <v>8551</v>
      </c>
      <c r="B8553" s="0" t="s">
        <v>23822</v>
      </c>
      <c r="C8553" s="2" t="s">
        <v>23823</v>
      </c>
      <c r="D8553" s="0" t="s">
        <v>4643</v>
      </c>
      <c r="E8553" s="0" t="s">
        <v>20</v>
      </c>
      <c r="F8553" s="0" t="s">
        <v>20</v>
      </c>
      <c r="G8553" s="3" t="n">
        <f aca="false">(F8553=E8553)</f>
        <v>1</v>
      </c>
    </row>
    <row r="8554" customFormat="false" ht="15" hidden="true" customHeight="false" outlineLevel="0" collapsed="false">
      <c r="A8554" s="1" t="n">
        <v>8552</v>
      </c>
      <c r="B8554" s="0" t="s">
        <v>23824</v>
      </c>
      <c r="C8554" s="2" t="s">
        <v>23825</v>
      </c>
      <c r="D8554" s="0" t="s">
        <v>23826</v>
      </c>
      <c r="E8554" s="0" t="s">
        <v>20</v>
      </c>
      <c r="F8554" s="0" t="s">
        <v>20</v>
      </c>
      <c r="G8554" s="3" t="n">
        <f aca="false">(F8554=E8554)</f>
        <v>1</v>
      </c>
    </row>
    <row r="8555" customFormat="false" ht="15" hidden="true" customHeight="false" outlineLevel="0" collapsed="false">
      <c r="A8555" s="1" t="n">
        <v>8553</v>
      </c>
      <c r="B8555" s="0" t="s">
        <v>23827</v>
      </c>
      <c r="C8555" s="2" t="s">
        <v>23828</v>
      </c>
      <c r="D8555" s="0" t="s">
        <v>23829</v>
      </c>
      <c r="E8555" s="0" t="s">
        <v>20</v>
      </c>
      <c r="F8555" s="0" t="s">
        <v>20</v>
      </c>
      <c r="G8555" s="3" t="n">
        <f aca="false">(F8555=E8555)</f>
        <v>1</v>
      </c>
    </row>
    <row r="8556" customFormat="false" ht="15" hidden="true" customHeight="false" outlineLevel="0" collapsed="false">
      <c r="A8556" s="1" t="n">
        <v>8554</v>
      </c>
      <c r="B8556" s="0" t="s">
        <v>23830</v>
      </c>
      <c r="C8556" s="2" t="s">
        <v>23831</v>
      </c>
      <c r="D8556" s="0" t="s">
        <v>23832</v>
      </c>
      <c r="E8556" s="0" t="s">
        <v>389</v>
      </c>
      <c r="F8556" s="0" t="s">
        <v>389</v>
      </c>
      <c r="G8556" s="3" t="n">
        <f aca="false">(F8556=E8556)</f>
        <v>1</v>
      </c>
      <c r="H8556" s="4" t="s">
        <v>389</v>
      </c>
    </row>
    <row r="8557" customFormat="false" ht="15" hidden="true" customHeight="false" outlineLevel="0" collapsed="false">
      <c r="A8557" s="1" t="n">
        <v>8555</v>
      </c>
      <c r="B8557" s="0" t="s">
        <v>23833</v>
      </c>
      <c r="C8557" s="2" t="s">
        <v>23834</v>
      </c>
      <c r="D8557" s="0" t="s">
        <v>5663</v>
      </c>
      <c r="E8557" s="0" t="s">
        <v>389</v>
      </c>
      <c r="F8557" s="0" t="s">
        <v>389</v>
      </c>
      <c r="G8557" s="3" t="n">
        <f aca="false">(F8557=E8557)</f>
        <v>1</v>
      </c>
      <c r="H8557" s="4" t="s">
        <v>389</v>
      </c>
    </row>
    <row r="8558" customFormat="false" ht="15" hidden="true" customHeight="false" outlineLevel="0" collapsed="false">
      <c r="A8558" s="1" t="n">
        <v>8556</v>
      </c>
      <c r="B8558" s="0" t="s">
        <v>23835</v>
      </c>
      <c r="C8558" s="2" t="s">
        <v>23836</v>
      </c>
      <c r="D8558" s="0" t="s">
        <v>23837</v>
      </c>
      <c r="E8558" s="0" t="s">
        <v>20</v>
      </c>
      <c r="F8558" s="0" t="s">
        <v>20</v>
      </c>
      <c r="G8558" s="3" t="n">
        <f aca="false">(F8558=E8558)</f>
        <v>1</v>
      </c>
    </row>
    <row r="8559" customFormat="false" ht="15" hidden="true" customHeight="false" outlineLevel="0" collapsed="false">
      <c r="A8559" s="1" t="n">
        <v>8557</v>
      </c>
      <c r="B8559" s="0" t="s">
        <v>23838</v>
      </c>
      <c r="C8559" s="2" t="s">
        <v>23839</v>
      </c>
      <c r="D8559" s="0" t="s">
        <v>23840</v>
      </c>
      <c r="E8559" s="0" t="s">
        <v>20</v>
      </c>
      <c r="F8559" s="0" t="s">
        <v>20</v>
      </c>
      <c r="G8559" s="3" t="n">
        <f aca="false">(F8559=E8559)</f>
        <v>1</v>
      </c>
    </row>
    <row r="8560" customFormat="false" ht="15" hidden="true" customHeight="false" outlineLevel="0" collapsed="false">
      <c r="A8560" s="1" t="n">
        <v>8558</v>
      </c>
      <c r="B8560" s="0" t="s">
        <v>23841</v>
      </c>
      <c r="C8560" s="2" t="s">
        <v>23842</v>
      </c>
      <c r="D8560" s="0" t="s">
        <v>23843</v>
      </c>
      <c r="E8560" s="0" t="s">
        <v>389</v>
      </c>
      <c r="F8560" s="0" t="s">
        <v>389</v>
      </c>
      <c r="G8560" s="3" t="n">
        <f aca="false">(F8560=E8560)</f>
        <v>1</v>
      </c>
      <c r="H8560" s="4" t="s">
        <v>389</v>
      </c>
    </row>
    <row r="8561" customFormat="false" ht="15" hidden="true" customHeight="false" outlineLevel="0" collapsed="false">
      <c r="A8561" s="1" t="n">
        <v>8559</v>
      </c>
      <c r="B8561" s="0" t="s">
        <v>23844</v>
      </c>
      <c r="C8561" s="2" t="s">
        <v>23845</v>
      </c>
      <c r="D8561" s="0" t="s">
        <v>23846</v>
      </c>
      <c r="E8561" s="0" t="s">
        <v>154</v>
      </c>
      <c r="F8561" s="0" t="s">
        <v>154</v>
      </c>
      <c r="G8561" s="3" t="n">
        <f aca="false">(F8561=E8561)</f>
        <v>1</v>
      </c>
    </row>
    <row r="8562" customFormat="false" ht="15" hidden="true" customHeight="false" outlineLevel="0" collapsed="false">
      <c r="A8562" s="1" t="n">
        <v>8560</v>
      </c>
      <c r="B8562" s="0" t="s">
        <v>23847</v>
      </c>
      <c r="C8562" s="2" t="s">
        <v>23848</v>
      </c>
      <c r="D8562" s="0" t="s">
        <v>13718</v>
      </c>
      <c r="E8562" s="0" t="s">
        <v>507</v>
      </c>
      <c r="F8562" s="0" t="s">
        <v>507</v>
      </c>
      <c r="G8562" s="3" t="n">
        <f aca="false">(F8562=E8562)</f>
        <v>1</v>
      </c>
    </row>
    <row r="8563" customFormat="false" ht="15" hidden="true" customHeight="false" outlineLevel="0" collapsed="false">
      <c r="A8563" s="1" t="n">
        <v>8561</v>
      </c>
      <c r="B8563" s="0" t="s">
        <v>23849</v>
      </c>
      <c r="C8563" s="2" t="s">
        <v>23850</v>
      </c>
      <c r="D8563" s="0" t="s">
        <v>5571</v>
      </c>
      <c r="E8563" s="0" t="s">
        <v>1138</v>
      </c>
      <c r="F8563" s="0" t="s">
        <v>1138</v>
      </c>
      <c r="G8563" s="3" t="n">
        <f aca="false">(F8563=E8563)</f>
        <v>1</v>
      </c>
    </row>
    <row r="8564" customFormat="false" ht="15" hidden="true" customHeight="false" outlineLevel="0" collapsed="false">
      <c r="A8564" s="1" t="n">
        <v>8562</v>
      </c>
      <c r="B8564" s="0" t="s">
        <v>23851</v>
      </c>
      <c r="C8564" s="2" t="s">
        <v>23852</v>
      </c>
      <c r="D8564" s="0" t="s">
        <v>23853</v>
      </c>
      <c r="E8564" s="0" t="s">
        <v>81</v>
      </c>
      <c r="F8564" s="0" t="s">
        <v>81</v>
      </c>
      <c r="G8564" s="3" t="n">
        <f aca="false">(F8564=E8564)</f>
        <v>1</v>
      </c>
    </row>
    <row r="8565" customFormat="false" ht="15" hidden="true" customHeight="false" outlineLevel="0" collapsed="false">
      <c r="A8565" s="1" t="n">
        <v>8563</v>
      </c>
      <c r="B8565" s="0" t="s">
        <v>23854</v>
      </c>
      <c r="C8565" s="2" t="s">
        <v>23855</v>
      </c>
      <c r="D8565" s="0" t="s">
        <v>23856</v>
      </c>
      <c r="E8565" s="0" t="s">
        <v>154</v>
      </c>
      <c r="F8565" s="0" t="s">
        <v>20</v>
      </c>
      <c r="G8565" s="3" t="n">
        <f aca="false">(F8565=E8565)</f>
        <v>0</v>
      </c>
    </row>
    <row r="8566" customFormat="false" ht="15" hidden="true" customHeight="false" outlineLevel="0" collapsed="false">
      <c r="A8566" s="1" t="n">
        <v>8564</v>
      </c>
      <c r="B8566" s="0" t="s">
        <v>23857</v>
      </c>
      <c r="C8566" s="2" t="s">
        <v>23858</v>
      </c>
      <c r="D8566" s="0" t="s">
        <v>10568</v>
      </c>
      <c r="E8566" s="0" t="s">
        <v>20</v>
      </c>
      <c r="F8566" s="0" t="s">
        <v>20</v>
      </c>
      <c r="G8566" s="3" t="n">
        <f aca="false">(F8566=E8566)</f>
        <v>1</v>
      </c>
    </row>
    <row r="8567" customFormat="false" ht="15" hidden="true" customHeight="false" outlineLevel="0" collapsed="false">
      <c r="A8567" s="1" t="n">
        <v>8565</v>
      </c>
      <c r="B8567" s="0" t="s">
        <v>23859</v>
      </c>
      <c r="C8567" s="2" t="s">
        <v>23860</v>
      </c>
      <c r="D8567" s="0" t="s">
        <v>7568</v>
      </c>
      <c r="E8567" s="0" t="s">
        <v>20</v>
      </c>
      <c r="F8567" s="0" t="s">
        <v>20</v>
      </c>
      <c r="G8567" s="3" t="n">
        <f aca="false">(F8567=E8567)</f>
        <v>1</v>
      </c>
    </row>
    <row r="8568" customFormat="false" ht="15" hidden="true" customHeight="false" outlineLevel="0" collapsed="false">
      <c r="A8568" s="1" t="n">
        <v>8566</v>
      </c>
      <c r="B8568" s="0" t="s">
        <v>23861</v>
      </c>
      <c r="C8568" s="2" t="s">
        <v>23862</v>
      </c>
      <c r="D8568" s="0" t="s">
        <v>23863</v>
      </c>
      <c r="E8568" s="0" t="s">
        <v>1138</v>
      </c>
      <c r="F8568" s="0" t="s">
        <v>1138</v>
      </c>
      <c r="G8568" s="3" t="n">
        <f aca="false">(F8568=E8568)</f>
        <v>1</v>
      </c>
    </row>
    <row r="8569" customFormat="false" ht="15" hidden="true" customHeight="false" outlineLevel="0" collapsed="false">
      <c r="A8569" s="1" t="n">
        <v>8567</v>
      </c>
      <c r="B8569" s="0" t="s">
        <v>23864</v>
      </c>
      <c r="C8569" s="2" t="s">
        <v>23865</v>
      </c>
      <c r="D8569" s="0" t="s">
        <v>3296</v>
      </c>
      <c r="E8569" s="0" t="s">
        <v>20</v>
      </c>
      <c r="F8569" s="0" t="s">
        <v>20</v>
      </c>
      <c r="G8569" s="3" t="n">
        <f aca="false">(F8569=E8569)</f>
        <v>1</v>
      </c>
    </row>
    <row r="8570" customFormat="false" ht="15" hidden="true" customHeight="false" outlineLevel="0" collapsed="false">
      <c r="A8570" s="1" t="n">
        <v>8568</v>
      </c>
      <c r="B8570" s="0" t="s">
        <v>23866</v>
      </c>
      <c r="C8570" s="2" t="s">
        <v>23867</v>
      </c>
      <c r="D8570" s="0" t="s">
        <v>10997</v>
      </c>
      <c r="E8570" s="0" t="s">
        <v>20</v>
      </c>
      <c r="F8570" s="0" t="s">
        <v>154</v>
      </c>
      <c r="G8570" s="3" t="n">
        <f aca="false">(F8570=E8570)</f>
        <v>0</v>
      </c>
    </row>
    <row r="8571" customFormat="false" ht="15" hidden="true" customHeight="false" outlineLevel="0" collapsed="false">
      <c r="A8571" s="1" t="n">
        <v>8569</v>
      </c>
      <c r="B8571" s="0" t="s">
        <v>23868</v>
      </c>
      <c r="C8571" s="2" t="s">
        <v>23869</v>
      </c>
      <c r="D8571" s="0" t="s">
        <v>2626</v>
      </c>
      <c r="E8571" s="0" t="s">
        <v>20</v>
      </c>
      <c r="F8571" s="0" t="s">
        <v>20</v>
      </c>
      <c r="G8571" s="3" t="n">
        <f aca="false">(F8571=E8571)</f>
        <v>1</v>
      </c>
    </row>
    <row r="8572" customFormat="false" ht="15" hidden="true" customHeight="false" outlineLevel="0" collapsed="false">
      <c r="A8572" s="1" t="n">
        <v>8570</v>
      </c>
      <c r="B8572" s="0" t="s">
        <v>23870</v>
      </c>
      <c r="C8572" s="2" t="s">
        <v>23871</v>
      </c>
      <c r="D8572" s="0" t="s">
        <v>3387</v>
      </c>
      <c r="E8572" s="0" t="s">
        <v>20</v>
      </c>
      <c r="F8572" s="0" t="s">
        <v>20</v>
      </c>
      <c r="G8572" s="3" t="n">
        <f aca="false">(F8572=E8572)</f>
        <v>1</v>
      </c>
    </row>
    <row r="8573" customFormat="false" ht="15" hidden="true" customHeight="false" outlineLevel="0" collapsed="false">
      <c r="A8573" s="1" t="n">
        <v>8571</v>
      </c>
      <c r="B8573" s="0" t="s">
        <v>23872</v>
      </c>
      <c r="C8573" s="2" t="s">
        <v>23873</v>
      </c>
      <c r="D8573" s="0" t="s">
        <v>23874</v>
      </c>
      <c r="E8573" s="0" t="s">
        <v>20</v>
      </c>
      <c r="F8573" s="0" t="s">
        <v>20</v>
      </c>
      <c r="G8573" s="3" t="n">
        <f aca="false">(F8573=E8573)</f>
        <v>1</v>
      </c>
    </row>
    <row r="8574" customFormat="false" ht="15" hidden="true" customHeight="false" outlineLevel="0" collapsed="false">
      <c r="A8574" s="1" t="n">
        <v>8572</v>
      </c>
      <c r="B8574" s="0" t="s">
        <v>23875</v>
      </c>
      <c r="C8574" s="2" t="s">
        <v>23876</v>
      </c>
      <c r="D8574" s="0" t="s">
        <v>23877</v>
      </c>
      <c r="E8574" s="0" t="s">
        <v>20</v>
      </c>
      <c r="F8574" s="0" t="s">
        <v>20</v>
      </c>
      <c r="G8574" s="3" t="n">
        <f aca="false">(F8574=E8574)</f>
        <v>1</v>
      </c>
    </row>
    <row r="8575" customFormat="false" ht="15" hidden="true" customHeight="false" outlineLevel="0" collapsed="false">
      <c r="A8575" s="1" t="n">
        <v>8573</v>
      </c>
      <c r="B8575" s="0" t="s">
        <v>23878</v>
      </c>
      <c r="C8575" s="2" t="s">
        <v>23879</v>
      </c>
      <c r="D8575" s="0" t="s">
        <v>4978</v>
      </c>
      <c r="E8575" s="0" t="s">
        <v>771</v>
      </c>
      <c r="F8575" s="0" t="s">
        <v>771</v>
      </c>
      <c r="G8575" s="3" t="n">
        <f aca="false">(F8575=E8575)</f>
        <v>1</v>
      </c>
    </row>
    <row r="8576" customFormat="false" ht="15" hidden="true" customHeight="false" outlineLevel="0" collapsed="false">
      <c r="A8576" s="1" t="n">
        <v>8574</v>
      </c>
      <c r="B8576" s="0" t="s">
        <v>23880</v>
      </c>
      <c r="C8576" s="2" t="s">
        <v>23881</v>
      </c>
      <c r="D8576" s="0" t="s">
        <v>23882</v>
      </c>
      <c r="E8576" s="0" t="s">
        <v>20</v>
      </c>
      <c r="F8576" s="0" t="s">
        <v>20</v>
      </c>
      <c r="G8576" s="3" t="n">
        <f aca="false">(F8576=E8576)</f>
        <v>1</v>
      </c>
    </row>
    <row r="8577" customFormat="false" ht="15" hidden="true" customHeight="false" outlineLevel="0" collapsed="false">
      <c r="A8577" s="1" t="n">
        <v>8575</v>
      </c>
      <c r="B8577" s="0" t="s">
        <v>23883</v>
      </c>
      <c r="C8577" s="2" t="s">
        <v>23884</v>
      </c>
      <c r="D8577" s="0" t="s">
        <v>23885</v>
      </c>
      <c r="E8577" s="0" t="s">
        <v>154</v>
      </c>
      <c r="F8577" s="0" t="s">
        <v>154</v>
      </c>
      <c r="G8577" s="3" t="n">
        <f aca="false">(F8577=E8577)</f>
        <v>1</v>
      </c>
    </row>
    <row r="8578" customFormat="false" ht="15" hidden="true" customHeight="false" outlineLevel="0" collapsed="false">
      <c r="A8578" s="1" t="n">
        <v>8576</v>
      </c>
      <c r="B8578" s="0" t="s">
        <v>23886</v>
      </c>
      <c r="C8578" s="2" t="s">
        <v>23887</v>
      </c>
      <c r="D8578" s="0" t="s">
        <v>23888</v>
      </c>
      <c r="E8578" s="0" t="s">
        <v>154</v>
      </c>
      <c r="F8578" s="0" t="s">
        <v>154</v>
      </c>
      <c r="G8578" s="3" t="n">
        <f aca="false">(F8578=E8578)</f>
        <v>1</v>
      </c>
    </row>
    <row r="8579" customFormat="false" ht="15" hidden="true" customHeight="false" outlineLevel="0" collapsed="false">
      <c r="A8579" s="1" t="n">
        <v>8577</v>
      </c>
      <c r="B8579" s="0" t="s">
        <v>23889</v>
      </c>
      <c r="C8579" s="2" t="s">
        <v>23890</v>
      </c>
      <c r="D8579" s="0" t="s">
        <v>5409</v>
      </c>
      <c r="E8579" s="0" t="s">
        <v>20</v>
      </c>
      <c r="F8579" s="0" t="s">
        <v>20</v>
      </c>
      <c r="G8579" s="3" t="n">
        <f aca="false">(F8579=E8579)</f>
        <v>1</v>
      </c>
    </row>
    <row r="8580" customFormat="false" ht="15" hidden="true" customHeight="false" outlineLevel="0" collapsed="false">
      <c r="A8580" s="1" t="n">
        <v>8578</v>
      </c>
      <c r="B8580" s="0" t="s">
        <v>23891</v>
      </c>
      <c r="C8580" s="2" t="s">
        <v>23892</v>
      </c>
      <c r="D8580" s="0" t="s">
        <v>23893</v>
      </c>
      <c r="E8580" s="0" t="s">
        <v>154</v>
      </c>
      <c r="F8580" s="0" t="s">
        <v>154</v>
      </c>
      <c r="G8580" s="3" t="n">
        <f aca="false">(F8580=E8580)</f>
        <v>1</v>
      </c>
    </row>
    <row r="8581" customFormat="false" ht="15" hidden="true" customHeight="false" outlineLevel="0" collapsed="false">
      <c r="A8581" s="1" t="n">
        <v>8579</v>
      </c>
      <c r="B8581" s="0" t="s">
        <v>23894</v>
      </c>
      <c r="C8581" s="2" t="s">
        <v>23895</v>
      </c>
      <c r="D8581" s="0" t="s">
        <v>3569</v>
      </c>
      <c r="E8581" s="0" t="s">
        <v>507</v>
      </c>
      <c r="F8581" s="0" t="s">
        <v>507</v>
      </c>
      <c r="G8581" s="3" t="n">
        <f aca="false">(F8581=E8581)</f>
        <v>1</v>
      </c>
    </row>
    <row r="8582" customFormat="false" ht="15" hidden="true" customHeight="false" outlineLevel="0" collapsed="false">
      <c r="A8582" s="1" t="n">
        <v>8580</v>
      </c>
      <c r="B8582" s="0" t="s">
        <v>23896</v>
      </c>
      <c r="C8582" s="2" t="s">
        <v>23897</v>
      </c>
      <c r="D8582" s="0" t="s">
        <v>23898</v>
      </c>
      <c r="E8582" s="0" t="s">
        <v>154</v>
      </c>
      <c r="F8582" s="0" t="s">
        <v>154</v>
      </c>
      <c r="G8582" s="3" t="n">
        <f aca="false">(F8582=E8582)</f>
        <v>1</v>
      </c>
    </row>
    <row r="8583" customFormat="false" ht="15" hidden="true" customHeight="false" outlineLevel="0" collapsed="false">
      <c r="A8583" s="1" t="n">
        <v>8581</v>
      </c>
      <c r="B8583" s="0" t="s">
        <v>23899</v>
      </c>
      <c r="C8583" s="2" t="s">
        <v>23900</v>
      </c>
      <c r="D8583" s="0" t="s">
        <v>23901</v>
      </c>
      <c r="E8583" s="0" t="s">
        <v>507</v>
      </c>
      <c r="F8583" s="0" t="s">
        <v>507</v>
      </c>
      <c r="G8583" s="3" t="n">
        <f aca="false">(F8583=E8583)</f>
        <v>1</v>
      </c>
    </row>
    <row r="8584" customFormat="false" ht="15" hidden="true" customHeight="false" outlineLevel="0" collapsed="false">
      <c r="A8584" s="1" t="n">
        <v>8582</v>
      </c>
      <c r="B8584" s="0" t="s">
        <v>23902</v>
      </c>
      <c r="C8584" s="2" t="s">
        <v>23903</v>
      </c>
      <c r="D8584" s="0" t="s">
        <v>23904</v>
      </c>
      <c r="E8584" s="0" t="s">
        <v>81</v>
      </c>
      <c r="F8584" s="0" t="s">
        <v>154</v>
      </c>
      <c r="G8584" s="3" t="n">
        <f aca="false">(F8584=E8584)</f>
        <v>0</v>
      </c>
    </row>
    <row r="8585" customFormat="false" ht="15" hidden="true" customHeight="false" outlineLevel="0" collapsed="false">
      <c r="A8585" s="1" t="n">
        <v>8583</v>
      </c>
      <c r="B8585" s="0" t="s">
        <v>23905</v>
      </c>
      <c r="C8585" s="2" t="s">
        <v>23906</v>
      </c>
      <c r="D8585" s="0" t="s">
        <v>23907</v>
      </c>
      <c r="E8585" s="0" t="s">
        <v>20</v>
      </c>
      <c r="F8585" s="0" t="s">
        <v>20</v>
      </c>
      <c r="G8585" s="3" t="n">
        <f aca="false">(F8585=E8585)</f>
        <v>1</v>
      </c>
    </row>
    <row r="8586" customFormat="false" ht="15" hidden="true" customHeight="false" outlineLevel="0" collapsed="false">
      <c r="A8586" s="1" t="n">
        <v>8584</v>
      </c>
      <c r="B8586" s="0" t="s">
        <v>23908</v>
      </c>
      <c r="C8586" s="2" t="s">
        <v>23909</v>
      </c>
      <c r="D8586" s="0" t="s">
        <v>1498</v>
      </c>
      <c r="E8586" s="0" t="s">
        <v>20</v>
      </c>
      <c r="F8586" s="0" t="s">
        <v>20</v>
      </c>
      <c r="G8586" s="3" t="n">
        <f aca="false">(F8586=E8586)</f>
        <v>1</v>
      </c>
    </row>
    <row r="8587" customFormat="false" ht="15" hidden="true" customHeight="false" outlineLevel="0" collapsed="false">
      <c r="A8587" s="1" t="n">
        <v>8585</v>
      </c>
      <c r="B8587" s="0" t="s">
        <v>23910</v>
      </c>
      <c r="C8587" s="2" t="s">
        <v>23911</v>
      </c>
      <c r="D8587" s="0" t="s">
        <v>3325</v>
      </c>
      <c r="E8587" s="0" t="s">
        <v>507</v>
      </c>
      <c r="F8587" s="0" t="s">
        <v>507</v>
      </c>
      <c r="G8587" s="3" t="n">
        <f aca="false">(F8587=E8587)</f>
        <v>1</v>
      </c>
    </row>
    <row r="8588" customFormat="false" ht="15" hidden="true" customHeight="false" outlineLevel="0" collapsed="false">
      <c r="A8588" s="1" t="n">
        <v>8586</v>
      </c>
      <c r="B8588" s="0" t="s">
        <v>23912</v>
      </c>
      <c r="C8588" s="2" t="s">
        <v>23913</v>
      </c>
      <c r="D8588" s="0" t="s">
        <v>15882</v>
      </c>
      <c r="E8588" s="0" t="s">
        <v>154</v>
      </c>
      <c r="F8588" s="0" t="s">
        <v>154</v>
      </c>
      <c r="G8588" s="3" t="n">
        <f aca="false">(F8588=E8588)</f>
        <v>1</v>
      </c>
    </row>
    <row r="8589" customFormat="false" ht="15" hidden="true" customHeight="false" outlineLevel="0" collapsed="false">
      <c r="A8589" s="1" t="n">
        <v>8587</v>
      </c>
      <c r="B8589" s="0" t="s">
        <v>23914</v>
      </c>
      <c r="C8589" s="2" t="s">
        <v>23915</v>
      </c>
      <c r="D8589" s="0" t="s">
        <v>23916</v>
      </c>
      <c r="E8589" s="0" t="s">
        <v>20</v>
      </c>
      <c r="F8589" s="0" t="s">
        <v>20</v>
      </c>
      <c r="G8589" s="3" t="n">
        <f aca="false">(F8589=E8589)</f>
        <v>1</v>
      </c>
    </row>
    <row r="8590" customFormat="false" ht="15" hidden="true" customHeight="false" outlineLevel="0" collapsed="false">
      <c r="A8590" s="1" t="n">
        <v>8588</v>
      </c>
      <c r="B8590" s="0" t="s">
        <v>23917</v>
      </c>
      <c r="C8590" s="2" t="s">
        <v>23918</v>
      </c>
      <c r="D8590" s="0" t="s">
        <v>23919</v>
      </c>
      <c r="E8590" s="0" t="s">
        <v>20</v>
      </c>
      <c r="F8590" s="0" t="s">
        <v>507</v>
      </c>
      <c r="G8590" s="3" t="n">
        <f aca="false">(F8590=E8590)</f>
        <v>0</v>
      </c>
    </row>
    <row r="8591" customFormat="false" ht="15" hidden="true" customHeight="false" outlineLevel="0" collapsed="false">
      <c r="A8591" s="1" t="n">
        <v>8589</v>
      </c>
      <c r="B8591" s="0" t="s">
        <v>23920</v>
      </c>
      <c r="C8591" s="2" t="s">
        <v>23921</v>
      </c>
      <c r="D8591" s="0" t="s">
        <v>23922</v>
      </c>
      <c r="E8591" s="0" t="s">
        <v>154</v>
      </c>
      <c r="F8591" s="0" t="s">
        <v>154</v>
      </c>
      <c r="G8591" s="3" t="n">
        <f aca="false">(F8591=E8591)</f>
        <v>1</v>
      </c>
    </row>
    <row r="8592" customFormat="false" ht="15" hidden="true" customHeight="false" outlineLevel="0" collapsed="false">
      <c r="A8592" s="1" t="n">
        <v>8590</v>
      </c>
      <c r="B8592" s="0" t="s">
        <v>23923</v>
      </c>
      <c r="C8592" s="2" t="s">
        <v>23924</v>
      </c>
      <c r="D8592" s="0" t="s">
        <v>23925</v>
      </c>
      <c r="E8592" s="0" t="s">
        <v>154</v>
      </c>
      <c r="F8592" s="0" t="s">
        <v>154</v>
      </c>
      <c r="G8592" s="3" t="n">
        <f aca="false">(F8592=E8592)</f>
        <v>1</v>
      </c>
    </row>
    <row r="8593" customFormat="false" ht="15" hidden="true" customHeight="false" outlineLevel="0" collapsed="false">
      <c r="A8593" s="1" t="n">
        <v>8591</v>
      </c>
      <c r="B8593" s="0" t="s">
        <v>23926</v>
      </c>
      <c r="C8593" s="2" t="s">
        <v>23927</v>
      </c>
      <c r="D8593" s="0" t="s">
        <v>23928</v>
      </c>
      <c r="E8593" s="0" t="s">
        <v>771</v>
      </c>
      <c r="F8593" s="0" t="s">
        <v>771</v>
      </c>
      <c r="G8593" s="3" t="n">
        <f aca="false">(F8593=E8593)</f>
        <v>1</v>
      </c>
    </row>
    <row r="8594" customFormat="false" ht="15" hidden="true" customHeight="false" outlineLevel="0" collapsed="false">
      <c r="A8594" s="1" t="n">
        <v>8592</v>
      </c>
      <c r="B8594" s="0" t="s">
        <v>23929</v>
      </c>
      <c r="C8594" s="2" t="s">
        <v>23930</v>
      </c>
      <c r="D8594" s="0" t="s">
        <v>8817</v>
      </c>
      <c r="E8594" s="0" t="s">
        <v>20</v>
      </c>
      <c r="F8594" s="0" t="s">
        <v>20</v>
      </c>
      <c r="G8594" s="3" t="n">
        <f aca="false">(F8594=E8594)</f>
        <v>1</v>
      </c>
    </row>
    <row r="8595" customFormat="false" ht="15" hidden="true" customHeight="false" outlineLevel="0" collapsed="false">
      <c r="A8595" s="1" t="n">
        <v>8593</v>
      </c>
      <c r="B8595" s="0" t="s">
        <v>23931</v>
      </c>
      <c r="C8595" s="2" t="s">
        <v>23932</v>
      </c>
      <c r="D8595" s="0" t="s">
        <v>23933</v>
      </c>
      <c r="E8595" s="0" t="s">
        <v>20</v>
      </c>
      <c r="F8595" s="0" t="s">
        <v>20</v>
      </c>
      <c r="G8595" s="3" t="n">
        <f aca="false">(F8595=E8595)</f>
        <v>1</v>
      </c>
    </row>
    <row r="8596" customFormat="false" ht="15" hidden="true" customHeight="false" outlineLevel="0" collapsed="false">
      <c r="A8596" s="1" t="n">
        <v>8594</v>
      </c>
      <c r="B8596" s="0" t="s">
        <v>23934</v>
      </c>
      <c r="C8596" s="2" t="s">
        <v>23935</v>
      </c>
      <c r="D8596" s="0" t="s">
        <v>23936</v>
      </c>
      <c r="E8596" s="0" t="s">
        <v>389</v>
      </c>
      <c r="F8596" s="0" t="s">
        <v>389</v>
      </c>
      <c r="G8596" s="3" t="n">
        <f aca="false">(F8596=E8596)</f>
        <v>1</v>
      </c>
      <c r="H8596" s="4" t="s">
        <v>389</v>
      </c>
    </row>
    <row r="8597" customFormat="false" ht="15" hidden="true" customHeight="false" outlineLevel="0" collapsed="false">
      <c r="A8597" s="1" t="n">
        <v>8595</v>
      </c>
      <c r="B8597" s="0" t="s">
        <v>23937</v>
      </c>
      <c r="C8597" s="2" t="s">
        <v>23938</v>
      </c>
      <c r="D8597" s="0" t="s">
        <v>23939</v>
      </c>
      <c r="E8597" s="0" t="s">
        <v>20</v>
      </c>
      <c r="F8597" s="0" t="s">
        <v>20</v>
      </c>
      <c r="G8597" s="3" t="n">
        <f aca="false">(F8597=E8597)</f>
        <v>1</v>
      </c>
    </row>
    <row r="8598" customFormat="false" ht="15" hidden="true" customHeight="false" outlineLevel="0" collapsed="false">
      <c r="A8598" s="1" t="n">
        <v>8596</v>
      </c>
      <c r="B8598" s="0" t="s">
        <v>23940</v>
      </c>
      <c r="C8598" s="2" t="s">
        <v>23941</v>
      </c>
      <c r="D8598" s="0" t="s">
        <v>23942</v>
      </c>
      <c r="E8598" s="0" t="s">
        <v>154</v>
      </c>
      <c r="F8598" s="0" t="s">
        <v>154</v>
      </c>
      <c r="G8598" s="3" t="n">
        <f aca="false">(F8598=E8598)</f>
        <v>1</v>
      </c>
    </row>
    <row r="8599" customFormat="false" ht="15" hidden="true" customHeight="false" outlineLevel="0" collapsed="false">
      <c r="A8599" s="1" t="n">
        <v>8597</v>
      </c>
      <c r="B8599" s="0" t="s">
        <v>23943</v>
      </c>
      <c r="C8599" s="2" t="s">
        <v>23944</v>
      </c>
      <c r="D8599" s="0" t="s">
        <v>1065</v>
      </c>
      <c r="E8599" s="0" t="s">
        <v>507</v>
      </c>
      <c r="F8599" s="0" t="s">
        <v>507</v>
      </c>
      <c r="G8599" s="3" t="n">
        <f aca="false">(F8599=E8599)</f>
        <v>1</v>
      </c>
    </row>
    <row r="8600" customFormat="false" ht="15" hidden="true" customHeight="false" outlineLevel="0" collapsed="false">
      <c r="A8600" s="1" t="n">
        <v>8598</v>
      </c>
      <c r="B8600" s="0" t="s">
        <v>23945</v>
      </c>
      <c r="C8600" s="2" t="s">
        <v>23946</v>
      </c>
      <c r="D8600" s="0" t="s">
        <v>23947</v>
      </c>
      <c r="E8600" s="0" t="s">
        <v>20</v>
      </c>
      <c r="F8600" s="0" t="s">
        <v>20</v>
      </c>
      <c r="G8600" s="3" t="n">
        <f aca="false">(F8600=E8600)</f>
        <v>1</v>
      </c>
    </row>
    <row r="8601" customFormat="false" ht="15" hidden="true" customHeight="false" outlineLevel="0" collapsed="false">
      <c r="A8601" s="1" t="n">
        <v>8599</v>
      </c>
      <c r="B8601" s="0" t="s">
        <v>23948</v>
      </c>
      <c r="C8601" s="2" t="s">
        <v>23949</v>
      </c>
      <c r="D8601" s="0" t="s">
        <v>14062</v>
      </c>
      <c r="E8601" s="0" t="s">
        <v>20</v>
      </c>
      <c r="F8601" s="0" t="s">
        <v>20</v>
      </c>
      <c r="G8601" s="3" t="n">
        <f aca="false">(F8601=E8601)</f>
        <v>1</v>
      </c>
    </row>
    <row r="8602" customFormat="false" ht="15" hidden="true" customHeight="false" outlineLevel="0" collapsed="false">
      <c r="A8602" s="1" t="n">
        <v>8600</v>
      </c>
      <c r="B8602" s="0" t="s">
        <v>23950</v>
      </c>
      <c r="C8602" s="2" t="s">
        <v>23951</v>
      </c>
      <c r="D8602" s="0" t="s">
        <v>23952</v>
      </c>
      <c r="E8602" s="0" t="s">
        <v>154</v>
      </c>
      <c r="F8602" s="0" t="s">
        <v>154</v>
      </c>
      <c r="G8602" s="3" t="n">
        <f aca="false">(F8602=E8602)</f>
        <v>1</v>
      </c>
    </row>
    <row r="8603" customFormat="false" ht="15" hidden="true" customHeight="false" outlineLevel="0" collapsed="false">
      <c r="A8603" s="1" t="n">
        <v>8601</v>
      </c>
      <c r="B8603" s="0" t="s">
        <v>23953</v>
      </c>
      <c r="C8603" s="2" t="s">
        <v>23954</v>
      </c>
      <c r="D8603" s="0" t="s">
        <v>23955</v>
      </c>
      <c r="E8603" s="0" t="s">
        <v>389</v>
      </c>
      <c r="F8603" s="0" t="s">
        <v>389</v>
      </c>
      <c r="G8603" s="3" t="n">
        <f aca="false">(F8603=E8603)</f>
        <v>1</v>
      </c>
      <c r="H8603" s="4" t="s">
        <v>389</v>
      </c>
    </row>
    <row r="8604" customFormat="false" ht="15" hidden="true" customHeight="false" outlineLevel="0" collapsed="false">
      <c r="A8604" s="1" t="n">
        <v>8602</v>
      </c>
      <c r="B8604" s="0" t="s">
        <v>23956</v>
      </c>
      <c r="C8604" s="2" t="s">
        <v>23957</v>
      </c>
      <c r="D8604" s="0" t="s">
        <v>1997</v>
      </c>
      <c r="E8604" s="0" t="s">
        <v>20</v>
      </c>
      <c r="F8604" s="0" t="s">
        <v>20</v>
      </c>
      <c r="G8604" s="3" t="n">
        <f aca="false">(F8604=E8604)</f>
        <v>1</v>
      </c>
    </row>
    <row r="8605" customFormat="false" ht="15" hidden="true" customHeight="false" outlineLevel="0" collapsed="false">
      <c r="A8605" s="1" t="n">
        <v>8603</v>
      </c>
      <c r="B8605" s="0" t="s">
        <v>23958</v>
      </c>
      <c r="C8605" s="2" t="s">
        <v>23959</v>
      </c>
      <c r="D8605" s="0" t="s">
        <v>23960</v>
      </c>
      <c r="E8605" s="0" t="s">
        <v>1138</v>
      </c>
      <c r="F8605" s="0" t="s">
        <v>1138</v>
      </c>
      <c r="G8605" s="3" t="n">
        <f aca="false">(F8605=E8605)</f>
        <v>1</v>
      </c>
    </row>
    <row r="8606" customFormat="false" ht="15" hidden="true" customHeight="false" outlineLevel="0" collapsed="false">
      <c r="A8606" s="1" t="n">
        <v>8604</v>
      </c>
      <c r="B8606" s="0" t="s">
        <v>23961</v>
      </c>
      <c r="C8606" s="2" t="s">
        <v>23962</v>
      </c>
      <c r="D8606" s="0" t="s">
        <v>1467</v>
      </c>
      <c r="E8606" s="0" t="s">
        <v>507</v>
      </c>
      <c r="F8606" s="0" t="s">
        <v>507</v>
      </c>
      <c r="G8606" s="3" t="n">
        <f aca="false">(F8606=E8606)</f>
        <v>1</v>
      </c>
    </row>
    <row r="8607" customFormat="false" ht="15" hidden="true" customHeight="false" outlineLevel="0" collapsed="false">
      <c r="A8607" s="1" t="n">
        <v>8605</v>
      </c>
      <c r="B8607" s="0" t="s">
        <v>23963</v>
      </c>
      <c r="C8607" s="2" t="s">
        <v>23964</v>
      </c>
      <c r="D8607" s="0" t="s">
        <v>23965</v>
      </c>
      <c r="E8607" s="0" t="s">
        <v>81</v>
      </c>
      <c r="F8607" s="0" t="s">
        <v>1138</v>
      </c>
      <c r="G8607" s="3" t="n">
        <f aca="false">(F8607=E8607)</f>
        <v>0</v>
      </c>
    </row>
    <row r="8608" customFormat="false" ht="15" hidden="true" customHeight="false" outlineLevel="0" collapsed="false">
      <c r="A8608" s="1" t="n">
        <v>8606</v>
      </c>
      <c r="B8608" s="0" t="s">
        <v>23966</v>
      </c>
      <c r="C8608" s="2" t="s">
        <v>23967</v>
      </c>
      <c r="D8608" s="0" t="s">
        <v>23968</v>
      </c>
      <c r="E8608" s="0" t="s">
        <v>154</v>
      </c>
      <c r="F8608" s="0" t="s">
        <v>154</v>
      </c>
      <c r="G8608" s="3" t="n">
        <f aca="false">(F8608=E8608)</f>
        <v>1</v>
      </c>
    </row>
    <row r="8609" customFormat="false" ht="15" hidden="true" customHeight="false" outlineLevel="0" collapsed="false">
      <c r="A8609" s="1" t="n">
        <v>8607</v>
      </c>
      <c r="B8609" s="0" t="s">
        <v>23969</v>
      </c>
      <c r="C8609" s="2" t="s">
        <v>23970</v>
      </c>
      <c r="D8609" s="0" t="s">
        <v>23971</v>
      </c>
      <c r="E8609" s="0" t="s">
        <v>507</v>
      </c>
      <c r="F8609" s="0" t="s">
        <v>507</v>
      </c>
      <c r="G8609" s="3" t="n">
        <f aca="false">(F8609=E8609)</f>
        <v>1</v>
      </c>
    </row>
    <row r="8610" customFormat="false" ht="15" hidden="true" customHeight="false" outlineLevel="0" collapsed="false">
      <c r="A8610" s="1" t="n">
        <v>8608</v>
      </c>
      <c r="B8610" s="0" t="s">
        <v>23972</v>
      </c>
      <c r="C8610" s="2" t="s">
        <v>23973</v>
      </c>
      <c r="D8610" s="0" t="s">
        <v>23974</v>
      </c>
      <c r="E8610" s="0" t="s">
        <v>20</v>
      </c>
      <c r="F8610" s="0" t="s">
        <v>20</v>
      </c>
      <c r="G8610" s="3" t="n">
        <f aca="false">(F8610=E8610)</f>
        <v>1</v>
      </c>
    </row>
    <row r="8611" customFormat="false" ht="15" hidden="true" customHeight="false" outlineLevel="0" collapsed="false">
      <c r="A8611" s="1" t="n">
        <v>8609</v>
      </c>
      <c r="B8611" s="0" t="s">
        <v>23975</v>
      </c>
      <c r="C8611" s="2" t="s">
        <v>23976</v>
      </c>
      <c r="D8611" s="0" t="s">
        <v>23977</v>
      </c>
      <c r="E8611" s="0" t="s">
        <v>20</v>
      </c>
      <c r="F8611" s="0" t="s">
        <v>20</v>
      </c>
      <c r="G8611" s="3" t="n">
        <f aca="false">(F8611=E8611)</f>
        <v>1</v>
      </c>
    </row>
    <row r="8612" customFormat="false" ht="15" hidden="true" customHeight="false" outlineLevel="0" collapsed="false">
      <c r="A8612" s="1" t="n">
        <v>8610</v>
      </c>
      <c r="B8612" s="0" t="s">
        <v>23978</v>
      </c>
      <c r="C8612" s="2" t="s">
        <v>23979</v>
      </c>
      <c r="D8612" s="0" t="s">
        <v>23980</v>
      </c>
      <c r="E8612" s="0" t="s">
        <v>696</v>
      </c>
      <c r="F8612" s="0" t="s">
        <v>696</v>
      </c>
      <c r="G8612" s="3" t="n">
        <f aca="false">(F8612=E8612)</f>
        <v>1</v>
      </c>
      <c r="H8612" s="4" t="s">
        <v>696</v>
      </c>
    </row>
    <row r="8613" customFormat="false" ht="15" hidden="true" customHeight="false" outlineLevel="0" collapsed="false">
      <c r="A8613" s="1" t="n">
        <v>8611</v>
      </c>
      <c r="B8613" s="0" t="s">
        <v>23981</v>
      </c>
      <c r="C8613" s="2" t="s">
        <v>23982</v>
      </c>
      <c r="D8613" s="0" t="s">
        <v>23983</v>
      </c>
      <c r="E8613" s="0" t="s">
        <v>81</v>
      </c>
      <c r="F8613" s="0" t="s">
        <v>81</v>
      </c>
      <c r="G8613" s="3" t="n">
        <f aca="false">(F8613=E8613)</f>
        <v>1</v>
      </c>
    </row>
    <row r="8614" customFormat="false" ht="15" hidden="true" customHeight="false" outlineLevel="0" collapsed="false">
      <c r="A8614" s="1" t="n">
        <v>8612</v>
      </c>
      <c r="B8614" s="0" t="s">
        <v>23984</v>
      </c>
      <c r="C8614" s="2" t="s">
        <v>23985</v>
      </c>
      <c r="D8614" s="0" t="s">
        <v>3274</v>
      </c>
      <c r="E8614" s="0" t="s">
        <v>771</v>
      </c>
      <c r="F8614" s="0" t="s">
        <v>771</v>
      </c>
      <c r="G8614" s="3" t="n">
        <f aca="false">(F8614=E8614)</f>
        <v>1</v>
      </c>
    </row>
    <row r="8615" customFormat="false" ht="15" hidden="true" customHeight="false" outlineLevel="0" collapsed="false">
      <c r="A8615" s="1" t="n">
        <v>8613</v>
      </c>
      <c r="B8615" s="0" t="s">
        <v>23986</v>
      </c>
      <c r="C8615" s="2" t="s">
        <v>23987</v>
      </c>
      <c r="D8615" s="0" t="s">
        <v>23988</v>
      </c>
      <c r="E8615" s="0" t="s">
        <v>20</v>
      </c>
      <c r="F8615" s="0" t="s">
        <v>20</v>
      </c>
      <c r="G8615" s="3" t="n">
        <f aca="false">(F8615=E8615)</f>
        <v>1</v>
      </c>
    </row>
    <row r="8616" customFormat="false" ht="15" hidden="true" customHeight="false" outlineLevel="0" collapsed="false">
      <c r="A8616" s="1" t="n">
        <v>8614</v>
      </c>
      <c r="B8616" s="0" t="s">
        <v>23989</v>
      </c>
      <c r="C8616" s="2" t="s">
        <v>23990</v>
      </c>
      <c r="D8616" s="0" t="s">
        <v>16544</v>
      </c>
      <c r="E8616" s="0" t="s">
        <v>20</v>
      </c>
      <c r="F8616" s="0" t="s">
        <v>20</v>
      </c>
      <c r="G8616" s="3" t="n">
        <f aca="false">(F8616=E8616)</f>
        <v>1</v>
      </c>
    </row>
    <row r="8617" customFormat="false" ht="15" hidden="true" customHeight="false" outlineLevel="0" collapsed="false">
      <c r="A8617" s="1" t="n">
        <v>8615</v>
      </c>
      <c r="B8617" s="0" t="s">
        <v>23991</v>
      </c>
      <c r="C8617" s="2" t="s">
        <v>23992</v>
      </c>
      <c r="D8617" s="0" t="s">
        <v>23993</v>
      </c>
      <c r="E8617" s="0" t="s">
        <v>507</v>
      </c>
      <c r="F8617" s="0" t="s">
        <v>507</v>
      </c>
      <c r="G8617" s="3" t="n">
        <f aca="false">(F8617=E8617)</f>
        <v>1</v>
      </c>
    </row>
    <row r="8618" customFormat="false" ht="15" hidden="true" customHeight="false" outlineLevel="0" collapsed="false">
      <c r="A8618" s="1" t="n">
        <v>8616</v>
      </c>
      <c r="B8618" s="0" t="s">
        <v>23994</v>
      </c>
      <c r="C8618" s="2" t="s">
        <v>23995</v>
      </c>
      <c r="D8618" s="0" t="s">
        <v>23996</v>
      </c>
      <c r="E8618" s="0" t="s">
        <v>20</v>
      </c>
      <c r="F8618" s="0" t="s">
        <v>20</v>
      </c>
      <c r="G8618" s="3" t="n">
        <f aca="false">(F8618=E8618)</f>
        <v>1</v>
      </c>
    </row>
    <row r="8619" customFormat="false" ht="15" hidden="true" customHeight="false" outlineLevel="0" collapsed="false">
      <c r="A8619" s="1" t="n">
        <v>8617</v>
      </c>
      <c r="B8619" s="0" t="s">
        <v>23997</v>
      </c>
      <c r="C8619" s="2" t="s">
        <v>23998</v>
      </c>
      <c r="D8619" s="0" t="s">
        <v>12347</v>
      </c>
      <c r="E8619" s="0" t="s">
        <v>20</v>
      </c>
      <c r="F8619" s="0" t="s">
        <v>20</v>
      </c>
      <c r="G8619" s="3" t="n">
        <f aca="false">(F8619=E8619)</f>
        <v>1</v>
      </c>
    </row>
    <row r="8620" customFormat="false" ht="15" hidden="true" customHeight="false" outlineLevel="0" collapsed="false">
      <c r="A8620" s="1" t="n">
        <v>8618</v>
      </c>
      <c r="B8620" s="0" t="s">
        <v>23999</v>
      </c>
      <c r="C8620" s="2" t="s">
        <v>24000</v>
      </c>
      <c r="D8620" s="0" t="s">
        <v>24001</v>
      </c>
      <c r="E8620" s="0" t="s">
        <v>20</v>
      </c>
      <c r="F8620" s="0" t="s">
        <v>20</v>
      </c>
      <c r="G8620" s="3" t="n">
        <f aca="false">(F8620=E8620)</f>
        <v>1</v>
      </c>
    </row>
    <row r="8621" customFormat="false" ht="15" hidden="true" customHeight="false" outlineLevel="0" collapsed="false">
      <c r="A8621" s="1" t="n">
        <v>8619</v>
      </c>
      <c r="B8621" s="0" t="s">
        <v>24002</v>
      </c>
      <c r="C8621" s="2" t="s">
        <v>24003</v>
      </c>
      <c r="D8621" s="0" t="s">
        <v>5401</v>
      </c>
      <c r="E8621" s="0" t="s">
        <v>20</v>
      </c>
      <c r="F8621" s="0" t="s">
        <v>20</v>
      </c>
      <c r="G8621" s="3" t="n">
        <f aca="false">(F8621=E8621)</f>
        <v>1</v>
      </c>
    </row>
    <row r="8622" customFormat="false" ht="15" hidden="true" customHeight="false" outlineLevel="0" collapsed="false">
      <c r="A8622" s="1" t="n">
        <v>8620</v>
      </c>
      <c r="B8622" s="0" t="s">
        <v>24004</v>
      </c>
      <c r="C8622" s="2" t="s">
        <v>24005</v>
      </c>
      <c r="D8622" s="0" t="s">
        <v>11763</v>
      </c>
      <c r="E8622" s="0" t="s">
        <v>20</v>
      </c>
      <c r="F8622" s="0" t="s">
        <v>20</v>
      </c>
      <c r="G8622" s="3" t="n">
        <f aca="false">(F8622=E8622)</f>
        <v>1</v>
      </c>
    </row>
    <row r="8623" customFormat="false" ht="15" hidden="false" customHeight="false" outlineLevel="0" collapsed="false">
      <c r="A8623" s="1" t="n">
        <v>8621</v>
      </c>
      <c r="B8623" s="0" t="s">
        <v>24006</v>
      </c>
      <c r="C8623" s="2" t="s">
        <v>24007</v>
      </c>
      <c r="D8623" s="0" t="s">
        <v>18440</v>
      </c>
      <c r="E8623" s="0" t="s">
        <v>936</v>
      </c>
      <c r="F8623" s="0" t="s">
        <v>20</v>
      </c>
      <c r="G8623" s="3" t="n">
        <f aca="false">(F8623=E8623)</f>
        <v>0</v>
      </c>
      <c r="H8623" s="4" t="s">
        <v>936</v>
      </c>
    </row>
    <row r="8624" customFormat="false" ht="15" hidden="true" customHeight="false" outlineLevel="0" collapsed="false">
      <c r="A8624" s="1" t="n">
        <v>8622</v>
      </c>
      <c r="B8624" s="0" t="s">
        <v>24008</v>
      </c>
      <c r="C8624" s="2" t="s">
        <v>24009</v>
      </c>
      <c r="D8624" s="0" t="s">
        <v>24010</v>
      </c>
      <c r="E8624" s="0" t="s">
        <v>507</v>
      </c>
      <c r="F8624" s="0" t="s">
        <v>507</v>
      </c>
      <c r="G8624" s="3" t="n">
        <f aca="false">(F8624=E8624)</f>
        <v>1</v>
      </c>
    </row>
    <row r="8625" customFormat="false" ht="15" hidden="true" customHeight="false" outlineLevel="0" collapsed="false">
      <c r="A8625" s="1" t="n">
        <v>8623</v>
      </c>
      <c r="B8625" s="0" t="s">
        <v>24011</v>
      </c>
      <c r="C8625" s="2" t="s">
        <v>24012</v>
      </c>
      <c r="D8625" s="0" t="s">
        <v>24013</v>
      </c>
      <c r="E8625" s="0" t="s">
        <v>154</v>
      </c>
      <c r="F8625" s="0" t="s">
        <v>154</v>
      </c>
      <c r="G8625" s="3" t="n">
        <f aca="false">(F8625=E8625)</f>
        <v>1</v>
      </c>
    </row>
    <row r="8626" customFormat="false" ht="15" hidden="true" customHeight="false" outlineLevel="0" collapsed="false">
      <c r="A8626" s="1" t="n">
        <v>8624</v>
      </c>
      <c r="B8626" s="0" t="s">
        <v>24014</v>
      </c>
      <c r="C8626" s="2" t="s">
        <v>24015</v>
      </c>
      <c r="D8626" s="0" t="s">
        <v>24016</v>
      </c>
      <c r="E8626" s="0" t="s">
        <v>154</v>
      </c>
      <c r="F8626" s="0" t="s">
        <v>154</v>
      </c>
      <c r="G8626" s="3" t="n">
        <f aca="false">(F8626=E8626)</f>
        <v>1</v>
      </c>
    </row>
    <row r="8627" customFormat="false" ht="15" hidden="true" customHeight="false" outlineLevel="0" collapsed="false">
      <c r="A8627" s="1" t="n">
        <v>8625</v>
      </c>
      <c r="B8627" s="0" t="s">
        <v>24017</v>
      </c>
      <c r="C8627" s="2" t="s">
        <v>24018</v>
      </c>
      <c r="D8627" s="0" t="s">
        <v>24019</v>
      </c>
      <c r="E8627" s="0" t="s">
        <v>20</v>
      </c>
      <c r="F8627" s="0" t="s">
        <v>20</v>
      </c>
      <c r="G8627" s="3" t="n">
        <f aca="false">(F8627=E8627)</f>
        <v>1</v>
      </c>
    </row>
    <row r="8628" customFormat="false" ht="15" hidden="true" customHeight="false" outlineLevel="0" collapsed="false">
      <c r="A8628" s="1" t="n">
        <v>8626</v>
      </c>
      <c r="B8628" s="0" t="s">
        <v>24020</v>
      </c>
      <c r="C8628" s="2" t="s">
        <v>24021</v>
      </c>
      <c r="D8628" s="0" t="s">
        <v>24022</v>
      </c>
      <c r="E8628" s="0" t="s">
        <v>507</v>
      </c>
      <c r="F8628" s="0" t="s">
        <v>507</v>
      </c>
      <c r="G8628" s="3" t="n">
        <f aca="false">(F8628=E8628)</f>
        <v>1</v>
      </c>
    </row>
    <row r="8629" customFormat="false" ht="15" hidden="true" customHeight="false" outlineLevel="0" collapsed="false">
      <c r="A8629" s="1" t="n">
        <v>8627</v>
      </c>
      <c r="B8629" s="0" t="s">
        <v>24023</v>
      </c>
      <c r="C8629" s="2" t="s">
        <v>24024</v>
      </c>
      <c r="D8629" s="0" t="s">
        <v>24025</v>
      </c>
      <c r="E8629" s="0" t="s">
        <v>154</v>
      </c>
      <c r="F8629" s="0" t="s">
        <v>154</v>
      </c>
      <c r="G8629" s="3" t="n">
        <f aca="false">(F8629=E8629)</f>
        <v>1</v>
      </c>
    </row>
    <row r="8630" customFormat="false" ht="15" hidden="true" customHeight="false" outlineLevel="0" collapsed="false">
      <c r="A8630" s="1" t="n">
        <v>8628</v>
      </c>
      <c r="B8630" s="0" t="s">
        <v>24026</v>
      </c>
      <c r="C8630" s="2" t="s">
        <v>24027</v>
      </c>
      <c r="D8630" s="0" t="s">
        <v>9704</v>
      </c>
      <c r="E8630" s="0" t="s">
        <v>154</v>
      </c>
      <c r="F8630" s="0" t="s">
        <v>154</v>
      </c>
      <c r="G8630" s="3" t="n">
        <f aca="false">(F8630=E8630)</f>
        <v>1</v>
      </c>
    </row>
    <row r="8631" customFormat="false" ht="15" hidden="true" customHeight="false" outlineLevel="0" collapsed="false">
      <c r="A8631" s="1" t="n">
        <v>8629</v>
      </c>
      <c r="B8631" s="0" t="s">
        <v>24028</v>
      </c>
      <c r="C8631" s="2" t="s">
        <v>24029</v>
      </c>
      <c r="D8631" s="0" t="s">
        <v>1697</v>
      </c>
      <c r="E8631" s="0" t="s">
        <v>507</v>
      </c>
      <c r="F8631" s="0" t="s">
        <v>507</v>
      </c>
      <c r="G8631" s="3" t="n">
        <f aca="false">(F8631=E8631)</f>
        <v>1</v>
      </c>
    </row>
    <row r="8632" customFormat="false" ht="15" hidden="true" customHeight="false" outlineLevel="0" collapsed="false">
      <c r="A8632" s="1" t="n">
        <v>8630</v>
      </c>
      <c r="B8632" s="0" t="s">
        <v>24030</v>
      </c>
      <c r="C8632" s="2" t="s">
        <v>24031</v>
      </c>
      <c r="D8632" s="0" t="s">
        <v>24032</v>
      </c>
      <c r="E8632" s="0" t="s">
        <v>20</v>
      </c>
      <c r="F8632" s="0" t="s">
        <v>20</v>
      </c>
      <c r="G8632" s="3" t="n">
        <f aca="false">(F8632=E8632)</f>
        <v>1</v>
      </c>
    </row>
    <row r="8633" customFormat="false" ht="15" hidden="true" customHeight="false" outlineLevel="0" collapsed="false">
      <c r="A8633" s="1" t="n">
        <v>8631</v>
      </c>
      <c r="B8633" s="0" t="s">
        <v>24033</v>
      </c>
      <c r="C8633" s="2" t="s">
        <v>24034</v>
      </c>
      <c r="D8633" s="0" t="s">
        <v>2459</v>
      </c>
      <c r="E8633" s="0" t="s">
        <v>20</v>
      </c>
      <c r="F8633" s="0" t="s">
        <v>20</v>
      </c>
      <c r="G8633" s="3" t="n">
        <f aca="false">(F8633=E8633)</f>
        <v>1</v>
      </c>
    </row>
    <row r="8634" customFormat="false" ht="15" hidden="true" customHeight="false" outlineLevel="0" collapsed="false">
      <c r="A8634" s="1" t="n">
        <v>8632</v>
      </c>
      <c r="B8634" s="0" t="s">
        <v>24035</v>
      </c>
      <c r="C8634" s="2" t="s">
        <v>24036</v>
      </c>
      <c r="D8634" s="0" t="s">
        <v>16294</v>
      </c>
      <c r="E8634" s="0" t="s">
        <v>20</v>
      </c>
      <c r="F8634" s="0" t="s">
        <v>20</v>
      </c>
      <c r="G8634" s="3" t="n">
        <f aca="false">(F8634=E8634)</f>
        <v>1</v>
      </c>
    </row>
    <row r="8635" customFormat="false" ht="15" hidden="true" customHeight="false" outlineLevel="0" collapsed="false">
      <c r="A8635" s="1" t="n">
        <v>8633</v>
      </c>
      <c r="B8635" s="0" t="s">
        <v>24037</v>
      </c>
      <c r="C8635" s="2" t="s">
        <v>24038</v>
      </c>
      <c r="D8635" s="0" t="s">
        <v>24039</v>
      </c>
      <c r="E8635" s="0" t="s">
        <v>154</v>
      </c>
      <c r="F8635" s="0" t="s">
        <v>154</v>
      </c>
      <c r="G8635" s="3" t="n">
        <f aca="false">(F8635=E8635)</f>
        <v>1</v>
      </c>
    </row>
    <row r="8636" customFormat="false" ht="15" hidden="true" customHeight="false" outlineLevel="0" collapsed="false">
      <c r="A8636" s="1" t="n">
        <v>8634</v>
      </c>
      <c r="B8636" s="0" t="s">
        <v>24040</v>
      </c>
      <c r="C8636" s="2" t="s">
        <v>24041</v>
      </c>
      <c r="D8636" s="0" t="s">
        <v>24042</v>
      </c>
      <c r="E8636" s="0" t="s">
        <v>1138</v>
      </c>
      <c r="F8636" s="0" t="s">
        <v>81</v>
      </c>
      <c r="G8636" s="3" t="n">
        <f aca="false">(F8636=E8636)</f>
        <v>0</v>
      </c>
    </row>
    <row r="8637" customFormat="false" ht="15" hidden="true" customHeight="false" outlineLevel="0" collapsed="false">
      <c r="A8637" s="1" t="n">
        <v>8635</v>
      </c>
      <c r="B8637" s="0" t="s">
        <v>24043</v>
      </c>
      <c r="C8637" s="2" t="s">
        <v>24044</v>
      </c>
      <c r="D8637" s="0" t="s">
        <v>24045</v>
      </c>
      <c r="E8637" s="0" t="s">
        <v>1138</v>
      </c>
      <c r="F8637" s="0" t="s">
        <v>1138</v>
      </c>
      <c r="G8637" s="3" t="n">
        <f aca="false">(F8637=E8637)</f>
        <v>1</v>
      </c>
    </row>
    <row r="8638" customFormat="false" ht="15" hidden="true" customHeight="false" outlineLevel="0" collapsed="false">
      <c r="A8638" s="1" t="n">
        <v>8636</v>
      </c>
      <c r="B8638" s="0" t="s">
        <v>24046</v>
      </c>
      <c r="C8638" s="2" t="s">
        <v>24047</v>
      </c>
      <c r="D8638" s="0" t="s">
        <v>6506</v>
      </c>
      <c r="E8638" s="0" t="s">
        <v>20</v>
      </c>
      <c r="F8638" s="0" t="s">
        <v>20</v>
      </c>
      <c r="G8638" s="3" t="n">
        <f aca="false">(F8638=E8638)</f>
        <v>1</v>
      </c>
    </row>
    <row r="8639" customFormat="false" ht="15" hidden="true" customHeight="false" outlineLevel="0" collapsed="false">
      <c r="A8639" s="1" t="n">
        <v>8637</v>
      </c>
      <c r="B8639" s="0" t="s">
        <v>24048</v>
      </c>
      <c r="C8639" s="2" t="s">
        <v>24049</v>
      </c>
      <c r="D8639" s="0" t="s">
        <v>9738</v>
      </c>
      <c r="E8639" s="0" t="s">
        <v>20</v>
      </c>
      <c r="F8639" s="0" t="s">
        <v>20</v>
      </c>
      <c r="G8639" s="3" t="n">
        <f aca="false">(F8639=E8639)</f>
        <v>1</v>
      </c>
    </row>
    <row r="8640" customFormat="false" ht="15" hidden="true" customHeight="false" outlineLevel="0" collapsed="false">
      <c r="A8640" s="1" t="n">
        <v>8638</v>
      </c>
      <c r="B8640" s="0" t="s">
        <v>24050</v>
      </c>
      <c r="C8640" s="2" t="s">
        <v>24051</v>
      </c>
      <c r="D8640" s="0" t="s">
        <v>24052</v>
      </c>
      <c r="E8640" s="0" t="s">
        <v>771</v>
      </c>
      <c r="F8640" s="0" t="s">
        <v>771</v>
      </c>
      <c r="G8640" s="3" t="n">
        <f aca="false">(F8640=E8640)</f>
        <v>1</v>
      </c>
    </row>
    <row r="8641" customFormat="false" ht="15" hidden="true" customHeight="false" outlineLevel="0" collapsed="false">
      <c r="A8641" s="1" t="n">
        <v>8639</v>
      </c>
      <c r="B8641" s="0" t="s">
        <v>24053</v>
      </c>
      <c r="C8641" s="2" t="s">
        <v>24054</v>
      </c>
      <c r="D8641" s="0" t="s">
        <v>992</v>
      </c>
      <c r="E8641" s="0" t="s">
        <v>389</v>
      </c>
      <c r="F8641" s="0" t="s">
        <v>389</v>
      </c>
      <c r="G8641" s="3" t="n">
        <f aca="false">(F8641=E8641)</f>
        <v>1</v>
      </c>
      <c r="H8641" s="4" t="s">
        <v>389</v>
      </c>
    </row>
    <row r="8642" customFormat="false" ht="15" hidden="true" customHeight="false" outlineLevel="0" collapsed="false">
      <c r="A8642" s="1" t="n">
        <v>8640</v>
      </c>
      <c r="B8642" s="0" t="s">
        <v>24055</v>
      </c>
      <c r="C8642" s="2" t="s">
        <v>24056</v>
      </c>
      <c r="D8642" s="0" t="s">
        <v>24057</v>
      </c>
      <c r="E8642" s="0" t="s">
        <v>1020</v>
      </c>
      <c r="F8642" s="0" t="s">
        <v>1020</v>
      </c>
      <c r="G8642" s="3" t="n">
        <f aca="false">(F8642=E8642)</f>
        <v>1</v>
      </c>
    </row>
    <row r="8643" customFormat="false" ht="15" hidden="true" customHeight="false" outlineLevel="0" collapsed="false">
      <c r="A8643" s="1" t="n">
        <v>8641</v>
      </c>
      <c r="B8643" s="0" t="s">
        <v>24058</v>
      </c>
      <c r="C8643" s="2" t="s">
        <v>24059</v>
      </c>
      <c r="D8643" s="0" t="s">
        <v>24060</v>
      </c>
      <c r="E8643" s="0" t="s">
        <v>507</v>
      </c>
      <c r="F8643" s="0" t="s">
        <v>507</v>
      </c>
      <c r="G8643" s="3" t="n">
        <f aca="false">(F8643=E8643)</f>
        <v>1</v>
      </c>
    </row>
    <row r="8644" customFormat="false" ht="15" hidden="true" customHeight="false" outlineLevel="0" collapsed="false">
      <c r="A8644" s="1" t="n">
        <v>8642</v>
      </c>
      <c r="B8644" s="0" t="s">
        <v>24061</v>
      </c>
      <c r="C8644" s="2" t="s">
        <v>24062</v>
      </c>
      <c r="D8644" s="0" t="s">
        <v>24063</v>
      </c>
      <c r="E8644" s="0" t="s">
        <v>771</v>
      </c>
      <c r="F8644" s="0" t="s">
        <v>771</v>
      </c>
      <c r="G8644" s="3" t="n">
        <f aca="false">(F8644=E8644)</f>
        <v>1</v>
      </c>
    </row>
    <row r="8645" customFormat="false" ht="15" hidden="true" customHeight="false" outlineLevel="0" collapsed="false">
      <c r="A8645" s="1" t="n">
        <v>8643</v>
      </c>
      <c r="B8645" s="0" t="s">
        <v>24064</v>
      </c>
      <c r="C8645" s="2" t="s">
        <v>24065</v>
      </c>
      <c r="D8645" s="0" t="s">
        <v>24066</v>
      </c>
      <c r="E8645" s="0" t="s">
        <v>20</v>
      </c>
      <c r="F8645" s="0" t="s">
        <v>20</v>
      </c>
      <c r="G8645" s="3" t="n">
        <f aca="false">(F8645=E8645)</f>
        <v>1</v>
      </c>
    </row>
    <row r="8646" customFormat="false" ht="15" hidden="true" customHeight="false" outlineLevel="0" collapsed="false">
      <c r="A8646" s="1" t="n">
        <v>8644</v>
      </c>
      <c r="B8646" s="0" t="s">
        <v>24067</v>
      </c>
      <c r="C8646" s="2" t="s">
        <v>24068</v>
      </c>
      <c r="D8646" s="0" t="s">
        <v>24069</v>
      </c>
      <c r="E8646" s="0" t="s">
        <v>154</v>
      </c>
      <c r="F8646" s="0" t="s">
        <v>154</v>
      </c>
      <c r="G8646" s="3" t="n">
        <f aca="false">(F8646=E8646)</f>
        <v>1</v>
      </c>
    </row>
    <row r="8647" customFormat="false" ht="15" hidden="true" customHeight="false" outlineLevel="0" collapsed="false">
      <c r="A8647" s="1" t="n">
        <v>8645</v>
      </c>
      <c r="B8647" s="0" t="s">
        <v>24070</v>
      </c>
      <c r="C8647" s="2" t="s">
        <v>24071</v>
      </c>
      <c r="D8647" s="0" t="s">
        <v>24072</v>
      </c>
      <c r="E8647" s="0" t="s">
        <v>154</v>
      </c>
      <c r="F8647" s="0" t="s">
        <v>154</v>
      </c>
      <c r="G8647" s="3" t="n">
        <f aca="false">(F8647=E8647)</f>
        <v>1</v>
      </c>
    </row>
    <row r="8648" customFormat="false" ht="15" hidden="true" customHeight="false" outlineLevel="0" collapsed="false">
      <c r="A8648" s="1" t="n">
        <v>8646</v>
      </c>
      <c r="B8648" s="0" t="s">
        <v>24073</v>
      </c>
      <c r="C8648" s="2" t="s">
        <v>24074</v>
      </c>
      <c r="D8648" s="0" t="s">
        <v>24075</v>
      </c>
      <c r="E8648" s="0" t="s">
        <v>154</v>
      </c>
      <c r="F8648" s="0" t="s">
        <v>154</v>
      </c>
      <c r="G8648" s="3" t="n">
        <f aca="false">(F8648=E8648)</f>
        <v>1</v>
      </c>
    </row>
    <row r="8649" customFormat="false" ht="15" hidden="true" customHeight="false" outlineLevel="0" collapsed="false">
      <c r="A8649" s="1" t="n">
        <v>8647</v>
      </c>
      <c r="B8649" s="0" t="s">
        <v>24076</v>
      </c>
      <c r="C8649" s="2" t="s">
        <v>24077</v>
      </c>
      <c r="D8649" s="0" t="s">
        <v>24078</v>
      </c>
      <c r="E8649" s="0" t="s">
        <v>20</v>
      </c>
      <c r="F8649" s="0" t="s">
        <v>20</v>
      </c>
      <c r="G8649" s="3" t="n">
        <f aca="false">(F8649=E8649)</f>
        <v>1</v>
      </c>
    </row>
    <row r="8650" customFormat="false" ht="15" hidden="true" customHeight="false" outlineLevel="0" collapsed="false">
      <c r="A8650" s="1" t="n">
        <v>8648</v>
      </c>
      <c r="B8650" s="0" t="s">
        <v>24079</v>
      </c>
      <c r="C8650" s="2" t="s">
        <v>24080</v>
      </c>
      <c r="D8650" s="0" t="s">
        <v>24081</v>
      </c>
      <c r="E8650" s="0" t="s">
        <v>20</v>
      </c>
      <c r="F8650" s="0" t="s">
        <v>20</v>
      </c>
      <c r="G8650" s="3" t="n">
        <f aca="false">(F8650=E8650)</f>
        <v>1</v>
      </c>
    </row>
    <row r="8651" customFormat="false" ht="15" hidden="true" customHeight="false" outlineLevel="0" collapsed="false">
      <c r="A8651" s="1" t="n">
        <v>8649</v>
      </c>
      <c r="B8651" s="0" t="s">
        <v>24082</v>
      </c>
      <c r="C8651" s="2" t="s">
        <v>24083</v>
      </c>
      <c r="D8651" s="0" t="s">
        <v>24084</v>
      </c>
      <c r="E8651" s="0" t="s">
        <v>154</v>
      </c>
      <c r="F8651" s="0" t="s">
        <v>154</v>
      </c>
      <c r="G8651" s="3" t="n">
        <f aca="false">(F8651=E8651)</f>
        <v>1</v>
      </c>
    </row>
    <row r="8652" customFormat="false" ht="15" hidden="true" customHeight="false" outlineLevel="0" collapsed="false">
      <c r="A8652" s="1" t="n">
        <v>8650</v>
      </c>
      <c r="B8652" s="0" t="s">
        <v>24085</v>
      </c>
      <c r="C8652" s="2" t="s">
        <v>24086</v>
      </c>
      <c r="D8652" s="0" t="s">
        <v>24087</v>
      </c>
      <c r="E8652" s="0" t="s">
        <v>154</v>
      </c>
      <c r="F8652" s="0" t="s">
        <v>154</v>
      </c>
      <c r="G8652" s="3" t="n">
        <f aca="false">(F8652=E8652)</f>
        <v>1</v>
      </c>
    </row>
    <row r="8653" customFormat="false" ht="15" hidden="true" customHeight="false" outlineLevel="0" collapsed="false">
      <c r="A8653" s="1" t="n">
        <v>8651</v>
      </c>
      <c r="B8653" s="0" t="s">
        <v>24088</v>
      </c>
      <c r="C8653" s="2" t="s">
        <v>24089</v>
      </c>
      <c r="D8653" s="0" t="s">
        <v>1174</v>
      </c>
      <c r="E8653" s="0" t="s">
        <v>20</v>
      </c>
      <c r="F8653" s="0" t="s">
        <v>20</v>
      </c>
      <c r="G8653" s="3" t="n">
        <f aca="false">(F8653=E8653)</f>
        <v>1</v>
      </c>
    </row>
    <row r="8654" customFormat="false" ht="15" hidden="true" customHeight="false" outlineLevel="0" collapsed="false">
      <c r="A8654" s="1" t="n">
        <v>8652</v>
      </c>
      <c r="B8654" s="0" t="s">
        <v>24090</v>
      </c>
      <c r="C8654" s="2" t="s">
        <v>24091</v>
      </c>
      <c r="D8654" s="0" t="s">
        <v>24092</v>
      </c>
      <c r="E8654" s="0" t="s">
        <v>154</v>
      </c>
      <c r="F8654" s="0" t="s">
        <v>154</v>
      </c>
      <c r="G8654" s="3" t="n">
        <f aca="false">(F8654=E8654)</f>
        <v>1</v>
      </c>
    </row>
    <row r="8655" customFormat="false" ht="15" hidden="true" customHeight="false" outlineLevel="0" collapsed="false">
      <c r="A8655" s="1" t="n">
        <v>8653</v>
      </c>
      <c r="B8655" s="0" t="s">
        <v>24093</v>
      </c>
      <c r="C8655" s="2" t="s">
        <v>24094</v>
      </c>
      <c r="D8655" s="0" t="s">
        <v>19830</v>
      </c>
      <c r="E8655" s="0" t="s">
        <v>20</v>
      </c>
      <c r="F8655" s="0" t="s">
        <v>20</v>
      </c>
      <c r="G8655" s="3" t="n">
        <f aca="false">(F8655=E8655)</f>
        <v>1</v>
      </c>
    </row>
    <row r="8656" customFormat="false" ht="15" hidden="false" customHeight="false" outlineLevel="0" collapsed="false">
      <c r="A8656" s="1" t="n">
        <v>8654</v>
      </c>
      <c r="B8656" s="0" t="s">
        <v>24095</v>
      </c>
      <c r="C8656" s="2" t="s">
        <v>24096</v>
      </c>
      <c r="D8656" s="0" t="s">
        <v>24097</v>
      </c>
      <c r="E8656" s="0" t="s">
        <v>936</v>
      </c>
      <c r="F8656" s="0" t="s">
        <v>507</v>
      </c>
      <c r="G8656" s="3" t="n">
        <f aca="false">(F8656=E8656)</f>
        <v>0</v>
      </c>
      <c r="H8656" s="4" t="s">
        <v>936</v>
      </c>
    </row>
    <row r="8657" customFormat="false" ht="15" hidden="true" customHeight="false" outlineLevel="0" collapsed="false">
      <c r="A8657" s="1" t="n">
        <v>8655</v>
      </c>
      <c r="B8657" s="0" t="s">
        <v>24098</v>
      </c>
      <c r="C8657" s="2" t="s">
        <v>24099</v>
      </c>
      <c r="D8657" s="0" t="s">
        <v>19867</v>
      </c>
      <c r="E8657" s="0" t="s">
        <v>389</v>
      </c>
      <c r="F8657" s="0" t="s">
        <v>389</v>
      </c>
      <c r="G8657" s="3" t="n">
        <f aca="false">(F8657=E8657)</f>
        <v>1</v>
      </c>
      <c r="H8657" s="4" t="s">
        <v>389</v>
      </c>
    </row>
    <row r="8658" customFormat="false" ht="15" hidden="true" customHeight="false" outlineLevel="0" collapsed="false">
      <c r="A8658" s="1" t="n">
        <v>8656</v>
      </c>
      <c r="B8658" s="0" t="s">
        <v>24100</v>
      </c>
      <c r="C8658" s="2" t="s">
        <v>24101</v>
      </c>
      <c r="D8658" s="0" t="s">
        <v>24102</v>
      </c>
      <c r="E8658" s="0" t="s">
        <v>1020</v>
      </c>
      <c r="F8658" s="0" t="s">
        <v>1020</v>
      </c>
      <c r="G8658" s="3" t="n">
        <f aca="false">(F8658=E8658)</f>
        <v>1</v>
      </c>
    </row>
    <row r="8659" customFormat="false" ht="15" hidden="true" customHeight="false" outlineLevel="0" collapsed="false">
      <c r="A8659" s="1" t="n">
        <v>8657</v>
      </c>
      <c r="B8659" s="0" t="s">
        <v>24103</v>
      </c>
      <c r="C8659" s="2" t="s">
        <v>24104</v>
      </c>
      <c r="D8659" s="0" t="s">
        <v>24105</v>
      </c>
      <c r="E8659" s="0" t="s">
        <v>81</v>
      </c>
      <c r="F8659" s="0" t="s">
        <v>81</v>
      </c>
      <c r="G8659" s="3" t="n">
        <f aca="false">(F8659=E8659)</f>
        <v>1</v>
      </c>
    </row>
    <row r="8660" customFormat="false" ht="15" hidden="true" customHeight="false" outlineLevel="0" collapsed="false">
      <c r="A8660" s="1" t="n">
        <v>8658</v>
      </c>
      <c r="B8660" s="0" t="s">
        <v>24106</v>
      </c>
      <c r="C8660" s="2" t="s">
        <v>24107</v>
      </c>
      <c r="D8660" s="0" t="s">
        <v>24108</v>
      </c>
      <c r="E8660" s="0" t="s">
        <v>20</v>
      </c>
      <c r="F8660" s="0" t="s">
        <v>20</v>
      </c>
      <c r="G8660" s="3" t="n">
        <f aca="false">(F8660=E8660)</f>
        <v>1</v>
      </c>
    </row>
    <row r="8661" customFormat="false" ht="15" hidden="true" customHeight="false" outlineLevel="0" collapsed="false">
      <c r="A8661" s="1" t="n">
        <v>8659</v>
      </c>
      <c r="B8661" s="0" t="s">
        <v>24109</v>
      </c>
      <c r="C8661" s="2" t="s">
        <v>24110</v>
      </c>
      <c r="D8661" s="0" t="s">
        <v>24111</v>
      </c>
      <c r="E8661" s="0" t="s">
        <v>154</v>
      </c>
      <c r="F8661" s="0" t="s">
        <v>154</v>
      </c>
      <c r="G8661" s="3" t="n">
        <f aca="false">(F8661=E8661)</f>
        <v>1</v>
      </c>
    </row>
    <row r="8662" customFormat="false" ht="15" hidden="true" customHeight="false" outlineLevel="0" collapsed="false">
      <c r="A8662" s="1" t="n">
        <v>8660</v>
      </c>
      <c r="B8662" s="0" t="s">
        <v>24112</v>
      </c>
      <c r="C8662" s="2" t="s">
        <v>24113</v>
      </c>
      <c r="D8662" s="0" t="s">
        <v>24114</v>
      </c>
      <c r="E8662" s="0" t="s">
        <v>507</v>
      </c>
      <c r="F8662" s="0" t="s">
        <v>507</v>
      </c>
      <c r="G8662" s="3" t="n">
        <f aca="false">(F8662=E8662)</f>
        <v>1</v>
      </c>
    </row>
    <row r="8663" customFormat="false" ht="15" hidden="true" customHeight="false" outlineLevel="0" collapsed="false">
      <c r="A8663" s="1" t="n">
        <v>8661</v>
      </c>
      <c r="B8663" s="0" t="s">
        <v>24115</v>
      </c>
      <c r="C8663" s="2" t="s">
        <v>24116</v>
      </c>
      <c r="D8663" s="0" t="s">
        <v>3540</v>
      </c>
      <c r="E8663" s="0" t="s">
        <v>20</v>
      </c>
      <c r="F8663" s="0" t="s">
        <v>20</v>
      </c>
      <c r="G8663" s="3" t="n">
        <f aca="false">(F8663=E8663)</f>
        <v>1</v>
      </c>
    </row>
    <row r="8664" customFormat="false" ht="15" hidden="true" customHeight="false" outlineLevel="0" collapsed="false">
      <c r="A8664" s="1" t="n">
        <v>8662</v>
      </c>
      <c r="B8664" s="0" t="s">
        <v>24117</v>
      </c>
      <c r="C8664" s="2" t="s">
        <v>24118</v>
      </c>
      <c r="D8664" s="0" t="s">
        <v>24119</v>
      </c>
      <c r="E8664" s="0" t="s">
        <v>154</v>
      </c>
      <c r="F8664" s="0" t="s">
        <v>154</v>
      </c>
      <c r="G8664" s="3" t="n">
        <f aca="false">(F8664=E8664)</f>
        <v>1</v>
      </c>
    </row>
    <row r="8665" customFormat="false" ht="15" hidden="true" customHeight="false" outlineLevel="0" collapsed="false">
      <c r="A8665" s="1" t="n">
        <v>8663</v>
      </c>
      <c r="B8665" s="0" t="s">
        <v>24120</v>
      </c>
      <c r="C8665" s="2" t="s">
        <v>24121</v>
      </c>
      <c r="D8665" s="0" t="s">
        <v>24122</v>
      </c>
      <c r="E8665" s="0" t="s">
        <v>20</v>
      </c>
      <c r="F8665" s="0" t="s">
        <v>20</v>
      </c>
      <c r="G8665" s="3" t="n">
        <f aca="false">(F8665=E8665)</f>
        <v>1</v>
      </c>
    </row>
    <row r="8666" customFormat="false" ht="15" hidden="true" customHeight="false" outlineLevel="0" collapsed="false">
      <c r="A8666" s="1" t="n">
        <v>8664</v>
      </c>
      <c r="B8666" s="0" t="s">
        <v>24123</v>
      </c>
      <c r="C8666" s="2" t="s">
        <v>24124</v>
      </c>
      <c r="D8666" s="0" t="s">
        <v>2701</v>
      </c>
      <c r="E8666" s="0" t="s">
        <v>20</v>
      </c>
      <c r="F8666" s="0" t="s">
        <v>20</v>
      </c>
      <c r="G8666" s="3" t="n">
        <f aca="false">(F8666=E8666)</f>
        <v>1</v>
      </c>
    </row>
    <row r="8667" customFormat="false" ht="15" hidden="true" customHeight="false" outlineLevel="0" collapsed="false">
      <c r="A8667" s="1" t="n">
        <v>8665</v>
      </c>
      <c r="B8667" s="0" t="s">
        <v>24125</v>
      </c>
      <c r="C8667" s="2" t="s">
        <v>24126</v>
      </c>
      <c r="D8667" s="0" t="s">
        <v>21229</v>
      </c>
      <c r="E8667" s="0" t="s">
        <v>20</v>
      </c>
      <c r="F8667" s="0" t="s">
        <v>20</v>
      </c>
      <c r="G8667" s="3" t="n">
        <f aca="false">(F8667=E8667)</f>
        <v>1</v>
      </c>
    </row>
    <row r="8668" customFormat="false" ht="15" hidden="true" customHeight="false" outlineLevel="0" collapsed="false">
      <c r="A8668" s="1" t="n">
        <v>8666</v>
      </c>
      <c r="B8668" s="0" t="s">
        <v>24127</v>
      </c>
      <c r="C8668" s="2" t="s">
        <v>24128</v>
      </c>
      <c r="D8668" s="0" t="s">
        <v>24129</v>
      </c>
      <c r="E8668" s="0" t="s">
        <v>1138</v>
      </c>
      <c r="F8668" s="0" t="s">
        <v>1138</v>
      </c>
      <c r="G8668" s="3" t="n">
        <f aca="false">(F8668=E8668)</f>
        <v>1</v>
      </c>
    </row>
    <row r="8669" customFormat="false" ht="15" hidden="true" customHeight="false" outlineLevel="0" collapsed="false">
      <c r="A8669" s="1" t="n">
        <v>8667</v>
      </c>
      <c r="B8669" s="0" t="s">
        <v>24130</v>
      </c>
      <c r="C8669" s="2" t="s">
        <v>24131</v>
      </c>
      <c r="D8669" s="0" t="s">
        <v>24132</v>
      </c>
      <c r="E8669" s="0" t="s">
        <v>154</v>
      </c>
      <c r="F8669" s="0" t="s">
        <v>154</v>
      </c>
      <c r="G8669" s="3" t="n">
        <f aca="false">(F8669=E8669)</f>
        <v>1</v>
      </c>
    </row>
    <row r="8670" customFormat="false" ht="15" hidden="true" customHeight="false" outlineLevel="0" collapsed="false">
      <c r="A8670" s="1" t="n">
        <v>8668</v>
      </c>
      <c r="B8670" s="0" t="s">
        <v>24133</v>
      </c>
      <c r="C8670" s="2" t="s">
        <v>24134</v>
      </c>
      <c r="D8670" s="0" t="s">
        <v>24135</v>
      </c>
      <c r="E8670" s="0" t="s">
        <v>20</v>
      </c>
      <c r="F8670" s="0" t="s">
        <v>20</v>
      </c>
      <c r="G8670" s="3" t="n">
        <f aca="false">(F8670=E8670)</f>
        <v>1</v>
      </c>
    </row>
    <row r="8671" customFormat="false" ht="15" hidden="true" customHeight="false" outlineLevel="0" collapsed="false">
      <c r="A8671" s="1" t="n">
        <v>8669</v>
      </c>
      <c r="B8671" s="0" t="s">
        <v>24136</v>
      </c>
      <c r="C8671" s="2" t="s">
        <v>24137</v>
      </c>
      <c r="D8671" s="0" t="s">
        <v>3328</v>
      </c>
      <c r="E8671" s="0" t="s">
        <v>20</v>
      </c>
      <c r="F8671" s="0" t="s">
        <v>20</v>
      </c>
      <c r="G8671" s="3" t="n">
        <f aca="false">(F8671=E8671)</f>
        <v>1</v>
      </c>
    </row>
    <row r="8672" customFormat="false" ht="15" hidden="true" customHeight="false" outlineLevel="0" collapsed="false">
      <c r="A8672" s="1" t="n">
        <v>8670</v>
      </c>
      <c r="B8672" s="0" t="s">
        <v>24138</v>
      </c>
      <c r="C8672" s="2" t="s">
        <v>24139</v>
      </c>
      <c r="D8672" s="0" t="s">
        <v>24140</v>
      </c>
      <c r="E8672" s="0" t="s">
        <v>154</v>
      </c>
      <c r="F8672" s="0" t="s">
        <v>154</v>
      </c>
      <c r="G8672" s="3" t="n">
        <f aca="false">(F8672=E8672)</f>
        <v>1</v>
      </c>
    </row>
    <row r="8673" customFormat="false" ht="15" hidden="true" customHeight="false" outlineLevel="0" collapsed="false">
      <c r="A8673" s="1" t="n">
        <v>8671</v>
      </c>
      <c r="B8673" s="0" t="s">
        <v>24141</v>
      </c>
      <c r="C8673" s="2" t="s">
        <v>24142</v>
      </c>
      <c r="D8673" s="0" t="s">
        <v>24143</v>
      </c>
      <c r="E8673" s="0" t="s">
        <v>20</v>
      </c>
      <c r="F8673" s="0" t="s">
        <v>20</v>
      </c>
      <c r="G8673" s="3" t="n">
        <f aca="false">(F8673=E8673)</f>
        <v>1</v>
      </c>
    </row>
    <row r="8674" customFormat="false" ht="15" hidden="true" customHeight="false" outlineLevel="0" collapsed="false">
      <c r="A8674" s="1" t="n">
        <v>8672</v>
      </c>
      <c r="B8674" s="0" t="s">
        <v>24144</v>
      </c>
      <c r="C8674" s="2" t="s">
        <v>24145</v>
      </c>
      <c r="D8674" s="0" t="s">
        <v>9670</v>
      </c>
      <c r="E8674" s="0" t="s">
        <v>81</v>
      </c>
      <c r="F8674" s="0" t="s">
        <v>20</v>
      </c>
      <c r="G8674" s="3" t="n">
        <f aca="false">(F8674=E8674)</f>
        <v>0</v>
      </c>
    </row>
    <row r="8675" customFormat="false" ht="15" hidden="true" customHeight="false" outlineLevel="0" collapsed="false">
      <c r="A8675" s="1" t="n">
        <v>8673</v>
      </c>
      <c r="B8675" s="0" t="s">
        <v>24146</v>
      </c>
      <c r="C8675" s="2" t="s">
        <v>24147</v>
      </c>
      <c r="D8675" s="0" t="s">
        <v>24148</v>
      </c>
      <c r="E8675" s="0" t="s">
        <v>20</v>
      </c>
      <c r="F8675" s="0" t="s">
        <v>20</v>
      </c>
      <c r="G8675" s="3" t="n">
        <f aca="false">(F8675=E8675)</f>
        <v>1</v>
      </c>
    </row>
    <row r="8676" customFormat="false" ht="15" hidden="true" customHeight="false" outlineLevel="0" collapsed="false">
      <c r="A8676" s="1" t="n">
        <v>8674</v>
      </c>
      <c r="B8676" s="0" t="s">
        <v>24149</v>
      </c>
      <c r="C8676" s="2" t="s">
        <v>24150</v>
      </c>
      <c r="D8676" s="0" t="s">
        <v>5773</v>
      </c>
      <c r="E8676" s="0" t="s">
        <v>20</v>
      </c>
      <c r="F8676" s="0" t="s">
        <v>20</v>
      </c>
      <c r="G8676" s="3" t="n">
        <f aca="false">(F8676=E8676)</f>
        <v>1</v>
      </c>
    </row>
    <row r="8677" customFormat="false" ht="15" hidden="true" customHeight="false" outlineLevel="0" collapsed="false">
      <c r="A8677" s="1" t="n">
        <v>8675</v>
      </c>
      <c r="B8677" s="0" t="s">
        <v>24151</v>
      </c>
      <c r="C8677" s="2" t="s">
        <v>24152</v>
      </c>
      <c r="D8677" s="0" t="s">
        <v>24153</v>
      </c>
      <c r="E8677" s="0" t="s">
        <v>154</v>
      </c>
      <c r="F8677" s="0" t="s">
        <v>154</v>
      </c>
      <c r="G8677" s="3" t="n">
        <f aca="false">(F8677=E8677)</f>
        <v>1</v>
      </c>
    </row>
    <row r="8678" customFormat="false" ht="15" hidden="true" customHeight="false" outlineLevel="0" collapsed="false">
      <c r="A8678" s="1" t="n">
        <v>8676</v>
      </c>
      <c r="B8678" s="0" t="s">
        <v>24154</v>
      </c>
      <c r="C8678" s="2" t="s">
        <v>24155</v>
      </c>
      <c r="D8678" s="0" t="s">
        <v>24156</v>
      </c>
      <c r="E8678" s="0" t="s">
        <v>20</v>
      </c>
      <c r="F8678" s="0" t="s">
        <v>20</v>
      </c>
      <c r="G8678" s="3" t="n">
        <f aca="false">(F8678=E8678)</f>
        <v>1</v>
      </c>
    </row>
    <row r="8679" customFormat="false" ht="15" hidden="true" customHeight="false" outlineLevel="0" collapsed="false">
      <c r="A8679" s="1" t="n">
        <v>8677</v>
      </c>
      <c r="B8679" s="0" t="s">
        <v>24157</v>
      </c>
      <c r="C8679" s="2" t="s">
        <v>24158</v>
      </c>
      <c r="D8679" s="0" t="s">
        <v>24159</v>
      </c>
      <c r="E8679" s="0" t="s">
        <v>20</v>
      </c>
      <c r="F8679" s="0" t="s">
        <v>20</v>
      </c>
      <c r="G8679" s="3" t="n">
        <f aca="false">(F8679=E8679)</f>
        <v>1</v>
      </c>
    </row>
    <row r="8680" customFormat="false" ht="15" hidden="true" customHeight="false" outlineLevel="0" collapsed="false">
      <c r="A8680" s="1" t="n">
        <v>8678</v>
      </c>
      <c r="B8680" s="0" t="s">
        <v>24160</v>
      </c>
      <c r="C8680" s="2" t="s">
        <v>24161</v>
      </c>
      <c r="D8680" s="0" t="s">
        <v>24162</v>
      </c>
      <c r="E8680" s="0" t="s">
        <v>1138</v>
      </c>
      <c r="F8680" s="0" t="s">
        <v>1138</v>
      </c>
      <c r="G8680" s="3" t="n">
        <f aca="false">(F8680=E8680)</f>
        <v>1</v>
      </c>
    </row>
    <row r="8681" customFormat="false" ht="15" hidden="true" customHeight="false" outlineLevel="0" collapsed="false">
      <c r="A8681" s="1" t="n">
        <v>8679</v>
      </c>
      <c r="B8681" s="0" t="s">
        <v>24163</v>
      </c>
      <c r="C8681" s="2" t="s">
        <v>24164</v>
      </c>
      <c r="D8681" s="0" t="s">
        <v>3012</v>
      </c>
      <c r="E8681" s="0" t="s">
        <v>20</v>
      </c>
      <c r="F8681" s="0" t="s">
        <v>20</v>
      </c>
      <c r="G8681" s="3" t="n">
        <f aca="false">(F8681=E8681)</f>
        <v>1</v>
      </c>
    </row>
    <row r="8682" customFormat="false" ht="15" hidden="true" customHeight="false" outlineLevel="0" collapsed="false">
      <c r="A8682" s="1" t="n">
        <v>8680</v>
      </c>
      <c r="B8682" s="0" t="s">
        <v>24165</v>
      </c>
      <c r="C8682" s="2" t="s">
        <v>24166</v>
      </c>
      <c r="D8682" s="0" t="s">
        <v>24167</v>
      </c>
      <c r="E8682" s="0" t="s">
        <v>20</v>
      </c>
      <c r="F8682" s="0" t="s">
        <v>20</v>
      </c>
      <c r="G8682" s="3" t="n">
        <f aca="false">(F8682=E8682)</f>
        <v>1</v>
      </c>
    </row>
    <row r="8683" customFormat="false" ht="15" hidden="true" customHeight="false" outlineLevel="0" collapsed="false">
      <c r="A8683" s="1" t="n">
        <v>8681</v>
      </c>
      <c r="B8683" s="0" t="s">
        <v>24168</v>
      </c>
      <c r="C8683" s="2" t="s">
        <v>24169</v>
      </c>
      <c r="D8683" s="0" t="s">
        <v>24170</v>
      </c>
      <c r="E8683" s="0" t="s">
        <v>154</v>
      </c>
      <c r="F8683" s="0" t="s">
        <v>154</v>
      </c>
      <c r="G8683" s="3" t="n">
        <f aca="false">(F8683=E8683)</f>
        <v>1</v>
      </c>
    </row>
    <row r="8684" customFormat="false" ht="15" hidden="true" customHeight="false" outlineLevel="0" collapsed="false">
      <c r="A8684" s="1" t="n">
        <v>8682</v>
      </c>
      <c r="B8684" s="0" t="s">
        <v>24171</v>
      </c>
      <c r="C8684" s="2" t="s">
        <v>24172</v>
      </c>
      <c r="D8684" s="0" t="s">
        <v>24173</v>
      </c>
      <c r="E8684" s="0" t="s">
        <v>154</v>
      </c>
      <c r="F8684" s="0" t="s">
        <v>154</v>
      </c>
      <c r="G8684" s="3" t="n">
        <f aca="false">(F8684=E8684)</f>
        <v>1</v>
      </c>
    </row>
    <row r="8685" customFormat="false" ht="15" hidden="true" customHeight="false" outlineLevel="0" collapsed="false">
      <c r="A8685" s="1" t="n">
        <v>8683</v>
      </c>
      <c r="B8685" s="0" t="s">
        <v>24174</v>
      </c>
      <c r="C8685" s="2" t="s">
        <v>24175</v>
      </c>
      <c r="D8685" s="0" t="s">
        <v>18867</v>
      </c>
      <c r="E8685" s="0" t="s">
        <v>20</v>
      </c>
      <c r="F8685" s="0" t="s">
        <v>20</v>
      </c>
      <c r="G8685" s="3" t="n">
        <f aca="false">(F8685=E8685)</f>
        <v>1</v>
      </c>
    </row>
    <row r="8686" customFormat="false" ht="15" hidden="true" customHeight="false" outlineLevel="0" collapsed="false">
      <c r="A8686" s="1" t="n">
        <v>8684</v>
      </c>
      <c r="B8686" s="0" t="s">
        <v>24176</v>
      </c>
      <c r="C8686" s="2" t="s">
        <v>24177</v>
      </c>
      <c r="D8686" s="0" t="s">
        <v>24178</v>
      </c>
      <c r="E8686" s="0" t="s">
        <v>389</v>
      </c>
      <c r="F8686" s="0" t="s">
        <v>389</v>
      </c>
      <c r="G8686" s="3" t="n">
        <f aca="false">(F8686=E8686)</f>
        <v>1</v>
      </c>
      <c r="H8686" s="4" t="s">
        <v>389</v>
      </c>
    </row>
    <row r="8687" customFormat="false" ht="15" hidden="true" customHeight="false" outlineLevel="0" collapsed="false">
      <c r="A8687" s="1" t="n">
        <v>8685</v>
      </c>
      <c r="B8687" s="0" t="s">
        <v>24179</v>
      </c>
      <c r="C8687" s="2" t="s">
        <v>24180</v>
      </c>
      <c r="D8687" s="0" t="s">
        <v>24181</v>
      </c>
      <c r="E8687" s="0" t="s">
        <v>154</v>
      </c>
      <c r="F8687" s="0" t="s">
        <v>154</v>
      </c>
      <c r="G8687" s="3" t="n">
        <f aca="false">(F8687=E8687)</f>
        <v>1</v>
      </c>
    </row>
    <row r="8688" customFormat="false" ht="15" hidden="true" customHeight="false" outlineLevel="0" collapsed="false">
      <c r="A8688" s="1" t="n">
        <v>8686</v>
      </c>
      <c r="B8688" s="0" t="s">
        <v>24182</v>
      </c>
      <c r="C8688" s="2" t="s">
        <v>24183</v>
      </c>
      <c r="D8688" s="0" t="s">
        <v>9693</v>
      </c>
      <c r="E8688" s="0" t="s">
        <v>20</v>
      </c>
      <c r="F8688" s="0" t="s">
        <v>20</v>
      </c>
      <c r="G8688" s="3" t="n">
        <f aca="false">(F8688=E8688)</f>
        <v>1</v>
      </c>
    </row>
    <row r="8689" customFormat="false" ht="15" hidden="true" customHeight="false" outlineLevel="0" collapsed="false">
      <c r="A8689" s="1" t="n">
        <v>8687</v>
      </c>
      <c r="B8689" s="0" t="s">
        <v>24184</v>
      </c>
      <c r="C8689" s="2" t="s">
        <v>24185</v>
      </c>
      <c r="D8689" s="0" t="s">
        <v>24186</v>
      </c>
      <c r="E8689" s="0" t="s">
        <v>154</v>
      </c>
      <c r="F8689" s="0" t="s">
        <v>154</v>
      </c>
      <c r="G8689" s="3" t="n">
        <f aca="false">(F8689=E8689)</f>
        <v>1</v>
      </c>
    </row>
    <row r="8690" customFormat="false" ht="15" hidden="true" customHeight="false" outlineLevel="0" collapsed="false">
      <c r="A8690" s="1" t="n">
        <v>8688</v>
      </c>
      <c r="B8690" s="0" t="s">
        <v>24187</v>
      </c>
      <c r="C8690" s="2" t="s">
        <v>24188</v>
      </c>
      <c r="D8690" s="0" t="s">
        <v>24189</v>
      </c>
      <c r="E8690" s="0" t="s">
        <v>154</v>
      </c>
      <c r="F8690" s="0" t="s">
        <v>154</v>
      </c>
      <c r="G8690" s="3" t="n">
        <f aca="false">(F8690=E8690)</f>
        <v>1</v>
      </c>
    </row>
    <row r="8691" customFormat="false" ht="15" hidden="true" customHeight="false" outlineLevel="0" collapsed="false">
      <c r="A8691" s="1" t="n">
        <v>8689</v>
      </c>
      <c r="B8691" s="0" t="s">
        <v>24190</v>
      </c>
      <c r="C8691" s="2" t="s">
        <v>24191</v>
      </c>
      <c r="D8691" s="0" t="s">
        <v>6164</v>
      </c>
      <c r="E8691" s="0" t="s">
        <v>771</v>
      </c>
      <c r="F8691" s="0" t="s">
        <v>771</v>
      </c>
      <c r="G8691" s="3" t="n">
        <f aca="false">(F8691=E8691)</f>
        <v>1</v>
      </c>
    </row>
    <row r="8692" customFormat="false" ht="15" hidden="true" customHeight="false" outlineLevel="0" collapsed="false">
      <c r="A8692" s="1" t="n">
        <v>8690</v>
      </c>
      <c r="B8692" s="0" t="s">
        <v>24192</v>
      </c>
      <c r="C8692" s="2" t="s">
        <v>24193</v>
      </c>
      <c r="D8692" s="0" t="s">
        <v>24194</v>
      </c>
      <c r="E8692" s="0" t="s">
        <v>20</v>
      </c>
      <c r="F8692" s="0" t="s">
        <v>20</v>
      </c>
      <c r="G8692" s="3" t="n">
        <f aca="false">(F8692=E8692)</f>
        <v>1</v>
      </c>
    </row>
    <row r="8693" customFormat="false" ht="15" hidden="true" customHeight="false" outlineLevel="0" collapsed="false">
      <c r="A8693" s="1" t="n">
        <v>8691</v>
      </c>
      <c r="B8693" s="0" t="s">
        <v>24195</v>
      </c>
      <c r="C8693" s="2" t="s">
        <v>24196</v>
      </c>
      <c r="D8693" s="0" t="s">
        <v>24197</v>
      </c>
      <c r="E8693" s="0" t="s">
        <v>507</v>
      </c>
      <c r="F8693" s="0" t="s">
        <v>507</v>
      </c>
      <c r="G8693" s="3" t="n">
        <f aca="false">(F8693=E8693)</f>
        <v>1</v>
      </c>
    </row>
    <row r="8694" customFormat="false" ht="15" hidden="true" customHeight="false" outlineLevel="0" collapsed="false">
      <c r="A8694" s="1" t="n">
        <v>8692</v>
      </c>
      <c r="B8694" s="0" t="s">
        <v>24198</v>
      </c>
      <c r="C8694" s="2" t="s">
        <v>24199</v>
      </c>
      <c r="D8694" s="0" t="s">
        <v>19968</v>
      </c>
      <c r="E8694" s="0" t="s">
        <v>20</v>
      </c>
      <c r="F8694" s="0" t="s">
        <v>20</v>
      </c>
      <c r="G8694" s="3" t="n">
        <f aca="false">(F8694=E8694)</f>
        <v>1</v>
      </c>
    </row>
    <row r="8695" customFormat="false" ht="15" hidden="true" customHeight="false" outlineLevel="0" collapsed="false">
      <c r="A8695" s="1" t="n">
        <v>8693</v>
      </c>
      <c r="B8695" s="0" t="s">
        <v>24200</v>
      </c>
      <c r="C8695" s="2" t="s">
        <v>24201</v>
      </c>
      <c r="D8695" s="0" t="s">
        <v>24202</v>
      </c>
      <c r="E8695" s="0" t="s">
        <v>507</v>
      </c>
      <c r="F8695" s="0" t="s">
        <v>507</v>
      </c>
      <c r="G8695" s="3" t="n">
        <f aca="false">(F8695=E8695)</f>
        <v>1</v>
      </c>
    </row>
    <row r="8696" customFormat="false" ht="15" hidden="true" customHeight="false" outlineLevel="0" collapsed="false">
      <c r="A8696" s="1" t="n">
        <v>8694</v>
      </c>
      <c r="B8696" s="0" t="s">
        <v>24203</v>
      </c>
      <c r="C8696" s="2" t="s">
        <v>24204</v>
      </c>
      <c r="D8696" s="0" t="s">
        <v>24205</v>
      </c>
      <c r="E8696" s="0" t="s">
        <v>20</v>
      </c>
      <c r="F8696" s="0" t="s">
        <v>20</v>
      </c>
      <c r="G8696" s="3" t="n">
        <f aca="false">(F8696=E8696)</f>
        <v>1</v>
      </c>
    </row>
    <row r="8697" customFormat="false" ht="15" hidden="true" customHeight="false" outlineLevel="0" collapsed="false">
      <c r="A8697" s="1" t="n">
        <v>8695</v>
      </c>
      <c r="B8697" s="0" t="s">
        <v>24206</v>
      </c>
      <c r="C8697" s="2" t="s">
        <v>24207</v>
      </c>
      <c r="D8697" s="0" t="s">
        <v>24208</v>
      </c>
      <c r="E8697" s="0" t="s">
        <v>154</v>
      </c>
      <c r="F8697" s="0" t="s">
        <v>154</v>
      </c>
      <c r="G8697" s="3" t="n">
        <f aca="false">(F8697=E8697)</f>
        <v>1</v>
      </c>
    </row>
    <row r="8698" customFormat="false" ht="15" hidden="true" customHeight="false" outlineLevel="0" collapsed="false">
      <c r="A8698" s="1" t="n">
        <v>8696</v>
      </c>
      <c r="B8698" s="0" t="s">
        <v>24209</v>
      </c>
      <c r="C8698" s="2" t="s">
        <v>24210</v>
      </c>
      <c r="D8698" s="0" t="s">
        <v>15404</v>
      </c>
      <c r="E8698" s="0" t="s">
        <v>20</v>
      </c>
      <c r="F8698" s="0" t="s">
        <v>20</v>
      </c>
      <c r="G8698" s="3" t="n">
        <f aca="false">(F8698=E8698)</f>
        <v>1</v>
      </c>
    </row>
    <row r="8699" customFormat="false" ht="15" hidden="true" customHeight="false" outlineLevel="0" collapsed="false">
      <c r="A8699" s="1" t="n">
        <v>8697</v>
      </c>
      <c r="B8699" s="0" t="s">
        <v>24211</v>
      </c>
      <c r="C8699" s="2" t="s">
        <v>24212</v>
      </c>
      <c r="D8699" s="0" t="s">
        <v>3437</v>
      </c>
      <c r="E8699" s="0" t="s">
        <v>507</v>
      </c>
      <c r="F8699" s="0" t="s">
        <v>507</v>
      </c>
      <c r="G8699" s="3" t="n">
        <f aca="false">(F8699=E8699)</f>
        <v>1</v>
      </c>
      <c r="H8699" s="4" t="s">
        <v>696</v>
      </c>
    </row>
    <row r="8700" customFormat="false" ht="15" hidden="true" customHeight="false" outlineLevel="0" collapsed="false">
      <c r="A8700" s="1" t="n">
        <v>8698</v>
      </c>
      <c r="B8700" s="0" t="s">
        <v>24213</v>
      </c>
      <c r="C8700" s="2" t="s">
        <v>24214</v>
      </c>
      <c r="D8700" s="0" t="s">
        <v>24215</v>
      </c>
      <c r="E8700" s="0" t="s">
        <v>507</v>
      </c>
      <c r="F8700" s="0" t="s">
        <v>10</v>
      </c>
      <c r="G8700" s="3" t="n">
        <f aca="false">(F8700=E8700)</f>
        <v>0</v>
      </c>
      <c r="H8700" s="4" t="s">
        <v>10</v>
      </c>
    </row>
    <row r="8701" customFormat="false" ht="15" hidden="true" customHeight="false" outlineLevel="0" collapsed="false">
      <c r="A8701" s="1" t="n">
        <v>8699</v>
      </c>
      <c r="B8701" s="0" t="s">
        <v>24216</v>
      </c>
      <c r="C8701" s="2" t="s">
        <v>24217</v>
      </c>
      <c r="D8701" s="0" t="s">
        <v>24218</v>
      </c>
      <c r="E8701" s="0" t="s">
        <v>1138</v>
      </c>
      <c r="F8701" s="0" t="s">
        <v>1138</v>
      </c>
      <c r="G8701" s="3" t="n">
        <f aca="false">(F8701=E8701)</f>
        <v>1</v>
      </c>
    </row>
    <row r="8702" customFormat="false" ht="15" hidden="true" customHeight="false" outlineLevel="0" collapsed="false">
      <c r="A8702" s="1" t="n">
        <v>8700</v>
      </c>
      <c r="B8702" s="0" t="s">
        <v>24219</v>
      </c>
      <c r="C8702" s="2" t="s">
        <v>24220</v>
      </c>
      <c r="D8702" s="0" t="s">
        <v>24221</v>
      </c>
      <c r="E8702" s="0" t="s">
        <v>20</v>
      </c>
      <c r="F8702" s="0" t="s">
        <v>20</v>
      </c>
      <c r="G8702" s="3" t="n">
        <f aca="false">(F8702=E8702)</f>
        <v>1</v>
      </c>
    </row>
    <row r="8703" customFormat="false" ht="15" hidden="true" customHeight="false" outlineLevel="0" collapsed="false">
      <c r="A8703" s="1" t="n">
        <v>8701</v>
      </c>
      <c r="B8703" s="0" t="s">
        <v>24222</v>
      </c>
      <c r="C8703" s="2" t="s">
        <v>24223</v>
      </c>
      <c r="D8703" s="0" t="s">
        <v>19968</v>
      </c>
      <c r="E8703" s="0" t="s">
        <v>20</v>
      </c>
      <c r="F8703" s="0" t="s">
        <v>20</v>
      </c>
      <c r="G8703" s="3" t="n">
        <f aca="false">(F8703=E8703)</f>
        <v>1</v>
      </c>
    </row>
    <row r="8704" customFormat="false" ht="15" hidden="true" customHeight="false" outlineLevel="0" collapsed="false">
      <c r="A8704" s="1" t="n">
        <v>8702</v>
      </c>
      <c r="B8704" s="0" t="s">
        <v>24224</v>
      </c>
      <c r="C8704" s="2" t="s">
        <v>24225</v>
      </c>
      <c r="D8704" s="0" t="s">
        <v>24226</v>
      </c>
      <c r="E8704" s="0" t="s">
        <v>154</v>
      </c>
      <c r="F8704" s="0" t="s">
        <v>154</v>
      </c>
      <c r="G8704" s="3" t="n">
        <f aca="false">(F8704=E8704)</f>
        <v>1</v>
      </c>
    </row>
    <row r="8705" customFormat="false" ht="15" hidden="true" customHeight="false" outlineLevel="0" collapsed="false">
      <c r="A8705" s="1" t="n">
        <v>8703</v>
      </c>
      <c r="B8705" s="0" t="s">
        <v>24227</v>
      </c>
      <c r="C8705" s="2" t="s">
        <v>24228</v>
      </c>
      <c r="D8705" s="0" t="s">
        <v>21638</v>
      </c>
      <c r="E8705" s="0" t="s">
        <v>154</v>
      </c>
      <c r="F8705" s="0" t="s">
        <v>154</v>
      </c>
      <c r="G8705" s="3" t="n">
        <f aca="false">(F8705=E8705)</f>
        <v>1</v>
      </c>
    </row>
    <row r="8706" customFormat="false" ht="15" hidden="true" customHeight="false" outlineLevel="0" collapsed="false">
      <c r="A8706" s="1" t="n">
        <v>8704</v>
      </c>
      <c r="B8706" s="0" t="s">
        <v>24229</v>
      </c>
      <c r="C8706" s="2" t="s">
        <v>24230</v>
      </c>
      <c r="D8706" s="0" t="s">
        <v>24231</v>
      </c>
      <c r="E8706" s="0" t="s">
        <v>20</v>
      </c>
      <c r="F8706" s="0" t="s">
        <v>20</v>
      </c>
      <c r="G8706" s="3" t="n">
        <f aca="false">(F8706=E8706)</f>
        <v>1</v>
      </c>
    </row>
    <row r="8707" customFormat="false" ht="15" hidden="true" customHeight="false" outlineLevel="0" collapsed="false">
      <c r="A8707" s="1" t="n">
        <v>8705</v>
      </c>
      <c r="B8707" s="0" t="s">
        <v>24232</v>
      </c>
      <c r="C8707" s="2" t="s">
        <v>24233</v>
      </c>
      <c r="D8707" s="0" t="s">
        <v>24234</v>
      </c>
      <c r="E8707" s="0" t="s">
        <v>20</v>
      </c>
      <c r="F8707" s="0" t="s">
        <v>20</v>
      </c>
      <c r="G8707" s="3" t="n">
        <f aca="false">(F8707=E8707)</f>
        <v>1</v>
      </c>
    </row>
    <row r="8708" customFormat="false" ht="15" hidden="true" customHeight="false" outlineLevel="0" collapsed="false">
      <c r="A8708" s="1" t="n">
        <v>8706</v>
      </c>
      <c r="B8708" s="0" t="s">
        <v>24235</v>
      </c>
      <c r="C8708" s="2" t="s">
        <v>24236</v>
      </c>
      <c r="D8708" s="0" t="s">
        <v>24237</v>
      </c>
      <c r="E8708" s="0" t="s">
        <v>1138</v>
      </c>
      <c r="F8708" s="0" t="s">
        <v>1138</v>
      </c>
      <c r="G8708" s="3" t="n">
        <f aca="false">(F8708=E8708)</f>
        <v>1</v>
      </c>
    </row>
    <row r="8709" customFormat="false" ht="15" hidden="true" customHeight="false" outlineLevel="0" collapsed="false">
      <c r="A8709" s="1" t="n">
        <v>8707</v>
      </c>
      <c r="B8709" s="0" t="s">
        <v>24238</v>
      </c>
      <c r="C8709" s="2" t="s">
        <v>24239</v>
      </c>
      <c r="D8709" s="0" t="s">
        <v>14886</v>
      </c>
      <c r="E8709" s="0" t="s">
        <v>154</v>
      </c>
      <c r="F8709" s="0" t="s">
        <v>154</v>
      </c>
      <c r="G8709" s="3" t="n">
        <f aca="false">(F8709=E8709)</f>
        <v>1</v>
      </c>
    </row>
    <row r="8710" customFormat="false" ht="15" hidden="true" customHeight="false" outlineLevel="0" collapsed="false">
      <c r="A8710" s="1" t="n">
        <v>8708</v>
      </c>
      <c r="B8710" s="0" t="s">
        <v>24240</v>
      </c>
      <c r="C8710" s="2" t="s">
        <v>24241</v>
      </c>
      <c r="D8710" s="0" t="s">
        <v>24242</v>
      </c>
      <c r="E8710" s="0" t="s">
        <v>771</v>
      </c>
      <c r="F8710" s="0" t="s">
        <v>771</v>
      </c>
      <c r="G8710" s="3" t="n">
        <f aca="false">(F8710=E8710)</f>
        <v>1</v>
      </c>
    </row>
    <row r="8711" customFormat="false" ht="15" hidden="true" customHeight="false" outlineLevel="0" collapsed="false">
      <c r="A8711" s="1" t="n">
        <v>8709</v>
      </c>
      <c r="B8711" s="0" t="s">
        <v>24243</v>
      </c>
      <c r="C8711" s="2" t="s">
        <v>24244</v>
      </c>
      <c r="D8711" s="0" t="s">
        <v>6139</v>
      </c>
      <c r="E8711" s="0" t="s">
        <v>389</v>
      </c>
      <c r="F8711" s="0" t="s">
        <v>389</v>
      </c>
      <c r="G8711" s="3" t="n">
        <f aca="false">(F8711=E8711)</f>
        <v>1</v>
      </c>
      <c r="H8711" s="4" t="s">
        <v>389</v>
      </c>
    </row>
    <row r="8712" customFormat="false" ht="15" hidden="true" customHeight="false" outlineLevel="0" collapsed="false">
      <c r="A8712" s="1" t="n">
        <v>8710</v>
      </c>
      <c r="B8712" s="0" t="s">
        <v>24245</v>
      </c>
      <c r="C8712" s="2" t="s">
        <v>24246</v>
      </c>
      <c r="D8712" s="0" t="s">
        <v>9297</v>
      </c>
      <c r="E8712" s="0" t="s">
        <v>154</v>
      </c>
      <c r="F8712" s="0" t="s">
        <v>154</v>
      </c>
      <c r="G8712" s="3" t="n">
        <f aca="false">(F8712=E8712)</f>
        <v>1</v>
      </c>
    </row>
    <row r="8713" customFormat="false" ht="15" hidden="true" customHeight="false" outlineLevel="0" collapsed="false">
      <c r="A8713" s="1" t="n">
        <v>8711</v>
      </c>
      <c r="B8713" s="0" t="s">
        <v>24247</v>
      </c>
      <c r="C8713" s="2" t="s">
        <v>24248</v>
      </c>
      <c r="D8713" s="0" t="s">
        <v>6004</v>
      </c>
      <c r="E8713" s="0" t="s">
        <v>1915</v>
      </c>
      <c r="F8713" s="0" t="s">
        <v>1915</v>
      </c>
      <c r="G8713" s="3" t="n">
        <f aca="false">(F8713=E8713)</f>
        <v>1</v>
      </c>
    </row>
    <row r="8714" customFormat="false" ht="15" hidden="true" customHeight="false" outlineLevel="0" collapsed="false">
      <c r="A8714" s="1" t="n">
        <v>8712</v>
      </c>
      <c r="B8714" s="0" t="s">
        <v>24249</v>
      </c>
      <c r="C8714" s="2" t="s">
        <v>24250</v>
      </c>
      <c r="D8714" s="0" t="s">
        <v>24251</v>
      </c>
      <c r="E8714" s="0" t="s">
        <v>507</v>
      </c>
      <c r="F8714" s="0" t="s">
        <v>507</v>
      </c>
      <c r="G8714" s="3" t="n">
        <f aca="false">(F8714=E8714)</f>
        <v>1</v>
      </c>
    </row>
    <row r="8715" customFormat="false" ht="15" hidden="true" customHeight="false" outlineLevel="0" collapsed="false">
      <c r="A8715" s="1" t="n">
        <v>8713</v>
      </c>
      <c r="B8715" s="0" t="s">
        <v>24252</v>
      </c>
      <c r="C8715" s="2" t="s">
        <v>24253</v>
      </c>
      <c r="D8715" s="0" t="s">
        <v>24254</v>
      </c>
      <c r="E8715" s="0" t="s">
        <v>20</v>
      </c>
      <c r="F8715" s="0" t="s">
        <v>20</v>
      </c>
      <c r="G8715" s="3" t="n">
        <f aca="false">(F8715=E8715)</f>
        <v>1</v>
      </c>
    </row>
    <row r="8716" customFormat="false" ht="15" hidden="true" customHeight="false" outlineLevel="0" collapsed="false">
      <c r="A8716" s="1" t="n">
        <v>8714</v>
      </c>
      <c r="B8716" s="0" t="s">
        <v>24255</v>
      </c>
      <c r="C8716" s="2" t="s">
        <v>24256</v>
      </c>
      <c r="D8716" s="0" t="s">
        <v>213</v>
      </c>
      <c r="E8716" s="0" t="s">
        <v>20</v>
      </c>
      <c r="F8716" s="0" t="s">
        <v>20</v>
      </c>
      <c r="G8716" s="3" t="n">
        <f aca="false">(F8716=E8716)</f>
        <v>1</v>
      </c>
    </row>
    <row r="8717" customFormat="false" ht="15" hidden="true" customHeight="false" outlineLevel="0" collapsed="false">
      <c r="A8717" s="1" t="n">
        <v>8715</v>
      </c>
      <c r="B8717" s="0" t="s">
        <v>24257</v>
      </c>
      <c r="C8717" s="2" t="s">
        <v>24258</v>
      </c>
      <c r="D8717" s="0" t="s">
        <v>1442</v>
      </c>
      <c r="E8717" s="0" t="s">
        <v>1138</v>
      </c>
      <c r="F8717" s="0" t="s">
        <v>1138</v>
      </c>
      <c r="G8717" s="3" t="n">
        <f aca="false">(F8717=E8717)</f>
        <v>1</v>
      </c>
    </row>
    <row r="8718" customFormat="false" ht="15" hidden="true" customHeight="false" outlineLevel="0" collapsed="false">
      <c r="A8718" s="1" t="n">
        <v>8716</v>
      </c>
      <c r="B8718" s="0" t="s">
        <v>24259</v>
      </c>
      <c r="C8718" s="2" t="s">
        <v>24260</v>
      </c>
      <c r="D8718" s="0" t="s">
        <v>24261</v>
      </c>
      <c r="E8718" s="0" t="s">
        <v>20</v>
      </c>
      <c r="F8718" s="0" t="s">
        <v>20</v>
      </c>
      <c r="G8718" s="3" t="n">
        <f aca="false">(F8718=E8718)</f>
        <v>1</v>
      </c>
    </row>
    <row r="8719" customFormat="false" ht="15" hidden="true" customHeight="false" outlineLevel="0" collapsed="false">
      <c r="A8719" s="1" t="n">
        <v>8717</v>
      </c>
      <c r="B8719" s="0" t="s">
        <v>24262</v>
      </c>
      <c r="C8719" s="2" t="s">
        <v>24263</v>
      </c>
      <c r="D8719" s="0" t="s">
        <v>24264</v>
      </c>
      <c r="E8719" s="0" t="s">
        <v>20</v>
      </c>
      <c r="F8719" s="0" t="s">
        <v>20</v>
      </c>
      <c r="G8719" s="3" t="n">
        <f aca="false">(F8719=E8719)</f>
        <v>1</v>
      </c>
    </row>
    <row r="8720" customFormat="false" ht="15" hidden="true" customHeight="false" outlineLevel="0" collapsed="false">
      <c r="A8720" s="1" t="n">
        <v>8718</v>
      </c>
      <c r="B8720" s="0" t="s">
        <v>24265</v>
      </c>
      <c r="C8720" s="2" t="s">
        <v>24266</v>
      </c>
      <c r="D8720" s="0" t="s">
        <v>18322</v>
      </c>
      <c r="E8720" s="0" t="s">
        <v>154</v>
      </c>
      <c r="F8720" s="0" t="s">
        <v>154</v>
      </c>
      <c r="G8720" s="3" t="n">
        <f aca="false">(F8720=E8720)</f>
        <v>1</v>
      </c>
    </row>
    <row r="8721" customFormat="false" ht="15" hidden="true" customHeight="false" outlineLevel="0" collapsed="false">
      <c r="A8721" s="1" t="n">
        <v>8719</v>
      </c>
      <c r="B8721" s="0" t="s">
        <v>24267</v>
      </c>
      <c r="C8721" s="2" t="s">
        <v>24268</v>
      </c>
      <c r="D8721" s="0" t="s">
        <v>11899</v>
      </c>
      <c r="E8721" s="0" t="s">
        <v>154</v>
      </c>
      <c r="F8721" s="0" t="s">
        <v>154</v>
      </c>
      <c r="G8721" s="3" t="n">
        <f aca="false">(F8721=E8721)</f>
        <v>1</v>
      </c>
    </row>
    <row r="8722" customFormat="false" ht="15" hidden="true" customHeight="false" outlineLevel="0" collapsed="false">
      <c r="A8722" s="1" t="n">
        <v>8720</v>
      </c>
      <c r="B8722" s="0" t="s">
        <v>24269</v>
      </c>
      <c r="C8722" s="2" t="s">
        <v>24270</v>
      </c>
      <c r="D8722" s="0" t="s">
        <v>4087</v>
      </c>
      <c r="E8722" s="0" t="s">
        <v>154</v>
      </c>
      <c r="F8722" s="0" t="s">
        <v>154</v>
      </c>
      <c r="G8722" s="3" t="n">
        <f aca="false">(F8722=E8722)</f>
        <v>1</v>
      </c>
    </row>
    <row r="8723" customFormat="false" ht="15" hidden="true" customHeight="false" outlineLevel="0" collapsed="false">
      <c r="A8723" s="1" t="n">
        <v>8721</v>
      </c>
      <c r="B8723" s="0" t="s">
        <v>24271</v>
      </c>
      <c r="C8723" s="2" t="s">
        <v>24272</v>
      </c>
      <c r="D8723" s="0" t="s">
        <v>24273</v>
      </c>
      <c r="E8723" s="0" t="s">
        <v>154</v>
      </c>
      <c r="F8723" s="0" t="s">
        <v>154</v>
      </c>
      <c r="G8723" s="3" t="n">
        <f aca="false">(F8723=E8723)</f>
        <v>1</v>
      </c>
    </row>
    <row r="8724" customFormat="false" ht="15" hidden="true" customHeight="false" outlineLevel="0" collapsed="false">
      <c r="A8724" s="1" t="n">
        <v>8722</v>
      </c>
      <c r="B8724" s="0" t="s">
        <v>24274</v>
      </c>
      <c r="C8724" s="2" t="s">
        <v>24275</v>
      </c>
      <c r="D8724" s="0" t="s">
        <v>9778</v>
      </c>
      <c r="E8724" s="0" t="s">
        <v>20</v>
      </c>
      <c r="F8724" s="0" t="s">
        <v>20</v>
      </c>
      <c r="G8724" s="3" t="n">
        <f aca="false">(F8724=E8724)</f>
        <v>1</v>
      </c>
    </row>
    <row r="8725" customFormat="false" ht="15" hidden="true" customHeight="false" outlineLevel="0" collapsed="false">
      <c r="A8725" s="1" t="n">
        <v>8723</v>
      </c>
      <c r="B8725" s="0" t="s">
        <v>24276</v>
      </c>
      <c r="C8725" s="2" t="s">
        <v>24277</v>
      </c>
      <c r="D8725" s="0" t="s">
        <v>24278</v>
      </c>
      <c r="E8725" s="0" t="s">
        <v>154</v>
      </c>
      <c r="F8725" s="0" t="s">
        <v>154</v>
      </c>
      <c r="G8725" s="3" t="n">
        <f aca="false">(F8725=E8725)</f>
        <v>1</v>
      </c>
    </row>
    <row r="8726" customFormat="false" ht="15" hidden="true" customHeight="false" outlineLevel="0" collapsed="false">
      <c r="A8726" s="1" t="n">
        <v>8724</v>
      </c>
      <c r="B8726" s="0" t="s">
        <v>24279</v>
      </c>
      <c r="C8726" s="2" t="s">
        <v>24280</v>
      </c>
      <c r="D8726" s="0" t="s">
        <v>1168</v>
      </c>
      <c r="E8726" s="0" t="s">
        <v>20</v>
      </c>
      <c r="F8726" s="0" t="s">
        <v>20</v>
      </c>
      <c r="G8726" s="3" t="n">
        <f aca="false">(F8726=E8726)</f>
        <v>1</v>
      </c>
    </row>
    <row r="8727" customFormat="false" ht="15" hidden="false" customHeight="false" outlineLevel="0" collapsed="false">
      <c r="A8727" s="1" t="n">
        <v>8725</v>
      </c>
      <c r="B8727" s="0" t="s">
        <v>24281</v>
      </c>
      <c r="C8727" s="2" t="s">
        <v>24282</v>
      </c>
      <c r="D8727" s="0" t="s">
        <v>24283</v>
      </c>
      <c r="E8727" s="0" t="s">
        <v>936</v>
      </c>
      <c r="F8727" s="0" t="s">
        <v>936</v>
      </c>
      <c r="G8727" s="3" t="n">
        <f aca="false">(F8727=E8727)</f>
        <v>1</v>
      </c>
      <c r="H8727" s="4" t="s">
        <v>936</v>
      </c>
    </row>
    <row r="8728" customFormat="false" ht="15" hidden="true" customHeight="false" outlineLevel="0" collapsed="false">
      <c r="A8728" s="1" t="n">
        <v>8726</v>
      </c>
      <c r="B8728" s="0" t="s">
        <v>24284</v>
      </c>
      <c r="C8728" s="2" t="s">
        <v>24285</v>
      </c>
      <c r="D8728" s="0" t="s">
        <v>9938</v>
      </c>
      <c r="E8728" s="0" t="s">
        <v>20</v>
      </c>
      <c r="F8728" s="0" t="s">
        <v>20</v>
      </c>
      <c r="G8728" s="3" t="n">
        <f aca="false">(F8728=E8728)</f>
        <v>1</v>
      </c>
    </row>
    <row r="8729" customFormat="false" ht="15" hidden="true" customHeight="false" outlineLevel="0" collapsed="false">
      <c r="A8729" s="1" t="n">
        <v>8727</v>
      </c>
      <c r="B8729" s="0" t="s">
        <v>24286</v>
      </c>
      <c r="C8729" s="2" t="s">
        <v>24287</v>
      </c>
      <c r="D8729" s="0" t="s">
        <v>11410</v>
      </c>
      <c r="E8729" s="0" t="s">
        <v>1138</v>
      </c>
      <c r="F8729" s="0" t="s">
        <v>1138</v>
      </c>
      <c r="G8729" s="3" t="n">
        <f aca="false">(F8729=E8729)</f>
        <v>1</v>
      </c>
    </row>
    <row r="8730" customFormat="false" ht="15" hidden="true" customHeight="false" outlineLevel="0" collapsed="false">
      <c r="A8730" s="1" t="n">
        <v>8728</v>
      </c>
      <c r="B8730" s="0" t="s">
        <v>24288</v>
      </c>
      <c r="C8730" s="2" t="s">
        <v>24289</v>
      </c>
      <c r="D8730" s="0" t="s">
        <v>24290</v>
      </c>
      <c r="E8730" s="0" t="s">
        <v>20</v>
      </c>
      <c r="F8730" s="0" t="s">
        <v>20</v>
      </c>
      <c r="G8730" s="3" t="n">
        <f aca="false">(F8730=E8730)</f>
        <v>1</v>
      </c>
    </row>
    <row r="8731" customFormat="false" ht="15" hidden="true" customHeight="false" outlineLevel="0" collapsed="false">
      <c r="A8731" s="1" t="n">
        <v>8729</v>
      </c>
      <c r="B8731" s="0" t="s">
        <v>24291</v>
      </c>
      <c r="C8731" s="2" t="s">
        <v>24292</v>
      </c>
      <c r="D8731" s="0" t="s">
        <v>24293</v>
      </c>
      <c r="E8731" s="0" t="s">
        <v>154</v>
      </c>
      <c r="F8731" s="0" t="s">
        <v>154</v>
      </c>
      <c r="G8731" s="3" t="n">
        <f aca="false">(F8731=E8731)</f>
        <v>1</v>
      </c>
    </row>
    <row r="8732" customFormat="false" ht="15" hidden="true" customHeight="false" outlineLevel="0" collapsed="false">
      <c r="A8732" s="1" t="n">
        <v>8730</v>
      </c>
      <c r="B8732" s="0" t="s">
        <v>24294</v>
      </c>
      <c r="C8732" s="2" t="s">
        <v>24295</v>
      </c>
      <c r="D8732" s="0" t="s">
        <v>24296</v>
      </c>
      <c r="E8732" s="0" t="s">
        <v>154</v>
      </c>
      <c r="F8732" s="0" t="s">
        <v>154</v>
      </c>
      <c r="G8732" s="3" t="n">
        <f aca="false">(F8732=E8732)</f>
        <v>1</v>
      </c>
    </row>
    <row r="8733" customFormat="false" ht="15" hidden="true" customHeight="false" outlineLevel="0" collapsed="false">
      <c r="A8733" s="1" t="n">
        <v>8731</v>
      </c>
      <c r="B8733" s="0" t="s">
        <v>24297</v>
      </c>
      <c r="C8733" s="2" t="s">
        <v>24298</v>
      </c>
      <c r="D8733" s="0" t="s">
        <v>24299</v>
      </c>
      <c r="E8733" s="0" t="s">
        <v>389</v>
      </c>
      <c r="F8733" s="0" t="s">
        <v>389</v>
      </c>
      <c r="G8733" s="3" t="n">
        <f aca="false">(F8733=E8733)</f>
        <v>1</v>
      </c>
      <c r="H8733" s="4" t="s">
        <v>389</v>
      </c>
    </row>
    <row r="8734" customFormat="false" ht="15" hidden="true" customHeight="false" outlineLevel="0" collapsed="false">
      <c r="A8734" s="1" t="n">
        <v>8732</v>
      </c>
      <c r="B8734" s="0" t="s">
        <v>24300</v>
      </c>
      <c r="C8734" s="2" t="s">
        <v>24301</v>
      </c>
      <c r="D8734" s="0" t="s">
        <v>24302</v>
      </c>
      <c r="E8734" s="0" t="s">
        <v>507</v>
      </c>
      <c r="F8734" s="0" t="s">
        <v>507</v>
      </c>
      <c r="G8734" s="3" t="n">
        <f aca="false">(F8734=E8734)</f>
        <v>1</v>
      </c>
    </row>
    <row r="8735" customFormat="false" ht="15" hidden="true" customHeight="false" outlineLevel="0" collapsed="false">
      <c r="A8735" s="1" t="n">
        <v>8733</v>
      </c>
      <c r="B8735" s="0" t="s">
        <v>24303</v>
      </c>
      <c r="C8735" s="2" t="s">
        <v>24304</v>
      </c>
      <c r="D8735" s="0" t="s">
        <v>7242</v>
      </c>
      <c r="E8735" s="0" t="s">
        <v>507</v>
      </c>
      <c r="F8735" s="0" t="s">
        <v>507</v>
      </c>
      <c r="G8735" s="3" t="n">
        <f aca="false">(F8735=E8735)</f>
        <v>1</v>
      </c>
      <c r="H8735" s="4" t="s">
        <v>696</v>
      </c>
    </row>
    <row r="8736" customFormat="false" ht="15" hidden="true" customHeight="false" outlineLevel="0" collapsed="false">
      <c r="A8736" s="1" t="n">
        <v>8734</v>
      </c>
      <c r="B8736" s="0" t="s">
        <v>24305</v>
      </c>
      <c r="C8736" s="2" t="s">
        <v>24306</v>
      </c>
      <c r="D8736" s="0" t="s">
        <v>24307</v>
      </c>
      <c r="E8736" s="0" t="s">
        <v>20</v>
      </c>
      <c r="F8736" s="0" t="s">
        <v>20</v>
      </c>
      <c r="G8736" s="3" t="n">
        <f aca="false">(F8736=E8736)</f>
        <v>1</v>
      </c>
    </row>
    <row r="8737" customFormat="false" ht="15" hidden="true" customHeight="false" outlineLevel="0" collapsed="false">
      <c r="A8737" s="1" t="n">
        <v>8735</v>
      </c>
      <c r="B8737" s="0" t="s">
        <v>24308</v>
      </c>
      <c r="C8737" s="2" t="s">
        <v>24309</v>
      </c>
      <c r="D8737" s="0" t="s">
        <v>24310</v>
      </c>
      <c r="E8737" s="0" t="s">
        <v>20</v>
      </c>
      <c r="F8737" s="0" t="s">
        <v>20</v>
      </c>
      <c r="G8737" s="3" t="n">
        <f aca="false">(F8737=E8737)</f>
        <v>1</v>
      </c>
    </row>
    <row r="8738" customFormat="false" ht="15" hidden="true" customHeight="false" outlineLevel="0" collapsed="false">
      <c r="A8738" s="1" t="n">
        <v>8736</v>
      </c>
      <c r="B8738" s="0" t="s">
        <v>24311</v>
      </c>
      <c r="C8738" s="2" t="s">
        <v>24312</v>
      </c>
      <c r="D8738" s="0" t="s">
        <v>20364</v>
      </c>
      <c r="E8738" s="0" t="s">
        <v>20</v>
      </c>
      <c r="F8738" s="0" t="s">
        <v>20</v>
      </c>
      <c r="G8738" s="3" t="n">
        <f aca="false">(F8738=E8738)</f>
        <v>1</v>
      </c>
    </row>
    <row r="8739" customFormat="false" ht="15" hidden="true" customHeight="false" outlineLevel="0" collapsed="false">
      <c r="A8739" s="1" t="n">
        <v>8737</v>
      </c>
      <c r="B8739" s="0" t="s">
        <v>24313</v>
      </c>
      <c r="C8739" s="2" t="s">
        <v>24314</v>
      </c>
      <c r="D8739" s="0" t="s">
        <v>24315</v>
      </c>
      <c r="E8739" s="0" t="s">
        <v>20</v>
      </c>
      <c r="F8739" s="0" t="s">
        <v>20</v>
      </c>
      <c r="G8739" s="3" t="n">
        <f aca="false">(F8739=E8739)</f>
        <v>1</v>
      </c>
    </row>
    <row r="8740" customFormat="false" ht="15" hidden="true" customHeight="false" outlineLevel="0" collapsed="false">
      <c r="A8740" s="1" t="n">
        <v>8738</v>
      </c>
      <c r="B8740" s="0" t="s">
        <v>24316</v>
      </c>
      <c r="C8740" s="2" t="s">
        <v>24317</v>
      </c>
      <c r="D8740" s="0" t="s">
        <v>24318</v>
      </c>
      <c r="E8740" s="0" t="s">
        <v>20</v>
      </c>
      <c r="F8740" s="0" t="s">
        <v>20</v>
      </c>
      <c r="G8740" s="3" t="n">
        <f aca="false">(F8740=E8740)</f>
        <v>1</v>
      </c>
    </row>
    <row r="8741" customFormat="false" ht="15" hidden="true" customHeight="false" outlineLevel="0" collapsed="false">
      <c r="A8741" s="1" t="n">
        <v>8739</v>
      </c>
      <c r="B8741" s="0" t="s">
        <v>24319</v>
      </c>
      <c r="C8741" s="2" t="s">
        <v>24320</v>
      </c>
      <c r="D8741" s="0" t="s">
        <v>24321</v>
      </c>
      <c r="E8741" s="0" t="s">
        <v>20</v>
      </c>
      <c r="F8741" s="0" t="s">
        <v>20</v>
      </c>
      <c r="G8741" s="3" t="n">
        <f aca="false">(F8741=E8741)</f>
        <v>1</v>
      </c>
    </row>
    <row r="8742" customFormat="false" ht="15" hidden="true" customHeight="false" outlineLevel="0" collapsed="false">
      <c r="A8742" s="1" t="n">
        <v>8740</v>
      </c>
      <c r="B8742" s="0" t="s">
        <v>24322</v>
      </c>
      <c r="C8742" s="2" t="s">
        <v>24323</v>
      </c>
      <c r="D8742" s="0" t="s">
        <v>24324</v>
      </c>
      <c r="E8742" s="0" t="s">
        <v>20</v>
      </c>
      <c r="F8742" s="0" t="s">
        <v>20</v>
      </c>
      <c r="G8742" s="3" t="n">
        <f aca="false">(F8742=E8742)</f>
        <v>1</v>
      </c>
    </row>
    <row r="8743" customFormat="false" ht="15" hidden="true" customHeight="false" outlineLevel="0" collapsed="false">
      <c r="A8743" s="1" t="n">
        <v>8741</v>
      </c>
      <c r="B8743" s="0" t="s">
        <v>24325</v>
      </c>
      <c r="C8743" s="2" t="s">
        <v>24326</v>
      </c>
      <c r="D8743" s="0" t="s">
        <v>11534</v>
      </c>
      <c r="E8743" s="0" t="s">
        <v>20</v>
      </c>
      <c r="F8743" s="0" t="s">
        <v>20</v>
      </c>
      <c r="G8743" s="3" t="n">
        <f aca="false">(F8743=E8743)</f>
        <v>1</v>
      </c>
    </row>
    <row r="8744" customFormat="false" ht="15" hidden="true" customHeight="false" outlineLevel="0" collapsed="false">
      <c r="A8744" s="1" t="n">
        <v>8742</v>
      </c>
      <c r="B8744" s="0" t="s">
        <v>24327</v>
      </c>
      <c r="C8744" s="2" t="s">
        <v>24328</v>
      </c>
      <c r="D8744" s="0" t="s">
        <v>24329</v>
      </c>
      <c r="E8744" s="0" t="s">
        <v>154</v>
      </c>
      <c r="F8744" s="0" t="s">
        <v>20</v>
      </c>
      <c r="G8744" s="3" t="n">
        <f aca="false">(F8744=E8744)</f>
        <v>0</v>
      </c>
    </row>
    <row r="8745" customFormat="false" ht="15" hidden="true" customHeight="false" outlineLevel="0" collapsed="false">
      <c r="A8745" s="1" t="n">
        <v>8743</v>
      </c>
      <c r="B8745" s="0" t="s">
        <v>24330</v>
      </c>
      <c r="C8745" s="2" t="s">
        <v>24331</v>
      </c>
      <c r="D8745" s="0" t="s">
        <v>17155</v>
      </c>
      <c r="E8745" s="0" t="s">
        <v>507</v>
      </c>
      <c r="F8745" s="0" t="s">
        <v>507</v>
      </c>
      <c r="G8745" s="3" t="n">
        <f aca="false">(F8745=E8745)</f>
        <v>1</v>
      </c>
    </row>
    <row r="8746" customFormat="false" ht="15" hidden="true" customHeight="false" outlineLevel="0" collapsed="false">
      <c r="A8746" s="1" t="n">
        <v>8744</v>
      </c>
      <c r="B8746" s="0" t="s">
        <v>24332</v>
      </c>
      <c r="C8746" s="2" t="s">
        <v>24333</v>
      </c>
      <c r="D8746" s="0" t="s">
        <v>24334</v>
      </c>
      <c r="E8746" s="0" t="s">
        <v>20</v>
      </c>
      <c r="F8746" s="0" t="s">
        <v>20</v>
      </c>
      <c r="G8746" s="3" t="n">
        <f aca="false">(F8746=E8746)</f>
        <v>1</v>
      </c>
    </row>
    <row r="8747" customFormat="false" ht="15" hidden="true" customHeight="false" outlineLevel="0" collapsed="false">
      <c r="A8747" s="1" t="n">
        <v>8745</v>
      </c>
      <c r="B8747" s="0" t="s">
        <v>24335</v>
      </c>
      <c r="C8747" s="2" t="s">
        <v>24336</v>
      </c>
      <c r="D8747" s="0" t="s">
        <v>24337</v>
      </c>
      <c r="E8747" s="0" t="s">
        <v>389</v>
      </c>
      <c r="F8747" s="0" t="s">
        <v>389</v>
      </c>
      <c r="G8747" s="3" t="n">
        <f aca="false">(F8747=E8747)</f>
        <v>1</v>
      </c>
      <c r="H8747" s="4" t="s">
        <v>389</v>
      </c>
    </row>
    <row r="8748" customFormat="false" ht="15" hidden="true" customHeight="false" outlineLevel="0" collapsed="false">
      <c r="A8748" s="1" t="n">
        <v>8746</v>
      </c>
      <c r="B8748" s="0" t="s">
        <v>24338</v>
      </c>
      <c r="C8748" s="2" t="s">
        <v>24339</v>
      </c>
      <c r="D8748" s="0" t="s">
        <v>24340</v>
      </c>
      <c r="E8748" s="0" t="s">
        <v>1138</v>
      </c>
      <c r="F8748" s="0" t="s">
        <v>1138</v>
      </c>
      <c r="G8748" s="3" t="n">
        <f aca="false">(F8748=E8748)</f>
        <v>1</v>
      </c>
      <c r="H8748" s="4" t="s">
        <v>1138</v>
      </c>
    </row>
    <row r="8749" customFormat="false" ht="15" hidden="true" customHeight="false" outlineLevel="0" collapsed="false">
      <c r="A8749" s="1" t="n">
        <v>8747</v>
      </c>
      <c r="B8749" s="0" t="s">
        <v>24341</v>
      </c>
      <c r="C8749" s="2" t="s">
        <v>24342</v>
      </c>
      <c r="D8749" s="0" t="s">
        <v>9238</v>
      </c>
      <c r="E8749" s="0" t="s">
        <v>20</v>
      </c>
      <c r="F8749" s="0" t="s">
        <v>20</v>
      </c>
      <c r="G8749" s="3" t="n">
        <f aca="false">(F8749=E8749)</f>
        <v>1</v>
      </c>
    </row>
    <row r="8750" customFormat="false" ht="15" hidden="true" customHeight="false" outlineLevel="0" collapsed="false">
      <c r="A8750" s="1" t="n">
        <v>8748</v>
      </c>
      <c r="B8750" s="0" t="s">
        <v>24343</v>
      </c>
      <c r="C8750" s="2" t="s">
        <v>24344</v>
      </c>
      <c r="D8750" s="0" t="s">
        <v>24345</v>
      </c>
      <c r="E8750" s="0" t="s">
        <v>696</v>
      </c>
      <c r="F8750" s="0" t="s">
        <v>696</v>
      </c>
      <c r="G8750" s="3" t="n">
        <f aca="false">(F8750=E8750)</f>
        <v>1</v>
      </c>
      <c r="H8750" s="4" t="s">
        <v>696</v>
      </c>
    </row>
    <row r="8751" customFormat="false" ht="15" hidden="true" customHeight="false" outlineLevel="0" collapsed="false">
      <c r="A8751" s="1" t="n">
        <v>8749</v>
      </c>
      <c r="B8751" s="0" t="s">
        <v>24346</v>
      </c>
      <c r="C8751" s="2" t="s">
        <v>24347</v>
      </c>
      <c r="D8751" s="0" t="s">
        <v>4121</v>
      </c>
      <c r="E8751" s="0" t="s">
        <v>1915</v>
      </c>
      <c r="F8751" s="0" t="s">
        <v>154</v>
      </c>
      <c r="G8751" s="3" t="n">
        <f aca="false">(F8751=E8751)</f>
        <v>0</v>
      </c>
    </row>
    <row r="8752" customFormat="false" ht="15" hidden="true" customHeight="false" outlineLevel="0" collapsed="false">
      <c r="A8752" s="1" t="n">
        <v>8750</v>
      </c>
      <c r="B8752" s="0" t="s">
        <v>24348</v>
      </c>
      <c r="C8752" s="2" t="s">
        <v>24349</v>
      </c>
      <c r="D8752" s="0" t="s">
        <v>24350</v>
      </c>
      <c r="E8752" s="0" t="s">
        <v>154</v>
      </c>
      <c r="F8752" s="0" t="s">
        <v>154</v>
      </c>
      <c r="G8752" s="3" t="n">
        <f aca="false">(F8752=E8752)</f>
        <v>1</v>
      </c>
    </row>
    <row r="8753" customFormat="false" ht="15" hidden="true" customHeight="false" outlineLevel="0" collapsed="false">
      <c r="A8753" s="1" t="n">
        <v>8751</v>
      </c>
      <c r="B8753" s="0" t="s">
        <v>24351</v>
      </c>
      <c r="C8753" s="2" t="s">
        <v>24352</v>
      </c>
      <c r="D8753" s="0" t="s">
        <v>4090</v>
      </c>
      <c r="E8753" s="0" t="s">
        <v>771</v>
      </c>
      <c r="F8753" s="0" t="s">
        <v>771</v>
      </c>
      <c r="G8753" s="3" t="n">
        <f aca="false">(F8753=E8753)</f>
        <v>1</v>
      </c>
    </row>
    <row r="8754" customFormat="false" ht="15" hidden="true" customHeight="false" outlineLevel="0" collapsed="false">
      <c r="A8754" s="1" t="n">
        <v>8752</v>
      </c>
      <c r="B8754" s="0" t="s">
        <v>24353</v>
      </c>
      <c r="C8754" s="2" t="s">
        <v>24354</v>
      </c>
      <c r="D8754" s="0" t="s">
        <v>24355</v>
      </c>
      <c r="E8754" s="0" t="s">
        <v>389</v>
      </c>
      <c r="F8754" s="0" t="s">
        <v>389</v>
      </c>
      <c r="G8754" s="3" t="n">
        <f aca="false">(F8754=E8754)</f>
        <v>1</v>
      </c>
      <c r="H8754" s="4" t="s">
        <v>389</v>
      </c>
    </row>
    <row r="8755" customFormat="false" ht="15" hidden="true" customHeight="false" outlineLevel="0" collapsed="false">
      <c r="A8755" s="1" t="n">
        <v>8753</v>
      </c>
      <c r="B8755" s="0" t="s">
        <v>24356</v>
      </c>
      <c r="C8755" s="2" t="s">
        <v>24357</v>
      </c>
      <c r="D8755" s="0" t="s">
        <v>16178</v>
      </c>
      <c r="E8755" s="0" t="s">
        <v>389</v>
      </c>
      <c r="F8755" s="0" t="s">
        <v>389</v>
      </c>
      <c r="G8755" s="3" t="n">
        <f aca="false">(F8755=E8755)</f>
        <v>1</v>
      </c>
      <c r="H8755" s="4" t="s">
        <v>389</v>
      </c>
    </row>
    <row r="8756" customFormat="false" ht="15" hidden="true" customHeight="false" outlineLevel="0" collapsed="false">
      <c r="A8756" s="1" t="n">
        <v>8754</v>
      </c>
      <c r="B8756" s="0" t="s">
        <v>24358</v>
      </c>
      <c r="C8756" s="2" t="s">
        <v>24359</v>
      </c>
      <c r="D8756" s="0" t="s">
        <v>24360</v>
      </c>
      <c r="E8756" s="0" t="s">
        <v>1020</v>
      </c>
      <c r="F8756" s="0" t="s">
        <v>1020</v>
      </c>
      <c r="G8756" s="3" t="n">
        <f aca="false">(F8756=E8756)</f>
        <v>1</v>
      </c>
    </row>
    <row r="8757" customFormat="false" ht="15" hidden="true" customHeight="false" outlineLevel="0" collapsed="false">
      <c r="A8757" s="1" t="n">
        <v>8755</v>
      </c>
      <c r="B8757" s="0" t="s">
        <v>24361</v>
      </c>
      <c r="C8757" s="2" t="s">
        <v>24362</v>
      </c>
      <c r="D8757" s="0" t="s">
        <v>6315</v>
      </c>
      <c r="E8757" s="0" t="s">
        <v>507</v>
      </c>
      <c r="F8757" s="0" t="s">
        <v>507</v>
      </c>
      <c r="G8757" s="3" t="n">
        <f aca="false">(F8757=E8757)</f>
        <v>1</v>
      </c>
    </row>
    <row r="8758" customFormat="false" ht="15" hidden="true" customHeight="false" outlineLevel="0" collapsed="false">
      <c r="A8758" s="1" t="n">
        <v>8756</v>
      </c>
      <c r="B8758" s="0" t="s">
        <v>24363</v>
      </c>
      <c r="C8758" s="2" t="s">
        <v>24364</v>
      </c>
      <c r="D8758" s="0" t="s">
        <v>24365</v>
      </c>
      <c r="E8758" s="0" t="s">
        <v>20</v>
      </c>
      <c r="F8758" s="0" t="s">
        <v>20</v>
      </c>
      <c r="G8758" s="3" t="n">
        <f aca="false">(F8758=E8758)</f>
        <v>1</v>
      </c>
    </row>
    <row r="8759" customFormat="false" ht="15" hidden="true" customHeight="false" outlineLevel="0" collapsed="false">
      <c r="A8759" s="1" t="n">
        <v>8757</v>
      </c>
      <c r="B8759" s="0" t="s">
        <v>24366</v>
      </c>
      <c r="C8759" s="2" t="s">
        <v>24367</v>
      </c>
      <c r="D8759" s="0" t="s">
        <v>24368</v>
      </c>
      <c r="E8759" s="0" t="s">
        <v>154</v>
      </c>
      <c r="F8759" s="0" t="s">
        <v>154</v>
      </c>
      <c r="G8759" s="3" t="n">
        <f aca="false">(F8759=E8759)</f>
        <v>1</v>
      </c>
    </row>
    <row r="8760" customFormat="false" ht="15" hidden="true" customHeight="false" outlineLevel="0" collapsed="false">
      <c r="A8760" s="1" t="n">
        <v>8758</v>
      </c>
      <c r="B8760" s="0" t="s">
        <v>24369</v>
      </c>
      <c r="C8760" s="2" t="s">
        <v>24370</v>
      </c>
      <c r="D8760" s="0" t="s">
        <v>21137</v>
      </c>
      <c r="E8760" s="0" t="s">
        <v>20</v>
      </c>
      <c r="F8760" s="0" t="s">
        <v>20</v>
      </c>
      <c r="G8760" s="3" t="n">
        <f aca="false">(F8760=E8760)</f>
        <v>1</v>
      </c>
    </row>
    <row r="8761" customFormat="false" ht="15" hidden="true" customHeight="false" outlineLevel="0" collapsed="false">
      <c r="A8761" s="1" t="n">
        <v>8759</v>
      </c>
      <c r="B8761" s="0" t="s">
        <v>24371</v>
      </c>
      <c r="C8761" s="2" t="s">
        <v>24372</v>
      </c>
      <c r="D8761" s="0" t="s">
        <v>24373</v>
      </c>
      <c r="E8761" s="0" t="s">
        <v>1138</v>
      </c>
      <c r="F8761" s="0" t="s">
        <v>1138</v>
      </c>
      <c r="G8761" s="3" t="n">
        <f aca="false">(F8761=E8761)</f>
        <v>1</v>
      </c>
    </row>
    <row r="8762" customFormat="false" ht="15" hidden="true" customHeight="false" outlineLevel="0" collapsed="false">
      <c r="A8762" s="1" t="n">
        <v>8760</v>
      </c>
      <c r="B8762" s="0" t="s">
        <v>24374</v>
      </c>
      <c r="C8762" s="2" t="s">
        <v>24375</v>
      </c>
      <c r="D8762" s="0" t="s">
        <v>15047</v>
      </c>
      <c r="E8762" s="0" t="s">
        <v>20</v>
      </c>
      <c r="F8762" s="0" t="s">
        <v>20</v>
      </c>
      <c r="G8762" s="3" t="n">
        <f aca="false">(F8762=E8762)</f>
        <v>1</v>
      </c>
    </row>
    <row r="8763" customFormat="false" ht="15" hidden="true" customHeight="false" outlineLevel="0" collapsed="false">
      <c r="A8763" s="1" t="n">
        <v>8761</v>
      </c>
      <c r="B8763" s="0" t="s">
        <v>24376</v>
      </c>
      <c r="C8763" s="2" t="s">
        <v>24377</v>
      </c>
      <c r="D8763" s="0" t="s">
        <v>2223</v>
      </c>
      <c r="E8763" s="0" t="s">
        <v>20</v>
      </c>
      <c r="F8763" s="0" t="s">
        <v>20</v>
      </c>
      <c r="G8763" s="3" t="n">
        <f aca="false">(F8763=E8763)</f>
        <v>1</v>
      </c>
    </row>
    <row r="8764" customFormat="false" ht="15" hidden="true" customHeight="false" outlineLevel="0" collapsed="false">
      <c r="A8764" s="1" t="n">
        <v>8762</v>
      </c>
      <c r="B8764" s="0" t="s">
        <v>24378</v>
      </c>
      <c r="C8764" s="2" t="s">
        <v>24379</v>
      </c>
      <c r="D8764" s="0" t="s">
        <v>24380</v>
      </c>
      <c r="E8764" s="0" t="s">
        <v>154</v>
      </c>
      <c r="F8764" s="0" t="s">
        <v>20</v>
      </c>
      <c r="G8764" s="3" t="n">
        <f aca="false">(F8764=E8764)</f>
        <v>0</v>
      </c>
    </row>
    <row r="8765" customFormat="false" ht="15" hidden="true" customHeight="false" outlineLevel="0" collapsed="false">
      <c r="A8765" s="1" t="n">
        <v>8763</v>
      </c>
      <c r="B8765" s="0" t="s">
        <v>24381</v>
      </c>
      <c r="C8765" s="2" t="s">
        <v>24382</v>
      </c>
      <c r="D8765" s="0" t="s">
        <v>1348</v>
      </c>
      <c r="E8765" s="0" t="s">
        <v>20</v>
      </c>
      <c r="F8765" s="0" t="s">
        <v>20</v>
      </c>
      <c r="G8765" s="3" t="n">
        <f aca="false">(F8765=E8765)</f>
        <v>1</v>
      </c>
    </row>
    <row r="8766" customFormat="false" ht="15" hidden="true" customHeight="false" outlineLevel="0" collapsed="false">
      <c r="A8766" s="1" t="n">
        <v>8764</v>
      </c>
      <c r="B8766" s="0" t="s">
        <v>24383</v>
      </c>
      <c r="C8766" s="2" t="s">
        <v>24384</v>
      </c>
      <c r="D8766" s="0" t="s">
        <v>13196</v>
      </c>
      <c r="E8766" s="0" t="s">
        <v>20</v>
      </c>
      <c r="F8766" s="0" t="s">
        <v>20</v>
      </c>
      <c r="G8766" s="3" t="n">
        <f aca="false">(F8766=E8766)</f>
        <v>1</v>
      </c>
    </row>
    <row r="8767" customFormat="false" ht="15" hidden="true" customHeight="false" outlineLevel="0" collapsed="false">
      <c r="A8767" s="1" t="n">
        <v>8765</v>
      </c>
      <c r="B8767" s="0" t="s">
        <v>24385</v>
      </c>
      <c r="C8767" s="2" t="s">
        <v>24386</v>
      </c>
      <c r="D8767" s="0" t="s">
        <v>24387</v>
      </c>
      <c r="E8767" s="0" t="s">
        <v>154</v>
      </c>
      <c r="F8767" s="0" t="s">
        <v>154</v>
      </c>
      <c r="G8767" s="3" t="n">
        <f aca="false">(F8767=E8767)</f>
        <v>1</v>
      </c>
    </row>
    <row r="8768" customFormat="false" ht="15" hidden="true" customHeight="false" outlineLevel="0" collapsed="false">
      <c r="A8768" s="1" t="n">
        <v>8766</v>
      </c>
      <c r="B8768" s="0" t="s">
        <v>24388</v>
      </c>
      <c r="C8768" s="2" t="s">
        <v>24389</v>
      </c>
      <c r="D8768" s="0" t="s">
        <v>24390</v>
      </c>
      <c r="E8768" s="0" t="s">
        <v>1020</v>
      </c>
      <c r="F8768" s="0" t="s">
        <v>1020</v>
      </c>
      <c r="G8768" s="3" t="n">
        <f aca="false">(F8768=E8768)</f>
        <v>1</v>
      </c>
    </row>
    <row r="8769" customFormat="false" ht="15" hidden="true" customHeight="false" outlineLevel="0" collapsed="false">
      <c r="A8769" s="1" t="n">
        <v>8767</v>
      </c>
      <c r="B8769" s="0" t="s">
        <v>24391</v>
      </c>
      <c r="C8769" s="2" t="s">
        <v>24392</v>
      </c>
      <c r="D8769" s="0" t="s">
        <v>24393</v>
      </c>
      <c r="E8769" s="0" t="s">
        <v>20</v>
      </c>
      <c r="F8769" s="0" t="s">
        <v>20</v>
      </c>
      <c r="G8769" s="3" t="n">
        <f aca="false">(F8769=E8769)</f>
        <v>1</v>
      </c>
    </row>
    <row r="8770" customFormat="false" ht="15" hidden="true" customHeight="false" outlineLevel="0" collapsed="false">
      <c r="A8770" s="1" t="n">
        <v>8768</v>
      </c>
      <c r="B8770" s="0" t="s">
        <v>24394</v>
      </c>
      <c r="C8770" s="2" t="s">
        <v>24395</v>
      </c>
      <c r="D8770" s="0" t="s">
        <v>2753</v>
      </c>
      <c r="E8770" s="0" t="s">
        <v>507</v>
      </c>
      <c r="F8770" s="0" t="s">
        <v>507</v>
      </c>
      <c r="G8770" s="3" t="n">
        <f aca="false">(F8770=E8770)</f>
        <v>1</v>
      </c>
    </row>
    <row r="8771" customFormat="false" ht="15" hidden="true" customHeight="false" outlineLevel="0" collapsed="false">
      <c r="A8771" s="1" t="n">
        <v>8769</v>
      </c>
      <c r="B8771" s="0" t="s">
        <v>24396</v>
      </c>
      <c r="C8771" s="2" t="s">
        <v>24397</v>
      </c>
      <c r="D8771" s="0" t="s">
        <v>24398</v>
      </c>
      <c r="E8771" s="0" t="s">
        <v>1020</v>
      </c>
      <c r="F8771" s="0" t="s">
        <v>1020</v>
      </c>
      <c r="G8771" s="3" t="n">
        <f aca="false">(F8771=E8771)</f>
        <v>1</v>
      </c>
    </row>
    <row r="8772" customFormat="false" ht="15" hidden="true" customHeight="false" outlineLevel="0" collapsed="false">
      <c r="A8772" s="1" t="n">
        <v>8770</v>
      </c>
      <c r="B8772" s="0" t="s">
        <v>24399</v>
      </c>
      <c r="C8772" s="2" t="s">
        <v>24400</v>
      </c>
      <c r="D8772" s="0" t="s">
        <v>24401</v>
      </c>
      <c r="E8772" s="0" t="s">
        <v>20</v>
      </c>
      <c r="F8772" s="0" t="s">
        <v>20</v>
      </c>
      <c r="G8772" s="3" t="n">
        <f aca="false">(F8772=E8772)</f>
        <v>1</v>
      </c>
    </row>
    <row r="8773" customFormat="false" ht="15" hidden="true" customHeight="false" outlineLevel="0" collapsed="false">
      <c r="A8773" s="1" t="n">
        <v>8771</v>
      </c>
      <c r="B8773" s="0" t="s">
        <v>24402</v>
      </c>
      <c r="C8773" s="2" t="s">
        <v>24403</v>
      </c>
      <c r="D8773" s="0" t="s">
        <v>8174</v>
      </c>
      <c r="E8773" s="0" t="s">
        <v>507</v>
      </c>
      <c r="F8773" s="0" t="s">
        <v>507</v>
      </c>
      <c r="G8773" s="3" t="n">
        <f aca="false">(F8773=E8773)</f>
        <v>1</v>
      </c>
      <c r="H8773" s="4" t="s">
        <v>696</v>
      </c>
    </row>
    <row r="8774" customFormat="false" ht="15" hidden="true" customHeight="false" outlineLevel="0" collapsed="false">
      <c r="A8774" s="1" t="n">
        <v>8772</v>
      </c>
      <c r="B8774" s="0" t="s">
        <v>24404</v>
      </c>
      <c r="C8774" s="2" t="s">
        <v>24405</v>
      </c>
      <c r="D8774" s="0" t="s">
        <v>24406</v>
      </c>
      <c r="E8774" s="0" t="s">
        <v>507</v>
      </c>
      <c r="F8774" s="0" t="s">
        <v>507</v>
      </c>
      <c r="G8774" s="3" t="n">
        <f aca="false">(F8774=E8774)</f>
        <v>1</v>
      </c>
      <c r="H8774" s="4" t="s">
        <v>696</v>
      </c>
    </row>
    <row r="8775" customFormat="false" ht="15" hidden="true" customHeight="false" outlineLevel="0" collapsed="false">
      <c r="A8775" s="1" t="n">
        <v>8773</v>
      </c>
      <c r="B8775" s="0" t="s">
        <v>24407</v>
      </c>
      <c r="C8775" s="2" t="s">
        <v>24408</v>
      </c>
      <c r="D8775" s="0" t="s">
        <v>24409</v>
      </c>
      <c r="E8775" s="0" t="s">
        <v>20</v>
      </c>
      <c r="F8775" s="0" t="s">
        <v>20</v>
      </c>
      <c r="G8775" s="3" t="n">
        <f aca="false">(F8775=E8775)</f>
        <v>1</v>
      </c>
    </row>
    <row r="8776" customFormat="false" ht="15" hidden="true" customHeight="false" outlineLevel="0" collapsed="false">
      <c r="A8776" s="1" t="n">
        <v>8774</v>
      </c>
      <c r="B8776" s="0" t="s">
        <v>24410</v>
      </c>
      <c r="C8776" s="2" t="s">
        <v>24411</v>
      </c>
      <c r="D8776" s="0" t="s">
        <v>7318</v>
      </c>
      <c r="E8776" s="0" t="s">
        <v>771</v>
      </c>
      <c r="F8776" s="0" t="s">
        <v>771</v>
      </c>
      <c r="G8776" s="3" t="n">
        <f aca="false">(F8776=E8776)</f>
        <v>1</v>
      </c>
    </row>
    <row r="8777" customFormat="false" ht="15" hidden="true" customHeight="false" outlineLevel="0" collapsed="false">
      <c r="A8777" s="1" t="n">
        <v>8775</v>
      </c>
      <c r="B8777" s="0" t="s">
        <v>24412</v>
      </c>
      <c r="C8777" s="2" t="s">
        <v>24413</v>
      </c>
      <c r="D8777" s="0" t="s">
        <v>24414</v>
      </c>
      <c r="E8777" s="0" t="s">
        <v>20</v>
      </c>
      <c r="F8777" s="0" t="s">
        <v>20</v>
      </c>
      <c r="G8777" s="3" t="n">
        <f aca="false">(F8777=E8777)</f>
        <v>1</v>
      </c>
    </row>
    <row r="8778" customFormat="false" ht="15" hidden="true" customHeight="false" outlineLevel="0" collapsed="false">
      <c r="A8778" s="1" t="n">
        <v>8776</v>
      </c>
      <c r="B8778" s="0" t="s">
        <v>24415</v>
      </c>
      <c r="C8778" s="2" t="s">
        <v>24416</v>
      </c>
      <c r="D8778" s="0" t="s">
        <v>24417</v>
      </c>
      <c r="E8778" s="0" t="s">
        <v>1138</v>
      </c>
      <c r="F8778" s="0" t="s">
        <v>1138</v>
      </c>
      <c r="G8778" s="3" t="n">
        <f aca="false">(F8778=E8778)</f>
        <v>1</v>
      </c>
    </row>
    <row r="8779" customFormat="false" ht="15" hidden="true" customHeight="false" outlineLevel="0" collapsed="false">
      <c r="A8779" s="1" t="n">
        <v>8777</v>
      </c>
      <c r="B8779" s="0" t="s">
        <v>24418</v>
      </c>
      <c r="C8779" s="2" t="s">
        <v>24419</v>
      </c>
      <c r="D8779" s="0" t="s">
        <v>24420</v>
      </c>
      <c r="E8779" s="0" t="s">
        <v>20</v>
      </c>
      <c r="F8779" s="0" t="s">
        <v>20</v>
      </c>
      <c r="G8779" s="3" t="n">
        <f aca="false">(F8779=E8779)</f>
        <v>1</v>
      </c>
    </row>
    <row r="8780" customFormat="false" ht="15" hidden="true" customHeight="false" outlineLevel="0" collapsed="false">
      <c r="A8780" s="1" t="n">
        <v>8778</v>
      </c>
      <c r="B8780" s="0" t="s">
        <v>24421</v>
      </c>
      <c r="C8780" s="2" t="s">
        <v>24422</v>
      </c>
      <c r="D8780" s="0" t="s">
        <v>24423</v>
      </c>
      <c r="E8780" s="0" t="s">
        <v>20</v>
      </c>
      <c r="F8780" s="0" t="s">
        <v>771</v>
      </c>
      <c r="G8780" s="3" t="n">
        <f aca="false">(F8780=E8780)</f>
        <v>0</v>
      </c>
    </row>
    <row r="8781" customFormat="false" ht="15" hidden="true" customHeight="false" outlineLevel="0" collapsed="false">
      <c r="A8781" s="1" t="n">
        <v>8779</v>
      </c>
      <c r="B8781" s="0" t="s">
        <v>24424</v>
      </c>
      <c r="C8781" s="2" t="s">
        <v>24425</v>
      </c>
      <c r="D8781" s="0" t="s">
        <v>24426</v>
      </c>
      <c r="E8781" s="0" t="s">
        <v>20</v>
      </c>
      <c r="F8781" s="0" t="s">
        <v>20</v>
      </c>
      <c r="G8781" s="3" t="n">
        <f aca="false">(F8781=E8781)</f>
        <v>1</v>
      </c>
    </row>
    <row r="8782" customFormat="false" ht="15" hidden="true" customHeight="false" outlineLevel="0" collapsed="false">
      <c r="A8782" s="1" t="n">
        <v>8780</v>
      </c>
      <c r="B8782" s="0" t="s">
        <v>24427</v>
      </c>
      <c r="C8782" s="2" t="s">
        <v>24428</v>
      </c>
      <c r="D8782" s="0" t="s">
        <v>24429</v>
      </c>
      <c r="E8782" s="0" t="s">
        <v>20</v>
      </c>
      <c r="F8782" s="0" t="s">
        <v>20</v>
      </c>
      <c r="G8782" s="3" t="n">
        <f aca="false">(F8782=E8782)</f>
        <v>1</v>
      </c>
    </row>
    <row r="8783" customFormat="false" ht="15" hidden="true" customHeight="false" outlineLevel="0" collapsed="false">
      <c r="A8783" s="1" t="n">
        <v>8781</v>
      </c>
      <c r="B8783" s="0" t="s">
        <v>24430</v>
      </c>
      <c r="C8783" s="2" t="s">
        <v>24431</v>
      </c>
      <c r="D8783" s="0" t="s">
        <v>24432</v>
      </c>
      <c r="E8783" s="0" t="s">
        <v>154</v>
      </c>
      <c r="F8783" s="0" t="s">
        <v>154</v>
      </c>
      <c r="G8783" s="3" t="n">
        <f aca="false">(F8783=E8783)</f>
        <v>1</v>
      </c>
    </row>
    <row r="8784" customFormat="false" ht="15" hidden="true" customHeight="false" outlineLevel="0" collapsed="false">
      <c r="A8784" s="1" t="n">
        <v>8782</v>
      </c>
      <c r="B8784" s="0" t="s">
        <v>24433</v>
      </c>
      <c r="C8784" s="2" t="s">
        <v>24434</v>
      </c>
      <c r="D8784" s="0" t="s">
        <v>24435</v>
      </c>
      <c r="E8784" s="0" t="s">
        <v>20</v>
      </c>
      <c r="F8784" s="0" t="s">
        <v>20</v>
      </c>
      <c r="G8784" s="3" t="n">
        <f aca="false">(F8784=E8784)</f>
        <v>1</v>
      </c>
    </row>
    <row r="8785" customFormat="false" ht="15" hidden="true" customHeight="false" outlineLevel="0" collapsed="false">
      <c r="A8785" s="1" t="n">
        <v>8783</v>
      </c>
      <c r="B8785" s="0" t="s">
        <v>24436</v>
      </c>
      <c r="C8785" s="2" t="s">
        <v>24437</v>
      </c>
      <c r="D8785" s="0" t="s">
        <v>24438</v>
      </c>
      <c r="E8785" s="0" t="s">
        <v>507</v>
      </c>
      <c r="F8785" s="0" t="s">
        <v>507</v>
      </c>
      <c r="G8785" s="3" t="n">
        <f aca="false">(F8785=E8785)</f>
        <v>1</v>
      </c>
    </row>
    <row r="8786" customFormat="false" ht="15" hidden="true" customHeight="false" outlineLevel="0" collapsed="false">
      <c r="A8786" s="1" t="n">
        <v>8784</v>
      </c>
      <c r="B8786" s="0" t="s">
        <v>24439</v>
      </c>
      <c r="C8786" s="2" t="s">
        <v>24440</v>
      </c>
      <c r="D8786" s="0" t="s">
        <v>24441</v>
      </c>
      <c r="E8786" s="0" t="s">
        <v>81</v>
      </c>
      <c r="F8786" s="0" t="s">
        <v>81</v>
      </c>
      <c r="G8786" s="3" t="n">
        <f aca="false">(F8786=E8786)</f>
        <v>1</v>
      </c>
    </row>
    <row r="8787" customFormat="false" ht="15" hidden="true" customHeight="false" outlineLevel="0" collapsed="false">
      <c r="A8787" s="1" t="n">
        <v>8785</v>
      </c>
      <c r="B8787" s="0" t="s">
        <v>24442</v>
      </c>
      <c r="C8787" s="2" t="s">
        <v>24443</v>
      </c>
      <c r="D8787" s="0" t="s">
        <v>24444</v>
      </c>
      <c r="E8787" s="0" t="s">
        <v>389</v>
      </c>
      <c r="F8787" s="0" t="s">
        <v>389</v>
      </c>
      <c r="G8787" s="3" t="n">
        <f aca="false">(F8787=E8787)</f>
        <v>1</v>
      </c>
      <c r="H8787" s="4" t="s">
        <v>389</v>
      </c>
    </row>
    <row r="8788" customFormat="false" ht="15" hidden="true" customHeight="false" outlineLevel="0" collapsed="false">
      <c r="A8788" s="1" t="n">
        <v>8786</v>
      </c>
      <c r="B8788" s="0" t="s">
        <v>24445</v>
      </c>
      <c r="C8788" s="2" t="s">
        <v>24446</v>
      </c>
      <c r="D8788" s="0" t="s">
        <v>24447</v>
      </c>
      <c r="E8788" s="0" t="s">
        <v>507</v>
      </c>
      <c r="F8788" s="0" t="s">
        <v>507</v>
      </c>
      <c r="G8788" s="3" t="n">
        <f aca="false">(F8788=E8788)</f>
        <v>1</v>
      </c>
    </row>
    <row r="8789" customFormat="false" ht="15" hidden="true" customHeight="false" outlineLevel="0" collapsed="false">
      <c r="A8789" s="1" t="n">
        <v>8787</v>
      </c>
      <c r="B8789" s="0" t="s">
        <v>24448</v>
      </c>
      <c r="C8789" s="2" t="s">
        <v>24449</v>
      </c>
      <c r="D8789" s="0" t="s">
        <v>24450</v>
      </c>
      <c r="E8789" s="0" t="s">
        <v>1138</v>
      </c>
      <c r="F8789" s="0" t="s">
        <v>1138</v>
      </c>
      <c r="G8789" s="3" t="n">
        <f aca="false">(F8789=E8789)</f>
        <v>1</v>
      </c>
      <c r="H8789" s="4" t="s">
        <v>1138</v>
      </c>
    </row>
    <row r="8790" customFormat="false" ht="15" hidden="true" customHeight="false" outlineLevel="0" collapsed="false">
      <c r="A8790" s="1" t="n">
        <v>8788</v>
      </c>
      <c r="B8790" s="0" t="s">
        <v>24451</v>
      </c>
      <c r="C8790" s="2" t="s">
        <v>24452</v>
      </c>
      <c r="D8790" s="0" t="s">
        <v>24453</v>
      </c>
      <c r="E8790" s="0" t="s">
        <v>20</v>
      </c>
      <c r="F8790" s="0" t="s">
        <v>20</v>
      </c>
      <c r="G8790" s="3" t="n">
        <f aca="false">(F8790=E8790)</f>
        <v>1</v>
      </c>
    </row>
    <row r="8791" customFormat="false" ht="15" hidden="true" customHeight="false" outlineLevel="0" collapsed="false">
      <c r="A8791" s="1" t="n">
        <v>8789</v>
      </c>
      <c r="B8791" s="0" t="s">
        <v>24454</v>
      </c>
      <c r="C8791" s="2" t="s">
        <v>24455</v>
      </c>
      <c r="D8791" s="0" t="s">
        <v>1183</v>
      </c>
      <c r="E8791" s="0" t="s">
        <v>20</v>
      </c>
      <c r="F8791" s="0" t="s">
        <v>20</v>
      </c>
      <c r="G8791" s="3" t="n">
        <f aca="false">(F8791=E8791)</f>
        <v>1</v>
      </c>
    </row>
    <row r="8792" customFormat="false" ht="15" hidden="true" customHeight="false" outlineLevel="0" collapsed="false">
      <c r="A8792" s="1" t="n">
        <v>8790</v>
      </c>
      <c r="B8792" s="0" t="s">
        <v>24456</v>
      </c>
      <c r="C8792" s="2" t="s">
        <v>24457</v>
      </c>
      <c r="D8792" s="0" t="s">
        <v>24458</v>
      </c>
      <c r="E8792" s="0" t="s">
        <v>20</v>
      </c>
      <c r="F8792" s="0" t="s">
        <v>20</v>
      </c>
      <c r="G8792" s="3" t="n">
        <f aca="false">(F8792=E8792)</f>
        <v>1</v>
      </c>
    </row>
    <row r="8793" customFormat="false" ht="15" hidden="true" customHeight="false" outlineLevel="0" collapsed="false">
      <c r="A8793" s="1" t="n">
        <v>8791</v>
      </c>
      <c r="B8793" s="0" t="s">
        <v>24459</v>
      </c>
      <c r="C8793" s="2" t="s">
        <v>24460</v>
      </c>
      <c r="D8793" s="0" t="s">
        <v>24461</v>
      </c>
      <c r="E8793" s="0" t="s">
        <v>20</v>
      </c>
      <c r="F8793" s="0" t="s">
        <v>20</v>
      </c>
      <c r="G8793" s="3" t="n">
        <f aca="false">(F8793=E8793)</f>
        <v>1</v>
      </c>
    </row>
    <row r="8794" customFormat="false" ht="15" hidden="false" customHeight="false" outlineLevel="0" collapsed="false">
      <c r="A8794" s="1" t="n">
        <v>8792</v>
      </c>
      <c r="B8794" s="0" t="s">
        <v>24462</v>
      </c>
      <c r="C8794" s="2" t="s">
        <v>24463</v>
      </c>
      <c r="D8794" s="0" t="s">
        <v>24464</v>
      </c>
      <c r="E8794" s="0" t="s">
        <v>936</v>
      </c>
      <c r="F8794" s="0" t="s">
        <v>20</v>
      </c>
      <c r="G8794" s="3" t="n">
        <f aca="false">(F8794=E8794)</f>
        <v>0</v>
      </c>
      <c r="H8794" s="4" t="s">
        <v>936</v>
      </c>
    </row>
    <row r="8795" customFormat="false" ht="15" hidden="true" customHeight="false" outlineLevel="0" collapsed="false">
      <c r="A8795" s="1" t="n">
        <v>8793</v>
      </c>
      <c r="B8795" s="0" t="s">
        <v>24465</v>
      </c>
      <c r="C8795" s="2" t="s">
        <v>24466</v>
      </c>
      <c r="D8795" s="0" t="s">
        <v>24467</v>
      </c>
      <c r="E8795" s="0" t="s">
        <v>154</v>
      </c>
      <c r="F8795" s="0" t="s">
        <v>154</v>
      </c>
      <c r="G8795" s="3" t="n">
        <f aca="false">(F8795=E8795)</f>
        <v>1</v>
      </c>
    </row>
    <row r="8796" customFormat="false" ht="15" hidden="true" customHeight="false" outlineLevel="0" collapsed="false">
      <c r="A8796" s="1" t="n">
        <v>8794</v>
      </c>
      <c r="B8796" s="0" t="s">
        <v>24468</v>
      </c>
      <c r="C8796" s="2" t="s">
        <v>24469</v>
      </c>
      <c r="D8796" s="0" t="s">
        <v>24470</v>
      </c>
      <c r="E8796" s="0" t="s">
        <v>20</v>
      </c>
      <c r="F8796" s="0" t="s">
        <v>20</v>
      </c>
      <c r="G8796" s="3" t="n">
        <f aca="false">(F8796=E8796)</f>
        <v>1</v>
      </c>
    </row>
    <row r="8797" customFormat="false" ht="15" hidden="true" customHeight="false" outlineLevel="0" collapsed="false">
      <c r="A8797" s="1" t="n">
        <v>8795</v>
      </c>
      <c r="B8797" s="0" t="s">
        <v>24471</v>
      </c>
      <c r="C8797" s="2" t="s">
        <v>24472</v>
      </c>
      <c r="D8797" s="0" t="s">
        <v>24473</v>
      </c>
      <c r="E8797" s="0" t="s">
        <v>81</v>
      </c>
      <c r="F8797" s="0" t="s">
        <v>81</v>
      </c>
      <c r="G8797" s="3" t="n">
        <f aca="false">(F8797=E8797)</f>
        <v>1</v>
      </c>
    </row>
    <row r="8798" customFormat="false" ht="15" hidden="true" customHeight="false" outlineLevel="0" collapsed="false">
      <c r="A8798" s="1" t="n">
        <v>8796</v>
      </c>
      <c r="B8798" s="0" t="s">
        <v>24474</v>
      </c>
      <c r="C8798" s="2" t="s">
        <v>24475</v>
      </c>
      <c r="D8798" s="0" t="s">
        <v>24476</v>
      </c>
      <c r="E8798" s="0" t="s">
        <v>20</v>
      </c>
      <c r="F8798" s="0" t="s">
        <v>20</v>
      </c>
      <c r="G8798" s="3" t="n">
        <f aca="false">(F8798=E8798)</f>
        <v>1</v>
      </c>
    </row>
    <row r="8799" customFormat="false" ht="15" hidden="true" customHeight="false" outlineLevel="0" collapsed="false">
      <c r="A8799" s="1" t="n">
        <v>8797</v>
      </c>
      <c r="B8799" s="0" t="s">
        <v>24477</v>
      </c>
      <c r="C8799" s="2" t="s">
        <v>24478</v>
      </c>
      <c r="D8799" s="0" t="s">
        <v>4574</v>
      </c>
      <c r="E8799" s="0" t="s">
        <v>20</v>
      </c>
      <c r="F8799" s="0" t="s">
        <v>20</v>
      </c>
      <c r="G8799" s="3" t="n">
        <f aca="false">(F8799=E8799)</f>
        <v>1</v>
      </c>
    </row>
    <row r="8800" customFormat="false" ht="15" hidden="true" customHeight="false" outlineLevel="0" collapsed="false">
      <c r="A8800" s="1" t="n">
        <v>8798</v>
      </c>
      <c r="B8800" s="0" t="s">
        <v>24479</v>
      </c>
      <c r="C8800" s="2" t="s">
        <v>24480</v>
      </c>
      <c r="D8800" s="0" t="s">
        <v>10159</v>
      </c>
      <c r="E8800" s="0" t="s">
        <v>20</v>
      </c>
      <c r="F8800" s="0" t="s">
        <v>20</v>
      </c>
      <c r="G8800" s="3" t="n">
        <f aca="false">(F8800=E8800)</f>
        <v>1</v>
      </c>
    </row>
    <row r="8801" customFormat="false" ht="15" hidden="true" customHeight="false" outlineLevel="0" collapsed="false">
      <c r="A8801" s="1" t="n">
        <v>8799</v>
      </c>
      <c r="B8801" s="0" t="s">
        <v>24481</v>
      </c>
      <c r="C8801" s="2" t="s">
        <v>24482</v>
      </c>
      <c r="D8801" s="0" t="s">
        <v>24483</v>
      </c>
      <c r="E8801" s="0" t="s">
        <v>154</v>
      </c>
      <c r="F8801" s="0" t="s">
        <v>154</v>
      </c>
      <c r="G8801" s="3" t="n">
        <f aca="false">(F8801=E8801)</f>
        <v>1</v>
      </c>
    </row>
    <row r="8802" customFormat="false" ht="15" hidden="false" customHeight="false" outlineLevel="0" collapsed="false">
      <c r="A8802" s="1" t="n">
        <v>8800</v>
      </c>
      <c r="B8802" s="0" t="s">
        <v>24484</v>
      </c>
      <c r="C8802" s="2" t="s">
        <v>24485</v>
      </c>
      <c r="D8802" s="0" t="s">
        <v>2899</v>
      </c>
      <c r="E8802" s="0" t="s">
        <v>936</v>
      </c>
      <c r="F8802" s="0" t="s">
        <v>20</v>
      </c>
      <c r="G8802" s="3" t="n">
        <f aca="false">(F8802=E8802)</f>
        <v>0</v>
      </c>
      <c r="H8802" s="4" t="s">
        <v>936</v>
      </c>
    </row>
    <row r="8803" customFormat="false" ht="15" hidden="true" customHeight="false" outlineLevel="0" collapsed="false">
      <c r="A8803" s="1" t="n">
        <v>8801</v>
      </c>
      <c r="B8803" s="0" t="s">
        <v>24486</v>
      </c>
      <c r="C8803" s="2" t="s">
        <v>24487</v>
      </c>
      <c r="D8803" s="0" t="s">
        <v>24488</v>
      </c>
      <c r="E8803" s="0" t="s">
        <v>20</v>
      </c>
      <c r="F8803" s="0" t="s">
        <v>20</v>
      </c>
      <c r="G8803" s="3" t="n">
        <f aca="false">(F8803=E8803)</f>
        <v>1</v>
      </c>
    </row>
    <row r="8804" customFormat="false" ht="15" hidden="true" customHeight="false" outlineLevel="0" collapsed="false">
      <c r="A8804" s="1" t="n">
        <v>8802</v>
      </c>
      <c r="B8804" s="0" t="s">
        <v>24489</v>
      </c>
      <c r="C8804" s="2" t="s">
        <v>24490</v>
      </c>
      <c r="D8804" s="0" t="s">
        <v>24491</v>
      </c>
      <c r="E8804" s="0" t="s">
        <v>771</v>
      </c>
      <c r="F8804" s="0" t="s">
        <v>771</v>
      </c>
      <c r="G8804" s="3" t="n">
        <f aca="false">(F8804=E8804)</f>
        <v>1</v>
      </c>
    </row>
    <row r="8805" customFormat="false" ht="15" hidden="true" customHeight="false" outlineLevel="0" collapsed="false">
      <c r="A8805" s="1" t="n">
        <v>8803</v>
      </c>
      <c r="B8805" s="0" t="s">
        <v>24492</v>
      </c>
      <c r="C8805" s="2" t="s">
        <v>24493</v>
      </c>
      <c r="D8805" s="0" t="s">
        <v>24494</v>
      </c>
      <c r="E8805" s="0" t="s">
        <v>20</v>
      </c>
      <c r="F8805" s="0" t="s">
        <v>20</v>
      </c>
      <c r="G8805" s="3" t="n">
        <f aca="false">(F8805=E8805)</f>
        <v>1</v>
      </c>
    </row>
    <row r="8806" customFormat="false" ht="15" hidden="true" customHeight="false" outlineLevel="0" collapsed="false">
      <c r="A8806" s="1" t="n">
        <v>8804</v>
      </c>
      <c r="B8806" s="0" t="s">
        <v>24495</v>
      </c>
      <c r="C8806" s="2" t="s">
        <v>24496</v>
      </c>
      <c r="D8806" s="0" t="s">
        <v>6659</v>
      </c>
      <c r="E8806" s="0" t="s">
        <v>1138</v>
      </c>
      <c r="F8806" s="0" t="s">
        <v>1138</v>
      </c>
      <c r="G8806" s="3" t="n">
        <f aca="false">(F8806=E8806)</f>
        <v>1</v>
      </c>
    </row>
    <row r="8807" customFormat="false" ht="15" hidden="true" customHeight="false" outlineLevel="0" collapsed="false">
      <c r="A8807" s="1" t="n">
        <v>8805</v>
      </c>
      <c r="B8807" s="0" t="s">
        <v>24497</v>
      </c>
      <c r="C8807" s="2" t="s">
        <v>24498</v>
      </c>
      <c r="D8807" s="0" t="s">
        <v>24499</v>
      </c>
      <c r="E8807" s="0" t="s">
        <v>20</v>
      </c>
      <c r="F8807" s="0" t="s">
        <v>20</v>
      </c>
      <c r="G8807" s="3" t="n">
        <f aca="false">(F8807=E8807)</f>
        <v>1</v>
      </c>
    </row>
    <row r="8808" customFormat="false" ht="15" hidden="true" customHeight="false" outlineLevel="0" collapsed="false">
      <c r="A8808" s="1" t="n">
        <v>8806</v>
      </c>
      <c r="B8808" s="0" t="s">
        <v>24500</v>
      </c>
      <c r="C8808" s="2" t="s">
        <v>24501</v>
      </c>
      <c r="D8808" s="0" t="s">
        <v>24502</v>
      </c>
      <c r="E8808" s="0" t="s">
        <v>154</v>
      </c>
      <c r="F8808" s="0" t="s">
        <v>154</v>
      </c>
      <c r="G8808" s="3" t="n">
        <f aca="false">(F8808=E8808)</f>
        <v>1</v>
      </c>
    </row>
    <row r="8809" customFormat="false" ht="15" hidden="true" customHeight="false" outlineLevel="0" collapsed="false">
      <c r="A8809" s="1" t="n">
        <v>8807</v>
      </c>
      <c r="B8809" s="0" t="s">
        <v>24503</v>
      </c>
      <c r="C8809" s="2" t="s">
        <v>24504</v>
      </c>
      <c r="D8809" s="0" t="s">
        <v>24505</v>
      </c>
      <c r="E8809" s="0" t="s">
        <v>20</v>
      </c>
      <c r="F8809" s="0" t="s">
        <v>20</v>
      </c>
      <c r="G8809" s="3" t="n">
        <f aca="false">(F8809=E8809)</f>
        <v>1</v>
      </c>
    </row>
    <row r="8810" customFormat="false" ht="15" hidden="true" customHeight="false" outlineLevel="0" collapsed="false">
      <c r="A8810" s="1" t="n">
        <v>8808</v>
      </c>
      <c r="B8810" s="0" t="s">
        <v>24506</v>
      </c>
      <c r="C8810" s="2" t="s">
        <v>24507</v>
      </c>
      <c r="D8810" s="0" t="s">
        <v>24508</v>
      </c>
      <c r="E8810" s="0" t="s">
        <v>771</v>
      </c>
      <c r="F8810" s="0" t="s">
        <v>771</v>
      </c>
      <c r="G8810" s="3" t="n">
        <f aca="false">(F8810=E8810)</f>
        <v>1</v>
      </c>
    </row>
    <row r="8811" customFormat="false" ht="15" hidden="true" customHeight="false" outlineLevel="0" collapsed="false">
      <c r="A8811" s="1" t="n">
        <v>8809</v>
      </c>
      <c r="B8811" s="0" t="s">
        <v>24509</v>
      </c>
      <c r="C8811" s="2" t="s">
        <v>24510</v>
      </c>
      <c r="D8811" s="0" t="s">
        <v>24511</v>
      </c>
      <c r="E8811" s="0" t="s">
        <v>20</v>
      </c>
      <c r="F8811" s="0" t="s">
        <v>20</v>
      </c>
      <c r="G8811" s="3" t="n">
        <f aca="false">(F8811=E8811)</f>
        <v>1</v>
      </c>
    </row>
    <row r="8812" customFormat="false" ht="15" hidden="true" customHeight="false" outlineLevel="0" collapsed="false">
      <c r="A8812" s="1" t="n">
        <v>8810</v>
      </c>
      <c r="B8812" s="0" t="s">
        <v>24512</v>
      </c>
      <c r="C8812" s="2" t="s">
        <v>24513</v>
      </c>
      <c r="D8812" s="0" t="s">
        <v>24514</v>
      </c>
      <c r="E8812" s="0" t="s">
        <v>154</v>
      </c>
      <c r="F8812" s="0" t="s">
        <v>154</v>
      </c>
      <c r="G8812" s="3" t="n">
        <f aca="false">(F8812=E8812)</f>
        <v>1</v>
      </c>
    </row>
    <row r="8813" customFormat="false" ht="15" hidden="true" customHeight="false" outlineLevel="0" collapsed="false">
      <c r="A8813" s="1" t="n">
        <v>8811</v>
      </c>
      <c r="B8813" s="0" t="s">
        <v>24515</v>
      </c>
      <c r="C8813" s="2" t="s">
        <v>24516</v>
      </c>
      <c r="D8813" s="0" t="s">
        <v>2701</v>
      </c>
      <c r="E8813" s="0" t="s">
        <v>20</v>
      </c>
      <c r="F8813" s="0" t="s">
        <v>20</v>
      </c>
      <c r="G8813" s="3" t="n">
        <f aca="false">(F8813=E8813)</f>
        <v>1</v>
      </c>
    </row>
    <row r="8814" customFormat="false" ht="15" hidden="true" customHeight="false" outlineLevel="0" collapsed="false">
      <c r="A8814" s="1" t="n">
        <v>8812</v>
      </c>
      <c r="B8814" s="0" t="s">
        <v>24517</v>
      </c>
      <c r="C8814" s="2" t="s">
        <v>24518</v>
      </c>
      <c r="D8814" s="0" t="s">
        <v>24519</v>
      </c>
      <c r="E8814" s="0" t="s">
        <v>20</v>
      </c>
      <c r="F8814" s="0" t="s">
        <v>20</v>
      </c>
      <c r="G8814" s="3" t="n">
        <f aca="false">(F8814=E8814)</f>
        <v>1</v>
      </c>
    </row>
    <row r="8815" customFormat="false" ht="15" hidden="true" customHeight="false" outlineLevel="0" collapsed="false">
      <c r="A8815" s="1" t="n">
        <v>8813</v>
      </c>
      <c r="B8815" s="0" t="s">
        <v>24520</v>
      </c>
      <c r="C8815" s="2" t="s">
        <v>24521</v>
      </c>
      <c r="D8815" s="0" t="s">
        <v>24522</v>
      </c>
      <c r="E8815" s="0" t="s">
        <v>507</v>
      </c>
      <c r="F8815" s="0" t="s">
        <v>507</v>
      </c>
      <c r="G8815" s="3" t="n">
        <f aca="false">(F8815=E8815)</f>
        <v>1</v>
      </c>
    </row>
    <row r="8816" customFormat="false" ht="15" hidden="true" customHeight="false" outlineLevel="0" collapsed="false">
      <c r="A8816" s="1" t="n">
        <v>8814</v>
      </c>
      <c r="B8816" s="0" t="s">
        <v>24523</v>
      </c>
      <c r="C8816" s="2" t="s">
        <v>24524</v>
      </c>
      <c r="D8816" s="0" t="s">
        <v>24525</v>
      </c>
      <c r="E8816" s="0" t="s">
        <v>20</v>
      </c>
      <c r="F8816" s="0" t="s">
        <v>20</v>
      </c>
      <c r="G8816" s="3" t="n">
        <f aca="false">(F8816=E8816)</f>
        <v>1</v>
      </c>
    </row>
    <row r="8817" customFormat="false" ht="15" hidden="true" customHeight="false" outlineLevel="0" collapsed="false">
      <c r="A8817" s="1" t="n">
        <v>8815</v>
      </c>
      <c r="B8817" s="0" t="s">
        <v>24526</v>
      </c>
      <c r="C8817" s="2" t="s">
        <v>24527</v>
      </c>
      <c r="D8817" s="0" t="s">
        <v>24528</v>
      </c>
      <c r="E8817" s="0" t="s">
        <v>389</v>
      </c>
      <c r="F8817" s="0" t="s">
        <v>389</v>
      </c>
      <c r="G8817" s="3" t="n">
        <f aca="false">(F8817=E8817)</f>
        <v>1</v>
      </c>
      <c r="H8817" s="4" t="s">
        <v>389</v>
      </c>
    </row>
    <row r="8818" customFormat="false" ht="15" hidden="true" customHeight="false" outlineLevel="0" collapsed="false">
      <c r="A8818" s="1" t="n">
        <v>8816</v>
      </c>
      <c r="B8818" s="0" t="s">
        <v>24529</v>
      </c>
      <c r="C8818" s="2" t="s">
        <v>24530</v>
      </c>
      <c r="D8818" s="0" t="s">
        <v>24531</v>
      </c>
      <c r="E8818" s="0" t="s">
        <v>20</v>
      </c>
      <c r="F8818" s="0" t="s">
        <v>20</v>
      </c>
      <c r="G8818" s="3" t="n">
        <f aca="false">(F8818=E8818)</f>
        <v>1</v>
      </c>
    </row>
    <row r="8819" customFormat="false" ht="15" hidden="true" customHeight="false" outlineLevel="0" collapsed="false">
      <c r="A8819" s="1" t="n">
        <v>8817</v>
      </c>
      <c r="B8819" s="0" t="s">
        <v>24532</v>
      </c>
      <c r="C8819" s="2" t="s">
        <v>24533</v>
      </c>
      <c r="D8819" s="0" t="s">
        <v>24534</v>
      </c>
      <c r="E8819" s="0" t="s">
        <v>389</v>
      </c>
      <c r="F8819" s="0" t="s">
        <v>389</v>
      </c>
      <c r="G8819" s="3" t="n">
        <f aca="false">(F8819=E8819)</f>
        <v>1</v>
      </c>
      <c r="H8819" s="4" t="s">
        <v>389</v>
      </c>
    </row>
    <row r="8820" customFormat="false" ht="15" hidden="true" customHeight="false" outlineLevel="0" collapsed="false">
      <c r="A8820" s="1" t="n">
        <v>8818</v>
      </c>
      <c r="B8820" s="0" t="s">
        <v>24535</v>
      </c>
      <c r="C8820" s="2" t="s">
        <v>24536</v>
      </c>
      <c r="D8820" s="0" t="s">
        <v>13056</v>
      </c>
      <c r="E8820" s="0" t="s">
        <v>507</v>
      </c>
      <c r="F8820" s="0" t="s">
        <v>507</v>
      </c>
      <c r="G8820" s="3" t="n">
        <f aca="false">(F8820=E8820)</f>
        <v>1</v>
      </c>
    </row>
    <row r="8821" customFormat="false" ht="15" hidden="true" customHeight="false" outlineLevel="0" collapsed="false">
      <c r="A8821" s="1" t="n">
        <v>8819</v>
      </c>
      <c r="B8821" s="0" t="s">
        <v>24537</v>
      </c>
      <c r="C8821" s="2" t="s">
        <v>24538</v>
      </c>
      <c r="D8821" s="0" t="s">
        <v>16730</v>
      </c>
      <c r="E8821" s="0" t="s">
        <v>389</v>
      </c>
      <c r="F8821" s="0" t="s">
        <v>389</v>
      </c>
      <c r="G8821" s="3" t="n">
        <f aca="false">(F8821=E8821)</f>
        <v>1</v>
      </c>
      <c r="H8821" s="4" t="s">
        <v>389</v>
      </c>
    </row>
    <row r="8822" customFormat="false" ht="15" hidden="true" customHeight="false" outlineLevel="0" collapsed="false">
      <c r="A8822" s="1" t="n">
        <v>8820</v>
      </c>
      <c r="B8822" s="0" t="s">
        <v>24539</v>
      </c>
      <c r="C8822" s="2" t="s">
        <v>24540</v>
      </c>
      <c r="D8822" s="0" t="s">
        <v>8926</v>
      </c>
      <c r="E8822" s="0" t="s">
        <v>20</v>
      </c>
      <c r="F8822" s="0" t="s">
        <v>507</v>
      </c>
      <c r="G8822" s="3" t="n">
        <f aca="false">(F8822=E8822)</f>
        <v>0</v>
      </c>
    </row>
    <row r="8823" customFormat="false" ht="15" hidden="true" customHeight="false" outlineLevel="0" collapsed="false">
      <c r="A8823" s="1" t="n">
        <v>8821</v>
      </c>
      <c r="B8823" s="0" t="s">
        <v>24541</v>
      </c>
      <c r="C8823" s="2" t="s">
        <v>24542</v>
      </c>
      <c r="D8823" s="0" t="s">
        <v>24543</v>
      </c>
      <c r="E8823" s="0" t="s">
        <v>20</v>
      </c>
      <c r="F8823" s="0" t="s">
        <v>20</v>
      </c>
      <c r="G8823" s="3" t="n">
        <f aca="false">(F8823=E8823)</f>
        <v>1</v>
      </c>
    </row>
    <row r="8824" customFormat="false" ht="15" hidden="true" customHeight="false" outlineLevel="0" collapsed="false">
      <c r="A8824" s="1" t="n">
        <v>8822</v>
      </c>
      <c r="B8824" s="0" t="s">
        <v>24544</v>
      </c>
      <c r="C8824" s="2" t="s">
        <v>24545</v>
      </c>
      <c r="D8824" s="0" t="s">
        <v>24546</v>
      </c>
      <c r="E8824" s="0" t="s">
        <v>389</v>
      </c>
      <c r="F8824" s="0" t="s">
        <v>389</v>
      </c>
      <c r="G8824" s="3" t="n">
        <f aca="false">(F8824=E8824)</f>
        <v>1</v>
      </c>
      <c r="H8824" s="4" t="s">
        <v>389</v>
      </c>
    </row>
    <row r="8825" customFormat="false" ht="15" hidden="true" customHeight="false" outlineLevel="0" collapsed="false">
      <c r="A8825" s="1" t="n">
        <v>8823</v>
      </c>
      <c r="B8825" s="0" t="s">
        <v>24547</v>
      </c>
      <c r="C8825" s="2" t="s">
        <v>24548</v>
      </c>
      <c r="D8825" s="0" t="s">
        <v>24549</v>
      </c>
      <c r="E8825" s="0" t="s">
        <v>507</v>
      </c>
      <c r="F8825" s="0" t="s">
        <v>507</v>
      </c>
      <c r="G8825" s="3" t="n">
        <f aca="false">(F8825=E8825)</f>
        <v>1</v>
      </c>
    </row>
    <row r="8826" customFormat="false" ht="15" hidden="true" customHeight="false" outlineLevel="0" collapsed="false">
      <c r="A8826" s="1" t="n">
        <v>8824</v>
      </c>
      <c r="B8826" s="0" t="s">
        <v>24550</v>
      </c>
      <c r="C8826" s="2" t="s">
        <v>24551</v>
      </c>
      <c r="D8826" s="0" t="s">
        <v>16129</v>
      </c>
      <c r="E8826" s="0" t="s">
        <v>20</v>
      </c>
      <c r="F8826" s="0" t="s">
        <v>20</v>
      </c>
      <c r="G8826" s="3" t="n">
        <f aca="false">(F8826=E8826)</f>
        <v>1</v>
      </c>
    </row>
    <row r="8827" customFormat="false" ht="15" hidden="true" customHeight="false" outlineLevel="0" collapsed="false">
      <c r="A8827" s="1" t="n">
        <v>8825</v>
      </c>
      <c r="B8827" s="0" t="s">
        <v>24552</v>
      </c>
      <c r="C8827" s="2" t="s">
        <v>24553</v>
      </c>
      <c r="D8827" s="0" t="s">
        <v>1997</v>
      </c>
      <c r="E8827" s="0" t="s">
        <v>20</v>
      </c>
      <c r="F8827" s="0" t="s">
        <v>20</v>
      </c>
      <c r="G8827" s="3" t="n">
        <f aca="false">(F8827=E8827)</f>
        <v>1</v>
      </c>
    </row>
    <row r="8828" customFormat="false" ht="15" hidden="true" customHeight="false" outlineLevel="0" collapsed="false">
      <c r="A8828" s="1" t="n">
        <v>8826</v>
      </c>
      <c r="B8828" s="0" t="s">
        <v>24554</v>
      </c>
      <c r="C8828" s="2" t="s">
        <v>24555</v>
      </c>
      <c r="D8828" s="0" t="s">
        <v>24556</v>
      </c>
      <c r="E8828" s="0" t="s">
        <v>20</v>
      </c>
      <c r="F8828" s="0" t="s">
        <v>20</v>
      </c>
      <c r="G8828" s="3" t="n">
        <f aca="false">(F8828=E8828)</f>
        <v>1</v>
      </c>
    </row>
    <row r="8829" customFormat="false" ht="15" hidden="true" customHeight="false" outlineLevel="0" collapsed="false">
      <c r="A8829" s="1" t="n">
        <v>8827</v>
      </c>
      <c r="B8829" s="0" t="s">
        <v>24557</v>
      </c>
      <c r="C8829" s="2" t="s">
        <v>24558</v>
      </c>
      <c r="D8829" s="0" t="s">
        <v>24559</v>
      </c>
      <c r="E8829" s="0" t="s">
        <v>154</v>
      </c>
      <c r="F8829" s="0" t="s">
        <v>154</v>
      </c>
      <c r="G8829" s="3" t="n">
        <f aca="false">(F8829=E8829)</f>
        <v>1</v>
      </c>
    </row>
    <row r="8830" customFormat="false" ht="15" hidden="true" customHeight="false" outlineLevel="0" collapsed="false">
      <c r="A8830" s="1" t="n">
        <v>8828</v>
      </c>
      <c r="B8830" s="0" t="s">
        <v>24560</v>
      </c>
      <c r="C8830" s="2" t="s">
        <v>24561</v>
      </c>
      <c r="D8830" s="0" t="s">
        <v>24562</v>
      </c>
      <c r="E8830" s="0" t="s">
        <v>20</v>
      </c>
      <c r="F8830" s="0" t="s">
        <v>20</v>
      </c>
      <c r="G8830" s="3" t="n">
        <f aca="false">(F8830=E8830)</f>
        <v>1</v>
      </c>
    </row>
    <row r="8831" customFormat="false" ht="15" hidden="true" customHeight="false" outlineLevel="0" collapsed="false">
      <c r="A8831" s="1" t="n">
        <v>8829</v>
      </c>
      <c r="B8831" s="0" t="s">
        <v>24563</v>
      </c>
      <c r="C8831" s="2" t="s">
        <v>24564</v>
      </c>
      <c r="D8831" s="0" t="s">
        <v>24565</v>
      </c>
      <c r="E8831" s="0" t="s">
        <v>20</v>
      </c>
      <c r="F8831" s="0" t="s">
        <v>154</v>
      </c>
      <c r="G8831" s="3" t="n">
        <f aca="false">(F8831=E8831)</f>
        <v>0</v>
      </c>
    </row>
    <row r="8832" customFormat="false" ht="15" hidden="true" customHeight="false" outlineLevel="0" collapsed="false">
      <c r="A8832" s="1" t="n">
        <v>8830</v>
      </c>
      <c r="B8832" s="0" t="s">
        <v>24566</v>
      </c>
      <c r="C8832" s="2" t="s">
        <v>24567</v>
      </c>
      <c r="D8832" s="0" t="s">
        <v>24568</v>
      </c>
      <c r="E8832" s="0" t="s">
        <v>154</v>
      </c>
      <c r="F8832" s="0" t="s">
        <v>154</v>
      </c>
      <c r="G8832" s="3" t="n">
        <f aca="false">(F8832=E8832)</f>
        <v>1</v>
      </c>
    </row>
    <row r="8833" customFormat="false" ht="15" hidden="true" customHeight="false" outlineLevel="0" collapsed="false">
      <c r="A8833" s="1" t="n">
        <v>8831</v>
      </c>
      <c r="B8833" s="0" t="s">
        <v>24569</v>
      </c>
      <c r="C8833" s="2" t="s">
        <v>24570</v>
      </c>
      <c r="D8833" s="0" t="s">
        <v>24571</v>
      </c>
      <c r="E8833" s="0" t="s">
        <v>507</v>
      </c>
      <c r="F8833" s="0" t="s">
        <v>507</v>
      </c>
      <c r="G8833" s="3" t="n">
        <f aca="false">(F8833=E8833)</f>
        <v>1</v>
      </c>
    </row>
    <row r="8834" customFormat="false" ht="15" hidden="true" customHeight="false" outlineLevel="0" collapsed="false">
      <c r="A8834" s="1" t="n">
        <v>8832</v>
      </c>
      <c r="B8834" s="0" t="s">
        <v>24572</v>
      </c>
      <c r="C8834" s="2" t="s">
        <v>24573</v>
      </c>
      <c r="D8834" s="0" t="s">
        <v>24574</v>
      </c>
      <c r="E8834" s="0" t="s">
        <v>20</v>
      </c>
      <c r="F8834" s="0" t="s">
        <v>20</v>
      </c>
      <c r="G8834" s="3" t="n">
        <f aca="false">(F8834=E8834)</f>
        <v>1</v>
      </c>
    </row>
    <row r="8835" customFormat="false" ht="15" hidden="true" customHeight="false" outlineLevel="0" collapsed="false">
      <c r="A8835" s="1" t="n">
        <v>8833</v>
      </c>
      <c r="B8835" s="0" t="s">
        <v>24575</v>
      </c>
      <c r="C8835" s="2" t="s">
        <v>24576</v>
      </c>
      <c r="D8835" s="0" t="s">
        <v>24577</v>
      </c>
      <c r="E8835" s="0" t="s">
        <v>20</v>
      </c>
      <c r="F8835" s="0" t="s">
        <v>20</v>
      </c>
      <c r="G8835" s="3" t="n">
        <f aca="false">(F8835=E8835)</f>
        <v>1</v>
      </c>
    </row>
    <row r="8836" customFormat="false" ht="15" hidden="true" customHeight="false" outlineLevel="0" collapsed="false">
      <c r="A8836" s="1" t="n">
        <v>8834</v>
      </c>
      <c r="B8836" s="0" t="s">
        <v>24578</v>
      </c>
      <c r="C8836" s="2" t="s">
        <v>24579</v>
      </c>
      <c r="D8836" s="0" t="s">
        <v>23489</v>
      </c>
      <c r="E8836" s="0" t="s">
        <v>20</v>
      </c>
      <c r="F8836" s="0" t="s">
        <v>20</v>
      </c>
      <c r="G8836" s="3" t="n">
        <f aca="false">(F8836=E8836)</f>
        <v>1</v>
      </c>
    </row>
    <row r="8837" customFormat="false" ht="15" hidden="true" customHeight="false" outlineLevel="0" collapsed="false">
      <c r="A8837" s="1" t="n">
        <v>8835</v>
      </c>
      <c r="B8837" s="0" t="s">
        <v>24580</v>
      </c>
      <c r="C8837" s="2" t="s">
        <v>24581</v>
      </c>
      <c r="D8837" s="0" t="s">
        <v>4424</v>
      </c>
      <c r="E8837" s="0" t="s">
        <v>20</v>
      </c>
      <c r="F8837" s="0" t="s">
        <v>20</v>
      </c>
      <c r="G8837" s="3" t="n">
        <f aca="false">(F8837=E8837)</f>
        <v>1</v>
      </c>
    </row>
    <row r="8838" customFormat="false" ht="15" hidden="true" customHeight="false" outlineLevel="0" collapsed="false">
      <c r="A8838" s="1" t="n">
        <v>8836</v>
      </c>
      <c r="B8838" s="0" t="s">
        <v>24582</v>
      </c>
      <c r="C8838" s="2" t="s">
        <v>24583</v>
      </c>
      <c r="D8838" s="0" t="s">
        <v>1007</v>
      </c>
      <c r="E8838" s="0" t="s">
        <v>20</v>
      </c>
      <c r="F8838" s="0" t="s">
        <v>20</v>
      </c>
      <c r="G8838" s="3" t="n">
        <f aca="false">(F8838=E8838)</f>
        <v>1</v>
      </c>
    </row>
    <row r="8839" customFormat="false" ht="15" hidden="true" customHeight="false" outlineLevel="0" collapsed="false">
      <c r="A8839" s="1" t="n">
        <v>8837</v>
      </c>
      <c r="B8839" s="0" t="s">
        <v>24584</v>
      </c>
      <c r="C8839" s="2" t="s">
        <v>24585</v>
      </c>
      <c r="D8839" s="0" t="s">
        <v>7521</v>
      </c>
      <c r="E8839" s="0" t="s">
        <v>771</v>
      </c>
      <c r="F8839" s="0" t="s">
        <v>771</v>
      </c>
      <c r="G8839" s="3" t="n">
        <f aca="false">(F8839=E8839)</f>
        <v>1</v>
      </c>
    </row>
    <row r="8840" customFormat="false" ht="15" hidden="true" customHeight="false" outlineLevel="0" collapsed="false">
      <c r="A8840" s="1" t="n">
        <v>8838</v>
      </c>
      <c r="B8840" s="0" t="s">
        <v>24586</v>
      </c>
      <c r="C8840" s="2" t="s">
        <v>24587</v>
      </c>
      <c r="D8840" s="0" t="s">
        <v>24588</v>
      </c>
      <c r="E8840" s="0" t="s">
        <v>20</v>
      </c>
      <c r="F8840" s="0" t="s">
        <v>20</v>
      </c>
      <c r="G8840" s="3" t="n">
        <f aca="false">(F8840=E8840)</f>
        <v>1</v>
      </c>
    </row>
    <row r="8841" customFormat="false" ht="15" hidden="true" customHeight="false" outlineLevel="0" collapsed="false">
      <c r="A8841" s="1" t="n">
        <v>8839</v>
      </c>
      <c r="B8841" s="0" t="s">
        <v>24589</v>
      </c>
      <c r="C8841" s="2" t="s">
        <v>24590</v>
      </c>
      <c r="D8841" s="0" t="s">
        <v>11921</v>
      </c>
      <c r="E8841" s="0" t="s">
        <v>1915</v>
      </c>
      <c r="F8841" s="0" t="s">
        <v>154</v>
      </c>
      <c r="G8841" s="3" t="n">
        <f aca="false">(F8841=E8841)</f>
        <v>0</v>
      </c>
    </row>
    <row r="8842" customFormat="false" ht="15" hidden="true" customHeight="false" outlineLevel="0" collapsed="false">
      <c r="A8842" s="1" t="n">
        <v>8840</v>
      </c>
      <c r="B8842" s="0" t="s">
        <v>24591</v>
      </c>
      <c r="C8842" s="2" t="s">
        <v>24592</v>
      </c>
      <c r="D8842" s="0" t="s">
        <v>24593</v>
      </c>
      <c r="E8842" s="0" t="s">
        <v>1138</v>
      </c>
      <c r="F8842" s="0" t="s">
        <v>1138</v>
      </c>
      <c r="G8842" s="3" t="n">
        <f aca="false">(F8842=E8842)</f>
        <v>1</v>
      </c>
    </row>
    <row r="8843" customFormat="false" ht="15" hidden="true" customHeight="false" outlineLevel="0" collapsed="false">
      <c r="A8843" s="1" t="n">
        <v>8841</v>
      </c>
      <c r="B8843" s="0" t="s">
        <v>24594</v>
      </c>
      <c r="C8843" s="2" t="s">
        <v>24595</v>
      </c>
      <c r="D8843" s="0" t="s">
        <v>24596</v>
      </c>
      <c r="E8843" s="0" t="s">
        <v>389</v>
      </c>
      <c r="F8843" s="0" t="s">
        <v>389</v>
      </c>
      <c r="G8843" s="3" t="n">
        <f aca="false">(F8843=E8843)</f>
        <v>1</v>
      </c>
      <c r="H8843" s="4" t="s">
        <v>389</v>
      </c>
    </row>
    <row r="8844" customFormat="false" ht="15" hidden="true" customHeight="false" outlineLevel="0" collapsed="false">
      <c r="A8844" s="1" t="n">
        <v>8842</v>
      </c>
      <c r="B8844" s="0" t="s">
        <v>24597</v>
      </c>
      <c r="C8844" s="2" t="s">
        <v>24598</v>
      </c>
      <c r="D8844" s="0" t="s">
        <v>24599</v>
      </c>
      <c r="E8844" s="0" t="s">
        <v>507</v>
      </c>
      <c r="F8844" s="0" t="s">
        <v>507</v>
      </c>
      <c r="G8844" s="3" t="n">
        <f aca="false">(F8844=E8844)</f>
        <v>1</v>
      </c>
    </row>
    <row r="8845" customFormat="false" ht="15" hidden="true" customHeight="false" outlineLevel="0" collapsed="false">
      <c r="A8845" s="1" t="n">
        <v>8843</v>
      </c>
      <c r="B8845" s="0" t="s">
        <v>24600</v>
      </c>
      <c r="C8845" s="2" t="s">
        <v>24601</v>
      </c>
      <c r="D8845" s="0" t="s">
        <v>7413</v>
      </c>
      <c r="E8845" s="0" t="s">
        <v>1138</v>
      </c>
      <c r="F8845" s="0" t="s">
        <v>1138</v>
      </c>
      <c r="G8845" s="3" t="n">
        <f aca="false">(F8845=E8845)</f>
        <v>1</v>
      </c>
    </row>
    <row r="8846" customFormat="false" ht="15" hidden="true" customHeight="false" outlineLevel="0" collapsed="false">
      <c r="A8846" s="1" t="n">
        <v>8844</v>
      </c>
      <c r="B8846" s="0" t="s">
        <v>24602</v>
      </c>
      <c r="C8846" s="2" t="s">
        <v>24603</v>
      </c>
      <c r="D8846" s="0" t="s">
        <v>10429</v>
      </c>
      <c r="E8846" s="0" t="s">
        <v>20</v>
      </c>
      <c r="F8846" s="0" t="s">
        <v>20</v>
      </c>
      <c r="G8846" s="3" t="n">
        <f aca="false">(F8846=E8846)</f>
        <v>1</v>
      </c>
    </row>
    <row r="8847" customFormat="false" ht="15" hidden="true" customHeight="false" outlineLevel="0" collapsed="false">
      <c r="A8847" s="1" t="n">
        <v>8845</v>
      </c>
      <c r="B8847" s="0" t="s">
        <v>24604</v>
      </c>
      <c r="C8847" s="2" t="s">
        <v>24605</v>
      </c>
      <c r="D8847" s="0" t="s">
        <v>24606</v>
      </c>
      <c r="E8847" s="0" t="s">
        <v>20</v>
      </c>
      <c r="F8847" s="0" t="s">
        <v>20</v>
      </c>
      <c r="G8847" s="3" t="n">
        <f aca="false">(F8847=E8847)</f>
        <v>1</v>
      </c>
    </row>
    <row r="8848" customFormat="false" ht="15" hidden="true" customHeight="false" outlineLevel="0" collapsed="false">
      <c r="A8848" s="1" t="n">
        <v>8846</v>
      </c>
      <c r="B8848" s="0" t="s">
        <v>24607</v>
      </c>
      <c r="C8848" s="2" t="s">
        <v>24608</v>
      </c>
      <c r="D8848" s="0" t="s">
        <v>24609</v>
      </c>
      <c r="E8848" s="0" t="s">
        <v>20</v>
      </c>
      <c r="F8848" s="0" t="s">
        <v>20</v>
      </c>
      <c r="G8848" s="3" t="n">
        <f aca="false">(F8848=E8848)</f>
        <v>1</v>
      </c>
    </row>
    <row r="8849" customFormat="false" ht="15" hidden="true" customHeight="false" outlineLevel="0" collapsed="false">
      <c r="A8849" s="1" t="n">
        <v>8847</v>
      </c>
      <c r="B8849" s="0" t="s">
        <v>24610</v>
      </c>
      <c r="C8849" s="2" t="s">
        <v>24611</v>
      </c>
      <c r="D8849" s="0" t="s">
        <v>24612</v>
      </c>
      <c r="E8849" s="0" t="s">
        <v>20</v>
      </c>
      <c r="F8849" s="0" t="s">
        <v>20</v>
      </c>
      <c r="G8849" s="3" t="n">
        <f aca="false">(F8849=E8849)</f>
        <v>1</v>
      </c>
    </row>
    <row r="8850" customFormat="false" ht="15" hidden="true" customHeight="false" outlineLevel="0" collapsed="false">
      <c r="A8850" s="1" t="n">
        <v>8848</v>
      </c>
      <c r="B8850" s="0" t="s">
        <v>24613</v>
      </c>
      <c r="C8850" s="2" t="s">
        <v>24614</v>
      </c>
      <c r="D8850" s="0" t="s">
        <v>24615</v>
      </c>
      <c r="E8850" s="0" t="s">
        <v>20</v>
      </c>
      <c r="F8850" s="0" t="s">
        <v>20</v>
      </c>
      <c r="G8850" s="3" t="n">
        <f aca="false">(F8850=E8850)</f>
        <v>1</v>
      </c>
    </row>
    <row r="8851" customFormat="false" ht="15" hidden="true" customHeight="false" outlineLevel="0" collapsed="false">
      <c r="A8851" s="1" t="n">
        <v>8849</v>
      </c>
      <c r="B8851" s="0" t="s">
        <v>24616</v>
      </c>
      <c r="C8851" s="2" t="s">
        <v>24617</v>
      </c>
      <c r="D8851" s="0" t="s">
        <v>24618</v>
      </c>
      <c r="E8851" s="0" t="s">
        <v>389</v>
      </c>
      <c r="F8851" s="0" t="s">
        <v>389</v>
      </c>
      <c r="G8851" s="3" t="n">
        <f aca="false">(F8851=E8851)</f>
        <v>1</v>
      </c>
      <c r="H8851" s="4" t="s">
        <v>389</v>
      </c>
    </row>
    <row r="8852" customFormat="false" ht="15" hidden="true" customHeight="false" outlineLevel="0" collapsed="false">
      <c r="A8852" s="1" t="n">
        <v>8850</v>
      </c>
      <c r="B8852" s="0" t="s">
        <v>24619</v>
      </c>
      <c r="C8852" s="2" t="s">
        <v>24620</v>
      </c>
      <c r="D8852" s="0" t="s">
        <v>24621</v>
      </c>
      <c r="E8852" s="0" t="s">
        <v>1138</v>
      </c>
      <c r="F8852" s="0" t="s">
        <v>1138</v>
      </c>
      <c r="G8852" s="3" t="n">
        <f aca="false">(F8852=E8852)</f>
        <v>1</v>
      </c>
    </row>
    <row r="8853" customFormat="false" ht="15" hidden="true" customHeight="false" outlineLevel="0" collapsed="false">
      <c r="A8853" s="1" t="n">
        <v>8851</v>
      </c>
      <c r="B8853" s="0" t="s">
        <v>24622</v>
      </c>
      <c r="C8853" s="2" t="s">
        <v>24623</v>
      </c>
      <c r="D8853" s="0" t="s">
        <v>6836</v>
      </c>
      <c r="E8853" s="0" t="s">
        <v>771</v>
      </c>
      <c r="F8853" s="0" t="s">
        <v>771</v>
      </c>
      <c r="G8853" s="3" t="n">
        <f aca="false">(F8853=E8853)</f>
        <v>1</v>
      </c>
    </row>
    <row r="8854" customFormat="false" ht="15" hidden="true" customHeight="false" outlineLevel="0" collapsed="false">
      <c r="A8854" s="1" t="n">
        <v>8852</v>
      </c>
      <c r="B8854" s="0" t="s">
        <v>24624</v>
      </c>
      <c r="C8854" s="2" t="s">
        <v>24625</v>
      </c>
      <c r="D8854" s="0" t="s">
        <v>669</v>
      </c>
      <c r="E8854" s="0" t="s">
        <v>20</v>
      </c>
      <c r="F8854" s="0" t="s">
        <v>20</v>
      </c>
      <c r="G8854" s="3" t="n">
        <f aca="false">(F8854=E8854)</f>
        <v>1</v>
      </c>
    </row>
    <row r="8855" customFormat="false" ht="15" hidden="true" customHeight="false" outlineLevel="0" collapsed="false">
      <c r="A8855" s="1" t="n">
        <v>8853</v>
      </c>
      <c r="B8855" s="0" t="s">
        <v>24626</v>
      </c>
      <c r="C8855" s="2" t="s">
        <v>24627</v>
      </c>
      <c r="D8855" s="0" t="s">
        <v>1997</v>
      </c>
      <c r="E8855" s="0" t="s">
        <v>20</v>
      </c>
      <c r="F8855" s="0" t="s">
        <v>20</v>
      </c>
      <c r="G8855" s="3" t="n">
        <f aca="false">(F8855=E8855)</f>
        <v>1</v>
      </c>
    </row>
    <row r="8856" customFormat="false" ht="15" hidden="true" customHeight="false" outlineLevel="0" collapsed="false">
      <c r="A8856" s="1" t="n">
        <v>8854</v>
      </c>
      <c r="B8856" s="0" t="s">
        <v>24628</v>
      </c>
      <c r="C8856" s="2" t="s">
        <v>24629</v>
      </c>
      <c r="D8856" s="0" t="s">
        <v>24630</v>
      </c>
      <c r="E8856" s="0" t="s">
        <v>154</v>
      </c>
      <c r="F8856" s="0" t="s">
        <v>154</v>
      </c>
      <c r="G8856" s="3" t="n">
        <f aca="false">(F8856=E8856)</f>
        <v>1</v>
      </c>
    </row>
    <row r="8857" customFormat="false" ht="15" hidden="true" customHeight="false" outlineLevel="0" collapsed="false">
      <c r="A8857" s="1" t="n">
        <v>8855</v>
      </c>
      <c r="B8857" s="0" t="s">
        <v>24631</v>
      </c>
      <c r="C8857" s="2" t="s">
        <v>24632</v>
      </c>
      <c r="D8857" s="0" t="s">
        <v>2896</v>
      </c>
      <c r="E8857" s="0" t="s">
        <v>20</v>
      </c>
      <c r="F8857" s="0" t="s">
        <v>20</v>
      </c>
      <c r="G8857" s="3" t="n">
        <f aca="false">(F8857=E8857)</f>
        <v>1</v>
      </c>
    </row>
    <row r="8858" customFormat="false" ht="15" hidden="true" customHeight="false" outlineLevel="0" collapsed="false">
      <c r="A8858" s="1" t="n">
        <v>8856</v>
      </c>
      <c r="B8858" s="0" t="s">
        <v>24633</v>
      </c>
      <c r="C8858" s="2" t="s">
        <v>24634</v>
      </c>
      <c r="D8858" s="0" t="s">
        <v>24635</v>
      </c>
      <c r="E8858" s="0" t="s">
        <v>154</v>
      </c>
      <c r="F8858" s="0" t="s">
        <v>20</v>
      </c>
      <c r="G8858" s="3" t="n">
        <f aca="false">(F8858=E8858)</f>
        <v>0</v>
      </c>
    </row>
    <row r="8859" customFormat="false" ht="15" hidden="true" customHeight="false" outlineLevel="0" collapsed="false">
      <c r="A8859" s="1" t="n">
        <v>8857</v>
      </c>
      <c r="B8859" s="0" t="s">
        <v>24636</v>
      </c>
      <c r="C8859" s="2" t="s">
        <v>24637</v>
      </c>
      <c r="D8859" s="0" t="s">
        <v>24638</v>
      </c>
      <c r="E8859" s="0" t="s">
        <v>20</v>
      </c>
      <c r="F8859" s="0" t="s">
        <v>20</v>
      </c>
      <c r="G8859" s="3" t="n">
        <f aca="false">(F8859=E8859)</f>
        <v>1</v>
      </c>
    </row>
    <row r="8860" customFormat="false" ht="15" hidden="true" customHeight="false" outlineLevel="0" collapsed="false">
      <c r="A8860" s="1" t="n">
        <v>8858</v>
      </c>
      <c r="B8860" s="0" t="s">
        <v>24639</v>
      </c>
      <c r="C8860" s="2" t="s">
        <v>24640</v>
      </c>
      <c r="D8860" s="0" t="s">
        <v>24641</v>
      </c>
      <c r="E8860" s="0" t="s">
        <v>20</v>
      </c>
      <c r="F8860" s="0" t="s">
        <v>20</v>
      </c>
      <c r="G8860" s="3" t="n">
        <f aca="false">(F8860=E8860)</f>
        <v>1</v>
      </c>
    </row>
    <row r="8861" customFormat="false" ht="15" hidden="true" customHeight="false" outlineLevel="0" collapsed="false">
      <c r="A8861" s="1" t="n">
        <v>8859</v>
      </c>
      <c r="B8861" s="0" t="s">
        <v>24642</v>
      </c>
      <c r="C8861" s="2" t="s">
        <v>24643</v>
      </c>
      <c r="D8861" s="0" t="s">
        <v>4867</v>
      </c>
      <c r="E8861" s="0" t="s">
        <v>20</v>
      </c>
      <c r="F8861" s="0" t="s">
        <v>20</v>
      </c>
      <c r="G8861" s="3" t="n">
        <f aca="false">(F8861=E8861)</f>
        <v>1</v>
      </c>
    </row>
    <row r="8862" customFormat="false" ht="15" hidden="true" customHeight="false" outlineLevel="0" collapsed="false">
      <c r="A8862" s="1" t="n">
        <v>8860</v>
      </c>
      <c r="B8862" s="0" t="s">
        <v>24644</v>
      </c>
      <c r="C8862" s="2" t="s">
        <v>24645</v>
      </c>
      <c r="D8862" s="0" t="s">
        <v>7731</v>
      </c>
      <c r="E8862" s="0" t="s">
        <v>20</v>
      </c>
      <c r="F8862" s="0" t="s">
        <v>20</v>
      </c>
      <c r="G8862" s="3" t="n">
        <f aca="false">(F8862=E8862)</f>
        <v>1</v>
      </c>
    </row>
    <row r="8863" customFormat="false" ht="15" hidden="true" customHeight="false" outlineLevel="0" collapsed="false">
      <c r="A8863" s="1" t="n">
        <v>8861</v>
      </c>
      <c r="B8863" s="0" t="s">
        <v>24646</v>
      </c>
      <c r="C8863" s="2" t="s">
        <v>24647</v>
      </c>
      <c r="D8863" s="0" t="s">
        <v>24648</v>
      </c>
      <c r="E8863" s="0" t="s">
        <v>1138</v>
      </c>
      <c r="F8863" s="0" t="s">
        <v>1138</v>
      </c>
      <c r="G8863" s="3" t="n">
        <f aca="false">(F8863=E8863)</f>
        <v>1</v>
      </c>
    </row>
    <row r="8864" customFormat="false" ht="15" hidden="true" customHeight="false" outlineLevel="0" collapsed="false">
      <c r="A8864" s="1" t="n">
        <v>8862</v>
      </c>
      <c r="B8864" s="0" t="s">
        <v>24649</v>
      </c>
      <c r="C8864" s="2" t="s">
        <v>24650</v>
      </c>
      <c r="D8864" s="0" t="s">
        <v>10363</v>
      </c>
      <c r="E8864" s="0" t="s">
        <v>154</v>
      </c>
      <c r="F8864" s="0" t="s">
        <v>154</v>
      </c>
      <c r="G8864" s="3" t="n">
        <f aca="false">(F8864=E8864)</f>
        <v>1</v>
      </c>
    </row>
    <row r="8865" customFormat="false" ht="15" hidden="true" customHeight="false" outlineLevel="0" collapsed="false">
      <c r="A8865" s="1" t="n">
        <v>8863</v>
      </c>
      <c r="B8865" s="0" t="s">
        <v>24651</v>
      </c>
      <c r="C8865" s="2" t="s">
        <v>24652</v>
      </c>
      <c r="D8865" s="0" t="s">
        <v>24653</v>
      </c>
      <c r="E8865" s="0" t="s">
        <v>20</v>
      </c>
      <c r="F8865" s="0" t="s">
        <v>20</v>
      </c>
      <c r="G8865" s="3" t="n">
        <f aca="false">(F8865=E8865)</f>
        <v>1</v>
      </c>
    </row>
    <row r="8866" customFormat="false" ht="15" hidden="true" customHeight="false" outlineLevel="0" collapsed="false">
      <c r="A8866" s="1" t="n">
        <v>8864</v>
      </c>
      <c r="B8866" s="0" t="s">
        <v>24654</v>
      </c>
      <c r="C8866" s="2" t="s">
        <v>24655</v>
      </c>
      <c r="D8866" s="0" t="s">
        <v>11340</v>
      </c>
      <c r="E8866" s="0" t="s">
        <v>20</v>
      </c>
      <c r="F8866" s="0" t="s">
        <v>20</v>
      </c>
      <c r="G8866" s="3" t="n">
        <f aca="false">(F8866=E8866)</f>
        <v>1</v>
      </c>
    </row>
    <row r="8867" customFormat="false" ht="15" hidden="true" customHeight="false" outlineLevel="0" collapsed="false">
      <c r="A8867" s="1" t="n">
        <v>8865</v>
      </c>
      <c r="B8867" s="0" t="s">
        <v>24656</v>
      </c>
      <c r="C8867" s="2" t="s">
        <v>24657</v>
      </c>
      <c r="D8867" s="0" t="s">
        <v>6529</v>
      </c>
      <c r="E8867" s="0" t="s">
        <v>696</v>
      </c>
      <c r="F8867" s="0" t="s">
        <v>696</v>
      </c>
      <c r="G8867" s="3" t="n">
        <f aca="false">(F8867=E8867)</f>
        <v>1</v>
      </c>
      <c r="H8867" s="4" t="s">
        <v>696</v>
      </c>
    </row>
    <row r="8868" customFormat="false" ht="15" hidden="true" customHeight="false" outlineLevel="0" collapsed="false">
      <c r="A8868" s="1" t="n">
        <v>8866</v>
      </c>
      <c r="B8868" s="0" t="s">
        <v>24658</v>
      </c>
      <c r="C8868" s="2" t="s">
        <v>24659</v>
      </c>
      <c r="D8868" s="0" t="s">
        <v>3328</v>
      </c>
      <c r="E8868" s="0" t="s">
        <v>20</v>
      </c>
      <c r="F8868" s="0" t="s">
        <v>20</v>
      </c>
      <c r="G8868" s="3" t="n">
        <f aca="false">(F8868=E8868)</f>
        <v>1</v>
      </c>
    </row>
    <row r="8869" customFormat="false" ht="15" hidden="true" customHeight="false" outlineLevel="0" collapsed="false">
      <c r="A8869" s="1" t="n">
        <v>8867</v>
      </c>
      <c r="B8869" s="0" t="s">
        <v>24660</v>
      </c>
      <c r="C8869" s="2" t="s">
        <v>24661</v>
      </c>
      <c r="D8869" s="0" t="s">
        <v>2765</v>
      </c>
      <c r="E8869" s="0" t="s">
        <v>154</v>
      </c>
      <c r="F8869" s="0" t="s">
        <v>154</v>
      </c>
      <c r="G8869" s="3" t="n">
        <f aca="false">(F8869=E8869)</f>
        <v>1</v>
      </c>
    </row>
    <row r="8870" customFormat="false" ht="15" hidden="true" customHeight="false" outlineLevel="0" collapsed="false">
      <c r="A8870" s="1" t="n">
        <v>8868</v>
      </c>
      <c r="B8870" s="0" t="s">
        <v>24662</v>
      </c>
      <c r="C8870" s="2" t="s">
        <v>24663</v>
      </c>
      <c r="D8870" s="0" t="s">
        <v>24664</v>
      </c>
      <c r="E8870" s="0" t="s">
        <v>20</v>
      </c>
      <c r="F8870" s="0" t="s">
        <v>20</v>
      </c>
      <c r="G8870" s="3" t="n">
        <f aca="false">(F8870=E8870)</f>
        <v>1</v>
      </c>
    </row>
    <row r="8871" customFormat="false" ht="15" hidden="true" customHeight="false" outlineLevel="0" collapsed="false">
      <c r="A8871" s="1" t="n">
        <v>8869</v>
      </c>
      <c r="B8871" s="0" t="s">
        <v>24665</v>
      </c>
      <c r="C8871" s="2" t="s">
        <v>24666</v>
      </c>
      <c r="D8871" s="0" t="s">
        <v>24667</v>
      </c>
      <c r="E8871" s="0" t="s">
        <v>507</v>
      </c>
      <c r="F8871" s="0" t="s">
        <v>507</v>
      </c>
      <c r="G8871" s="3" t="n">
        <f aca="false">(F8871=E8871)</f>
        <v>1</v>
      </c>
    </row>
    <row r="8872" customFormat="false" ht="15" hidden="true" customHeight="false" outlineLevel="0" collapsed="false">
      <c r="A8872" s="1" t="n">
        <v>8870</v>
      </c>
      <c r="B8872" s="0" t="s">
        <v>24668</v>
      </c>
      <c r="C8872" s="2" t="s">
        <v>24669</v>
      </c>
      <c r="D8872" s="0" t="s">
        <v>24670</v>
      </c>
      <c r="E8872" s="0" t="s">
        <v>81</v>
      </c>
      <c r="F8872" s="0" t="s">
        <v>81</v>
      </c>
      <c r="G8872" s="3" t="n">
        <f aca="false">(F8872=E8872)</f>
        <v>1</v>
      </c>
    </row>
    <row r="8873" customFormat="false" ht="15" hidden="true" customHeight="false" outlineLevel="0" collapsed="false">
      <c r="A8873" s="1" t="n">
        <v>8871</v>
      </c>
      <c r="B8873" s="0" t="s">
        <v>24671</v>
      </c>
      <c r="C8873" s="2" t="s">
        <v>24672</v>
      </c>
      <c r="D8873" s="0" t="s">
        <v>24673</v>
      </c>
      <c r="E8873" s="0" t="s">
        <v>771</v>
      </c>
      <c r="F8873" s="0" t="s">
        <v>771</v>
      </c>
      <c r="G8873" s="3" t="n">
        <f aca="false">(F8873=E8873)</f>
        <v>1</v>
      </c>
    </row>
    <row r="8874" customFormat="false" ht="15" hidden="true" customHeight="false" outlineLevel="0" collapsed="false">
      <c r="A8874" s="1" t="n">
        <v>8872</v>
      </c>
      <c r="B8874" s="0" t="s">
        <v>24674</v>
      </c>
      <c r="C8874" s="2" t="s">
        <v>24675</v>
      </c>
      <c r="D8874" s="0" t="s">
        <v>24676</v>
      </c>
      <c r="E8874" s="0" t="s">
        <v>1138</v>
      </c>
      <c r="F8874" s="0" t="s">
        <v>1138</v>
      </c>
      <c r="G8874" s="3" t="n">
        <f aca="false">(F8874=E8874)</f>
        <v>1</v>
      </c>
    </row>
    <row r="8875" customFormat="false" ht="15" hidden="true" customHeight="false" outlineLevel="0" collapsed="false">
      <c r="A8875" s="1" t="n">
        <v>8873</v>
      </c>
      <c r="B8875" s="0" t="s">
        <v>24677</v>
      </c>
      <c r="C8875" s="2" t="s">
        <v>24678</v>
      </c>
      <c r="D8875" s="0" t="s">
        <v>3082</v>
      </c>
      <c r="E8875" s="0" t="s">
        <v>389</v>
      </c>
      <c r="F8875" s="0" t="s">
        <v>389</v>
      </c>
      <c r="G8875" s="3" t="n">
        <f aca="false">(F8875=E8875)</f>
        <v>1</v>
      </c>
      <c r="H8875" s="4" t="s">
        <v>389</v>
      </c>
    </row>
    <row r="8876" customFormat="false" ht="15" hidden="true" customHeight="false" outlineLevel="0" collapsed="false">
      <c r="A8876" s="1" t="n">
        <v>8874</v>
      </c>
      <c r="B8876" s="0" t="s">
        <v>24679</v>
      </c>
      <c r="C8876" s="2" t="s">
        <v>24680</v>
      </c>
      <c r="D8876" s="0" t="s">
        <v>24681</v>
      </c>
      <c r="E8876" s="0" t="s">
        <v>771</v>
      </c>
      <c r="F8876" s="0" t="s">
        <v>771</v>
      </c>
      <c r="G8876" s="3" t="n">
        <f aca="false">(F8876=E8876)</f>
        <v>1</v>
      </c>
    </row>
    <row r="8877" customFormat="false" ht="15" hidden="true" customHeight="false" outlineLevel="0" collapsed="false">
      <c r="A8877" s="1" t="n">
        <v>8875</v>
      </c>
      <c r="B8877" s="0" t="s">
        <v>24682</v>
      </c>
      <c r="C8877" s="2" t="s">
        <v>24683</v>
      </c>
      <c r="D8877" s="0" t="s">
        <v>13066</v>
      </c>
      <c r="E8877" s="0" t="s">
        <v>20</v>
      </c>
      <c r="F8877" s="0" t="s">
        <v>20</v>
      </c>
      <c r="G8877" s="3" t="n">
        <f aca="false">(F8877=E8877)</f>
        <v>1</v>
      </c>
    </row>
    <row r="8878" customFormat="false" ht="15" hidden="true" customHeight="false" outlineLevel="0" collapsed="false">
      <c r="A8878" s="1" t="n">
        <v>8876</v>
      </c>
      <c r="B8878" s="0" t="s">
        <v>24684</v>
      </c>
      <c r="C8878" s="2" t="s">
        <v>24685</v>
      </c>
      <c r="D8878" s="0" t="s">
        <v>24686</v>
      </c>
      <c r="E8878" s="0" t="s">
        <v>154</v>
      </c>
      <c r="F8878" s="0" t="s">
        <v>154</v>
      </c>
      <c r="G8878" s="3" t="n">
        <f aca="false">(F8878=E8878)</f>
        <v>1</v>
      </c>
    </row>
    <row r="8879" customFormat="false" ht="15" hidden="true" customHeight="false" outlineLevel="0" collapsed="false">
      <c r="A8879" s="1" t="n">
        <v>8877</v>
      </c>
      <c r="B8879" s="0" t="s">
        <v>24687</v>
      </c>
      <c r="C8879" s="2" t="s">
        <v>24688</v>
      </c>
      <c r="D8879" s="0" t="s">
        <v>24689</v>
      </c>
      <c r="E8879" s="0" t="s">
        <v>507</v>
      </c>
      <c r="F8879" s="0" t="s">
        <v>507</v>
      </c>
      <c r="G8879" s="3" t="n">
        <f aca="false">(F8879=E8879)</f>
        <v>1</v>
      </c>
    </row>
    <row r="8880" customFormat="false" ht="15" hidden="true" customHeight="false" outlineLevel="0" collapsed="false">
      <c r="A8880" s="1" t="n">
        <v>8878</v>
      </c>
      <c r="B8880" s="0" t="s">
        <v>24690</v>
      </c>
      <c r="C8880" s="2" t="s">
        <v>24691</v>
      </c>
      <c r="D8880" s="0" t="s">
        <v>1458</v>
      </c>
      <c r="E8880" s="0" t="s">
        <v>20</v>
      </c>
      <c r="F8880" s="0" t="s">
        <v>20</v>
      </c>
      <c r="G8880" s="3" t="n">
        <f aca="false">(F8880=E8880)</f>
        <v>1</v>
      </c>
    </row>
    <row r="8881" customFormat="false" ht="15" hidden="true" customHeight="false" outlineLevel="0" collapsed="false">
      <c r="A8881" s="1" t="n">
        <v>8879</v>
      </c>
      <c r="B8881" s="0" t="s">
        <v>24692</v>
      </c>
      <c r="C8881" s="2" t="s">
        <v>24693</v>
      </c>
      <c r="D8881" s="0" t="s">
        <v>24694</v>
      </c>
      <c r="E8881" s="0" t="s">
        <v>1138</v>
      </c>
      <c r="F8881" s="0" t="s">
        <v>1138</v>
      </c>
      <c r="G8881" s="3" t="n">
        <f aca="false">(F8881=E8881)</f>
        <v>1</v>
      </c>
    </row>
    <row r="8882" customFormat="false" ht="15" hidden="true" customHeight="false" outlineLevel="0" collapsed="false">
      <c r="A8882" s="1" t="n">
        <v>8880</v>
      </c>
      <c r="B8882" s="0" t="s">
        <v>24695</v>
      </c>
      <c r="C8882" s="2" t="s">
        <v>24696</v>
      </c>
      <c r="D8882" s="0" t="s">
        <v>7252</v>
      </c>
      <c r="E8882" s="0" t="s">
        <v>20</v>
      </c>
      <c r="F8882" s="0" t="s">
        <v>20</v>
      </c>
      <c r="G8882" s="3" t="n">
        <f aca="false">(F8882=E8882)</f>
        <v>1</v>
      </c>
    </row>
    <row r="8883" customFormat="false" ht="15" hidden="true" customHeight="false" outlineLevel="0" collapsed="false">
      <c r="A8883" s="1" t="n">
        <v>8881</v>
      </c>
      <c r="B8883" s="0" t="s">
        <v>24697</v>
      </c>
      <c r="C8883" s="2" t="s">
        <v>24698</v>
      </c>
      <c r="D8883" s="0" t="s">
        <v>24699</v>
      </c>
      <c r="E8883" s="0" t="s">
        <v>389</v>
      </c>
      <c r="F8883" s="0" t="s">
        <v>389</v>
      </c>
      <c r="G8883" s="3" t="n">
        <f aca="false">(F8883=E8883)</f>
        <v>1</v>
      </c>
      <c r="H8883" s="4" t="s">
        <v>389</v>
      </c>
    </row>
    <row r="8884" customFormat="false" ht="15" hidden="true" customHeight="false" outlineLevel="0" collapsed="false">
      <c r="A8884" s="1" t="n">
        <v>8882</v>
      </c>
      <c r="B8884" s="0" t="s">
        <v>24700</v>
      </c>
      <c r="C8884" s="2" t="s">
        <v>24701</v>
      </c>
      <c r="D8884" s="0" t="s">
        <v>7536</v>
      </c>
      <c r="E8884" s="0" t="s">
        <v>20</v>
      </c>
      <c r="F8884" s="0" t="s">
        <v>20</v>
      </c>
      <c r="G8884" s="3" t="n">
        <f aca="false">(F8884=E8884)</f>
        <v>1</v>
      </c>
    </row>
    <row r="8885" customFormat="false" ht="15" hidden="true" customHeight="false" outlineLevel="0" collapsed="false">
      <c r="A8885" s="1" t="n">
        <v>8883</v>
      </c>
      <c r="B8885" s="0" t="s">
        <v>24702</v>
      </c>
      <c r="C8885" s="2" t="s">
        <v>24703</v>
      </c>
      <c r="D8885" s="0" t="s">
        <v>24704</v>
      </c>
      <c r="E8885" s="0" t="s">
        <v>154</v>
      </c>
      <c r="F8885" s="0" t="s">
        <v>154</v>
      </c>
      <c r="G8885" s="3" t="n">
        <f aca="false">(F8885=E8885)</f>
        <v>1</v>
      </c>
    </row>
    <row r="8886" customFormat="false" ht="15" hidden="true" customHeight="false" outlineLevel="0" collapsed="false">
      <c r="A8886" s="1" t="n">
        <v>8884</v>
      </c>
      <c r="B8886" s="0" t="s">
        <v>24705</v>
      </c>
      <c r="C8886" s="2" t="s">
        <v>24706</v>
      </c>
      <c r="D8886" s="0" t="s">
        <v>24707</v>
      </c>
      <c r="E8886" s="0" t="s">
        <v>507</v>
      </c>
      <c r="F8886" s="0" t="s">
        <v>507</v>
      </c>
      <c r="G8886" s="3" t="n">
        <f aca="false">(F8886=E8886)</f>
        <v>1</v>
      </c>
    </row>
    <row r="8887" customFormat="false" ht="15" hidden="true" customHeight="false" outlineLevel="0" collapsed="false">
      <c r="A8887" s="1" t="n">
        <v>8885</v>
      </c>
      <c r="B8887" s="0" t="s">
        <v>24708</v>
      </c>
      <c r="C8887" s="2" t="s">
        <v>24709</v>
      </c>
      <c r="D8887" s="0" t="s">
        <v>24710</v>
      </c>
      <c r="E8887" s="0" t="s">
        <v>507</v>
      </c>
      <c r="F8887" s="0" t="s">
        <v>507</v>
      </c>
      <c r="G8887" s="3" t="n">
        <f aca="false">(F8887=E8887)</f>
        <v>1</v>
      </c>
    </row>
    <row r="8888" customFormat="false" ht="15" hidden="true" customHeight="false" outlineLevel="0" collapsed="false">
      <c r="A8888" s="1" t="n">
        <v>8886</v>
      </c>
      <c r="B8888" s="0" t="s">
        <v>24711</v>
      </c>
      <c r="C8888" s="2" t="s">
        <v>24712</v>
      </c>
      <c r="D8888" s="0" t="s">
        <v>2237</v>
      </c>
      <c r="E8888" s="0" t="s">
        <v>1138</v>
      </c>
      <c r="F8888" s="0" t="s">
        <v>1138</v>
      </c>
      <c r="G8888" s="3" t="n">
        <f aca="false">(F8888=E8888)</f>
        <v>1</v>
      </c>
    </row>
    <row r="8889" customFormat="false" ht="15" hidden="true" customHeight="false" outlineLevel="0" collapsed="false">
      <c r="A8889" s="1" t="n">
        <v>8887</v>
      </c>
      <c r="B8889" s="0" t="s">
        <v>24713</v>
      </c>
      <c r="C8889" s="2" t="s">
        <v>24714</v>
      </c>
      <c r="D8889" s="0" t="s">
        <v>3540</v>
      </c>
      <c r="E8889" s="0" t="s">
        <v>20</v>
      </c>
      <c r="F8889" s="0" t="s">
        <v>20</v>
      </c>
      <c r="G8889" s="3" t="n">
        <f aca="false">(F8889=E8889)</f>
        <v>1</v>
      </c>
    </row>
    <row r="8890" customFormat="false" ht="15" hidden="true" customHeight="false" outlineLevel="0" collapsed="false">
      <c r="A8890" s="1" t="n">
        <v>8888</v>
      </c>
      <c r="B8890" s="0" t="s">
        <v>24715</v>
      </c>
      <c r="C8890" s="2" t="s">
        <v>24716</v>
      </c>
      <c r="D8890" s="0" t="s">
        <v>7874</v>
      </c>
      <c r="E8890" s="0" t="s">
        <v>771</v>
      </c>
      <c r="F8890" s="0" t="s">
        <v>771</v>
      </c>
      <c r="G8890" s="3" t="n">
        <f aca="false">(F8890=E8890)</f>
        <v>1</v>
      </c>
    </row>
    <row r="8891" customFormat="false" ht="15" hidden="true" customHeight="false" outlineLevel="0" collapsed="false">
      <c r="A8891" s="1" t="n">
        <v>8889</v>
      </c>
      <c r="B8891" s="0" t="s">
        <v>24717</v>
      </c>
      <c r="C8891" s="2" t="s">
        <v>24718</v>
      </c>
      <c r="D8891" s="0" t="s">
        <v>3645</v>
      </c>
      <c r="E8891" s="0" t="s">
        <v>1138</v>
      </c>
      <c r="F8891" s="0" t="s">
        <v>1138</v>
      </c>
      <c r="G8891" s="3" t="n">
        <f aca="false">(F8891=E8891)</f>
        <v>1</v>
      </c>
    </row>
    <row r="8892" customFormat="false" ht="15" hidden="true" customHeight="false" outlineLevel="0" collapsed="false">
      <c r="A8892" s="1" t="n">
        <v>8890</v>
      </c>
      <c r="B8892" s="0" t="s">
        <v>24719</v>
      </c>
      <c r="C8892" s="2" t="s">
        <v>24720</v>
      </c>
      <c r="D8892" s="0" t="s">
        <v>5749</v>
      </c>
      <c r="E8892" s="0" t="s">
        <v>20</v>
      </c>
      <c r="F8892" s="0" t="s">
        <v>20</v>
      </c>
      <c r="G8892" s="3" t="n">
        <f aca="false">(F8892=E8892)</f>
        <v>1</v>
      </c>
    </row>
    <row r="8893" customFormat="false" ht="15" hidden="true" customHeight="false" outlineLevel="0" collapsed="false">
      <c r="A8893" s="1" t="n">
        <v>8891</v>
      </c>
      <c r="B8893" s="0" t="s">
        <v>24721</v>
      </c>
      <c r="C8893" s="2" t="s">
        <v>24722</v>
      </c>
      <c r="D8893" s="0" t="s">
        <v>24723</v>
      </c>
      <c r="E8893" s="0" t="s">
        <v>154</v>
      </c>
      <c r="F8893" s="0" t="s">
        <v>154</v>
      </c>
      <c r="G8893" s="3" t="n">
        <f aca="false">(F8893=E8893)</f>
        <v>1</v>
      </c>
    </row>
    <row r="8894" customFormat="false" ht="15" hidden="true" customHeight="false" outlineLevel="0" collapsed="false">
      <c r="A8894" s="1" t="n">
        <v>8892</v>
      </c>
      <c r="B8894" s="0" t="s">
        <v>24724</v>
      </c>
      <c r="C8894" s="2" t="s">
        <v>24725</v>
      </c>
      <c r="D8894" s="0" t="s">
        <v>7903</v>
      </c>
      <c r="E8894" s="0" t="s">
        <v>20</v>
      </c>
      <c r="F8894" s="0" t="s">
        <v>20</v>
      </c>
      <c r="G8894" s="3" t="n">
        <f aca="false">(F8894=E8894)</f>
        <v>1</v>
      </c>
    </row>
    <row r="8895" customFormat="false" ht="15" hidden="true" customHeight="false" outlineLevel="0" collapsed="false">
      <c r="A8895" s="1" t="n">
        <v>8893</v>
      </c>
      <c r="B8895" s="0" t="s">
        <v>24726</v>
      </c>
      <c r="C8895" s="2" t="s">
        <v>24727</v>
      </c>
      <c r="D8895" s="0" t="s">
        <v>23791</v>
      </c>
      <c r="E8895" s="0" t="s">
        <v>20</v>
      </c>
      <c r="F8895" s="0" t="s">
        <v>20</v>
      </c>
      <c r="G8895" s="3" t="n">
        <f aca="false">(F8895=E8895)</f>
        <v>1</v>
      </c>
    </row>
    <row r="8896" customFormat="false" ht="15" hidden="true" customHeight="false" outlineLevel="0" collapsed="false">
      <c r="A8896" s="1" t="n">
        <v>8894</v>
      </c>
      <c r="B8896" s="0" t="s">
        <v>24728</v>
      </c>
      <c r="C8896" s="2" t="s">
        <v>24729</v>
      </c>
      <c r="D8896" s="0" t="s">
        <v>24730</v>
      </c>
      <c r="E8896" s="0" t="s">
        <v>20</v>
      </c>
      <c r="F8896" s="0" t="s">
        <v>20</v>
      </c>
      <c r="G8896" s="3" t="n">
        <f aca="false">(F8896=E8896)</f>
        <v>1</v>
      </c>
    </row>
    <row r="8897" customFormat="false" ht="15" hidden="true" customHeight="false" outlineLevel="0" collapsed="false">
      <c r="A8897" s="1" t="n">
        <v>8895</v>
      </c>
      <c r="B8897" s="0" t="s">
        <v>24731</v>
      </c>
      <c r="C8897" s="2" t="s">
        <v>24732</v>
      </c>
      <c r="D8897" s="0" t="s">
        <v>24733</v>
      </c>
      <c r="E8897" s="0" t="s">
        <v>20</v>
      </c>
      <c r="F8897" s="0" t="s">
        <v>20</v>
      </c>
      <c r="G8897" s="3" t="n">
        <f aca="false">(F8897=E8897)</f>
        <v>1</v>
      </c>
    </row>
    <row r="8898" customFormat="false" ht="15" hidden="true" customHeight="false" outlineLevel="0" collapsed="false">
      <c r="A8898" s="1" t="n">
        <v>8896</v>
      </c>
      <c r="B8898" s="0" t="s">
        <v>24734</v>
      </c>
      <c r="C8898" s="2" t="s">
        <v>24735</v>
      </c>
      <c r="D8898" s="0" t="s">
        <v>24736</v>
      </c>
      <c r="E8898" s="0" t="s">
        <v>154</v>
      </c>
      <c r="F8898" s="0" t="s">
        <v>154</v>
      </c>
      <c r="G8898" s="3" t="n">
        <f aca="false">(F8898=E8898)</f>
        <v>1</v>
      </c>
    </row>
    <row r="8899" customFormat="false" ht="15" hidden="true" customHeight="false" outlineLevel="0" collapsed="false">
      <c r="A8899" s="1" t="n">
        <v>8897</v>
      </c>
      <c r="B8899" s="0" t="s">
        <v>24737</v>
      </c>
      <c r="C8899" s="2" t="s">
        <v>24738</v>
      </c>
      <c r="D8899" s="0" t="s">
        <v>1068</v>
      </c>
      <c r="E8899" s="0" t="s">
        <v>20</v>
      </c>
      <c r="F8899" s="0" t="s">
        <v>20</v>
      </c>
      <c r="G8899" s="3" t="n">
        <f aca="false">(F8899=E8899)</f>
        <v>1</v>
      </c>
    </row>
    <row r="8900" customFormat="false" ht="15" hidden="true" customHeight="false" outlineLevel="0" collapsed="false">
      <c r="A8900" s="1" t="n">
        <v>8898</v>
      </c>
      <c r="B8900" s="0" t="s">
        <v>24739</v>
      </c>
      <c r="C8900" s="2" t="s">
        <v>24740</v>
      </c>
      <c r="D8900" s="0" t="s">
        <v>24741</v>
      </c>
      <c r="E8900" s="0" t="s">
        <v>20</v>
      </c>
      <c r="F8900" s="0" t="s">
        <v>20</v>
      </c>
      <c r="G8900" s="3" t="n">
        <f aca="false">(F8900=E8900)</f>
        <v>1</v>
      </c>
    </row>
    <row r="8901" customFormat="false" ht="15" hidden="false" customHeight="false" outlineLevel="0" collapsed="false">
      <c r="A8901" s="1" t="n">
        <v>8899</v>
      </c>
      <c r="B8901" s="0" t="s">
        <v>24742</v>
      </c>
      <c r="C8901" s="2" t="s">
        <v>24743</v>
      </c>
      <c r="D8901" s="0" t="s">
        <v>24744</v>
      </c>
      <c r="E8901" s="0" t="s">
        <v>936</v>
      </c>
      <c r="F8901" s="0" t="s">
        <v>20</v>
      </c>
      <c r="G8901" s="3" t="n">
        <f aca="false">(F8901=E8901)</f>
        <v>0</v>
      </c>
      <c r="H8901" s="4" t="s">
        <v>936</v>
      </c>
    </row>
    <row r="8902" customFormat="false" ht="15" hidden="true" customHeight="false" outlineLevel="0" collapsed="false">
      <c r="A8902" s="1" t="n">
        <v>8900</v>
      </c>
      <c r="B8902" s="0" t="s">
        <v>24745</v>
      </c>
      <c r="C8902" s="2" t="s">
        <v>24746</v>
      </c>
      <c r="D8902" s="0" t="s">
        <v>24747</v>
      </c>
      <c r="E8902" s="0" t="s">
        <v>20</v>
      </c>
      <c r="F8902" s="0" t="s">
        <v>20</v>
      </c>
      <c r="G8902" s="3" t="n">
        <f aca="false">(F8902=E8902)</f>
        <v>1</v>
      </c>
    </row>
    <row r="8903" customFormat="false" ht="15" hidden="true" customHeight="false" outlineLevel="0" collapsed="false">
      <c r="A8903" s="1" t="n">
        <v>8901</v>
      </c>
      <c r="B8903" s="0" t="s">
        <v>24748</v>
      </c>
      <c r="C8903" s="2" t="s">
        <v>24749</v>
      </c>
      <c r="D8903" s="0" t="s">
        <v>24750</v>
      </c>
      <c r="E8903" s="0" t="s">
        <v>20</v>
      </c>
      <c r="F8903" s="0" t="s">
        <v>507</v>
      </c>
      <c r="G8903" s="3" t="n">
        <f aca="false">(F8903=E8903)</f>
        <v>0</v>
      </c>
    </row>
    <row r="8904" customFormat="false" ht="15" hidden="true" customHeight="false" outlineLevel="0" collapsed="false">
      <c r="A8904" s="1" t="n">
        <v>8902</v>
      </c>
      <c r="B8904" s="0" t="s">
        <v>24751</v>
      </c>
      <c r="C8904" s="2" t="s">
        <v>24752</v>
      </c>
      <c r="D8904" s="0" t="s">
        <v>11027</v>
      </c>
      <c r="E8904" s="0" t="s">
        <v>20</v>
      </c>
      <c r="F8904" s="0" t="s">
        <v>20</v>
      </c>
      <c r="G8904" s="3" t="n">
        <f aca="false">(F8904=E8904)</f>
        <v>1</v>
      </c>
    </row>
    <row r="8905" customFormat="false" ht="15" hidden="true" customHeight="false" outlineLevel="0" collapsed="false">
      <c r="A8905" s="1" t="n">
        <v>8903</v>
      </c>
      <c r="B8905" s="0" t="s">
        <v>24753</v>
      </c>
      <c r="C8905" s="2" t="s">
        <v>24754</v>
      </c>
      <c r="D8905" s="0" t="s">
        <v>24755</v>
      </c>
      <c r="E8905" s="0" t="s">
        <v>20</v>
      </c>
      <c r="F8905" s="0" t="s">
        <v>20</v>
      </c>
      <c r="G8905" s="3" t="n">
        <f aca="false">(F8905=E8905)</f>
        <v>1</v>
      </c>
    </row>
    <row r="8906" customFormat="false" ht="15" hidden="true" customHeight="false" outlineLevel="0" collapsed="false">
      <c r="A8906" s="1" t="n">
        <v>8904</v>
      </c>
      <c r="B8906" s="0" t="s">
        <v>24756</v>
      </c>
      <c r="C8906" s="2" t="s">
        <v>24757</v>
      </c>
      <c r="D8906" s="0" t="s">
        <v>15461</v>
      </c>
      <c r="E8906" s="0" t="s">
        <v>154</v>
      </c>
      <c r="F8906" s="0" t="s">
        <v>154</v>
      </c>
      <c r="G8906" s="3" t="n">
        <f aca="false">(F8906=E8906)</f>
        <v>1</v>
      </c>
    </row>
    <row r="8907" customFormat="false" ht="15" hidden="true" customHeight="false" outlineLevel="0" collapsed="false">
      <c r="A8907" s="1" t="n">
        <v>8905</v>
      </c>
      <c r="B8907" s="0" t="s">
        <v>24758</v>
      </c>
      <c r="C8907" s="2" t="s">
        <v>24759</v>
      </c>
      <c r="D8907" s="0" t="s">
        <v>3472</v>
      </c>
      <c r="E8907" s="0" t="s">
        <v>154</v>
      </c>
      <c r="F8907" s="0" t="s">
        <v>154</v>
      </c>
      <c r="G8907" s="3" t="n">
        <f aca="false">(F8907=E8907)</f>
        <v>1</v>
      </c>
    </row>
    <row r="8908" customFormat="false" ht="15" hidden="true" customHeight="false" outlineLevel="0" collapsed="false">
      <c r="A8908" s="1" t="n">
        <v>8906</v>
      </c>
      <c r="B8908" s="0" t="s">
        <v>24760</v>
      </c>
      <c r="C8908" s="2" t="s">
        <v>24761</v>
      </c>
      <c r="D8908" s="0" t="s">
        <v>24762</v>
      </c>
      <c r="E8908" s="0" t="s">
        <v>507</v>
      </c>
      <c r="F8908" s="0" t="s">
        <v>20</v>
      </c>
      <c r="G8908" s="3" t="n">
        <f aca="false">(F8908=E8908)</f>
        <v>0</v>
      </c>
    </row>
    <row r="8909" customFormat="false" ht="15" hidden="true" customHeight="false" outlineLevel="0" collapsed="false">
      <c r="A8909" s="1" t="n">
        <v>8907</v>
      </c>
      <c r="B8909" s="0" t="s">
        <v>24763</v>
      </c>
      <c r="C8909" s="2" t="s">
        <v>24764</v>
      </c>
      <c r="D8909" s="0" t="s">
        <v>24765</v>
      </c>
      <c r="E8909" s="0" t="s">
        <v>154</v>
      </c>
      <c r="F8909" s="0" t="s">
        <v>154</v>
      </c>
      <c r="G8909" s="3" t="n">
        <f aca="false">(F8909=E8909)</f>
        <v>1</v>
      </c>
    </row>
  </sheetData>
  <autoFilter ref="A1:H8909">
    <filterColumn colId="4">
      <customFilters and="true">
        <customFilter operator="equal" val="MechProbe"/>
      </customFilters>
    </filterColumn>
  </autoFilter>
  <hyperlinks>
    <hyperlink ref="C2" r:id="rId1" display="https://www.ebay.com/itm/Portable-WIFI-Wireless-Ultrasound-Ultraschall-Scanner-Linear-Probe-7-5Mhz-128E-/362869148686"/>
    <hyperlink ref="C3" r:id="rId2" display="https://www.ebay.com/itm/Wireless-Ultrasound-Scanner-Dual-Head-Linear-Convex-Black-and-White-Probe-CE-/303261591524"/>
    <hyperlink ref="C4" r:id="rId3" display="https://www.ebay.com/itm/Color-Double-Head-Wireless-Ultrasound-Scanner-2-in-1-Convex-and-Linear-Probe-/324102564016"/>
    <hyperlink ref="C5" r:id="rId4" display="https://www.ebay.com/itm/2011-Philips-iE33-xMatrix-G-cart-Cardiac-Ultrasound-D2CWC-Probe-Sony-DVD-Rec-/164148982437"/>
    <hyperlink ref="C6" r:id="rId5" display="https://www.ebay.com/itm/DHL-Portable-Wireless-Ultrasound-Scanner-Convex-Array-Probe-3-5Mhz-128-Elements-/223939101677"/>
    <hyperlink ref="C7" r:id="rId6" display="https://www.ebay.com/itm/Human-Handheld-Portable-WIFI-Wireless-Ultrasound-Scanner-Convex-Probe-3-5Mhz-80E-/124128669806"/>
    <hyperlink ref="C8" r:id="rId7" display="https://www.ebay.com/itm/Handheld-WIFI-Wireless-Ultrasound-Scanner-Convex-Array-Probe-3-5Mhz-80E16Channel-/153838103597"/>
    <hyperlink ref="C9" r:id="rId8" display="https://www.ebay.com/itm/Wireless-Human-Ultrasound-Scanner-Portable-Pregnancy-Test-Handheld-Array-Probe-/174235237236"/>
    <hyperlink ref="C10" r:id="rId9" display="https://www.ebay.com/itm/Phillips-Atl-L7-4-Ultrasons-Sonde-Transducteur-/324125316658"/>
    <hyperlink ref="C11" r:id="rId10" display="https://www.ebay.com/itm/2015-Model-GE-E8C-RS-Ultrasound-Transducer-Probe-UNTESTED-/114171606476"/>
    <hyperlink ref="C12" r:id="rId11" display="https://www.ebay.com/itm/CE-Wireless-Ultrasound-Scanner-Convex-Array-Probe-3-5Mhz-128-Elements-32-Channel-/324096275807"/>
    <hyperlink ref="C13" r:id="rId12" display="https://www.ebay.com/itm/Wireless-WIFI-Ultrasound-Scanner-Linear-Array-Probe-W-Free-Gift-/184218875871"/>
    <hyperlink ref="C14" r:id="rId13" display="https://www.ebay.com/itm/Wifi-Wireless-Portable-Ultrasound-Scanner-MicroConvex-Probe-5Mhz-128E-US-Stock-/323855299888"/>
    <hyperlink ref="C15" r:id="rId14" display="https://www.ebay.com/itm/Portable-WIFI-Wireless-Ultrasound-Scanner-Convex-Linear-Probe-3-5-7-5Mhz-Good-/184197423405"/>
    <hyperlink ref="C16" r:id="rId15" display="https://www.ebay.com/itm/Wireless-Color-Doppler-Ultrasound-Scanner-Linear-Probe-PICC-Touch-Screen-/323825437224"/>
    <hyperlink ref="C17" r:id="rId16" display="https://www.ebay.com/itm/Wifi-Wireless-Portable-Ultrasound-Scanner-Linear-Probe-Vary-Frequency-7-5-10Mhz-/322713126755"/>
    <hyperlink ref="C18" r:id="rId17" display="https://www.ebay.com/itm/Sonosite-Micromaxx-Msk-Portable-Ultrasons-W-HFL38-Sonde-2011-/184239076757"/>
    <hyperlink ref="C19" r:id="rId18" display="https://www.ebay.com/itm/Wireless-WIFI-Ultrasound-Scanner-Linear-Array-Probe-7-5Mhz-16-Channel-/164081585075"/>
    <hyperlink ref="C20" r:id="rId19" display="https://www.ebay.com/itm/Wireless-Ultrasound-System-Convex-Probe-Portable-Cordless-WIFI-Pocket-Device-/273759717168"/>
    <hyperlink ref="C21" r:id="rId20" display="https://www.ebay.com/itm/Portable-Wireless-WIFI-Ultrasound-Scanner-Linear-Array-Probe-7-5Mhz-80-Elements-/164006950186"/>
    <hyperlink ref="C22" r:id="rId21" display="https://www.ebay.com/itm/WIFI-Wireless-Ultrasound-Scanner-Convex-Array-Probe-3-5Mhz-16-Channel-UPS-Ground-/184233596929"/>
    <hyperlink ref="C23" r:id="rId22" display="https://www.ebay.com/itm/Portable-Wireless-WIFI-Ultrasound-Scanner-Linear-Array-Probe-7-5Mhz-128-Elements-/223929004203"/>
    <hyperlink ref="C24" r:id="rId23" display="https://www.ebay.com/itm/Portable-WIFI-Wireless-Ultrasound-Scanner-Convex-Linear-Probe-3-5-7-5Mhz-4Option-/333471386344"/>
    <hyperlink ref="C25" r:id="rId24" display="https://www.ebay.com/itm/ALOKA-Prosound-A10-Premier-Ultrasound-Machine-parting-out-/233548405037"/>
    <hyperlink ref="C26" r:id="rId25" display="https://www.ebay.com/itm/Aloka-UST-9123-Ultraschallwandler-Sonde-/324124879294"/>
    <hyperlink ref="C27" r:id="rId26" display="https://www.ebay.com/itm/Ultraschallsonde-ATL-L12-5-fur-Ultraschallgerate-ATL-PHILIPS-HDI-1000-5000-/283837053936"/>
    <hyperlink ref="C28" r:id="rId27" display="https://www.ebay.com/itm/GE-12L-RS-Ultrasound-Probe-Transducer-Demo-/223966514699"/>
    <hyperlink ref="C29" r:id="rId28" display="https://www.ebay.com/itm/Zonare-L14-5w-Wide-Field-View-Linear-Array-Ultrasound-Transducer-Probe-85333-00-/202955229097"/>
    <hyperlink ref="C30" r:id="rId29" display="https://www.ebay.com/itm/WIFI-Wireless-Handheld-Ultrasound-Ultraschall-Scanner-Linear-Probe-Sensor-7-5Mhz-/124044460127"/>
    <hyperlink ref="C31" r:id="rId30" display="https://www.ebay.com/itm/Sonoscape-6v3-Ultrasons-Sonde-Transducteur-/324125316882"/>
    <hyperlink ref="C32" r:id="rId31" display="https://www.ebay.com/itm/GE-SP10-16-RS-Ultrasound-Probe-Transducer-Brand-New-/324124916044"/>
    <hyperlink ref="C33" r:id="rId32" display="https://www.ebay.com/itm/Newest-Portable-Wireless-WIFI-Ultrasound-Scanner-Linear-Array-Probe-7-5Mhz-/333522246722"/>
    <hyperlink ref="C34" r:id="rId33" display="https://www.ebay.com/itm/Clinic-WIFI-Wireless-Ultrasound-Scanner-Convex-Array-Probe-3-5Mhz-16-Channel-/164006953969"/>
    <hyperlink ref="C35" r:id="rId34" display="https://www.ebay.com/itm/HITACHI-EUP-OL531-MEDICAL-LAPAROSCOPIC-ULTRASOUND-TRANSDUCER-ENDOSCOPE-PROBE-UK-/202956020856"/>
    <hyperlink ref="C36" r:id="rId35" display="https://www.ebay.com/itm/Handheld-Smart-WIFI-Wireless-Ultrasound-Scanner-Device-Linear-Probe-7-5Mhz-Fast-/174237120472"/>
    <hyperlink ref="C37" r:id="rId36" display="https://www.ebay.com/itm/Wireless-Color-Ultrasound-Scanner-Convex-Probe-3-5-5Mhz-128-Elements-Great-Image-/323431319501"/>
    <hyperlink ref="C38" r:id="rId37" display="https://www.ebay.com/itm/DHL-WIFI-Wireless-Ultrasound-Scanner-Convex-Array-Probe-3-5Mhz-16-Channel-System-/164077270461"/>
    <hyperlink ref="C39" r:id="rId38" display="https://www.ebay.com/itm/WIFI-Wireless-Ultrasound-Scanner-Convex-Array-Probe-3-5Mhz-16-Channel-US-/164101185632"/>
    <hyperlink ref="C40" r:id="rId39" display="https://www.ebay.com/itm/WIFI-Wireless-Ultrasound-Ultraschall-Scanner-Linear-Probe-7-5Mhz-128Elements-/333463114689"/>
    <hyperlink ref="C41" r:id="rId40" display="https://www.ebay.com/itm/Portable-Ultrasound-Machine-Transducer-Probe-Wireless-Linear-Systems-WIFI-10-HMZ-/223328852441"/>
    <hyperlink ref="C42" r:id="rId41" display="https://www.ebay.com/itm/Zonare-C3-6-Ultraschall-Sonde-Umwandler-/223967092075"/>
    <hyperlink ref="C43" r:id="rId42" display="https://www.ebay.com/itm/Neu-WIFI-Wireless-Ultrasound-Scanner-Convex-Array-Probe-3-5Mhz-16-Chnl-FDA-Gift-/223862236244"/>
    <hyperlink ref="C44" r:id="rId43" display="https://www.ebay.com/itm/Ge-C2-6b-D-Ultraschall-Sonde-Umwandler-Uberholt-Zustand-/223967055412"/>
    <hyperlink ref="C45" r:id="rId44" display="https://www.ebay.com/itm/2015-Model-GE-C1-6-D-Ultrasound-Probe-Transducer-Good-Used-Shape-UNTESTED-/114171606479"/>
    <hyperlink ref="C46" r:id="rId45" display="https://www.ebay.com/itm/Wireless-Portable-Ultrasound-Scanner-7-5MHz-10MHz-Linear-Probe-40mm-Diagnosis-US-/333522583470"/>
    <hyperlink ref="C47" r:id="rId46" display="https://www.ebay.com/itm/Wifi-Wireless-Portable-Ultrasound-Scanner-Trans-Vaginal-Probe-6-5-8Mhz-128E-New-/322844977573"/>
    <hyperlink ref="C48" r:id="rId47" display="https://www.ebay.com/itm/Wifi-Wireless-Ultrasound-Scanner-Probe-14Mhz-PICC-and-Other-Intervention-New-/323126732065"/>
    <hyperlink ref="C49" r:id="rId48" display="https://www.ebay.com/itm/ITM-Tire-Pressure-Sensor-315MHz-TPMS-Acura-TL-09-13-QTY-4-/184238825052"/>
    <hyperlink ref="C50" r:id="rId49" display="https://www.ebay.com/itm/Portable-Mini-WIFI-Digital-Wireless-Ultrasound-Scanner-Convex-Array-Probe-3-5Mhz-/143467475509"/>
    <hyperlink ref="C51" r:id="rId50" display="https://www.ebay.com/itm/Phillips-ATL-P4-2-Ultrasound-Probe-Transducer-/223967092058"/>
    <hyperlink ref="C52" r:id="rId51" display="https://www.ebay.com/itm/Portable-Wireless-WIFI-Ultrasound-Scanner-Linear-Array-Probe-7-5Mhz-32-Channel-/184183825647"/>
    <hyperlink ref="C53" r:id="rId52" display="https://www.ebay.com/itm/Wireless-Ultrasound-Probe-3-interchangeable-scan-heads-iOS-Android-Wind-/293327495852"/>
    <hyperlink ref="C54" r:id="rId53" display="https://www.ebay.com/itm/3-5MHz-Wireless-ultrasound-probe-Medical-ultrasound-scanner-Electronic-array-USA-/153883906390"/>
    <hyperlink ref="C55" r:id="rId54" display="https://www.ebay.com/itm/BOSTON-SCIENTIFIC-MD5-15033-ULTRASOUND-TRANSDUCER-PROBE-227211-/392749821353"/>
    <hyperlink ref="C56" r:id="rId55" display="https://www.ebay.com/itm/Wireless-Portable-Ultrasound-Mini-Scanner-Array-Probe-Safty-Hospital-Clinic-/174235237242"/>
    <hyperlink ref="C57" r:id="rId56" display="https://www.ebay.com/itm/Wifi-Wireless-Color-Ultrasound-Scanner-Linear-Probe-10Mhz-128E-Perfect-Image-/323435563801"/>
    <hyperlink ref="C58" r:id="rId57" display="https://www.ebay.com/itm/Handheld-WIFI-Wireless-Ultrasound-Scanner-Convex-Linear-Array-Probe-3-5Mhz-/324045001168"/>
    <hyperlink ref="C59" r:id="rId58" display="https://www.ebay.com/itm/SV-1-Ultrasound-Wireless-Probe-/273790041247"/>
    <hyperlink ref="C60" r:id="rId59" display="https://www.ebay.com/itm/Portable-Handheld-mini-linear-doppler-wireless-ultrasound-scanner-7-5Mhz-probe-/392743827687"/>
    <hyperlink ref="C61" r:id="rId60" display="https://www.ebay.com/itm/Ultraschallsonde-ATL-L12-5-fur-Ultraschallgerate-ATL-PHILIPS-HDI-1000-5000-/283837052967"/>
    <hyperlink ref="C62" r:id="rId61" display="https://www.ebay.com/itm/Philips-L9-3-Linear-Ultrasound-Transducer-Probe-iU22-HD11XE-30-DAY-WARRANTY-/202955188047"/>
    <hyperlink ref="C63" r:id="rId62" display="https://www.ebay.com/itm/Portable-Wireless-WIFI-Ultrasound-Scanner-Linear-Array-Probe-7-5Mhz-Medical-Pro-/164077267141"/>
    <hyperlink ref="C64" r:id="rId63" display="https://www.ebay.com/itm/WIFI-Wireless-Ultrasound-Scanner-Convex-Array-Probe-IOS-Android-Windows-GB-DHL-/184174486887"/>
    <hyperlink ref="C65" r:id="rId64" display="https://www.ebay.com/itm/100mm-305mm-Wireless-Portable-Ultrasound-Scanner-Electronic-array-Convex-Probe-/392743827690"/>
    <hyperlink ref="C66" r:id="rId65" display="https://www.ebay.com/itm/Portable-WIFI-Digital-Wireless-Ultrasound-Scanner-Convex-Array-Probe-3-5Mhz-128E-/124023450237"/>
    <hyperlink ref="C67" r:id="rId66" display="https://www.ebay.com/itm/Portable-WIFI-Wireless-Ultrasound-Scanner-Convex-Probe-3-5Mhz-Pregnant-80Element-/333540056429"/>
    <hyperlink ref="C68" r:id="rId67" display="https://www.ebay.com/itm/Wifi-Wireless-Portable-Ultrasound-Scanner-Convex-Probe-Multi-Freq-3-5-5Mhz-128E-/322717884855"/>
    <hyperlink ref="C69" r:id="rId68" display="https://www.ebay.com/itm/Siemens-Acuson-10V4-Ultrasound-probe-transducer-Ultraschallsonden-Wandle-/254559912907"/>
    <hyperlink ref="C70" r:id="rId69" display="https://www.ebay.com/itm/Ultrasound-1-Mhz-transducer-head-wire-ultrasound-cable-/164149314887"/>
    <hyperlink ref="C71" r:id="rId70" display="https://www.ebay.com/itm/Mini-WIFI-Wireless-Ultrasound-Scanner-Convex-Array-Probe-3-5Mhz-80-Elements-CE-/143507781466"/>
    <hyperlink ref="C72" r:id="rId71" display="https://www.ebay.com/itm/Ge-C364-fur-L400-500-Ultraschall-Sonde-Umwandler-/324124882076"/>
    <hyperlink ref="C73" r:id="rId72" display="https://www.ebay.com/itm/Wifi-Wireless-Portable-Ultrasound-Scanner-Convex-Array-Probe-3-5Mhz-80E-NEW-/322419443219"/>
    <hyperlink ref="C74" r:id="rId73" display="https://www.ebay.com/itm/CE-Portable-WIFI-Wireless-Ultrasound-Scanner-Convex-Array-Probe-3-5Mhz-Newest-/233502097531"/>
    <hyperlink ref="C75" r:id="rId74" display="https://www.ebay.com/itm/NEW-SEALED-BOX-GE-4C-Convex-Array-Probe-Curved-Ultrasound-Transducer-/164148804017"/>
    <hyperlink ref="C76" r:id="rId75" display="https://www.ebay.com/itm/Ge-9L-D-Ultraschall-Sonde-Wandler-/324125463986"/>
    <hyperlink ref="C77" r:id="rId76" display="https://www.ebay.com/itm/SV-1-Ultrasound-Wireless-Probe-/113693202980"/>
    <hyperlink ref="C78" r:id="rId77" display="https://www.ebay.com/itm/Useful-Handheld-Portable-WIFI-Wireless-Ultrasound-Scanner-Linear-Array-Probe-80E-/184196252579"/>
    <hyperlink ref="C79" r:id="rId78" display="https://www.ebay.com/itm/GE-6T-Ultrasound-Probe-TEE-Transducer-/324124777555"/>
    <hyperlink ref="C80" r:id="rId79" display="https://www.ebay.com/itm/Ge-Ultrasound-Transducer-Imaging-Linear-M12L-Probe-PN-2294512-/233548948773"/>
    <hyperlink ref="C81" r:id="rId80" display="https://www.ebay.com/itm/Professional-Wireless-WIFI-Ultrasound-Scanner-Linear-Array-Probe-80-Elements-/313004052382"/>
    <hyperlink ref="C82" r:id="rId81" display="https://www.ebay.com/itm/WIFI-Wireless-Ultraschall-Ultrasound-Scanner-Convex-Array-Probe-3-5Mhz-USE-/312999255842"/>
    <hyperlink ref="C83" r:id="rId82" display="https://www.ebay.com/itm/WIFI-Wireless-Ultrasound-Scanner-Convex-Array-Probe-3-5Mhz-16-Channel-UK-/124074806211"/>
    <hyperlink ref="C84" r:id="rId83" display="https://www.ebay.com/itm/GE-M12L-Ultrasound-Probe-Transducer-/223966479281"/>
    <hyperlink ref="C85" r:id="rId84" display="https://www.ebay.com/itm/Portable-Wireless-WIFI-Ultrasound-Scanner-Linear-Array-Probe-7-5Mhz-128-Elements-/184183825644"/>
    <hyperlink ref="C86" r:id="rId85" display="https://www.ebay.com/itm/Portable-WIFI-Wireless-Ultrasound-Ultraschall-Scanner-Convex-Probe-3-5Mhz-128E-/333463160800"/>
    <hyperlink ref="C87" r:id="rId86" display="https://www.ebay.com/itm/Wifi-Wireless-Portable-Ultrasound-Scanner-Convex-Probe-3-5Mhz-128E-USA-Stock-/323855300037"/>
    <hyperlink ref="C88" r:id="rId87" display="https://www.ebay.com/itm/Wifi-Wireless-Color-Ultrasound-Scanner-Microconvex-Probe-4-9Mhz-128E-New-Version-/323855298604"/>
    <hyperlink ref="C89" r:id="rId88" display="https://www.ebay.com/itm/Wifi-Wireless-Color-Ultrasound-Scanner-Microconvex-Probe-4-9Mhz-128-Elements-/323435592708"/>
    <hyperlink ref="C90" r:id="rId89" display="https://www.ebay.com/itm/Wireless-Ultrasound-Scanner-Convex-Array-Probe-3-5Mhz-128-Elements-32-Channel-A-/124108230138"/>
    <hyperlink ref="C91" r:id="rId90" display="https://www.ebay.com/itm/ITM-Tire-Pressure-Sensor-315MHz-TPMS-Acura-TL-05-08-QTY-1-/174240153083"/>
    <hyperlink ref="C92" r:id="rId91" display="https://www.ebay.com/itm/GE-4C-SC-Ultrasound-Probe-Transducer-Venue-40-50-/223966480112"/>
    <hyperlink ref="C93" r:id="rId92" display="https://www.ebay.com/itm/Portable-WIFI-Wireless-Ultrasound-Ultraschall-Scanner-Convex-Probe-3-5Mhz-128E-/114033043779"/>
    <hyperlink ref="C94" r:id="rId93" display="https://www.ebay.com/itm/GE4C-D-Ultrasound-Probe-Transducer-/324125463903"/>
    <hyperlink ref="C95" r:id="rId94" display="https://www.ebay.com/itm/Wifi-Wireless-Color-Ultrasound-Scanner-Linear-Probe-14Mhz-128E-Perfect-Image-/323435577023"/>
    <hyperlink ref="C96" r:id="rId95" display="https://www.ebay.com/itm/MindRay-v10-4-Ultrasound-Transducer-Probe-/324124916038"/>
    <hyperlink ref="C97" r:id="rId96" display="https://www.ebay.com/itm/Cordless-Wifi-Wireless-Ultrasound-Scanner-System-Probe-Convex-Transducer-5MHZ-/222662620141"/>
    <hyperlink ref="C98" r:id="rId97" display="https://www.ebay.com/itm/3-5Mhz-Wireless-Ultrasound-Scanner-Convex-Array-Probe-w-16-Channel-80-Elements-/223862235675"/>
    <hyperlink ref="C99" r:id="rId98" display="https://www.ebay.com/itm/Ultrasound-Therapy-Transducer-Probe-1-Mhz-Physiotherapy-Machine-Pain-Relief-DHL-/143571607437"/>
    <hyperlink ref="C100" r:id="rId99" display="https://www.ebay.com/itm/Color-Wifi-Wireless-Ultrasound-Scanner-Changeable-Probe-Heads-Linear-Convex-/323855229621"/>
    <hyperlink ref="C101" r:id="rId100" display="https://www.ebay.com/itm/Sonostar-UProbe-L6C-Linear-Wireless-Ultrasound-Probe-/293524891531"/>
    <hyperlink ref="C102" r:id="rId101" display="https://www.ebay.com/itm/GE-RAB2-6-RS-Ultrasound-Probe-Transducer-demo-/324125428986"/>
    <hyperlink ref="C103" r:id="rId102" display="https://www.ebay.com/itm/WIFI-Wireless-Ultrasound-Scanner-Convex-Array-Probe-3-5Mhz-128Elements-32Channel-/164006952757"/>
    <hyperlink ref="C104" r:id="rId103" display="https://www.ebay.com/itm/2Pcs-WIFI-Wireless-Ultrasound-Scanner-Convex-Array-Probe-3-5Mhz-32-Channel-CE-/264647756193"/>
    <hyperlink ref="C105" r:id="rId104" display="https://www.ebay.com/itm/Wireless-WIFI-Ultrasound-Scanner-Linear-Array-Probe-7-5Mhz-80-Element-16-Channel-/124074805799"/>
    <hyperlink ref="C106" r:id="rId105" display="https://www.ebay.com/itm/WIFI-Wireless-Ultrasound-Ultraschall-Scanner-Convex-Probe-3-5Mhz-128E-32Channel-/362869194800"/>
    <hyperlink ref="C107" r:id="rId106" display="https://www.ebay.com/itm/Wireless-Portable-Ultrasound-Scanner-Linear-Array-Probe-7-5Mhz-CE-Certified-/303233761261"/>
    <hyperlink ref="C108" r:id="rId107" display="https://www.ebay.com/itm/CE-Portable-WIFI-Wireless-Ultrasound-Scanner-Convex-Array-Probe-3-5Mhz-USA-/233502097536"/>
    <hyperlink ref="C109" r:id="rId108" display="https://www.ebay.com/itm/Wifi-Wireless-Ultrasound-Scanner-Probe-14Mhz-PICC-and-Other-Intervention-New-/323855299780"/>
    <hyperlink ref="C110" r:id="rId109" display="https://www.ebay.com/itm/Ge-6S-RS-Ultraschall-Sonde-Umwandler-Brandneu-/324124882777"/>
    <hyperlink ref="C111" r:id="rId110" display="https://www.ebay.com/itm/Ge-C1-6-D-Ultraschall-Sonde-Umwandler-Perfekt-Zustand-/223967092039"/>
    <hyperlink ref="C112" r:id="rId111" display="https://www.ebay.com/itm/Portable-WIFI-Wireless-Ultrasound-Scanner-Convex-Linear-Probe-3-5Mhz-4Option-/333483134540"/>
    <hyperlink ref="C113" r:id="rId112" display="https://www.ebay.com/itm/Philips-Ultrasound-Probe-S12-4-/164149024434"/>
    <hyperlink ref="C114" r:id="rId113" display="https://www.ebay.com/itm/Wireless-MINI-Handheld-Ultrasound-Scanner-System-3-5MHz-5MHz-array-Convex-Probe-/333522031633"/>
    <hyperlink ref="C115" r:id="rId114" display="https://www.ebay.com/itm/Mini-Smart-WIFI-Wireless-Ultrasound-Scanner-Machine-Linear-Probe-7-5Mhz-Device-/283799282581"/>
    <hyperlink ref="C116" r:id="rId115" display="https://www.ebay.com/itm/Wifi-Wireless-Color-Ultrasound-Scanner-Linear-Probe-14Mhz-128E-New-Version-/323855299835"/>
    <hyperlink ref="C117" r:id="rId116" display="https://www.ebay.com/itm/2009-Model-GE-C1-5-D-Ultrasound-Probe-Transducer-Used-Shape-UNTESTED-/114171607957"/>
    <hyperlink ref="C118" r:id="rId117" display="https://www.ebay.com/itm/SonoStar-UProbe-C3-Convex-Wireless-Ultrasound-Probe-/293091091799"/>
    <hyperlink ref="C119" r:id="rId118" display="https://www.ebay.com/itm/Portable-Wireless-WIFI-Ultrasound-Scanner-Linear-Array-Probe-7-5Mhz-128-Elements-/164006947458"/>
    <hyperlink ref="C120" r:id="rId119" display="https://www.ebay.com/itm/GE-6T-Ultrasound-Probe-TEE-Transducer-/324125075316"/>
    <hyperlink ref="C121" r:id="rId120" display="https://www.ebay.com/itm/2013-Model-GE-C1-6-D-Ultrasound-Probe-Transducer-Used-Shape-UNTESTED-/114171607954"/>
    <hyperlink ref="C122" r:id="rId121" display="https://www.ebay.com/itm/Philips-X7-2-Cardiac-Ultrasound-Probe-/164149029638"/>
    <hyperlink ref="C123" r:id="rId122" display="https://www.ebay.com/itm/Portable-Wireless-WIFI-Ultrasound-Scanner-Linear-Array-Probe-7-5Mhz-80-Elements-/223940687162"/>
    <hyperlink ref="C124" r:id="rId123" display="https://www.ebay.com/itm/Wireless-7-5Mhz-WIFI-Ultrasound-Scanner-Linear-Array-Probe-CE-Approved-USA-/313004052334"/>
    <hyperlink ref="C125" r:id="rId124" display="https://www.ebay.com/itm/WIFI-Wireless-Ultrasound-Scanner-Convex-Array-Probe-3-5Mhz-80-Element-16-Channel-/333425126303"/>
    <hyperlink ref="C126" r:id="rId125" display="https://www.ebay.com/itm/Wireless-Portable-Ultrasound-Scanner-Colour-Doppler-Linear-Array-Probe-7-5Mhz-/303249977712"/>
    <hyperlink ref="C127" r:id="rId126" display="https://www.ebay.com/itm/Portable-WIFI-Wireless-Ultrasound-Ultraschall-Scanner-System-Convex-Probe-3-5Mhz-/352907938129"/>
    <hyperlink ref="C128" r:id="rId127" display="https://www.ebay.com/itm/Portable-Wireless-WIFI-Ultrasound-Scanner-Linear-Array-Probe-7-5Mhz-80-Elements-/392746156786"/>
    <hyperlink ref="C129" r:id="rId128" display="https://www.ebay.com/itm/Philips-iE33-Ultrasound-Probe-S8-3-/164149018654"/>
    <hyperlink ref="C130" r:id="rId129" display="https://www.ebay.com/itm/Verathon-Medical-Inc-BladderScan-BVI-3000-Bladder-Scanner-Probe-/274326883261"/>
    <hyperlink ref="C131" r:id="rId130" display="https://www.ebay.com/itm/Wifi-Portable-Wireless-Lab-Ultrasound-Scanner-Linear-Array-Probe-smartphone-/392743827642"/>
    <hyperlink ref="C132" r:id="rId131" display="https://www.ebay.com/itm/Wireless-Ultrasound-Scanner-Dual-Head-Linear-Convex-Colour-Doppler-Probe-CE-/352949911034"/>
    <hyperlink ref="C133" r:id="rId132" display="https://www.ebay.com/itm/B-W-Wifi-Wireless-Ultrasound-Scanner-Changeable-Probe-Heads-Linear-Convex-/322763644792"/>
    <hyperlink ref="C134" r:id="rId133" display="https://www.ebay.com/itm/GE-ML6-15-Ultrasound-Probe-Transducer-/223966514827"/>
    <hyperlink ref="C135" r:id="rId134" display="https://www.ebay.com/itm/Philips-HP-Toco-M1356A-Ultrasound-Transducer-Fetal-Probe-15963-/184238639874"/>
    <hyperlink ref="C136" r:id="rId135" display="https://www.ebay.com/itm/2Pcs-Easy-carry-WIFI-Wireless-Ultrasound-Scanner-Convex-Array-Probe-128-Elements-/254523449845"/>
    <hyperlink ref="C137" r:id="rId136" display="https://www.ebay.com/itm/Color-Wireless-Portable-Ultrasound-Scanner-Linear-Probe-Vary-Frequency-10-14-Mhz-/323855298545"/>
    <hyperlink ref="C138" r:id="rId137" display="https://www.ebay.com/itm/Veterinary-Wifi-Wireless-Handheld-Ultrasound-Scanner-Convex-Array-Probe-3-5Mhz-/223344045389"/>
    <hyperlink ref="C139" r:id="rId138" display="https://www.ebay.com/itm/Bruel-kjaer-Extension-Filter-Set-W-probe-Type-1620-ex-GHCQ-MoD-/153886964608"/>
    <hyperlink ref="C140" r:id="rId139" display="https://www.ebay.com/itm/Ge-C1-5-D-Ultraschallwandler-Sonde-/324124879357"/>
    <hyperlink ref="C141" r:id="rId140" display="https://www.ebay.com/itm/Ge-4C-RS-Ultrasons-Sonde-Capteur-/324125335512"/>
    <hyperlink ref="C142" r:id="rId141" display="https://www.ebay.com/itm/Ge-E8C-RS-Ultraschall-Sonde-Wandler-/324125463908"/>
    <hyperlink ref="C143" r:id="rId142" display="https://www.ebay.com/itm/Portable-WIFI-Wireless-Ultrasound-Ultraschall-Scanner-Linear-Probe-Sensor-7-5Mhz-/362869148579"/>
    <hyperlink ref="C144" r:id="rId143" display="https://www.ebay.com/itm/Handheld-WIFI-Wireless-Ultrasound-Scanner-Convex-Linear-Array-Probe-clear-image-/184197423525"/>
    <hyperlink ref="C145" r:id="rId144" display="https://www.ebay.com/itm/WIFI-Wireless-Ultrasound-Scanner-Convex-Array-Probe-3-5Mhz-80-Ele-GB-FDA-/312999255689"/>
    <hyperlink ref="C146" r:id="rId145" display="https://www.ebay.com/itm/Double-Head-Wireless-Ultrasound-B-W-Scanner-Convex-and-Linear-Probe-/323879232632"/>
    <hyperlink ref="C147" r:id="rId146" display="https://www.ebay.com/itm/PHILIPS-T6210-PROBE-Ultrasound-Transducer-P-N-21369-68000-UNTESTED-T6-B3-/383490208700"/>
    <hyperlink ref="C148" r:id="rId147" display="https://www.ebay.com/itm/Wireless-WIFI-Ultrasound-Scanner-Linear-Array-Probe-7-5Mhz-80Elements-16Channel-/233519839004"/>
    <hyperlink ref="C149" r:id="rId148" display="https://www.ebay.com/itm/Wireless-WIFI-Ultrasound-Scanner-Linear-Array-Probe-7-5Mhz-128Elements-32Channel-/223929004202"/>
    <hyperlink ref="C150" r:id="rId149" display="https://www.ebay.com/itm/B-K-Medical-8551-Ultrasound-Probe-6-10-MHz-Endocavity-w-UA1223-/133378407946"/>
    <hyperlink ref="C151" r:id="rId150" display="https://www.ebay.com/itm/GE-Voluson-RAB4-8P-3D-Abdominal-Convex-Ultrasound-Probe-Transducer-/233549224359"/>
    <hyperlink ref="C152" r:id="rId151" display="https://www.ebay.com/itm/Ge-Rab6-rs-Ultrasons-Sonde-Transducteur-/324125057411"/>
    <hyperlink ref="C153" r:id="rId152" display="https://www.ebay.com/itm/Hot-Wireless-3-5Mhz-80-Elements-16-Channel-Ultrasound-Scanner-Convex-Array-Probe-/223862217399"/>
    <hyperlink ref="C154" r:id="rId153" display="https://www.ebay.com/itm/Portable-WIFI-Wireless-Ultrasound-Scanner-Convex-Array-Probe-3-5Mhz-Tool-US-Fast-/174237120467"/>
    <hyperlink ref="C155" r:id="rId154" display="https://www.ebay.com/itm/Ge-4S-Ultraschallwandler-Sonde-/324125463918"/>
    <hyperlink ref="C156" r:id="rId155" display="https://www.ebay.com/itm/Wifi-Wireless-Portable-Ultrasound-Scanner-MicroConvex-Probe-3-5-5Mhz-128E-New-/322844958074"/>
    <hyperlink ref="C157" r:id="rId156" display="https://www.ebay.com/itm/Portable-Wireless-Ultrasound-Scanner-Convex-Array-Probe-3-5Mhz-Free-USA-Gift-/153883906352"/>
    <hyperlink ref="C158" r:id="rId157" display="https://www.ebay.com/itm/Portable-Mini-WIFI-Wireless-Ultrasound-Scanner-Machine-Linear-Array-Probe-UPS-CE-/174209504343"/>
    <hyperlink ref="C159" r:id="rId158" display="https://www.ebay.com/itm/USA-USPS-Portable-WIFI-Wireless-Ultrasound-Scanner-Convex-Array-Probe-3-5Mhz-/254523449836"/>
    <hyperlink ref="C160" r:id="rId159" display="https://www.ebay.com/itm/Wireless-WIFI-Ultrasound-Scanner-Linear-Array-Probe-7-5Mhz-80-Elements-CE-PASSED-/164006954081"/>
    <hyperlink ref="C161" r:id="rId160" display="https://www.ebay.com/itm/Ultraschallsonde-ATL-C5-2-fur-Ultraschallgerate-ATL-PHILIPS-HDI-1000-5000-/283837052128"/>
    <hyperlink ref="C162" r:id="rId161" display="https://www.ebay.com/itm/Mindray-v10-4B-Ultraschall-Sonde-Umwandler-Brandneu-/223966480064"/>
    <hyperlink ref="C163" r:id="rId162" display="https://www.ebay.com/itm/WIFI-Wireless-Ultrasound-Scanner-Convex-Array-Probe-3-5Mhz-16-Channel-/124074805992"/>
    <hyperlink ref="C164" r:id="rId163" display="https://www.ebay.com/itm/Portable-WIFI-Wireless-Ultrasound-Scanner-System-Linear-Array-Probe-7-5Mhz-128E-/124129798074"/>
    <hyperlink ref="C165" r:id="rId164" display="https://www.ebay.com/itm/Philips-L15-7io-Ultrasound-Transducer-iE33-iU22-HD15-HD11-and-HD11-XE-/324125428896"/>
    <hyperlink ref="C166" r:id="rId165" display="https://www.ebay.com/itm/Wireless-WIFI-Ultrasound-Scanner-Linear-Array-Probe-7-5Mhz-UPS-Ground-CE-/313004052373"/>
    <hyperlink ref="C167" r:id="rId166" display="https://www.ebay.com/itm/Portable-WIFI-Mini-Wireless-Ultrasound-Ultraschall-Scanner-Convex-Probe-3-5Mhz-/143497456065"/>
    <hyperlink ref="C168" r:id="rId167" display="https://www.ebay.com/itm/Ge-M7C-Ultraschall-Sonde-Umwandler-Brandneu-/223967092057"/>
    <hyperlink ref="C169" r:id="rId168" display="https://www.ebay.com/itm/Veterinary-WIRELESS-Ultrasound-Scanner-Machine-Handheld-Micro-Convex-Probe-/264049934931"/>
    <hyperlink ref="C170" r:id="rId169" display="https://www.ebay.com/itm/Portable-WIFI-Wireless-Ultrasound-Scanner-Convex-Array-Probe-3-5Mhz-80-Elements-/324046864508"/>
    <hyperlink ref="C171" r:id="rId170" display="https://www.ebay.com/itm/USA-Safty-Use-WIFI-Wireless-Ultrasound-Scanner-Convex-Array-Probe-3-5Mhz-/174235237229"/>
    <hyperlink ref="C172" r:id="rId171" display="https://www.ebay.com/itm/CE-Portable-WIFI-Wireless-Ultrasound-Scanner-Convex-Array-Probe-3-5Mhz-USB-Gift-/233519839011"/>
    <hyperlink ref="C173" r:id="rId172" display="https://www.ebay.com/itm/Portable-WIFI-Wireless-Ultrasound-Ultraschall-Scanner-Machine-Convex-Probe-3-5M-/124040464648"/>
    <hyperlink ref="C174" r:id="rId173" display="https://www.ebay.com/itm/Portable-WIFI-Wireless-Ultrasound-Scanner-Machine-Convex-Probe-3-5mhz-128Element-/143568894286"/>
    <hyperlink ref="C175" r:id="rId174" display="https://www.ebay.com/itm/Portable-Wireless-WIFI-Ultrasound-Scanner-Linear-Array-Probe-7-5Mhz-128-Elements-/174240149849"/>
    <hyperlink ref="C176" r:id="rId175" display="https://www.ebay.com/itm/Portable-Wireless-Ultrasound-Scanner-Convex-Array-Probe-3-5Mhz-128-Elements-FDA-/233511716306"/>
    <hyperlink ref="C177" r:id="rId176" display="https://www.ebay.com/itm/Portable-WIFI-Digital-Wireless-Ultrasound-Scanner-Machine-Convex-Probe-3-5Mhz-/124005953091"/>
    <hyperlink ref="C178" r:id="rId177" display="https://www.ebay.com/itm/SonoStar-UProbe-C4PL-3-1-Wireless-Ultrasound-Probe-Linear-Convex-Phased-/293465285376"/>
    <hyperlink ref="C179" r:id="rId178" display="https://www.ebay.com/itm/Wireless-Handheld-Ultrasound-Scanner-System-3-5Mhz-Electronic-array-Convex-Probe-/333522563586"/>
    <hyperlink ref="C180" r:id="rId179" display="https://www.ebay.com/itm/USB-WIFI-Wireless-3D-Ultrasound-Scanner-Convex-Array-Probe-work-w-Phone-Ipad-USA-/124106594835"/>
    <hyperlink ref="C181" r:id="rId180" display="https://www.ebay.com/itm/Portable-Wireless-WIFI-Ultrasound-Scanner-Linear-Array-Probe-7-5Mhz-128-Elements-/114162349369"/>
    <hyperlink ref="C182" r:id="rId181" display="https://www.ebay.com/itm/ITM-Tire-Pressure-Sensor-315MHz-TPMS-Acura-TL-2014-QTY-4-/184238825068"/>
    <hyperlink ref="C183" r:id="rId182" display="https://www.ebay.com/itm/Wifi-Wireless-Color-Ultrasound-Scanner-Linear-Probe-10Mhz-128E-New-Version-/323855298581"/>
    <hyperlink ref="C184" r:id="rId183" display="https://www.ebay.com/itm/WIFI-Wireless-Ultrasound-Scanner-Convex-Array-Probe-3-5Mhz-80-Elements-Gift-USA-/153838103593"/>
    <hyperlink ref="C185" r:id="rId184" display="https://www.ebay.com/itm/2013-GE-C1-6-D-Ultrasound-Transducer-Probe-Parts-Repair-UNTESTED-/114171607960"/>
    <hyperlink ref="C186" r:id="rId185" display="https://www.ebay.com/itm/ITM-Tire-Pressure-Sensor-315MHz-TPMS-Acura-TL-2014-QTY-1-/184238825189"/>
    <hyperlink ref="C187" r:id="rId186" display="https://www.ebay.com/itm/Mini-Wireless-Portable-Ultrasound-Scanner-Convex-Array-Probe-3-5Mhz-battery-/153883906355"/>
    <hyperlink ref="C188" r:id="rId187" display="https://www.ebay.com/itm/Ultraschallsonde-ATL-C8-4v-fur-ATL-PHILIPS-HDI-1000-5000-/283837054165"/>
    <hyperlink ref="C189" r:id="rId188" display="https://www.ebay.com/itm/GE-6T-Ultrasound-Probe-TEE-Transducer-/223966661499"/>
    <hyperlink ref="C190" r:id="rId189" display="https://www.ebay.com/itm/Ge-E8C-Ultraschall-Sonde-/223967057186"/>
    <hyperlink ref="C191" r:id="rId190" display="https://www.ebay.com/itm/Wireless-Ultrasound-Scanner-Dual-Head-Linear-Convex-Colour-Doppler-Probe-CE-/303261590674"/>
    <hyperlink ref="C192" r:id="rId191" display="https://www.ebay.com/itm/Portable-WIFI-Wireless-Ultrasound-Ultraschallscanner-Machine-Linear-Probe-7-5Mhz-/352890974504"/>
    <hyperlink ref="C193" r:id="rId192" display="https://www.ebay.com/itm/Ge-6T-Ultraschall-Sonde-T-Shirt-Umwandler-/324125075704"/>
    <hyperlink ref="C194" r:id="rId193" display="https://www.ebay.com/itm/ATL-C8-4V-CURVED-ARRAY-ULTRASOUND-TRANSDUCER-PROBE-226433-/324125463819"/>
    <hyperlink ref="C195" r:id="rId194" display="https://www.ebay.com/itm/Medison-C2-5-60R-Ultraschall-Sonde-Umwandler-fur-Sa-600-/223967092063"/>
    <hyperlink ref="C196" r:id="rId195" display="https://www.ebay.com/itm/Wireless-Portable-Ultrasound-Scanner-Convex-Array-Probe-3-5Mhz-/303061372456"/>
    <hyperlink ref="C197" r:id="rId196" display="https://www.ebay.com/itm/Color-Wireless-Ultrasound-Linear-Probe-14Mhz-PICC-and-Other-Intervention-New-/323552117625"/>
    <hyperlink ref="C198" r:id="rId197" display="https://www.ebay.com/itm/Portable-WIFI-Wireless-Ultrasound-Ultraschall-Scanner-Syetem-Linear-Probe-7-5Mhz-/124129797994"/>
    <hyperlink ref="C199" r:id="rId198" display="https://www.ebay.com/itm/Portable-WIFI-Wireless-Ultrasound-Scanner-Convex-Array-Probe-3-5Mhz-128-Elements-/164006947868"/>
    <hyperlink ref="C200" r:id="rId199" display="https://www.ebay.com/itm/Portable-WIFI-Wireless-Ultrasound-Scanner-System-Convex-Array-Probe-3-5Mhz-128E-/124129798019"/>
    <hyperlink ref="C201" r:id="rId200" display="https://www.ebay.com/itm/GE-L8-18i-D-5336965-ULTRASOUND-TRANSDUCER-PROBE-233693-/233548914216"/>
    <hyperlink ref="C202" r:id="rId201" display="https://www.ebay.com/itm/Veterinary-Wifi-Wireless-Handheld-Ultrasound-Scanner-Convex-Array-Probe-3-5Mhz-/223342992678"/>
    <hyperlink ref="C203" r:id="rId202" display="https://www.ebay.com/itm/Wireless-Portable-Ultrasound-Scanner-Linear-Array-Probe-7-5Mhz-Hospital-Use-/153883906372"/>
    <hyperlink ref="C204" r:id="rId203" display="https://www.ebay.com/itm/SIEMENS-ACUSON-6C1-HD-Ultrasound-Transducer-/402203761988"/>
    <hyperlink ref="C205" r:id="rId204" display="https://www.ebay.com/itm/USA-Wireless-WIFI-Ultrasound-Scanner-Linear-Array-Probe-Linear-head-7-5MHz-10MHz-/274311531670"/>
    <hyperlink ref="C206" r:id="rId205" display="https://www.ebay.com/itm/Ge-6T-Ultrasons-Sonde-Tee-Transducteur-/223966661458"/>
    <hyperlink ref="C207" r:id="rId206" display="https://www.ebay.com/itm/ACUSON-EC7-CONVEX-ARRAY-ULTRASOUND-TRANSDUCER-PROBE-226432-/233548885724"/>
    <hyperlink ref="C208" r:id="rId207" display="https://www.ebay.com/itm/Medison-L5-12EC-Ultrasound-Probe-Transducer-Medison-X8-/324124915988"/>
    <hyperlink ref="C209" r:id="rId208" display="https://www.ebay.com/itm/2012-Philips-iE33-xMatrix-G-cart-Cardiac-Ultrasound-D2CWC-Probe-Sony-DVD-Rec-/164148980888"/>
    <hyperlink ref="C210" r:id="rId209" display="https://www.ebay.com/itm/GE-3Sc-RS-Ultrasound-Probe-Transducer-/223967092049"/>
    <hyperlink ref="C211" r:id="rId210" display="https://www.ebay.com/itm/Portable-WIFI-Wireless-Ultrasound-Scanner-Convex-Array-Probe-3-5Mhz-32-Channel-/174200545638"/>
    <hyperlink ref="C212" r:id="rId211" display="https://www.ebay.com/itm/Professional-WIFI-Wireless-Ultrasound-Scanner-Convex-Array-Probe-32-Channel-USA-/264647756192"/>
    <hyperlink ref="C213" r:id="rId212" display="https://www.ebay.com/itm/Wireless-7-5Mhz-WIFI-Ultrasound-Scanner-Linear-Array-Probe-Connect-pad-Phone-/114170300979"/>
    <hyperlink ref="C214" r:id="rId213" display="https://www.ebay.com/itm/Ultraschallsonde-ATL-C7-4-fur-ATL-PHILIPS-Ultramark-9HDI-HDI-1000-5000-/283837053619"/>
    <hyperlink ref="C215" r:id="rId214" display="https://www.ebay.com/itm/32-Channel-Wireless-Ultrasound-Scanner-Convex-Array-Probe-3-5Mhz-128-Elements-/153883906383"/>
    <hyperlink ref="C216" r:id="rId215" display="https://www.ebay.com/itm/Ge-Ultrasound-Transducer-Imaging-Linear-Probe-PN-5131443-/233548948105"/>
    <hyperlink ref="C217" r:id="rId216" display="https://www.ebay.com/itm/Sonosite-Micromaxx-Msk-Tragbar-Ultraschall-W-HFL38-Sonde-2011-/184239077017"/>
    <hyperlink ref="C218" r:id="rId217" display="https://www.ebay.com/itm/Medison-3D4-8ET-Brand-New-Ultrasound-Probe-Transducer-/324124915935"/>
    <hyperlink ref="C219" r:id="rId218" display="https://www.ebay.com/itm/Wireless-3-5Mhz-WIFI-Ultrasound-Scanner-Electronic-Array-Probe-IOS-Android-USB-/233520006850"/>
    <hyperlink ref="C220" r:id="rId219" display="https://www.ebay.com/itm/32-Channel-Wireless-Ultrasound-Scanner-Convex-Array-Probe-3-5Mhz-128-Elements-/174235237251"/>
    <hyperlink ref="C221" r:id="rId220" display="https://www.ebay.com/itm/FDA-WIFI-Wireless-Ultrasound-Scanner-Convex-Array-Probe-128-Elements-USA-STOCK-/254523449849"/>
    <hyperlink ref="C222" r:id="rId221" display="https://www.ebay.com/itm/Wifi-Wireless-Portable-Ultrasound-Scanner-Linear-Probe-Vary-Frequency-10-14-Mhz-/322528852193"/>
    <hyperlink ref="C223" r:id="rId222" display="https://www.ebay.com/itm/Handheld-Portable-WIFI-Wireless-Ultrasound-Scanner-Machine-Convex-Probe-3-5Mhz-/352894298809"/>
    <hyperlink ref="C224" r:id="rId223" display="https://www.ebay.com/itm/Portable-WIFI-Digital-Wireless-Ultrasound-Scanner-Linear-Array-Probe-7-5Mhz-128E-/114033099228"/>
    <hyperlink ref="C225" r:id="rId224" display="https://www.ebay.com/itm/GE-4C-RS-Ultrasound-Probe-Transducer-/324125463924"/>
    <hyperlink ref="C226" r:id="rId225" display="https://www.ebay.com/itm/Wireless-Siemens-L13-5-Linear-Probe-Acuson-Ultrasound-Freestyle-Transducer-/401880089209"/>
    <hyperlink ref="C227" r:id="rId226" display="https://www.ebay.com/itm/Wireless-WIFI-Ultrasound-Scanner-Linear-Array-Probe-7-5Mhz-B-B-M-Pro-Safe-Use-/184186971960"/>
    <hyperlink ref="C228" r:id="rId227" display="https://www.ebay.com/itm/Handheld-WIFI-Wireless-Ultrasound-Scanner-Convex-Linear-Array-Probe-3-5-7-5Mhz-/133297603001"/>
    <hyperlink ref="C229" r:id="rId228" display="https://www.ebay.com/itm/Wireless-Digital-Ultrasound-Scanner-System-3-5MHz-5MHz-Convex-Probe-80-Elements-/303495079691"/>
    <hyperlink ref="C230" r:id="rId229" display="https://www.ebay.com/itm/Wireless-Ultrasound-Scanner-Convex-Array-Probe-3-5Mhz-IOS-Android-Windows-FDA-/124055553603"/>
    <hyperlink ref="C231" r:id="rId230" display="https://www.ebay.com/itm/Ge-C1-5-D-Ultraschall-Sonde-Umwandler-/223966565320"/>
    <hyperlink ref="C232" r:id="rId231" display="https://www.ebay.com/itm/Mini-Wireless-Portable-Ultrasound-Scanner-Convex-Array-Probe-3-5Mhz-battery-/174235237269"/>
    <hyperlink ref="C233" r:id="rId232" display="https://www.ebay.com/itm/128-Elements-Medical-Wireless-WIFI-Ultrasound-Scanner-Linear-Array-Probe-7-5Mhz-/164006952186"/>
    <hyperlink ref="C234" r:id="rId233" display="https://www.ebay.com/itm/SONOSITE-180-PLUS-PORTABLE-ULTRASOUND-CARDIO-IMAGING-DOPPLER-IMAGE-SCANNER-PROBE-/114171877586"/>
    <hyperlink ref="C235" r:id="rId234" display="https://www.ebay.com/itm/Portable-WIFI-Wireless-Ultrasound-Ultraschall-Scanner-Linear-Probe-7-5Mhz-128E-/143483130816"/>
    <hyperlink ref="C236" r:id="rId235" display="https://www.ebay.com/itm/Handheld-Smart-WIFI-Wireless-Ultrasound-Scanner-Machine-Linear-Probe-7-5Mhz-Tool-/184223032576"/>
    <hyperlink ref="C237" r:id="rId236" display="https://www.ebay.com/itm/New-WIFI-Wireless-Ultrasound-Scanner-Convex-Array-Probe-3-5Mhz-16-Channel-/153848106992"/>
    <hyperlink ref="C238" r:id="rId237" display="https://www.ebay.com/itm/WIFI-Wireless-Ultrasound-Scanner-Convex-Array-Probe-3-5Mhz-128-Elements-USA-SHIP-/333528421427"/>
    <hyperlink ref="C239" r:id="rId238" display="https://www.ebay.com/itm/Wireless-Portable-Ultrasound-Scanner-Colour-Doppler-Convex-Array-Probe-3-5Mhz-/303249984185"/>
    <hyperlink ref="C240" r:id="rId239" display="https://www.ebay.com/itm/Medison-3D2-6ET-Ultrasound-Probe-Transducer-Brand-New-/223966574110"/>
    <hyperlink ref="C241" r:id="rId240" display="https://www.ebay.com/itm/ITM-Tire-Pressure-Sensor-315MHz-TPMS-Acura-TL-09-13-QTY-1-/184238825088"/>
    <hyperlink ref="C242" r:id="rId241" display="https://www.ebay.com/itm/Wireless-WIFI-Ultrasound-Scanner-Linear-Array-Probe-7-5Mhz-80-Element-16-Channel-/333425147101"/>
    <hyperlink ref="C243" r:id="rId242" display="https://www.ebay.com/itm/SonoStar-UProbe-C5DC-Dual-Head-Wireless-Ultrasound-Probe-/303530390270"/>
    <hyperlink ref="C244" r:id="rId243" display="https://www.ebay.com/itm/Wireless-WIFI-Ultrasound-Scanner-Linear-Array-Probe-7-5Mhz-16-Channel-/124074806112"/>
    <hyperlink ref="C245" r:id="rId244" display="https://www.ebay.com/itm/Portable-WIFI-Wireless-Ultrasound-Scanner-Convex-Array-Probe-3-5Mhz-128-Elements-/184183825640"/>
    <hyperlink ref="C246" r:id="rId245" display="https://www.ebay.com/itm/Portable-Wireless-WIFI-Ultrasound-Scanner-Linear-Array-Probe-7-5Mhz-NEWEST-FDA-/264649848250"/>
    <hyperlink ref="C247" r:id="rId246" display="https://www.ebay.com/itm/Wifi-Wireless-Portable-Ultrasound-Scanner-MicroConvex-Probe-5Mhz-128E-US-Stock-/323388218912"/>
    <hyperlink ref="C248" r:id="rId247" display="https://www.ebay.com/itm/Ultraschallsonde-ATL-C8-5-fur-Ultraschallgerate-ATL-PHILIPS-HDI-1000-5000-/283837053781"/>
    <hyperlink ref="C249" r:id="rId248" display="https://www.ebay.com/itm/2014-Philips-iE33-xMatrix-G-cart-Cardiac-Ultrasound-D2CWC-Probe-Sony-DVD-Rec-/164148979168"/>
    <hyperlink ref="C250" r:id="rId249" display="https://www.ebay.com/itm/SonoStar-UProbe-L5C-Linear-Wireless-Ultrasound-Probe-/292925136476"/>
    <hyperlink ref="C251" r:id="rId250" display="https://www.ebay.com/itm/Ultraschallsonde-ATL-L10-5-fur-ATL-PHILIPS-Ultramark-9HDI-HDI-1000-5000-/283837053453"/>
    <hyperlink ref="C252" r:id="rId251" display="https://www.ebay.com/itm/Handheld-Mini-WIFI-Wireless-Ultrasound-Scanner-Convex-Array-Probe-3-5Mhz-Gift-/153838103589"/>
    <hyperlink ref="C253" r:id="rId252" display="https://www.ebay.com/itm/USA-Safty-Use-WIFI-Wireless-Ultrasound-Scanner-Convex-Array-Probe-3-5Mhz-/174237235179"/>
    <hyperlink ref="C254" r:id="rId253" display="https://www.ebay.com/itm/WIFI-Wireless-Ultrasound-Ultraschall-Scanner-Linear-Probe-7-5Mhz-128-Elements-/333463114672"/>
    <hyperlink ref="C255" r:id="rId254" display="https://www.ebay.com/itm/Lab-Wireless-Portable-Ultrasound-Mini-Scanner-Linear-Array-Probe-7-5Mhz-/174235237260"/>
    <hyperlink ref="C256" r:id="rId255" display="https://www.ebay.com/itm/Portable-WIFI-Wireless-Ultrasound-Ultraschall-Scanner-Convex-Probe-Sensor-3-5Mhz-/124129797982"/>
    <hyperlink ref="C257" r:id="rId256" display="https://www.ebay.com/itm/Portable-WIFI-Wireless-Ultrasound-Ultraschall-Scanner-System-Linear-Probe-7-5Mhz-/352907967462"/>
    <hyperlink ref="C258" r:id="rId257" display="https://www.ebay.com/itm/Portable-Ultrasound-Machine-Transducer-Probe-Wireless-Linear-Systems-WIFI-10-HMZ-/222678664969"/>
    <hyperlink ref="C259" r:id="rId258" display="https://www.ebay.com/itm/2015-Model-GE-C1-6-D-Ultrasound-Probe-Transducer-Good-Used-Shape-UNTESTED-/114171606480"/>
    <hyperlink ref="C260" r:id="rId259" display="https://www.ebay.com/itm/WIFI-Wireless-Ultraschall-Ultrasound-Scanner-Convex-Array-Probe-3-5Mhz-80Element-/153729462286"/>
    <hyperlink ref="C261" r:id="rId260" display="https://www.ebay.com/itm/Olympus-Panametrics-45MG-Ultrasonico-Grosor-Calibrador-W-D7906-SM-Transductor-/352950288701"/>
    <hyperlink ref="C262" r:id="rId261" display="https://www.ebay.com/itm/B-B-M-19-frames-Electronic-Wireless-Ultrasound-Scanner-7-5Mhz-Linear-Probe-Gift-/153881735918"/>
    <hyperlink ref="C263" r:id="rId262" display="https://www.ebay.com/itm/Portable-WIFI-Wireless-Ultrasound-Scanner-Convex-Array-Probe-3-5Mhz-80-Elements-/164006950917"/>
    <hyperlink ref="C264" r:id="rId263" display="https://www.ebay.com/itm/GE-HEALTHCARE-11L-5131434-ULTRASOUND-TRANSDUCER-PROBE-233688-/233549096967"/>
    <hyperlink ref="C265" r:id="rId264" display="https://www.ebay.com/itm/Portable-WIFI-Wireless-Ultrasound-Ultraschall-Scanner-System-Convex-Probe-3-5Mhz-/362869194784"/>
    <hyperlink ref="C266" r:id="rId265" display="https://www.ebay.com/itm/Portable-Handheld-WIFI-Wireless-Ultrasound-Scanner-Machine-Linear-Probe-7-5Mhz-/124010138116"/>
    <hyperlink ref="C267" r:id="rId266" display="https://www.ebay.com/itm/Cole-parmer-Gex-400-Laboratoire-a-Ultrasons-Processeur-CV26-Sonde-/254559906792"/>
    <hyperlink ref="C268" r:id="rId267" display="https://www.ebay.com/itm/Handheld-WIFI-Wireless-Ultrasound-Scanner-Convex-Linear-Array-Probe-3-5-7-5Mhz-/223855840092"/>
    <hyperlink ref="C269" r:id="rId268" display="https://www.ebay.com/itm/Neu-WIFI-Wireless-Ultrasound-Scanner-Convex-Array-Probe-3-5Mhz-16-Channel-/333425126307"/>
    <hyperlink ref="C270" r:id="rId269" display="https://www.ebay.com/itm/Portable-Wireless-WIFI-Ultrasound-Scanner-Linear-Array-Probe-7-5Mhz-32-Channel-/392743827647"/>
    <hyperlink ref="C271" r:id="rId270" display="https://www.ebay.com/itm/Wireless-Portable-Ultrasound-Mini-Scanner-Array-Probe-Safty-Hospital-Clinic-/392746156772"/>
    <hyperlink ref="C272" r:id="rId271" display="https://www.ebay.com/itm/Wifi-Wireless-Color-Vascular-Ultrasound-Scanner-Linear-Probe-7-5-10Mhz-128E-New-/323849032477"/>
    <hyperlink ref="C273" r:id="rId272" display="https://www.ebay.com/itm/USB-Wireless-WIFI-7-5Mhz-Ultrasound-Scanner-System-iLinear-Probe-IOS-Android-/114154827571"/>
    <hyperlink ref="C274" r:id="rId273" display="https://www.ebay.com/itm/ATL-C3-5-76R-CURVED-ARRAY-ULTRASOUND-TRANSDUCER-PROBE-226422-/392750056350"/>
    <hyperlink ref="C275" r:id="rId274" display="https://www.ebay.com/itm/GE-L3-12-D-Ultrasound-Probe-Transducer-/324124525271"/>
    <hyperlink ref="C276" r:id="rId275" display="https://www.ebay.com/itm/Philips-L11-3-Cardiac-Ultrasound-Probe-/164149040786"/>
    <hyperlink ref="C277" r:id="rId276" display="https://www.ebay.com/itm/Portable-WIFI-Digital-Wireless-Ultrasound-Scanner-Machine-Linear-Probe-7-5Mhz-/352894298821"/>
    <hyperlink ref="C278" r:id="rId277" display="https://www.ebay.com/itm/Color-Wireless-Mini-Ultrasound-Linear-Probe-Scanner-256-Elements-Super-Width-/324110169375"/>
    <hyperlink ref="C279" r:id="rId278" display="https://www.ebay.com/itm/Portable-WIFI-Wireless-Ultrasound-Ultraschall-Scanner-Linear-Probe-Sensor-7-5Mhz-/114014207687"/>
    <hyperlink ref="C280" r:id="rId279" display="https://www.ebay.com/itm/Portable-WIFI-Wireless-Ultrasound-Scanner-Convex-Linear-Array-Probe-easy-use-/174210361586"/>
    <hyperlink ref="C281" r:id="rId280" display="https://www.ebay.com/itm/Portable-WIFI-Wireless-Ultrasound-Ultraschall-Scanner-Convex-Probe-Sensor-3-5Mhz-/333463160808"/>
    <hyperlink ref="C282" r:id="rId281" display="https://www.ebay.com/itm/3-5MHz-Wireless-ultrasound-probe-Medical-ultrasound-scanner-Electronic-array-USA-/174235237247"/>
    <hyperlink ref="C283" r:id="rId282" display="https://www.ebay.com/itm/Portable-Ultrasound-Scanner-Convex-Array-Probe-WIFI-Wireless-3-5Mhz-32-Channel-/233508626567"/>
    <hyperlink ref="C284" r:id="rId283" display="https://www.ebay.com/itm/SONOSITE-iLOOK-25-PORTABLE-ULTRASOUND-SYSTEM-IMAGING-DOPPLER-SCANNER-L25-PROBE-/202956020900"/>
    <hyperlink ref="C285" r:id="rId284" display="https://www.ebay.com/itm/Medical-WIFI-Wireless-Ultrasound-Scanner-Convex-Array-Probe-3-5Mhz-80-Elements-/153883906385"/>
    <hyperlink ref="C286" r:id="rId285" display="https://www.ebay.com/itm/Siemens-Acuson-EV5-Endovaginal-Ultrasound-Transducer-Used-Working-/164149035489"/>
    <hyperlink ref="C287" r:id="rId286" display="https://www.ebay.com/itm/Portable-WIFI-Wireless-Ultrasound-Scanner-Convex-Array-Probe-3-5Mhz-Device-USA-/184223032628"/>
    <hyperlink ref="C288" r:id="rId287" display="https://www.ebay.com/itm/Wifi-Wireless-Portable-Ultrasound-Scanner-Linear-Probe-7-5Mhz-128E-Warranty-/324056593445"/>
    <hyperlink ref="C289" r:id="rId288" display="https://www.ebay.com/itm/GE-RIC5-9-RS-Ultrasound-Probe-Transducer-demo-/324125428873"/>
    <hyperlink ref="C290" r:id="rId289" display="https://www.ebay.com/itm/Portable-WIFI-Wireless-Ultrasound-Scanner-Machine-Linear-Probe-7-5Mhz-Probe-FDA-/303500566736"/>
    <hyperlink ref="C291" r:id="rId290" display="https://www.ebay.com/itm/CUBE-SCAN-BIOCON-500-BLADDER-SCANNER-225568-/392749557803"/>
    <hyperlink ref="C292" r:id="rId291" display="https://www.ebay.com/itm/Portable-Wireless-WIFI-Ultrasound-Scanner-Linear-Array-Probe-7-5Mhz-80-Elements-/303518477206"/>
    <hyperlink ref="C293" r:id="rId292" display="https://www.ebay.com/itm/Ge-RAB2-6-RS-Ultraschall-Sonde-Umwandler-/223967055419"/>
    <hyperlink ref="C294" r:id="rId293" display="https://www.ebay.com/itm/Ultrasound-1-Mhz-transducer-head-wire-ultrasound-Head-cable-/164149685244"/>
    <hyperlink ref="C295" r:id="rId294" display="https://www.ebay.com/itm/Veterinary-Wifi-Wireless-Portable-Ultrasound-Scanner-Convex-Array-Probe-3-5Mhz-/264049790993"/>
    <hyperlink ref="C296" r:id="rId295" display="https://www.ebay.com/itm/GE-12L-RS-Ultrasound-Probe-Transducer-Demo-/223966514774"/>
    <hyperlink ref="C297" r:id="rId296" display="https://www.ebay.com/itm/Ge-S4-10-Ultraschall-Sonde-Umwandler-/223967092083"/>
    <hyperlink ref="C298" r:id="rId297" display="https://www.ebay.com/itm/ITM-Tire-Pressure-Sensor-315MHz-TPMS-Acura-TL-05-08-QTY-4-/174240153148"/>
    <hyperlink ref="C299" r:id="rId298" display="https://www.ebay.com/itm/Wifi-Wireless-Portable-Ultrasound-Scanner-Convex-Probe-3-5Mhz-128E-USA-Stock-/323387248637"/>
    <hyperlink ref="C300" r:id="rId299" display="https://www.ebay.com/itm/GE-SP10-16-Ultrasound-Probe-Transducer-/324124915973"/>
    <hyperlink ref="C301" r:id="rId300" display="https://www.ebay.com/itm/Color-Wifi-Wireless-Ultrasound-Scanner-Changeable-Probe-Heads-Linear-Convex-/322773282148"/>
    <hyperlink ref="C302" r:id="rId301" display="https://www.ebay.com/itm/Ultrasound-transducer-Olympus-Panametrics-NDT-CN2R-24-/264620412627"/>
    <hyperlink ref="C303" r:id="rId302" display="https://www.ebay.com/itm/GE-4D3C-L-CONVEX-ULTRASOUND-TRANSDUCER-PROBE-242941-/324125427450"/>
    <hyperlink ref="C304" r:id="rId303" display="https://www.ebay.com/itm/Ge-SP10-16-RS-Ultraschall-Sonde-Umwandler-Brandneu-/324125463893"/>
    <hyperlink ref="C305" r:id="rId304" display="https://www.ebay.com/itm/TOSHIBA-PVM-740RT-BI-PLANE-ULTRASOUND-7-0MHz-TRANSDUCER-TRANSRECTAL-CONVEX-PROBE-/114171877620"/>
    <hyperlink ref="C306" r:id="rId305" display="https://www.ebay.com/itm/ATL-P3-5-PHASED-ARRAY-ULTRASOUND-TRANSDUCER-PROBE-226421-/324125465892"/>
    <hyperlink ref="C307" r:id="rId306" display="https://www.ebay.com/itm/Portable-WIFI-Wireless-Ultrasound-Scanner-System-Machine-Linear-Probe-7-5Mhz-80E-/114158204566"/>
    <hyperlink ref="C308" r:id="rId307" display="https://www.ebay.com/itm/Portable-Wireless-WIFI-Ultrasound-Scanner-Machine-7-5Mhz-Linear-Array-Probe-USA-/143570615390"/>
    <hyperlink ref="C309" r:id="rId308" display="https://www.ebay.com/itm/Portable-WIFI-Wireless-Ultrasound-Scanner-Convex-Array-Probe-3-5Mhz-Equipment-US-/274290421957"/>
    <hyperlink ref="C310" r:id="rId309" display="https://www.ebay.com/itm/Wifi-Wireless-Portable-Ultrasound-Scanner-Linear-Probe-Vary-Frequency-7-5-10Mhz-/323865388420"/>
    <hyperlink ref="C311" r:id="rId310" display="https://www.ebay.com/itm/USB-charge-Portable-Handheld-mini-wireless-ultrasound-scanner-Linear-Array-probe-/153881735877"/>
    <hyperlink ref="C312" r:id="rId311" display="https://www.ebay.com/itm/WIFI-Wireless-Ultrasound-Scanner-Convex-Array-Probe-3-5Mhz-16-Channel-80Elements-/164101186268"/>
    <hyperlink ref="C313" r:id="rId312" display="https://www.ebay.com/itm/Branson-922RA-Ultrasound-Transducer-Ultrasonic-Converter-/373011241567"/>
    <hyperlink ref="C314" r:id="rId313" display="https://www.ebay.com/itm/Portable-WIFI-Wireless-Ultrasound-Scanner-Convex-Array-Probe-3-5Mhz-32-Channel-/233511716320"/>
    <hyperlink ref="C315" r:id="rId314" display="https://www.ebay.com/itm/Portable-WIFI-Wireless-Ultrasound-Scanner-Doppler-Machine-Linear-Probe-7-5Mhz-/124010138125"/>
    <hyperlink ref="C316" r:id="rId315" display="https://www.ebay.com/itm/USA-Handheld-mini-Wifi-Wireless-Portable-Ultrasound-Scanner-3-5Mhz-Convex-Probe-/153881735960"/>
    <hyperlink ref="C317" r:id="rId316" display="https://www.ebay.com/itm/Verathon-Bladderscan-BVI-3000-Unit-pictured-working-w-battery-nothing-more-/223966551016"/>
    <hyperlink ref="C318" r:id="rId317" display="https://www.ebay.com/itm/Portable-High-Res-Wireless-Linear-Ultrasound-Probe-L5-128-Element-B-W-WiFi-/273976171230"/>
    <hyperlink ref="C319" r:id="rId318" display="https://www.ebay.com/itm/Ultraschall-sonde-Phillips-US-M1356A-/124141812441"/>
    <hyperlink ref="C320" r:id="rId319" display="https://www.ebay.com/itm/ATL-7-5-MHz-15-mm-SPA-Apogee-Ultrasound-Probe-Transducer-/383490209298"/>
    <hyperlink ref="C321" r:id="rId320" display="https://www.ebay.com/itm/Ultraschallsonde-ATL-C5-2-Ergo-fur-Ultraschallgerate-ATL-PHILIPS-HDI-1000-5000-/283837441984"/>
    <hyperlink ref="C322" r:id="rId321" display="https://www.ebay.com/itm/GE-9L-Ultrasound-Probe-Transducer-/324124881766"/>
    <hyperlink ref="C323" r:id="rId322" display="https://www.ebay.com/itm/Portable-Wireless-WIFI-Ultrasound-Scanner-Linear-Probe-7-5Mhz-32-Channel-CE-FDA-/333529435110"/>
    <hyperlink ref="C324" r:id="rId323" display="https://www.ebay.com/itm/GE-RAB6-D-Ultrasound-Probe-Transducer-/324125432150"/>
    <hyperlink ref="C325" r:id="rId324" display="https://www.ebay.com/itm/Ge-4C-Ultraschall-Sonde-Messwertaufnehmer-/324124883506"/>
    <hyperlink ref="C326" r:id="rId325" display="https://www.ebay.com/itm/Philips-S7-2-omni-Ultrasound-Transducer-Probe-/254559931473"/>
    <hyperlink ref="C327" r:id="rId326" display="https://www.ebay.com/itm/Verathon-BVI-9400-Dual-Mode-Bladder-Scanner-Probe-Charger-Battery-Stand-Free-Gel-/124141448464"/>
    <hyperlink ref="C328" r:id="rId327" display="https://www.ebay.com/itm/USA-Handheld-mini-Wifi-Wireless-Portable-Ultrasound-Scanner-3-5Mhz-Convex-Probe-/392746156779"/>
    <hyperlink ref="C329" r:id="rId328" display="https://www.ebay.com/itm/Bruel-Kjaer-1606-Vibration-Preamplifier-w-Probe-ex-GHCQ-MoD-/153886964515"/>
    <hyperlink ref="C330" r:id="rId329" display="https://www.ebay.com/itm/WIFI-Wireless-Ultrasound-Scanner-Convex-Array-Probe-3-5Mhz-16-Channel-US-Stock-/153848106489"/>
    <hyperlink ref="C331" r:id="rId330" display="https://www.ebay.com/itm/USA-Wireless-Digital-Ultrasound-Scanner-7-5Mhz-Linear-Probe-Diagnosis-16-channel-/233501925443"/>
    <hyperlink ref="C332" r:id="rId331" display="https://www.ebay.com/itm/GE-E8C-ULTRASOUND-TRANSDUCER-PROBE-Model-2297883-Transvaginal-Vaginal-Endocavity-/383488256557"/>
    <hyperlink ref="C333" r:id="rId332" display="https://www.ebay.com/itm/PHILIPS-S12-4-ULTRASOUND-TRANSDUCER-PROBE-/202954361558"/>
    <hyperlink ref="C334" r:id="rId333" display="https://www.ebay.com/itm/Aloka-ust-979-3-5-Ultrasons-Sonde-Transducteur-/324124332629"/>
    <hyperlink ref="C335" r:id="rId334" display="https://www.ebay.com/itm/Olympus-Panametrics-Magna-Mike-8000-Hall-Effect-Unit-/283835668263"/>
    <hyperlink ref="C336" r:id="rId335" display="https://www.ebay.com/itm/GE-4C-RS-Ultrasound-Transducer-Convex-Probe-Logiq-E-and-Vivid-/124139992048"/>
    <hyperlink ref="C337" r:id="rId336" display="https://www.ebay.com/itm/GE-6Tc-Probe-PN-KN100105-Ultrasound-Transducer-/164147866124"/>
    <hyperlink ref="C338" r:id="rId337" display="https://www.ebay.com/itm/Philips-C5-2-Ultrasound-Probe-/303530151788"/>
    <hyperlink ref="C339" r:id="rId338" display="https://www.ebay.com/itm/Verathon-BVI-3000-Bladder-Scanner-0570-0090-Module-Only-/174239076838"/>
    <hyperlink ref="C340" r:id="rId339" display="https://www.ebay.com/itm/CH4-1-Convex-Sonde-Ultraschallsonde-Siemens-Acuson-Antares-/174239517816"/>
    <hyperlink ref="C341" r:id="rId340" display="https://www.ebay.com/itm/MERCEDES-BENZ-CLC-CLASS-CL203-Einparkhilfe-vorne-A2215420417-2-1-Diesel-2009-/124140150449"/>
    <hyperlink ref="C342" r:id="rId341" display="https://www.ebay.com/itm/GE-Ultraschallsonde-4C-Fur-Logiq-P5-Convexsonde-/133378074246"/>
    <hyperlink ref="C343" r:id="rId342" display="https://www.ebay.com/itm/GE-E8Cs-Ultrasound-Probe-Transducer-/223965975589"/>
    <hyperlink ref="C344" r:id="rId343" display="https://www.ebay.com/itm/Hitachi-EUP-C314-Ultrasound-Probe-/223965548707"/>
    <hyperlink ref="C345" r:id="rId344" display="https://www.ebay.com/itm/Philips-C5-2-Ultrasound-Transducer-Probe-IU22-IE33-/202876890308"/>
    <hyperlink ref="C346" r:id="rId345" display="https://www.ebay.com/itm/2005-GE-10S-2298593-Ultrasound-Probe-Transducer-/274326458486"/>
    <hyperlink ref="C347" r:id="rId346" display="https://www.ebay.com/itm/2007-GE-9L-P-N-5131433-Linear-Array-Ultrasound-Transducer-Probe-20281-/124139792889"/>
    <hyperlink ref="C348" r:id="rId347" display="https://www.ebay.com/itm/Ultrasonic-double-probe-Ultraschall-Prufkopf-4MHz-transducer-2x13mm-BNC-NDT-UT-/283836414022"/>
    <hyperlink ref="C349" r:id="rId348" display="https://www.ebay.com/itm/HandScan-Veterinary-Digital-Ultrasound-Ultrasonic-Scanner-Machine-Rectal-Probe-/333564820862"/>
    <hyperlink ref="C350" r:id="rId349" display="https://www.ebay.com/itm/ATL-Bi-Plane-Tee-Phased-Array-5-0-MHz-Ultrasound-Scan-Head-Hard-Case-60-dayretur-/223965180078"/>
    <hyperlink ref="C351" r:id="rId350" display="https://www.ebay.com/itm/GE-7S-ULTRASOUND-PROBE-TRANSDUCER-2347471-/274326453815"/>
    <hyperlink ref="C352" r:id="rId351" display="https://www.ebay.com/itm/GE-C358-Model-2259151-Curved-Array-Ultrasound-Transducer-Probe-/164148671264"/>
    <hyperlink ref="C353" r:id="rId352" display="https://www.ebay.com/itm/Toshiba-PST-30BT-Phased-Array-Ultrasound-Transducer-3MHz-Probe-/274325674966"/>
    <hyperlink ref="C354" r:id="rId353" display="https://www.ebay.com/itm/Shimadzu-TV11R-0552-4-8-MHz-Ultrasound-Transducer-Probe-/283835630053"/>
    <hyperlink ref="C355" r:id="rId354" display="https://www.ebay.com/itm/GE-E8C-Model-2297883-Endocavity-Ultrasound-Transducer-Probe-21397-/293533756708"/>
    <hyperlink ref="C356" r:id="rId355" display="https://www.ebay.com/itm/Great-used-TOSHIIBA-PVM-672AT-Ultrasound-Transducer-/402201059283"/>
    <hyperlink ref="C357" r:id="rId356" display="https://www.ebay.com/itm/Philips-ATL-Entos-CT8-4-Curved-Array-Ultrasound-Transducer-Probe-17535-B32-/223965526539"/>
    <hyperlink ref="C358" r:id="rId357" display="https://www.ebay.com/itm/VF10-5-Linear-Sonde-Ultraschallsonde-Siemens-Acuson-X300-X150-NX3-usw-/174239431962"/>
    <hyperlink ref="C359" r:id="rId358" display="https://www.ebay.com/itm/Ultraschallsonde-Convex-Sonde-GE-4C-RC-ultrasound-transducer-/133378086865"/>
    <hyperlink ref="C360" r:id="rId359" display="https://www.ebay.com/itm/MERCEDES-BENZ-CLC-CLASS-CL203-Einparkhilfe-hinten-A2215420417-2-1-Diesel-2009-/124140150493"/>
    <hyperlink ref="C361" r:id="rId360" display="https://www.ebay.com/itm/Sonosite-Micromaxx-L38e-10-5-MHZ-Linear-Ultrasound-Transducer-Probe-/233547669031"/>
    <hyperlink ref="C362" r:id="rId361" display="https://www.ebay.com/itm/HITACHI-EUB-5500-HV-Ultraschallgerat-mit-1-Sonde-/254559242916"/>
    <hyperlink ref="C363" r:id="rId362" display="https://www.ebay.com/itm/Veterinary-Medical-Handheld-Ultrasound-Scanner-Ultrasonic-Unit-Rectal-Probe-CE-/164147355859"/>
    <hyperlink ref="C364" r:id="rId363" display="https://www.ebay.com/itm/Samsung-Ultraschallsonde-Convex-C2-8-/373009821684"/>
    <hyperlink ref="C365" r:id="rId364" display="https://www.ebay.com/itm/Philips-ATL-C8-4v-TVs-Array-Ultrasound-Transducer-Probe-/223965525884"/>
    <hyperlink ref="C366" r:id="rId365" display="https://www.ebay.com/itm/SonoSite-ICT-7-4-Mhz-Ultrasound-Transducer-Probe-Good-Working-/153885430206"/>
    <hyperlink ref="C367" r:id="rId366" display="https://www.ebay.com/itm/CE-Veterinary-Ultrasound-Scanner-Machine-Animals-Micro-convex-Probe-VET-Gift-/114167550882"/>
    <hyperlink ref="C368" r:id="rId367" display="https://www.ebay.com/itm/Portbale-Veterinary-Ultrasound-Scanner-Machine-Animal-Rectal-Probe-Battery-CE-/164147373028"/>
    <hyperlink ref="C369" r:id="rId368" display="https://www.ebay.com/itm/Ultraschall-sonde-C4-2-Atl-/114168863434"/>
    <hyperlink ref="C370" r:id="rId369" display="https://www.ebay.com/itm/PHILIPS-X5-1-ULTRASOUND-TRANSDUCER-PROBE-/202876890310"/>
    <hyperlink ref="C371" r:id="rId370" display="https://www.ebay.com/itm/ATL-Philips-P3-2-Steered-CW-Phased-Array-Cardiac-Probe-HDI-ultrasounds-/223965543306"/>
    <hyperlink ref="C372" r:id="rId371" display="https://www.ebay.com/itm/Ge-IC5-9-D-Transducteur-Ultrason-Sonde-Demo-Etat-/324124332490"/>
    <hyperlink ref="C373" r:id="rId372" display="https://www.ebay.com/itm/Ultrasonic-probe-Ultraschall-Prufkopf-6MHz-transducer-6mm-BNC-NDT-UT-/283836414629"/>
    <hyperlink ref="C374" r:id="rId373" display="https://www.ebay.com/itm/HITACHI-EUP-C3-Ultrasound-Probe-CONVEX-3-5MHz-TRANSDUCER-EUB-405-420-525-555-/274326667347"/>
    <hyperlink ref="C375" r:id="rId374" display="https://www.ebay.com/itm/Acuson-2-0MHz-Cardiac-Ultrasound-Transducer-G9XF4-60-day-return-/223965180067"/>
    <hyperlink ref="C376" r:id="rId375" display="https://www.ebay.com/itm/GE-Ultrasound-8Mhz-Transducer-i8L-KQ100006-/274326511182"/>
    <hyperlink ref="C377" r:id="rId376" display="https://www.ebay.com/itm/Samsung-Medison-Philips-L5-12-Linear-Array-Ultrasound-Transducer-Probe-8448-/114168380945"/>
    <hyperlink ref="C378" r:id="rId377" display="https://www.ebay.com/itm/MERCEDES-BENZ-CLC-CLASS-CL203-Einparkhilfe-vorne-A2215420417-2-1-Diesel-2009-/124140146288"/>
    <hyperlink ref="C379" r:id="rId378" display="https://www.ebay.com/itm/MERCEDES-BENZ-CLC-CLASS-CL203-Einparkhilfe-vorne-A2215420417-2-1-Diesel-2009-/124140150410"/>
    <hyperlink ref="C380" r:id="rId379" display="https://www.ebay.com/itm/Veterinary-Portable-Handheld-Digital-Ultrasound-Scanner-Machine-Rectal-Probe-Vet-/193407049160"/>
    <hyperlink ref="C381" r:id="rId380" display="https://www.ebay.com/itm/Philips-X3-1-Ultrasound-Probe-/202954358493"/>
    <hyperlink ref="C382" r:id="rId381" display="https://www.ebay.com/itm/0-258-010-081-BOSCH-Lambdasonde-fur-CITROEN-DS-PEUGEOT-/383488029474"/>
    <hyperlink ref="C383" r:id="rId382" display="https://www.ebay.com/itm/Agilent-Philips-S3-Phased-Transducer-1-0-3-0-MHz-Ultrasound-Probe-21311A-Sonos-/274326460788"/>
    <hyperlink ref="C384" r:id="rId383" display="https://www.ebay.com/itm/GE-Voluson-RAB4-8L-3D-Abdominal-Convex-Ultrasound-Probe-Transducer-86706KR9-/233548093606"/>
    <hyperlink ref="C385" r:id="rId384" display="https://www.ebay.com/itm/Acuson-2-0-MHz-Cardiac-Ultrasound-Transducer-60-day-return-offer-/223965180081"/>
    <hyperlink ref="C386" r:id="rId385" display="https://www.ebay.com/itm/MERCEDES-BENZ-CLC-CLASS-CL203-Einparkhilfe-hinten-A2215420417-2-1-Diesel-2009-/124140151966"/>
    <hyperlink ref="C387" r:id="rId386" display="https://www.ebay.com/itm/Aloka-ust-5524-Ultrasons-Sonde-Transducteur-/324124332617"/>
    <hyperlink ref="C388" r:id="rId387" display="https://www.ebay.com/itm/ATL-HDI-5000-Ultrasound-Main-Computer-Part-3500-2761-10-00XT2W-Ori-/324124505581"/>
    <hyperlink ref="C389" r:id="rId388" display="https://www.ebay.com/itm/Olympus-Sonic-1200SPlus-NDT-Nortec-Staveley-GE-Panametrics-/254558617697"/>
    <hyperlink ref="C390" r:id="rId389" display="https://www.ebay.com/itm/GE-C364-P-N-P9607AB-Convex-Array-Curved-Ultrasound-Transducer-Probe-16904-/223965604056"/>
    <hyperlink ref="C391" r:id="rId390" display="https://www.ebay.com/itm/GE-S1-5-Ultrasound-Probe-Transducer-/223966030519"/>
    <hyperlink ref="C392" r:id="rId391" display="https://www.ebay.com/itm/Siemens-Acuson-10V4-Ultrasound-Transducer-Probe-08266709-/283835811405"/>
    <hyperlink ref="C393" r:id="rId392" display="https://www.ebay.com/itm/GE-11L-D-Ultrasound-Probe-Transducer-Brand-New-/223966030781"/>
    <hyperlink ref="C394" r:id="rId393" display="https://www.ebay.com/itm/Citroen-DS4-DS3-C5-III-C4-Coupe-Peugeot-BOSCH-Lambdasonde-Lamdasonde-1-6L-2006-/254558312042"/>
    <hyperlink ref="C395" r:id="rId394" display="https://www.ebay.com/itm/Portable-Medical-Ultrasound-Scanner-Convex-linear-Rectal-Probe-Veterinary-VET-/114167550889"/>
    <hyperlink ref="C396" r:id="rId395" display="https://www.ebay.com/itm/GE-C3-10-D-Ultrasound-Probe-Transducer-E9-/124139452503"/>
    <hyperlink ref="C397" r:id="rId396" display="https://www.ebay.com/itm/Toshiba-PVT-712BT-7MHz-Convex-Array-Pediatric-Ultrasound-Transducer-Probe-/274325689947"/>
    <hyperlink ref="C398" r:id="rId397" display="https://www.ebay.com/itm/Samsung-Ultraschallsonde-3D-4D-Volumensonde-VE4-8-/373009821839"/>
    <hyperlink ref="C399" r:id="rId398" display="https://www.ebay.com/itm/GE-M7C-Ultrasound-Probe-Transducer-Brand-New-/223966030671"/>
    <hyperlink ref="C400" r:id="rId399" display="https://www.ebay.com/itm/Toshiba-Artida-PST-65AT-6-5MHz-Sector-Ultrasound-Transducer-Probe-/274325610532"/>
    <hyperlink ref="C401" r:id="rId400" display="https://www.ebay.com/itm/Parksensor-Mercedes-W204-W212-Einparkhilfe-Sensor-PDC-A2215420417-Anthrazit-/114168483909"/>
    <hyperlink ref="C402" r:id="rId401" display="https://www.ebay.com/itm/Mindray-4CD4S-Ultrasound-Transducer-Volumetric-Abdominal-Probe-/124139452507"/>
    <hyperlink ref="C403" r:id="rId402" display="https://www.ebay.com/itm/ZONARE-C3-6-Ultrasound-Probe-Transducer-/324124525096"/>
    <hyperlink ref="C404" r:id="rId403" display="https://www.ebay.com/itm/Pet-Veterinary-Animal-Handheld-Portable-Ultrasound-Scanner-Machine-System-Probe-/114167547827"/>
    <hyperlink ref="C405" r:id="rId404" display="https://www.ebay.com/itm/Ultrasonic-probe-Ultraschall-Prufkopf-6MHz-transducer-10mm-BNC-NDT-UT-/283836414369"/>
    <hyperlink ref="C406" r:id="rId405" display="https://www.ebay.com/itm/Ge-9L-D-Ultraschall-Sonde-/324124525460"/>
    <hyperlink ref="C407" r:id="rId406" display="https://www.ebay.com/itm/GE-E8C-RS-Ultrasound-Transducer-Probe-/202954169127"/>
    <hyperlink ref="C408" r:id="rId407" display="https://www.ebay.com/itm/GE-C1-6-D-Ultrasound-Probe-Transducer-Perfect-Condition-/223966030886"/>
    <hyperlink ref="C409" r:id="rId408" display="https://www.ebay.com/itm/ATL-HDI-5000-Ultrasound-Channel-Board-7500-1795-03E-1065-4509-02-B-Ori-/324123746612"/>
    <hyperlink ref="C410" r:id="rId409" display="https://www.ebay.com/itm/GE-6VT-D-Ultrasound-Probe-Transducer-Demo-Condition-/223966030631"/>
    <hyperlink ref="C411" r:id="rId410" display="https://www.ebay.com/itm/USA-CE-Veterinary-handheld-Ultrasound-Scanner-VET-PET-Probe-battery-Case-Gift-/114167550924"/>
    <hyperlink ref="C412" r:id="rId411" display="https://www.ebay.com/itm/Phillips-Atl-L12-5-Ultrasons-Sonde-Transducteur-/324124332637"/>
    <hyperlink ref="C413" r:id="rId412" display="https://www.ebay.com/itm/GE-AB2-7-Convex-Ultrasound-Transducer-Probe-19476-B33-/223965499267"/>
    <hyperlink ref="C414" r:id="rId413" display="https://www.ebay.com/itm/MERCEDES-BENZ-CLC-CLASS-CL203-Einparkhilfe-hinten-A2215420417-2-1-Diesel-2009-/124140152013"/>
    <hyperlink ref="C415" r:id="rId414" display="https://www.ebay.com/itm/GE-Ultraschallsonde-11L-fur-Logiq-P5-Linearsonde-/133378073348"/>
    <hyperlink ref="C416" r:id="rId415" display="https://www.ebay.com/itm/GE-M4S-Phased-Array-Ultrasound-Transducer-Probe-5129041-/274326468496"/>
    <hyperlink ref="C417" r:id="rId416" display="https://www.ebay.com/itm/Ge-Logiq-E-R7-0-4-BT12-3D-Ultraschall-W-12L-RS-Geradelinig-Sonde-Logiq-E-Logic-/202954333516"/>
    <hyperlink ref="C418" r:id="rId417" display="https://www.ebay.com/itm/Ultrasonic-probe-Ultraschall-Prufkopf-2MHz-transducer-38mm-BNC-NDT-UT-/283835327340"/>
    <hyperlink ref="C419" r:id="rId418" display="https://www.ebay.com/itm/3D-Veterinary-Ultrasound-Scanner-3-5-Convex-probe-Animals-Horse-Cows-CE-/184237617105"/>
    <hyperlink ref="C420" r:id="rId419" display="https://www.ebay.com/itm/CE-Handheld-Veterinary-Veterinar-Digital-Ultrasound-Scanner-Unit-Rectal-Probe-US-/114167550915"/>
    <hyperlink ref="C421" r:id="rId420" display="https://www.ebay.com/itm/Esaote-SL3235-Sonda-Ecografo-probe-Linear-Transducer-Ultrasound-NEW-/333564863059"/>
    <hyperlink ref="C422" r:id="rId421" display="https://www.ebay.com/itm/Handheld-Animal-Digital-Ultrasound-Scanner-Unit-Rectal-Transducer-Veterinary-USA-/264687145414"/>
    <hyperlink ref="C423" r:id="rId422" display="https://www.ebay.com/itm/Peugeot-Citroen-PSA-Parktronic-Pdc-Pts-Sensor-Ultrasound-Transducer-9675202477SP-/114167918354"/>
    <hyperlink ref="C424" r:id="rId423" display="https://www.ebay.com/itm/Philips-iE-33-Ultraschallgerat-Kardiologie-Baujahr-2013-inkl-Kardio-X5-1-Sonde-/362961481300"/>
    <hyperlink ref="C425" r:id="rId424" display="https://www.ebay.com/itm/Ultrasound-Therapy-1-3-Mhz-Light-Weight-Dual-Transducer-Pulsed-and-Continuous-/283834952934"/>
    <hyperlink ref="C426" r:id="rId425" display="https://www.ebay.com/itm/Veterinary-Portable-Handheld-Digital-Ultrasound-Scanner-Machine-Rectal-Probe-Vet-/193406956599"/>
    <hyperlink ref="C427" r:id="rId426" display="https://www.ebay.com/itm/Ge-8L-RS-Ultraschall-Sonde-Messwertaufnehmer-/223966030855"/>
    <hyperlink ref="C428" r:id="rId427" display="https://www.ebay.com/itm/PHILIPS-15-6L-COMPACT-LINEAR-ARRAY-ULTRASOUND-PROBE-TRANSDUCER-/223965523784"/>
    <hyperlink ref="C429" r:id="rId428" display="https://www.ebay.com/itm/Ultrasound-new-1-mhz-transducer-head-wire-ultrasound-cable-USA-/293533437934"/>
    <hyperlink ref="C430" r:id="rId429" display="https://www.ebay.com/itm/Portable-ultrasound-bladder-scanner-system-Convex-Transvaginal-2-probe-Heads-3D-/174239194805"/>
    <hyperlink ref="C431" r:id="rId430" display="https://www.ebay.com/itm/Pdc-Parking-Hilfe-Sensor-Ultraschall-fur-Audi-Allroad-/233547375963"/>
    <hyperlink ref="C432" r:id="rId431" display="https://www.ebay.com/itm/MERCEDES-BENZ-CLC-CLASS-CL203-Einparkhilfe-hinten-A2215420417-2-1-Diesel-2009-/124140151887"/>
    <hyperlink ref="C433" r:id="rId432" display="https://www.ebay.com/itm/Ultrasound-new-1-mhz-transducer-head-wire-ultrasound-cable-USA-/164147587696"/>
    <hyperlink ref="C434" r:id="rId433" display="https://www.ebay.com/itm/Ultrasound-SonoScape-A6-B-W-one-transducer-/223966030775"/>
    <hyperlink ref="C435" r:id="rId434" display="https://www.ebay.com/itm/PET-Mini-Wrist-Ultrasound-Scanner-Machine-Animal-Veterinary-Probe-Case-Oximeter-/184238237890"/>
    <hyperlink ref="C436" r:id="rId435" display="https://www.ebay.com/itm/Aloka-Prosound-SSD-3500-Plus-Ultrasound-System-Control-Board-EP483701AA-/143571476975"/>
    <hyperlink ref="C437" r:id="rId436" display="https://www.ebay.com/itm/GE-IC5-9-D-Ultrasound-Probe-Transducer-/324124525119"/>
    <hyperlink ref="C438" r:id="rId437" display="https://www.ebay.com/itm/Aloka-SSD-900-Portable-Ultrasound-2-Probes-Tested-printer-/114167990280"/>
    <hyperlink ref="C439" r:id="rId438" display="https://www.ebay.com/itm/Hitachi-ProSound-ALOKA-UST-5713T-Transducer-Probe-/223965523879"/>
    <hyperlink ref="C440" r:id="rId439" display="https://www.ebay.com/itm/GE-AB2-7-Convex-Ultrasound-Transducer-Probe-19476-B33-/223965503787"/>
    <hyperlink ref="C441" r:id="rId440" display="https://www.ebay.com/itm/Ultraschall-Ultraschallsonde-transducer-Fur-Ultraschallgerate-model-3C20C-/164147392339"/>
    <hyperlink ref="C442" r:id="rId441" display="https://www.ebay.com/itm/New-1-3-Mhz-Ultrasound-Therapy-Pain-Relief-Physiotherapy-2-Transducer-Machine-/153885264681"/>
    <hyperlink ref="C443" r:id="rId442" display="https://www.ebay.com/itm/Ge-C2-9-D-Ultrasons-Sonde-Transducteur-Demo-/223965825792"/>
    <hyperlink ref="C444" r:id="rId443" display="https://www.ebay.com/itm/Philips-X5-1-Ultrasound-Transducer-3D-4D-Probe-EPIQ-CX50-3D-4D-Cardiac-/124139661329"/>
    <hyperlink ref="C445" r:id="rId444" display="https://www.ebay.com/itm/Ultraschallsonde-Convex-Sonde-GE-4C-ultrasound-transducer-/133378087516"/>
    <hyperlink ref="C446" r:id="rId445" display="https://www.ebay.com/itm/Medison-L5-9EC-Linear-Ultrasound-Probe-Transducer-5-9Mhz-/392748704798"/>
    <hyperlink ref="C447" r:id="rId446" display="https://www.ebay.com/itm/Aloka-ASU-67-Transrectal-Mech-6-0-10-MHz-Endorektal-/193358584915"/>
    <hyperlink ref="C448" r:id="rId447" display="https://www.ebay.com/itm/GE-C1-6D-Ultrasound-Transducer-Convex-Probe-Logiq-and-Vivid-E9-/124139997035"/>
    <hyperlink ref="C449" r:id="rId448" display="https://www.ebay.com/itm/Digital-animal-Vet-Pet-Veterinary-Ultrasound-Scanner-machine-rectal-probe-/174239194765"/>
    <hyperlink ref="C450" r:id="rId449" display="https://www.ebay.com/itm/Aloka-UST-9124-2D-Ultrasound-Transducer-Probe-Endocavity-/233545984794"/>
    <hyperlink ref="C451" r:id="rId450" display="https://www.ebay.com/itm/Sensor-intake-manifold-pressure-1209552-VW-Golf-V-Variant-1K5-/174237569304"/>
    <hyperlink ref="C452" r:id="rId451" display="https://www.ebay.com/itm/PHILIPS-ULTRASOUND-TRANSDUCER-L12-5-PROBE-REMOVED-PHILIPS-IU22-/324122617107"/>
    <hyperlink ref="C453" r:id="rId452" display="https://www.ebay.com/itm/2014-Model-GE-C1-6-D-Ultrasound-Probe-Transducer-Used-Shape-UNTESTED-/114165968898"/>
    <hyperlink ref="C454" r:id="rId453" display="https://www.ebay.com/itm/2013-Model-Acuson-18L6-HD-Ultrasound-Transducer-Probe-IPX8-UNTESTED-/114165968996"/>
    <hyperlink ref="C455" r:id="rId454" display="https://www.ebay.com/itm/2013-Model-GE-C1-6-D-Ultrasound-Probe-Transducer-Used-Shape-UNTESTED-/114165968974"/>
    <hyperlink ref="C456" r:id="rId455" display="https://www.ebay.com/itm/PHILIPS-ULTRASOUND-TRANSDUCER-C5-1-CURVED-PROBE-REMOVED-PHILIPS-IU22-/324122618742"/>
    <hyperlink ref="C457" r:id="rId456" display="https://www.ebay.com/itm/PHILIPS-ULTRASOUND-TRANSDUCER-L15-7io-PROBE-REMOVED-PHILIPS-IU22-/324122621264"/>
    <hyperlink ref="C458" r:id="rId457" display="https://www.ebay.com/itm/Mounting-propshaft-1510905-FORD-Transit-Mk6-Minibus-V347-V348-2-2-TDCi-Van-/174237425478"/>
    <hyperlink ref="C459" r:id="rId458" display="https://www.ebay.com/itm/Hitachi-Hi-Vision-5500-Ultrasound-System-Assorted-Lot-Cables-2-/274324638713"/>
    <hyperlink ref="C460" r:id="rId459" display="https://www.ebay.com/itm/2015-Model-GE-C1-6-D-Ultrasound-Probe-Transducer-Used-Shape-UNTESTED-/114165968910"/>
    <hyperlink ref="C461" r:id="rId460" display="https://www.ebay.com/itm/MAP-Intake-Manifold-Pressure-Sensor-VW-Audi-Seat-Skoda-A4-PASSAT-A3-A6-/174237527888"/>
    <hyperlink ref="C462" r:id="rId461" display="https://www.ebay.com/itm/Toshiba-Probe-Transducer-Ultrasound-PVT-382BT-3-5MHz-Aplio-/274324867469"/>
    <hyperlink ref="C463" r:id="rId462" display="https://www.ebay.com/itm/ATL-C7-4-Vascular-Abdominal-Ultrasound-Curved-Array-40R-Transducer-C-7-4-/202952513942"/>
    <hyperlink ref="C464" r:id="rId463" display="https://www.ebay.com/itm/Bard-Site-Rite-Vision-128-WB-Ultrasound-Transducer-Probe-Ref-9770033-/223963904317"/>
    <hyperlink ref="C465" r:id="rId464" display="https://www.ebay.com/itm/Philips-C5-2-Ultrasound-Probe-/383487043058"/>
    <hyperlink ref="C466" r:id="rId465" display="https://www.ebay.com/itm/2013-Model-GE-C1-6-D-Ultrasound-Probe-Transducer-Used-Shape-UNTESTED-/114165968983"/>
    <hyperlink ref="C467" r:id="rId466" display="https://www.ebay.com/itm/BladderScan-BVI-3000-Diagnostic-Ultrasound-Verathon-Ultrasonic-Unit-/153342279200"/>
    <hyperlink ref="C468" r:id="rId467" display="https://www.ebay.com/itm/L7-4-LINEAR-ARRAY-TRANSDUCER-PROBE-ATL-HDI-5000-SONOCT-ULTRASOUND-SYSTEM-/324122615566"/>
    <hyperlink ref="C469" r:id="rId468" display="https://www.ebay.com/itm/ULTRASOUND-TRANSDUCER-M4S-/362959136203"/>
    <hyperlink ref="C470" r:id="rId469" display="https://www.ebay.com/itm/Radiator-Fan-Temperature-Switch-Sensor-VW-Seat-Skoda-Audi-POLO-GOLF-IV-4-BOR-/174237452435"/>
    <hyperlink ref="C471" r:id="rId470" display="https://www.ebay.com/itm/Aloka-UST-5526L-7-5-Rigid-Laparoscopic-Ultrasound-Probe-Transducer-/274324830717"/>
    <hyperlink ref="C472" r:id="rId471" display="https://www.ebay.com/itm/ULTRASOUND-TRANSDUCER-3S-/362959114884"/>
    <hyperlink ref="C473" r:id="rId472" display="https://www.ebay.com/itm/Radiator-Fan-Temperature-Switch-Sensor-VW-Seat-Skoda-Audi-GOLF-IV-4-BORA-POL-/184235457602"/>
    <hyperlink ref="C474" r:id="rId473" display="https://www.ebay.com/itm/GE-Logiq-Ultrasound-3-5C-convex-probe-transducer-Logiq-200-2050357-/233545872699"/>
    <hyperlink ref="C475" r:id="rId474" display="https://www.ebay.com/itm/Aloka-SSD-900-Portable-Ultrasound-Machine-Aloka-3-5-MHz-Transducer-Probe-/324122146906"/>
    <hyperlink ref="C476" r:id="rId475" display="https://www.ebay.com/itm/Arbeitsspeicher-Apogee-AU2G732-800H101-PC2-6400-2GB-DDR2-800MHz-/233545644128"/>
    <hyperlink ref="C477" r:id="rId476" display="https://www.ebay.com/itm/CUBESCan-BIOCON-500-PORTABLE-3D-ULTRASOUND-BLADDER-SCanner-Sold-Untested-/143570061923"/>
    <hyperlink ref="C478" r:id="rId477" display="https://www.ebay.com/itm/MAP-Intake-Manifold-Pressure-Sensor-VW-Audi-Seat-Skoda-Ford-A4-PASSAT-A3-A6-/174237444548"/>
    <hyperlink ref="C479" r:id="rId478" display="https://www.ebay.com/itm/Sonosite-P21x-5-1-Mhz-ultrasound-transducer-NEEDS-SHEATH-REPAIRED-Nice-/114165968960"/>
    <hyperlink ref="C480" r:id="rId479" display="https://www.ebay.com/itm/2016-Model-GE-C1-6-D-Ultrasound-Probe-Transducer-Used-UNTESTED-/114165968986"/>
    <hyperlink ref="C481" r:id="rId480" display="https://www.ebay.com/itm/Sonosite-P21x-5-1-MHz-Cardiac-Ultrasound-Transducer-M-Turbo-Edge-UNTESTED-/114165969003"/>
    <hyperlink ref="C482" r:id="rId481" display="https://www.ebay.com/itm/C8-5-Ultraschallsonde-Philips-/124137985310"/>
    <hyperlink ref="C483" r:id="rId482" display="https://www.ebay.com/itm/8L-RS-GE-ULTRASOUND-TRANSDUCER-PROBE-2376127-/324122615519"/>
    <hyperlink ref="C484" r:id="rId483" display="https://www.ebay.com/itm/2010-Model-TOSHIBA-PVT-681MV-Ultrasound-Transducer-Excellent-Shape-UNTESTED-/114165968915"/>
    <hyperlink ref="C485" r:id="rId484" display="https://www.ebay.com/itm/Radiator-Fan-Temperature-Switch-Sensor-Audi-VW-Skoda-A6-PASSAT-A4-SUPERB-1-/184235439376"/>
    <hyperlink ref="C486" r:id="rId485" display="https://www.ebay.com/itm/GE-MTZ-6-5-MHz-Endocavity-Probe-Ultrasound-Transducer-GE-Logiq-200-200pro-/233545877427"/>
    <hyperlink ref="C487" r:id="rId486" display="https://www.ebay.com/itm/DYMAX-UltraSound-Short-Focus-Probe-9-0-MHz-S-N-28928-Pre-Owned-/223963790911"/>
    <hyperlink ref="C488" r:id="rId487" display="https://www.ebay.com/itm/Front-Brake-Pads-Set-Hyundai-Kia-RIO-III-3-i20-SOLARIS-IV-4-581011RA01-/174237446390"/>
    <hyperlink ref="C489" r:id="rId488" display="https://www.ebay.com/itm/Sensor-intake-manifold-pressure-1-209-552-AUDI-A1-Hatchback-8X1-8XK-8Z0-8P7-/184235335065"/>
    <hyperlink ref="C490" r:id="rId489" display="https://www.ebay.com/itm/Hitachi-EG320722-EG146216-PRB-Ultrasound-Probe-Connector-Board-/274324632917"/>
    <hyperlink ref="C491" r:id="rId490" display="https://www.ebay.com/itm/ATL-Advanced-Technology-Laboratories-4000-0307-03-2-00-MHZ-CW-Doppler-Transdu-/383487179998"/>
    <hyperlink ref="C492" r:id="rId491" display="https://www.ebay.com/itm/PHILIPS-ATL-HDI-5000-SONOCT-ULTRASOUND-7500-1961-010-SCANHEAD-SELECT-MODULE-/324122615564"/>
    <hyperlink ref="C493" r:id="rId492" display="https://www.ebay.com/itm/Sonosite-L38-10-5-MHz-P04101-5-Linear-Ultrasound-Transducer-Probe-/133376576294"/>
    <hyperlink ref="C494" r:id="rId493" display="https://www.ebay.com/itm/Seimen-7CF2-Ultrasound-Transducer-Probe-/223964069112"/>
    <hyperlink ref="C495" r:id="rId494" display="https://www.ebay.com/itm/Aloka-UST-5526L-7-5-Rigid-Laparoscopic-Ultrasound-Probe-Transducer-/274324834575"/>
    <hyperlink ref="C496" r:id="rId495" display="https://www.ebay.com/itm/Lot-3-BARD-UltraSound-Probe-7-5MHz-3-5MHz-9-0MHz-Transducer-/223963848244"/>
    <hyperlink ref="C497" r:id="rId496" display="https://www.ebay.com/itm/Radiator-Fan-Temperature-Switch-Sensor-Audi-VW-Skoda-A6-PASSAT-A4-SUPERB-1-/174237559380"/>
    <hyperlink ref="C498" r:id="rId497" display="https://www.ebay.com/itm/Philips-Healthcare-C8-5-Ultrasound-Transducer-/124138292552"/>
    <hyperlink ref="C499" r:id="rId498" display="https://www.ebay.com/itm/Aloka-UST-977-5-Ultrasound-Probe-Transducer-5MHz-2D-Endocavity-Ultrasound-/233545939185"/>
    <hyperlink ref="C500" r:id="rId499" display="https://www.ebay.com/itm/Hitachi-EZU-MT26-SI-Monitor-Hi-Vision-5500-Ultrasound-/274324617134"/>
    <hyperlink ref="C501" r:id="rId500" display="https://www.ebay.com/itm/Veterinary-Ultrasound-Scanner-Machine-Livestock-Rectal-Probe-Animals-VET-Cows-US-/143569819781"/>
    <hyperlink ref="C502" r:id="rId501" display="https://www.ebay.com/itm/Acuson-3V2C-Ultrasound-Transducer-/383487322006"/>
    <hyperlink ref="C503" r:id="rId502" display="https://www.ebay.com/itm/2014-Model-GE-C1-6-D-Ultrasound-Probe-Transducer-Used-Shape-UNTESTED-/114165968975"/>
    <hyperlink ref="C504" r:id="rId503" display="https://www.ebay.com/itm/Samsung-Medison-EC4-9IS-Ultrasound-Transducer-Probe-IPX7-Used-UNTESTED-/114165968984"/>
    <hyperlink ref="C505" r:id="rId504" display="https://www.ebay.com/itm/L12-5-Ultraschallsonde-Philips-/124137986304"/>
    <hyperlink ref="C506" r:id="rId505" display="https://www.ebay.com/itm/Water-Coolant-Temperature-Sensor-Audi-VW-Seat-Skoda-A4-A6-PASSAT-GOLF-IV-4-/174237520574"/>
    <hyperlink ref="C507" r:id="rId506" display="https://www.ebay.com/itm/Ge-Ultrasound-Transducer-Imaging-Endovaginal-Probe-/233545900771"/>
    <hyperlink ref="C508" r:id="rId507" display="https://www.ebay.com/itm/Water-Coolant-Temperature-Sensor-Audi-VW-Seat-Skoda-A4-A6-PASSAT-GOLF-IV-4-/174237520309"/>
    <hyperlink ref="C509" r:id="rId508" display="https://www.ebay.com/itm/Aloka-UST-5526L-7-5-Rigid-Laparoscopic-Ultrasound-Probe-Transducer-/274324824944"/>
    <hyperlink ref="C510" r:id="rId509" display="https://www.ebay.com/itm/Radiator-Fan-Temperature-Switch-Sensor-Audi-VW-Skoda-A6-A4-PASSAT-SUPERB-1-/174237528461"/>
    <hyperlink ref="C511" r:id="rId510" display="https://www.ebay.com/itm/2015-Model-GE-C1-6-D-Ultrasound-Probe-Transducer-Used-Shape-UNTESTED-/114165968952"/>
    <hyperlink ref="C512" r:id="rId511" display="https://www.ebay.com/itm/L7-4-Ultraschallsonde-Philips-/124137981729"/>
    <hyperlink ref="C513" r:id="rId512" display="https://www.ebay.com/itm/Hitachi-EG322718-EG148027-PRB-Ultrasound-Probe-Connector-Board-/274324633236"/>
    <hyperlink ref="C514" r:id="rId513" display="https://www.ebay.com/itm/PHILIPS-ATL-HDI-5000-SONOCT-ULTRASOUND-7500-1020-10F-DDEA-BOARD-3500-3432-01-/324122615575"/>
    <hyperlink ref="C515" r:id="rId514" display="https://www.ebay.com/itm/TESTED-GE-Voluson-RAB6-D-3D-4D-Convex-Ultrasound-Probe-Transducer-E6-E8-E10-/233545850641"/>
    <hyperlink ref="C516" r:id="rId515" display="https://www.ebay.com/itm/Bard-Site-Rite-L-VA-Linear-Vascular-Access-Ultrasound-Probe-9770001-RR-/324122540693"/>
    <hyperlink ref="C517" r:id="rId516" display="https://www.ebay.com/itm/Aloka-UST-5526L-7-5-Rigid-Laparoscopic-Ultrasound-Probe-Transducer-/274324826458"/>
    <hyperlink ref="C518" r:id="rId517" display="https://www.ebay.com/itm/Hitachi-Hi-Vision-5500-Ultrasound-System-Lot-Cables-3-/274324636382"/>
    <hyperlink ref="C519" r:id="rId518" display="https://www.ebay.com/itm/Ge-Ultrasound-Transducer-Imaging-Endovaginal-Probe-PN-2297883-/233545941268"/>
    <hyperlink ref="C520" r:id="rId519" display="https://www.ebay.com/itm/Radiator-Fan-Temperature-Switch-Sensor-VW-Seat-Skoda-Audi-Ford-POLO-GOLF-IV-/174237529008"/>
    <hyperlink ref="C521" r:id="rId520" display="https://www.ebay.com/itm/GE-Healthcare-SP10-16-D-Ultrasound-Probe-Transducer-Voluson-Used-Boxed-/303529124773"/>
    <hyperlink ref="C522" r:id="rId521" display="https://www.ebay.com/itm/Aloka-UST-9123-2D-Abdominal-Convex-Probe-Transducer-Good-condition-images-/233545949510"/>
    <hyperlink ref="C523" r:id="rId522" display="https://www.ebay.com/itm/Behalter-mit-Halterung-fur-Ultraschallgerat-Ultraschallsonde-Ablage-/233545867261"/>
    <hyperlink ref="C524" r:id="rId523" display="https://www.ebay.com/itm/PHILIPS-ATL-HDI-5000-SONOCT-ULTRASOUND-7500-1328-05B-ADAPTER-II-2500-1328-02A-/324122615515"/>
    <hyperlink ref="C525" r:id="rId524" display="https://www.ebay.com/itm/GE-3S-RS-Cardiac-Ultrasound-Transducer-Probe-2019-One-Probe-Auction-/114166298652"/>
    <hyperlink ref="C526" r:id="rId525" display="https://www.ebay.com/itm/PHILIPS-ATL-HDI-5000-SONOCT-ULTRASOUND-3500-3429-01-USER-INTERFACE-MODULE-/324122615551"/>
    <hyperlink ref="C527" r:id="rId526" display="https://www.ebay.com/itm/Portable-Ultrasound-Scanner-Veterinary-Pregnancy-V16-7-5-MHz-Rectal-Probe-/233546119471"/>
    <hyperlink ref="C528" r:id="rId527" display="https://www.ebay.com/itm/GE-Logiq-Ultrasound-CBF-3-5-convex-abdominal-probe-transducer-2274903-/233545866353"/>
    <hyperlink ref="C529" r:id="rId528" display="https://www.ebay.com/itm/Samsung-Medison-EC4-9IS-Ultrasound-Transducer-Probe-IPX7-Great-UNTESTED-/114165968905"/>
    <hyperlink ref="C530" r:id="rId529" display="https://www.ebay.com/itm/PHILIPS-ATL-HDI-5000-SONOCT-ULTRASOUND-3500-3430-01-USER-INTERFACE-KEYBOARD-/324122615558"/>
    <hyperlink ref="C531" r:id="rId530" display="https://www.ebay.com/itm/ULTRASOUND-TRANSDUCER-4C-A-/362959118789"/>
    <hyperlink ref="C532" r:id="rId531" display="https://www.ebay.com/itm/2015-Model-Acuson-18L6-HD-Ultrasound-Transducer-Probe-IPX8-UNTESTED-/114165968999"/>
    <hyperlink ref="C533" r:id="rId532" display="https://www.ebay.com/itm/2013-Sonosite-P21x-5-1-Mhz-ultrasound-transducer-NEEDS-SHEATH-REPAIRED-Nice-/114165968924"/>
    <hyperlink ref="C534" r:id="rId533" display="https://www.ebay.com/itm/Philips-C5-1-Ultrasound-Transducer-Imaging-Probe-/233545787034"/>
    <hyperlink ref="C535" r:id="rId534" display="https://www.ebay.com/itm/ULTRASOUND-TRANSDUCER-3S-/362959129477"/>
    <hyperlink ref="C536" r:id="rId535" display="https://www.ebay.com/itm/Hitachi-EG143319-EG328517-PRB-Ultrasound-Probe-Connector-Board-/274324633538"/>
    <hyperlink ref="C537" r:id="rId536" display="https://www.ebay.com/itm/Behalter-fur-Ultraschallgerat-Ultraschallsonde-Ablage-/233545866327"/>
    <hyperlink ref="C538" r:id="rId537" display="https://www.ebay.com/itm/MAP-Intake-Manifold-Pressure-Sensor-VW-Audi-Seat-Skoda-A4-PASSAT-A3-A6-12095-/174237431020"/>
    <hyperlink ref="C539" r:id="rId538" display="https://www.ebay.com/itm/ULTRASOUND-TRANSDUCER-/362959114694"/>
    <hyperlink ref="C540" r:id="rId539" display="https://www.ebay.com/itm/ATL-PHILIPS-HDI-5000-SONOCT-ULTRASOUND-2500-1008-05A-P96-REAR-CENTERPLANE-/324122615524"/>
    <hyperlink ref="C541" r:id="rId540" display="https://www.ebay.com/itm/Radiator-Fan-Temperature-Switch-Sensor-Audi-VW-Skoda-PASSAT-A6-A4-SUPERB-1-/184235333011"/>
    <hyperlink ref="C542" r:id="rId541" display="https://www.ebay.com/itm/Ge-Ultrasound-Transducer-Imaging-Endovaginal-Probe-PN-2297883-/233545937744"/>
    <hyperlink ref="C543" r:id="rId542" display="https://www.ebay.com/itm/GE-47237174-12S-D-Ultrasound-Transducer-PROBE-Vivid-E9-UNTESTED-/114165968946"/>
    <hyperlink ref="C544" r:id="rId543" display="https://www.ebay.com/itm/ALOKA-UST-952-5-Ultrasound-Probe-5-MHz-2D-Endocavity-IMAGES-/233545945125"/>
    <hyperlink ref="C545" r:id="rId544" display="https://www.ebay.com/itm/Philips-C5-1-Iu22-Ultrasound-Probe-/303529703395"/>
    <hyperlink ref="C546" r:id="rId545" display="https://www.ebay.com/itm/BARD-SITE-RITE-5-ULTRASOUND-VASCULAR-ACCESS-9760034-TRANSDUCER-SONY-UP-D8-/333564515124"/>
    <hyperlink ref="C547" r:id="rId546" display="https://www.ebay.com/itm/PHILIPS-ATL-HDI-5000-SONOCT-ULTRASOUND-3500-1578-070-AC-INPUT-MODULE-/324122643080"/>
    <hyperlink ref="C548" r:id="rId547" display="https://www.ebay.com/itm/Verathon-BladderScan-BVI-3000-/254557956216"/>
    <hyperlink ref="C549" r:id="rId548" display="https://www.ebay.com/itm/Verathon-Medical-BladderScan-BVI-3000-Bladder-Scanner-/133376841013"/>
    <hyperlink ref="C550" r:id="rId549" display="https://www.ebay.com/itm/SonoSite-MicroMaxx-C60e-5-2-MHz-Ultrasound-Transducer-Probe-/402195283591"/>
    <hyperlink ref="C551" r:id="rId550" display="https://www.ebay.com/itm/NEW-Original-PDC-Parksensor-Einparkhilfe-RED-8151-Skoda-Audi-VW-5Q0919275B-/202953794377"/>
    <hyperlink ref="C552" r:id="rId551" display="https://www.ebay.com/itm/2015-Model-GE-C1-6-D-Ultrasound-Probe-Transducer-Used-Shape-UNTESTED-/114166899566"/>
    <hyperlink ref="C553" r:id="rId552" display="https://www.ebay.com/itm/ACUSON-C544-NEEDLE-GUIDE-ULTRASOUND-TRANSDUCER-PROBE-3-5-5-0-MHz-/333564565320"/>
    <hyperlink ref="C554" r:id="rId553" display="https://www.ebay.com/itm/Sonosite-L38-10-5-MHz-Linear-Ultrasound-Transducer-Probe-30-Day-Warranty-/402195278494"/>
    <hyperlink ref="C555" r:id="rId554" display="https://www.ebay.com/itm/7L-ULTRASOUND-TRANSDUCER-/362959195645"/>
    <hyperlink ref="C556" r:id="rId555" display="https://www.ebay.com/itm/Ge-T7-mi-Ultraschall-Sonde-Teilenummer-100-02779-00-/223964582591"/>
    <hyperlink ref="C557" r:id="rId556" display="https://www.ebay.com/itm/FAE-Kurbelwellensensor-Impulsgeber-79189-fur-ASTRA-OPEL-ZAFIRA-VECTRA-2-polig-CC-/383487845291"/>
    <hyperlink ref="C558" r:id="rId557" display="https://www.ebay.com/itm/Philips-ATL-HDI-5000-SonoCT-Ultrasound-4-Probes-L7-4-C5-2-L12-5-C8-4V-/324122645484"/>
    <hyperlink ref="C559" r:id="rId558" display="https://www.ebay.com/itm/Verathon-Bladder-Scanner-BVI-3000-/143570173331"/>
    <hyperlink ref="C560" r:id="rId559" display="https://www.ebay.com/itm/VERATHON-BVI-3000-0570-0090-BLADDERSCAN-W-BATTERY-CHARGER-240910-/392747404039"/>
    <hyperlink ref="C561" r:id="rId560" display="https://www.ebay.com/itm/Used-Hitachi-Medical-Systems-America-Hi-vision-5500-Ultrasound-3-Probes-/333564412236"/>
    <hyperlink ref="C562" r:id="rId561" display="https://www.ebay.com/itm/I12L-ULTRASOUND-TRANSDUCER-/362959215005"/>
    <hyperlink ref="C563" r:id="rId562" display="https://www.ebay.com/itm/7L-ULTRASOUND-TRANSDUCER-/362959201058"/>
    <hyperlink ref="C564" r:id="rId563" display="https://www.ebay.com/itm/US-Seller-Veterinary-VET-Laptop-Ultrasound-Scanner-Machine-Micro-Convex-Probe-/172624555776"/>
    <hyperlink ref="C565" r:id="rId564" display="https://www.ebay.com/itm/Verathon-BladderScan-BVI-3000-console-only-/254557956845"/>
    <hyperlink ref="C566" r:id="rId565" display="https://www.ebay.com/itm/C4-2-CURVED-ARRAY-TRANSDUCER-PROBE-40R-ATL-HDI-5000-SONOCT-ULTRASOUND-SYSTEM-/324122652436"/>
    <hyperlink ref="C567" r:id="rId566" display="https://www.ebay.com/itm/Philips-21364A-Omni-Plane-TEE-Probe-Ultrasound-Transducer-/254557957052"/>
    <hyperlink ref="C568" r:id="rId567" display="https://www.ebay.com/itm/10L-ULTRASOUND-TRANSDUCER-/362959184132"/>
    <hyperlink ref="C569" r:id="rId568" display="https://www.ebay.com/itm/NEW-Original-PDC-Parksensor-Einparkhilfe-SILVER-9156-Skoda-Audi-VW-5Q0919275B-/202953793437"/>
    <hyperlink ref="C570" r:id="rId569" display="https://www.ebay.com/itm/Ge-E8CS-Ultraschall-Sonde-Ref-H467018-Klein-Anschluss-/324123109603"/>
    <hyperlink ref="C571" r:id="rId570" display="https://www.ebay.com/itm/Dymax-Site-Rite-II-Vascular-Ultrasound-Scanner-One-9MHz-Probe-/143570008774"/>
    <hyperlink ref="C572" r:id="rId571" display="https://www.ebay.com/itm/Veterinary-portable-Ultrasound-Scanner-Machine-Animal-rectal-Linear-2-Probe-CE-/172733884920"/>
    <hyperlink ref="C573" r:id="rId572" display="https://www.ebay.com/itm/GE-Logiq-V2-Veterinary-Portable-Ultrasound-w-color-flow-2018-Probe-and-case-/184236080999"/>
    <hyperlink ref="C574" r:id="rId573" display="https://www.ebay.com/itm/Siemens-Acuson-L10-Ultrasound-Transducer-/333564574137"/>
    <hyperlink ref="C575" r:id="rId574" display="https://www.ebay.com/itm/SONOSITE-L25X-13-6-MHZ-P07691-20-ULTRASOUND-TRANSDUCER-PROBE-239401-/324123061950"/>
    <hyperlink ref="C576" r:id="rId575" display="https://www.ebay.com/itm/ATL-Ultrasound-MPTEE-Leakage-Tester-8500-9168-01-/193406695832"/>
    <hyperlink ref="C577" r:id="rId576" display="https://www.ebay.com/itm/9L-ULTRASOUND-TRANSDUCER-/362959207803"/>
    <hyperlink ref="C578" r:id="rId577" display="https://www.ebay.com/itm/Kurbelwellensensor-Impulsgeber-FAE-79189-/283834910997"/>
    <hyperlink ref="C579" r:id="rId578" display="https://www.ebay.com/itm/Cardio-Ultraschallsonde-Philips-S3-21311A-ultrasound-probe-/233545127142"/>
    <hyperlink ref="C580" r:id="rId579" display="https://www.ebay.com/itm/3D-Veterinary-Ultrasound-Scanner-3-5-Convex-6-5-Rectal-probe-Animals-Horse-Cows-/184236341077"/>
    <hyperlink ref="C581" r:id="rId580" display="https://www.ebay.com/itm/ATL-Curved-Array-C5-IVT-CIVT-5-Vaginal-Ultrasound-Probe-30-Day-Warranty-/383487368719"/>
    <hyperlink ref="C582" r:id="rId581" display="https://www.ebay.com/itm/NDT-Ultrasonic-Pencil-Probe-DLK-1225-PP-SM-12Mhz-focused-delay-line-/184236226858"/>
    <hyperlink ref="C583" r:id="rId582" display="https://www.ebay.com/itm/BARD-Site-Rite-IV-Ultrasound-System-w-Probe-2-Batteries-and-Stand-basket-/184236071142"/>
    <hyperlink ref="C584" r:id="rId583" display="https://www.ebay.com/itm/GE-M3S-PHASED-ARRAY-Ultrasound-Probe-Transducer-2295649-1-8-3-4-MHZ-D-2-5-/233546300581"/>
    <hyperlink ref="C585" r:id="rId584" display="https://www.ebay.com/itm/Ultraschallgerat-MINDRAY-Linearsonde-7L4P-fur-DC-30-Z6-Z60-/254558020304"/>
    <hyperlink ref="C586" r:id="rId585" display="https://www.ebay.com/itm/GE-2114530-Ultrasound-Probe-Transducer-Inv-3383-/233546233776"/>
    <hyperlink ref="C587" r:id="rId586" display="https://www.ebay.com/itm/CL15-7-COMPACT-LINEAR-ARRAY-PROBE-TRANSDUCER-ATL-HDI-5000-SONOCT-ULTRASOUND-/324122652433"/>
    <hyperlink ref="C588" r:id="rId587" display="https://www.ebay.com/itm/L12-5-LINEAR-ARRAY-TRANSDUCER-PROBE-38MM-ATL-HDI-5000-SONOCT-ULTRASOUND-/324122652392"/>
    <hyperlink ref="C589" r:id="rId588" display="https://www.ebay.com/itm/NEW-Original-PDC-Parksensor-Einparkhilfe-RED-METALL-Skoda-Audi-VW-5Q0919275B-/202953795529"/>
    <hyperlink ref="C590" r:id="rId589" display="https://www.ebay.com/itm/Philips-ATL-Dio-Stiftsonde-CW-Doppler-Pencil-Probe-3-2-mm-/132529667929"/>
    <hyperlink ref="C591" r:id="rId590" display="https://www.ebay.com/itm/Kretz-Endovaginal-5-0-MHz-E-V-48-HD-Ultraschallsonde-Sonde-Probe-/112314171710"/>
    <hyperlink ref="C592" r:id="rId591" display="https://www.ebay.com/itm/CUBEscan-BioCon-700-Portable-Bladder-Scanner-Probe-IPX1-/333551482254"/>
    <hyperlink ref="C593" r:id="rId592" display="https://www.ebay.com/itm/Verathon-BladderScan-BVI-3000-/254551112316"/>
    <hyperlink ref="C594" r:id="rId593" display="https://www.ebay.com/itm/MOSKVICH-21412-1-6-80HP-97-NEW-GATES-THERMOSTAT-/372840599500"/>
    <hyperlink ref="C595" r:id="rId594" display="https://www.ebay.com/itm/GE-Ultrasound-4DE7C-6-5MHz-Probe-Transducer-Endocavity-Urology-OB-GYN-NIB-/164140919043"/>
    <hyperlink ref="C596" r:id="rId595" display="https://www.ebay.com/itm/GE-546L-Ultrasound-Probe-Transducer-/324091756506"/>
    <hyperlink ref="C597" r:id="rId596" display="https://www.ebay.com/itm/Ultraschall-Sonde-Mindray-6-5M-/383475166825"/>
    <hyperlink ref="C598" r:id="rId597" display="https://www.ebay.com/itm/Comline-Front-Right-Stabiliser-Link-Bar-CSL6042-BRAND-NEW-5-YEAR-WARRANTY-/173300186560"/>
    <hyperlink ref="C599" r:id="rId598" display="https://www.ebay.com/itm/Good-Condition-Used-Philips-C5-2-ultrasound-probe-HD5-6-7-11-system-/223884440490"/>
    <hyperlink ref="C600" r:id="rId599" display="https://www.ebay.com/itm/PHILIPS-3D9-3V-ULTRASOUND-TRANSDUCER-PROBE-/383457623371"/>
    <hyperlink ref="C601" r:id="rId600" display="https://www.ebay.com/itm/Ultraschallsonde-ATL-PHILIPS-P4-1-Cardiac-Sector-Probe-1-bis-4-MHz-/123392052629"/>
    <hyperlink ref="C602" r:id="rId601" display="https://www.ebay.com/itm/GE-Healthcare-Corometrics-Ultrasound-Transducer-5700-BAX-1-15MHz-/264514802006"/>
    <hyperlink ref="C603" r:id="rId602" display="https://www.ebay.com/itm/Brake-Pads-Set-Front-ADJ134214-Blue-Print-SFP100360-SFP100360SK1-Quality-New-/233470393307"/>
    <hyperlink ref="C604" r:id="rId603" display="https://www.ebay.com/itm/MCube-CubeScan-Cube-Scan-BioCon-700-Bladder-Scanner-MRC-700-Cart-Medical-/392584673255"/>
    <hyperlink ref="C605" r:id="rId604" display="https://www.ebay.com/itm/SonoSite-ICT-7-4-MHz-180-Ultrasound-Transducer-Vaginal-Probe-/333562903964"/>
    <hyperlink ref="C606" r:id="rId605" display="https://www.ebay.com/itm/Olympus-Panametrics-Microscan-Transducer-M106-RM-38DL-PLUS-45MG-/133347610941"/>
    <hyperlink ref="C607" r:id="rId606" display="https://www.ebay.com/itm/GE-IC5-9-D-Ultrasound-Transducer-Probe-demo-transducer-/324108600368"/>
    <hyperlink ref="C608" r:id="rId607" display="https://www.ebay.com/itm/Acuson-8V5-Ultrasound-Transducer-Probe-Warranty-Siemens-/383457629497"/>
    <hyperlink ref="C609" r:id="rId608" display="https://www.ebay.com/itm/GENUINE-LEGO-ATLANTIS-MINIFIGURE-ATLANTIS-SHARK-WARRIOR-ATL004-/202919297796"/>
    <hyperlink ref="C610" r:id="rId609" display="https://www.ebay.com/itm/Sonosite-M-Turbo-Ultrasound-System-LINEAR-HFL38X-Transducer-Docking-Optional-/143394311029"/>
    <hyperlink ref="C611" r:id="rId610" display="https://www.ebay.com/itm/Diasonics-Flach-Lineare-Anordnung-5mhz-Teile-Nr-100-02082-00-Arbeit-/174119889037"/>
    <hyperlink ref="C612" r:id="rId611" display="https://www.ebay.com/itm/Veterinary-Ultrasound-Scanner-Machine-Animal-Pregnancy-Rectal-Probe-Sale-Hot-/223934758833"/>
    <hyperlink ref="C613" r:id="rId612" display="https://www.ebay.com/itm/2-ATL-C4-2-Convex-Probe-HDI-5000-Ultrasound-parts-/274311890626"/>
    <hyperlink ref="C614" r:id="rId613" display="https://www.ebay.com/itm/Sonosite-HFL38x-13-6-MHz-MSK-Transducer-probe-HFL38-Ultrasound-M-Turbo-Edge-/313036299765"/>
    <hyperlink ref="C615" r:id="rId614" display="https://www.ebay.com/itm/Siemens-Sonoline-G40-Ultraschallgerat-Farbdoppler-mit-VF10-5-Linear-Sonde-/174200852209"/>
    <hyperlink ref="C616" r:id="rId615" display="https://www.ebay.com/itm/2016-Zonare-E9-4-Intracavitary-Transducteur-Ultrason-Sonde-Ref-84002U-/333527969519"/>
    <hyperlink ref="C617" r:id="rId616" display="https://www.ebay.com/itm/Medison-EC4-9ED-Ultrasons-Sonde-Transducteur-Tout-Neuf-/223935242933"/>
    <hyperlink ref="C618" r:id="rId617" display="https://www.ebay.com/itm/4X-Parksensor-PDC-Einparkhilfe-fur-Opel-Astra-H-Vectra-C-Signum-Zafira-B-Vivaro-/283788223361"/>
    <hyperlink ref="C619" r:id="rId618" display="https://www.ebay.com/itm/FEBI-BILSTEIN-19720-Stange-Strebe-passt-fur-Saab-9-3-YS3F-/143394642993"/>
    <hyperlink ref="C620" r:id="rId619" display="https://www.ebay.com/itm/sonda-Diasonics-CLA-curved-linear-array-3-5-MHZ-/174220664352"/>
    <hyperlink ref="C621" r:id="rId620" display="https://www.ebay.com/itm/Panametrics-Olympus-36DL-Plus-Ultrasonic-Thickness-Gage-36-DL-Gauge-/392308723452"/>
    <hyperlink ref="C622" r:id="rId621" display="https://www.ebay.com/itm/548191-Sensor-der-Parken-Volkswagen-Golf-VII-Lim-5Q0919275-/392744193699"/>
    <hyperlink ref="C623" r:id="rId622" display="https://www.ebay.com/itm/ATL-C8-4V-IVT-Ultrasound-Transducer-Probe-ATL-HDI-Series-Systems-10745-/292864349643"/>
    <hyperlink ref="C624" r:id="rId623" display="https://www.ebay.com/itm/VET-Veterinary-Bovine-equine-Ultrasound-Scanner-Animal-7-5Mhz-Rectal-probe-USA-/113988943900"/>
    <hyperlink ref="C625" r:id="rId624" display="https://www.ebay.com/itm/GE-C4-8-D-Ultrasound-Probe-Transducer-Brand-New-/223935244593"/>
    <hyperlink ref="C626" r:id="rId625" display="https://www.ebay.com/itm/GE-546L-Model-2153405-Linear-Array-Ultrasound-Probe-Transducer-21218-/114154988804"/>
    <hyperlink ref="C627" r:id="rId626" display="https://www.ebay.com/itm/Acuson-Siemens-15L8w-Transducteur-Ultrason-Sonde-08241113-Sequoia-/333493414754"/>
    <hyperlink ref="C628" r:id="rId627" display="https://www.ebay.com/itm/GE-5CA-MHz-Covex-Ultrasound-Transducer-Probe-CA-/274323639045"/>
    <hyperlink ref="C629" r:id="rId628" display="https://www.ebay.com/itm/Verathon-0570-0091-BladderScan-BVI-3000-Verathon-570-0091-Bladder-Scanner-Probe-/114149289187"/>
    <hyperlink ref="C630" r:id="rId629" display="https://www.ebay.com/itm/Seimen-7CF2-Ultrasound-Transducer-Probe-/223943552530"/>
    <hyperlink ref="C631" r:id="rId630" display="https://www.ebay.com/itm/GE-C551-P9607AD-Convex-Array-40R-4-0-7-0Mhz-Ultrasound-Transducer-Probe-20772-/303506994242"/>
    <hyperlink ref="C632" r:id="rId631" display="https://www.ebay.com/itm/Ge-M12L-Ultrasons-Sonde-Transducteur-/324014298484"/>
    <hyperlink ref="C633" r:id="rId632" display="https://www.ebay.com/itm/800ml-Nettoyeur-a-Ultrason-Cleaner-Transducteur-Chauffage-NETTOYAGE-Bac-Inox-/223453303613"/>
    <hyperlink ref="C634" r:id="rId633" display="https://www.ebay.com/itm/Bard-Site-Rite-6-Portable-Ultrasound-9770066-probe-9770001-/383484112899"/>
    <hyperlink ref="C635" r:id="rId634" display="https://www.ebay.com/itm/Olympus-Panametrics-45MG-Ultraschall-Dicke-Gage-W-D7906-SM-Umwandler-Gauge-/333348573970"/>
    <hyperlink ref="C636" r:id="rId635" display="https://www.ebay.com/itm/Free-3D-Laptop-Digital-Ultrasound-Scanner-Machine-Convex-Probe-Oximeter-USA-/193237669779"/>
    <hyperlink ref="C637" r:id="rId636" display="https://www.ebay.com/itm/Verathon-Medical-Inc-BVI-9400-Bladder-Scanner-/283821558807"/>
    <hyperlink ref="C638" r:id="rId637" display="https://www.ebay.com/itm/Compatible-ALOKA-Prosound-A5-UST-52101-Phase-Sector-Ultrasound-Transducer-Probe-/254542985153"/>
    <hyperlink ref="C639" r:id="rId638" display="https://www.ebay.com/itm/Verathon-BladderScan-BVI-3000-P-N-0570-0090-w-Probe-P-N-0570-0091-Cart-/183946754354"/>
    <hyperlink ref="C640" r:id="rId639" display="https://www.ebay.com/itm/Panametrics-Olympus-LCMD-316-5B-cable-D790-SM-/402034748534"/>
    <hyperlink ref="C641" r:id="rId640" display="https://www.ebay.com/itm/Verathon-BVI-9400-Bladderscan-System-Probe-Scanner-P-N-0570-0351-Works-/254538632980"/>
    <hyperlink ref="C642" r:id="rId641" display="https://www.ebay.com/itm/ESAOTE-CA123-Ultrasound-Transducer-Probe-Very-clean-/202937027293"/>
    <hyperlink ref="C643" r:id="rId642" display="https://www.ebay.com/itm/BRAKE-PAD-SET-DISC-BRAKE-HYUNDAI-KIA-I30-GD-G4FA-D4FC-G4FC-G4FD-JAPANPARTS-/114040801435"/>
    <hyperlink ref="C644" r:id="rId643" display="https://www.ebay.com/itm/HP-21242A-3-5-2-7-MHz-Ultrasound-Transducer-Probe-/114128835517"/>
    <hyperlink ref="C645" r:id="rId644" display="https://www.ebay.com/itm/Capteur-transducteur-mesure-distance-a-ultrasons-Module-etanche-AJ-SR04M-/254482879283"/>
    <hyperlink ref="C646" r:id="rId645" display="https://www.ebay.com/itm/ATL-Annular-Array-3-5-MHz-20-4mm-Dia-Ultrasound-Probe-Transducer-UM9-UM4-/333284509281"/>
    <hyperlink ref="C647" r:id="rId646" display="https://www.ebay.com/itm/Olympus-Panametrics-GE-NDT-D791-Ultrasonic-Thickness-Transducer-Cable-/372988752205"/>
    <hyperlink ref="C648" r:id="rId647" display="https://www.ebay.com/itm/Veterinary-Color-Ultrasound-Scanner-6-5Mhz-Rectal-Probe-Bovine-Horse-Cow-Fast-/153875532393"/>
    <hyperlink ref="C649" r:id="rId648" display="https://www.ebay.com/itm/Veterinary-Portable-Digital-Ultrasound-Scanner-Rectal-Probe-Box-Sonography-US-/173722594632"/>
    <hyperlink ref="C650" r:id="rId649" display="https://www.ebay.com/itm/Philips-c5-1-courbe-Probe-/283361437679"/>
    <hyperlink ref="C651" r:id="rId650" display="https://www.ebay.com/itm/1-mhz-transducer-head-ultrasound-new-Ultrasound-Therapy-Accessories-ebayitem-/223945146304"/>
    <hyperlink ref="C652" r:id="rId651" display="https://www.ebay.com/itm/10Lb-Linear-Sonde-fur-GE-Logiq-3-Ultraschallgerat-Farbdoppler-/174196365934"/>
    <hyperlink ref="C653" r:id="rId652" display="https://www.ebay.com/itm/BMW-G30-525d-Ultraschallsensor-Mineralweiss-66209283752-66209283200-/184030842154"/>
    <hyperlink ref="C654" r:id="rId653" display="https://www.ebay.com/itm/Hitachi-ultrasound-EUP-C514-probe-/153048821158"/>
    <hyperlink ref="C655" r:id="rId654" display="https://www.ebay.com/itm/BMW-5-Serie-E39-Pdc-Parking-Hilfe-Sensor-Ultraschall-Vorne-Heck-66216902181-/324084371715"/>
    <hyperlink ref="C656" r:id="rId655" display="https://www.ebay.com/itm/GE-S317-Model-2116533-2-Sector-Array-Ultrasound-Transducer-Probe-21209-/303519776481"/>
    <hyperlink ref="C657" r:id="rId656" display="https://www.ebay.com/itm/Perfect-Used-Philips-L9-3-Linear-Ultrasound-Probe-IU22-IE33-Systems-/223586507469"/>
    <hyperlink ref="C658" r:id="rId657" display="https://www.ebay.com/itm/Keyboard-Aloka-SSD-340-Vascular-Ultrasound-Unit-Warranty-/273770740050"/>
    <hyperlink ref="C659" r:id="rId658" display="https://www.ebay.com/itm/VET-Veterinary-Laptop-B-Ultrasound-Scanner-w-Probe-Diagnostic-Systems-USPS-/313025943155"/>
    <hyperlink ref="C660" r:id="rId659" display="https://www.ebay.com/itm/ALOKA-Transducer-UST-939D-Convex-SSD-650-Ultraschall-ultrasound-/153681378674"/>
    <hyperlink ref="C661" r:id="rId660" display="https://www.ebay.com/itm/GE-546L-2153405-Linear-Array-3-75-5-0-Mhz-Ultrasound-Transducer-Probe-20776-/114140054466"/>
    <hyperlink ref="C662" r:id="rId661" display="https://www.ebay.com/itm/PHILIPS-C8-4v-Ultraschallsonde-75-/293526710853"/>
    <hyperlink ref="C663" r:id="rId662" display="https://www.ebay.com/itm/BRUEL-KJAER-PINDUCER-ALUMINUM-PROBE-ACCELEROMETER-SENSOR-PICTURED-6-DT-G-/264591623887"/>
    <hyperlink ref="C664" r:id="rId663" display="https://www.ebay.com/itm/Nettoyeur-a-Ultrason-3L-Machine-Nettoyage-Chauffage-Transducteur-40KHz-BAC-INOX-/174109845359"/>
    <hyperlink ref="C665" r:id="rId664" display="https://www.ebay.com/itm/2007-GE-9L-P-N-5131433-Linear-Array-Ultrasound-Transducer-Probe-20281-/124123503432"/>
    <hyperlink ref="C666" r:id="rId665" display="https://www.ebay.com/itm/NDT-0-5MHz-25mm-Straight-Beam-Contact-Ultrasonic-Transducer-/262439949876"/>
    <hyperlink ref="C667" r:id="rId666" display="https://www.ebay.com/itm/SIEMENS-ACUSON-CH4-1-Ultrasound-Transducer-Probe-2-23803-/114138469102"/>
    <hyperlink ref="C668" r:id="rId667" display="https://www.ebay.com/itm/Free-Hands-Veterinary-Ultrasound-Scanner-Machine-Rectal-Probe-Rubber-protector-/174117389228"/>
    <hyperlink ref="C669" r:id="rId668" display="https://www.ebay.com/itm/GE-Voluson-730-Expert-3D-4D-Ultrasound-Machine-AB2-7-RIC5-9H-M12L-H-Transducers-/264641016362"/>
    <hyperlink ref="C670" r:id="rId669" display="https://www.ebay.com/itm/Aloka-ust-5546-Ultrasound-Probe-Transducer-/254434933697"/>
    <hyperlink ref="C671" r:id="rId670" display="https://www.ebay.com/itm/Laborie-MD-6000-Portascan-3D-Bladder-Ultrasound-Scanner-w-Probe-Adapter-/254503378166"/>
    <hyperlink ref="C672" r:id="rId671" display="https://www.ebay.com/itm/VERATHON-BVI-3000-PORTABLE-3D-BLADDER-SCANNER-BARDSCAN-BLADDERSCAN-BVI-3000-/143476482324"/>
    <hyperlink ref="C673" r:id="rId672" display="https://www.ebay.com/itm/Samsung-Ultraschallsonde-3D-4D-Volumensonde-VE4-8-/372976442237"/>
    <hyperlink ref="C674" r:id="rId673" display="https://www.ebay.com/itm/Hitachi-EUP-CC331-Ultrasound-Transducer-Probe-/333187108111"/>
    <hyperlink ref="C675" r:id="rId674" display="https://www.ebay.com/itm/Pro-Veterinary-LCD-Full-Digital-Portable-Ultrasound-Scanner-Rectal-probe-3D-FDA-/264642660131"/>
    <hyperlink ref="C676" r:id="rId675" display="https://www.ebay.com/itm/Ultraschallsonde-IPX-7-WAWA-5-B-NO-13428-/233536847314"/>
    <hyperlink ref="C677" r:id="rId676" display="https://www.ebay.com/itm/PHILIPS-CLA4-0-40MM-CONVEX-ARRAY-ULTRASOUND-TRANSDUCER-PROBE-240877-/392712565366"/>
    <hyperlink ref="C678" r:id="rId677" display="https://www.ebay.com/itm/Bard-Seite-Ritus-Prevue-Ultraschall-System-mit-Sonde-/303525401964"/>
    <hyperlink ref="C679" r:id="rId678" display="https://www.ebay.com/itm/kretz-S-ACP4-7-Convex-Abdominal-Transducer-Probe-USED-/263059601247"/>
    <hyperlink ref="C680" r:id="rId679" display="https://www.ebay.com/itm/Koppelstange-Stabilisator-OCAP-0503805-fur-OPEL-VECTRA-Z02-Caravan-CC-SIGNUM-Z03-/283794644323"/>
    <hyperlink ref="C681" r:id="rId680" display="https://www.ebay.com/itm/SIEMENS-Acuson-TE-V5Ms-Transesophageal-Ultrasound-Transducer-Probe-/303520857343"/>
    <hyperlink ref="C682" r:id="rId681" display="https://www.ebay.com/itm/Siemens-VF13-5SP-Linear-Array-Ultrasound-Intraoperative-Transducer-Sale-rate-/223489256740"/>
    <hyperlink ref="C683" r:id="rId682" display="https://www.ebay.com/itm/Ultraschallsonde-cx50-Philips-L12-3-Linear-Sonde-/283823109816"/>
    <hyperlink ref="C684" r:id="rId683" display="https://www.ebay.com/itm/HITACHI-ARIETTA-V70-ULTRASOUND-MACHINE-2015-/233535670772"/>
    <hyperlink ref="C685" r:id="rId684" display="https://www.ebay.com/itm/ATL-Advanced-Technology-Laboratories-4000-0307-03-2-00-MHZ-CW-Doppler-Transdu-/383457714737"/>
    <hyperlink ref="C686" r:id="rId685" display="https://www.ebay.com/itm/Professional-1-MHz-Ultrasound-Transducer-Wire-Cable-Wand-Ultrason-Healthca-/254526770589"/>
    <hyperlink ref="C687" r:id="rId686" display="https://www.ebay.com/itm/PICKER-Transducer-EZU-PL22-Linear-Ultraschall-ultrasound-/153681378701"/>
    <hyperlink ref="C688" r:id="rId687" display="https://www.ebay.com/itm/Original-BMW-G30-G31-G11-G01-G02-F15-Ultraschallsensor-Sophistograu-II-9306410-/293250762636"/>
    <hyperlink ref="C689" r:id="rId688" display="https://www.ebay.com/itm/Pigs-Veterinary-Ultrasound-K-DP-20Vet-Micro-Convex-Probe-35C20EA-KeeboMed-/264665276825"/>
    <hyperlink ref="C690" r:id="rId689" display="https://www.ebay.com/itm/ATL-Apogee-7-5-15-SPA-P-N-4000-0418-03-Ultrasound-Transducer-Probe-19684-/293295127906"/>
    <hyperlink ref="C691" r:id="rId690" display="https://www.ebay.com/itm/Front-Brake-Pads-Set-KIA-Hyundai-CERATO-i30-CEED-PRO-ELANTRA-CEE-D-CW-/114127482145"/>
    <hyperlink ref="C692" r:id="rId691" display="https://www.ebay.com/itm/ATL-C8-5-Pediatric-Convex-Array-14R-Ultrasound-Transducer-Probe-/202930278041"/>
    <hyperlink ref="C693" r:id="rId692" display="https://www.ebay.com/itm/Acuson-V714T-Ultrasound-Transducer-/153769289865"/>
    <hyperlink ref="C694" r:id="rId693" display="https://www.ebay.com/itm/Aloka-EP396600HJ-6-0-Board-SSD-1400-Ultrasound-/274318753308"/>
    <hyperlink ref="C695" r:id="rId694" display="https://www.ebay.com/itm/2010-Hitachi-Hivision-5500-EVB-5500-Flat-Screen-Ultrasound-W-2X-Probes-19256-/293244785810"/>
    <hyperlink ref="C696" r:id="rId695" display="https://www.ebay.com/itm/MEC2-5-UPGRADE-MODULE-GE-LOGIQ7-Ultrasound-KRETZTECHNIK-/233229757442"/>
    <hyperlink ref="C697" r:id="rId696" display="https://www.ebay.com/itm/ATL-L7-4-Ultrasound-Probe-/202903810685"/>
    <hyperlink ref="C698" r:id="rId697" display="https://www.ebay.com/itm/NEW-VERATHON-0570-0091-BLADDER-SCANNER-PROBE-BVI-3000-BLADDER-PROBE-/283563426825"/>
    <hyperlink ref="C699" r:id="rId698" display="https://www.ebay.com/itm/PHILIPS-ATL-4535-610-92471-OEM-PCB-DSC-BOARD-HDI-4000-ULTRASOUND-/392581165930"/>
    <hyperlink ref="C700" r:id="rId699" display="https://www.ebay.com/itm/1-mhz-transducer-head-ultrasound-new-Ultrasound-Therapy-Lymphatic-Drainage-/223940838919"/>
    <hyperlink ref="C701" r:id="rId700" display="https://www.ebay.com/itm/Aloka-Prosound-SSD-3500-Plus-Ultrasound-System-Control-Board-EP478400DD-A-Side-/142912545338"/>
    <hyperlink ref="C702" r:id="rId701" display="https://www.ebay.com/itm/ATL-Ultrasound-Scanhead-CLA-76mm-3-5-MHz-Risk-Class-3-Type-CF-4000-0231-07-/272282849715"/>
    <hyperlink ref="C703" r:id="rId702" display="https://www.ebay.com/itm/ACUSON-Transducer-V5-128XP-Aspen-Ultraschall-ultrasound-/153681378546"/>
    <hyperlink ref="C704" r:id="rId703" display="https://www.ebay.com/itm/Ge-9L-D-Ultraschall-Sonde-Wandler-/324091756080"/>
    <hyperlink ref="C705" r:id="rId704" display="https://www.ebay.com/itm/PHILIPS-C9-4EC-Curved-Ultrasound-Transducer-Philips-HD9-HD3-15726-/383457623438"/>
    <hyperlink ref="C706" r:id="rId705" display="https://www.ebay.com/itm/GE-3CB-Abdominal-Ultrasound-Transducer-Probe-Logiq-200-Pro-and-Logiq-3-/324107168173"/>
    <hyperlink ref="C707" r:id="rId706" display="https://www.ebay.com/itm/Philips-L9-3-Ultrasound-Probe-/174212141018"/>
    <hyperlink ref="C708" r:id="rId707" display="https://www.ebay.com/itm/Pristine-Olympus-Epoch-650-Ultrasonic-Flaw-Detector-NDT-Panametrics-GE-Zetec-/254546496754"/>
    <hyperlink ref="C709" r:id="rId708" display="https://www.ebay.com/itm/Siemens-Acuson-3V2C-Ultrasound-Transducer-Used-Working-/164144070527"/>
    <hyperlink ref="C710" r:id="rId709" display="https://www.ebay.com/itm/Siemens-P10-4-Ultrasound-Transducer-Acuson-Antares-/383457623446"/>
    <hyperlink ref="C711" r:id="rId710" display="https://www.ebay.com/itm/Dymax-Transductor-Ultrasonido-Corto-Focus-Medidor-9-0MHz-/174173597284"/>
    <hyperlink ref="C712" r:id="rId711" display="https://www.ebay.com/itm/3L-Nettoyeur-a-ultrasons-avec-transducteur-et-grande-capacite-reservoir-/184198601132"/>
    <hyperlink ref="C713" r:id="rId712" display="https://www.ebay.com/itm/Phillips-ATL-P5-3-Ultrasound-Probe-Transducer-/324002020392"/>
    <hyperlink ref="C714" r:id="rId713" display="https://www.ebay.com/itm/Carejoy-Portable-Veterinary-WristScan-Machine-Ultrasound-Scanner-3-5MHz-Probe-/392720511035"/>
    <hyperlink ref="C715" r:id="rId714" display="https://www.ebay.com/itm/Philips-ATL-HDI-3000-Ultrasound-SAMPLE-SPACE-PROCESSOR-7500-0768-07C-/233509219226"/>
    <hyperlink ref="C716" r:id="rId715" display="https://www.ebay.com/itm/GE-E8C-Transvaginal-Ultrasound-Transducer-Probe-/333542830976"/>
    <hyperlink ref="C717" r:id="rId716" display="https://www.ebay.com/itm/2014-Model-GE-C1-6-D-Ultrasound-Probe-Transducer-Good-Used-Shape-/114138459305"/>
    <hyperlink ref="C718" r:id="rId717" display="https://www.ebay.com/itm/C8-5-Ultraschallsonde-Philips-/124114276570"/>
    <hyperlink ref="C719" r:id="rId718" display="https://www.ebay.com/itm/SALE-Ultrasound-transducer-Krautkramer-DA503-EN-from-series-DA303-DA403-/264280176588"/>
    <hyperlink ref="C720" r:id="rId719" display="https://www.ebay.com/itm/GE-4D8C-ultrasound-probe-transducer-4D-convex-GE-connection-cable-/254416957052"/>
    <hyperlink ref="C721" r:id="rId720" display="https://www.ebay.com/itm/Hitachi-IL67DV-CU8003-S12-Probe-Select-PCB-Hitachi-EUB-420-Ultrasound-Unit-/382672491122"/>
    <hyperlink ref="C722" r:id="rId721" display="https://www.ebay.com/itm/Verathon-Medical-Inc-BVI-9400-Bladder-Scanner-/303522341345"/>
    <hyperlink ref="C723" r:id="rId722" display="https://www.ebay.com/itm/Digital-Portable-Ultrasound-Scanner-Machine-Convex-And-Vaginal-Probe-3D-Free-CE-/164035007689"/>
    <hyperlink ref="C724" r:id="rId723" display="https://www.ebay.com/itm/Siemens-Ultrasound-Transducer-Probe-P8-3-/153871312372"/>
    <hyperlink ref="C725" r:id="rId724" display="https://www.ebay.com/itm/NK-Koppelstange-Stabilisator-5113617-fur-SAAB-OPEL-FIAT-VW-SIGNUM-VECTRA-CROMA-1-/383438158072"/>
    <hyperlink ref="C726" r:id="rId725" display="https://www.ebay.com/itm/Ge-AB2-7-Ultraschall-Sonde-Umwandler-/223935248719"/>
    <hyperlink ref="C727" r:id="rId726" display="https://www.ebay.com/itm/3D-Veterinary-Digital-Portable-Ultrasound-Scanner-Machine-7-5MHz-Rectal-Probe-/233516383943"/>
    <hyperlink ref="C728" r:id="rId727" display="https://www.ebay.com/itm/Ultrasonix-C5-2-60-Convex-Ultrasound-Transducer-Probe-5-2MHz-00-040-039-Rev-B-/233539943808"/>
    <hyperlink ref="C729" r:id="rId728" display="https://www.ebay.com/itm/Panametrics-Olympus-Magna-Mike-8500-Effet-Hall-Epaisseur-Jauge-Magna-Mike-Jauge-/352821793121"/>
    <hyperlink ref="C730" r:id="rId729" display="https://www.ebay.com/itm/New-Genuine-FAI-Anti-Roll-Bar-Stabiliser-Rod-Strut-SS2376-Top-Quality-/402119905590"/>
    <hyperlink ref="C731" r:id="rId730" display="https://www.ebay.com/itm/BK-Medical-Leopard-2001-Ultrasound-W-8451-8560-Linear-Probes-Printer-11449-/112161471666"/>
    <hyperlink ref="C732" r:id="rId731" display="https://www.ebay.com/itm/GE-M4S-Ultrasound-Probe-Matrix-Array-Sector-1-5-MHz-4-3-MHz-Transducer-/233471013542"/>
    <hyperlink ref="C733" r:id="rId732" display="https://www.ebay.com/itm/Verathon-BVI-9400-BladderScan-Portable-Ultrasound-Equipment-Charger-2-Battery-/174205459175"/>
    <hyperlink ref="C734" r:id="rId733" display="https://www.ebay.com/itm/CTG-HP-8031-A-Toko-u-Ultraschallsonde-/184188801780"/>
    <hyperlink ref="C735" r:id="rId734" display="https://www.ebay.com/itm/1-MHz-Ultrasound-Transducer-Wire-Cable-Wand-Ultrason-ACCESSORIES-/223747607551"/>
    <hyperlink ref="C736" r:id="rId735" display="https://www.ebay.com/itm/Olympus-Epoch-4-Base-Model-Ultrasonic-Flaw-Detector-Panametrics-NDT-UT-/254400137979"/>
    <hyperlink ref="C737" r:id="rId736" display="https://www.ebay.com/itm/2015-Model-GE-C1-6-D-Ultrasound-Probe-Transducer-Used-Shape-UNTESTED-/114157451393"/>
    <hyperlink ref="C738" r:id="rId737" display="https://www.ebay.com/itm/Toshiba-PC-20M-transducer-ultrasound-probe-/333540657963"/>
    <hyperlink ref="C739" r:id="rId738" display="https://www.ebay.com/itm/ZIMMERMANN-BREMSSCHEIBEN-BELAGE-VORNE-KIA-SOUL-3941057-/392261648532"/>
    <hyperlink ref="C740" r:id="rId739" display="https://www.ebay.com/itm/Phillips-ATL-L7-4-Ultrasound-Probe-Transducer-/324047130265"/>
    <hyperlink ref="C741" r:id="rId740" display="https://www.ebay.com/itm/Delphi-LP1835-Bremsbelagsatz-Scheibenbremse-Hinten-/223897051219"/>
    <hyperlink ref="C742" r:id="rId741" display="https://www.ebay.com/itm/Yushi-TC510-Transducer-Ultrasonic-Thickness-Gauge-Ndt-Testing-Probe-lg-/254465692973"/>
    <hyperlink ref="C743" r:id="rId742" display="https://www.ebay.com/itm/Chison-ECO1-Vet-Veterinary-Ultrasound-Scanner-Rectal-Probe-Large-Animals-/254552178266"/>
    <hyperlink ref="C744" r:id="rId743" display="https://www.ebay.com/itm/Esaote-Biomedica-Sonde-Ultraschallsonde-CA-11-3-5-MHz-/362939435623"/>
    <hyperlink ref="C745" r:id="rId744" display="https://www.ebay.com/itm/Diasonics-10-MI-Linear-Array-Transducer-Probe-P-N-100-02270-01-7102-/111898468023"/>
    <hyperlink ref="C746" r:id="rId745" display="https://www.ebay.com/itm/Olympus-IPLEX-IV7650-6mm-5m-Videoscope-GE-Inspections-Panametrics-Everest-NDT-/264647889044"/>
    <hyperlink ref="C747" r:id="rId746" display="https://www.ebay.com/itm/Verathon-BVI-3000-portable-ultrasound-bladder-scanner-probe-and-hard-bag-/293513961294"/>
    <hyperlink ref="C748" r:id="rId747" display="https://www.ebay.com/itm/Yushi-Ndt-5Mhz-6-6MM-Angle-Beam-Probe-Transducer-68-2-Degree-Customized-ox-/124025828610"/>
    <hyperlink ref="C749" r:id="rId748" display="https://www.ebay.com/itm/Philips-Ultraschall-CW-2510-Doppler-Sonde-Transducer-Ultrasound-/274319834089"/>
    <hyperlink ref="C750" r:id="rId749" display="https://www.ebay.com/itm/Verathon-Bladderscan-0570-0193-Bvi-9400-Cargador-Bateria-Probado-Garantia-/293415387773"/>
    <hyperlink ref="C751" r:id="rId750" display="https://www.ebay.com/itm/Veterinaire-Rectale-Sonde-Insert-Extension-Bras-Equin-Bovin-Ultrasons-/254449186955"/>
    <hyperlink ref="C752" r:id="rId751" display="https://www.ebay.com/itm/Philips-C8-5-Curved-Array-Ultrasound-Transducer-Probe-/383457623447"/>
    <hyperlink ref="C753" r:id="rId752" display="https://www.ebay.com/itm/CONVEX-ARRAY-5-0MHz-40mm-Ultrasound-Scan-head-/111294567791"/>
    <hyperlink ref="C754" r:id="rId753" display="https://www.ebay.com/itm/Antagonizers-ATL-Crim-Noi-se-Rude-Pride-Split-ID3z-/372972280182"/>
    <hyperlink ref="C755" r:id="rId754" display="https://www.ebay.com/itm/LABORIE-MD-6000-PORTASCAN-3D-BLADDER-SCANNER-238875-/233491510476"/>
    <hyperlink ref="C756" r:id="rId755" display="https://www.ebay.com/itm/ALOKA-UST-995-7-5-Ultrasound-Transducer-Probe-/273925369841"/>
    <hyperlink ref="C757" r:id="rId756" display="https://www.ebay.com/itm/New-Genuine-Febi-Bilstein-Propshaft-Mounting-44865-Top-German-Quality-/193390661731"/>
    <hyperlink ref="C758" r:id="rId757" display="https://www.ebay.com/itm/GE-8L-Ultrasound-Probe-Transducer-/383457623424"/>
    <hyperlink ref="C759" r:id="rId758" display="https://www.ebay.com/itm/VET-Veterinary-portable-Ultrasound-Scanner-Machine-Animals-7-5M-Rectal-Probe-/123828498597"/>
    <hyperlink ref="C760" r:id="rId759" display="https://www.ebay.com/itm/GE-IC5-9-D-Ultrasound-Probe-Transducer-/223939325968"/>
    <hyperlink ref="C761" r:id="rId760" display="https://www.ebay.com/itm/GE-4V-D-Volume-Matrix-Array-4D-Ultrasound-Transducer-Probe-/383475799235"/>
    <hyperlink ref="C762" r:id="rId761" display="https://www.ebay.com/itm/PHILIPS-PM8926-59-10-1-100-MHZ-PROBE-4-/362782789978"/>
    <hyperlink ref="C763" r:id="rId762" display="https://www.ebay.com/itm/PHILIPS-ATL-4535-610-91901-ECG-ASSY-HDI-4000-ULTRASOUND-/392646903225"/>
    <hyperlink ref="C764" r:id="rId763" display="https://www.ebay.com/itm/ACUSON-Transducer-C544-Convex-128XP-Ultraschall-ultrasound-/153681378583"/>
    <hyperlink ref="C765" r:id="rId764" display="https://www.ebay.com/itm/Ge-AB2-7-RS-Ultrasons-Sonde-Transducteur-/324091753978"/>
    <hyperlink ref="C766" r:id="rId765" display="https://www.ebay.com/itm/GE-RAB6-D-Ultrasound-Probe-Transducer-/324091756595"/>
    <hyperlink ref="C767" r:id="rId766" display="https://www.ebay.com/itm/Portable-Veterinary-Digital-Palm-Smart-Ultrasound-Scanner-Micro-Covex-Probe-/164144764222"/>
    <hyperlink ref="C768" r:id="rId767" display="https://www.ebay.com/itm/Bruel-Kjaer-B-K-Induction-Displacement-Probe-WT-010-025-Flexible-Conduit-/112041113503"/>
    <hyperlink ref="C769" r:id="rId768" display="https://www.ebay.com/itm/B-K-Medical-8803-Ultrasound-Transducer-Ultrasound-Probe-Case-/223600784591"/>
    <hyperlink ref="C770" r:id="rId769" display="https://www.ebay.com/itm/Brake-Pad-Set-Disc-Brake-58101-2VA50-HYUNDAI-Elantra-V-Saloon-MD-GD-GD-GD-FS-/352953558719"/>
    <hyperlink ref="C771" r:id="rId770" display="https://www.ebay.com/itm/Ge-Venue-40-3S-Cardio-Ultraschallsonde-/283805178936"/>
    <hyperlink ref="C772" r:id="rId771" display="https://www.ebay.com/itm/Peugeot-207-2006-Ultrasonic-Sensor-9662143180-TRA3803-/303244606030"/>
    <hyperlink ref="C773" r:id="rId772" display="https://www.ebay.com/itm/GE-12L-SC-Linear-Vascular-Ultrasound-Transducer-Probe-/333551544388"/>
    <hyperlink ref="C774" r:id="rId773" display="https://www.ebay.com/itm/GE-C358-Model-2259151-Curved-Array-Ultrasound-Transducer-Probe-21513-/303513717663"/>
    <hyperlink ref="C775" r:id="rId774" display="https://www.ebay.com/itm/Siemens-Ultrasound-Intracavity-Transducer-Vaginal-Probe-Endo-P2-10030746-/223942543354"/>
    <hyperlink ref="C776" r:id="rId775" display="https://www.ebay.com/itm/ALOKA-Transducer-UST-5235D-Sektor-SSD-870-Ultraschall-ultrasound-/153681378734"/>
    <hyperlink ref="C777" r:id="rId776" display="https://www.ebay.com/itm/Ge-6S-D-Ultrasons-Sonde-Transducteur-/223939126810"/>
    <hyperlink ref="C778" r:id="rId777" display="https://www.ebay.com/itm/Philips-C5-2-Ultrasound-Probe-/383467919562"/>
    <hyperlink ref="C779" r:id="rId778" display="https://www.ebay.com/itm/Siemens-Ultrasound-Transducer-Probe-7-5C30-/153855249691"/>
    <hyperlink ref="C780" r:id="rId779" display="https://www.ebay.com/itm/Siemens-Acuson-SIEMENS-EC9-4-ultrasound-transducer-probe-/254195848430"/>
    <hyperlink ref="C781" r:id="rId780" display="https://www.ebay.com/itm/Ultrasound-new-1mhz-transducer-head-wand-ultrason-power-cable-metabolis-/223940848905"/>
    <hyperlink ref="C782" r:id="rId781" display="https://www.ebay.com/itm/Panametrics-Olympus-36DL-Plus-ad-Ultrasuoni-Spessore-Spessore-36-DL-Controllo-/333348250996"/>
    <hyperlink ref="C783" r:id="rId782" display="https://www.ebay.com/itm/ATL-P4-2-Phased-Array-Probe-HDI-Series-Ultrasounds-/383457623277"/>
    <hyperlink ref="C784" r:id="rId783" display="https://www.ebay.com/itm/SonoSite-180-Portable-Ultrasound-System-w-L38-10-5-MHz-Transducer-/402195581463"/>
    <hyperlink ref="C785" r:id="rId784" display="https://www.ebay.com/itm/2003-Philips-X4-21315A-Matrix-Phased-Array-Ultrasound-Transducer-Probe-21124-/114133536435"/>
    <hyperlink ref="C786" r:id="rId785" display="https://www.ebay.com/itm/GE-RAB6-RS-Ultrasound-Probe-Transducer-Demo-Condition-/223954123079"/>
    <hyperlink ref="C787" r:id="rId786" display="https://www.ebay.com/itm/B-K-Medical-Type-8538-Ultrasound-Transducer-Probe-7-MHz-Selling-Parts-/153542338758"/>
    <hyperlink ref="C788" r:id="rId787" display="https://www.ebay.com/itm/Water-Coolant-Temperature-Sensor-VW-Audi-Seat-Skoda-Ford-PASSAT-A6-A4-59919501A-/114123006658"/>
    <hyperlink ref="C789" r:id="rId788" display="https://www.ebay.com/itm/Behalter-mit-Halterung-fur-Ultraschallgerat-Ultraschallsonde-Ablage-/233512442006"/>
    <hyperlink ref="C790" r:id="rId789" display="https://www.ebay.com/itm/Stange-Strebe-Stabilisator-fur-Radaufhangung-Vorderachse-MEYLE-616-060-0010-/401419460233"/>
    <hyperlink ref="C791" r:id="rId790" display="https://www.ebay.com/itm/Linear-Ultraschallsonde-GE-Modell-2302650-10L-fur-GE-US-Gerat-Logiq-5-Pro-/324100145154"/>
    <hyperlink ref="C792" r:id="rId791" display="https://www.ebay.com/itm/SENSOR-COOLANT-TEMPERATURE-VW-AUDI-FORD-SEAT-SKODA-AAF-ACU-AEU-AEN-1Z-DELPHI-/402021969859"/>
    <hyperlink ref="C793" r:id="rId792" display="https://www.ebay.com/itm/Bovine-Veterinary-Ultrasound-Machine-convex-Rectal-Probe-Low-frequency-/283680650609"/>
    <hyperlink ref="C794" r:id="rId793" display="https://www.ebay.com/itm/Phillips-ATL-Linear-Probe-L12-5-HDI-Ultrasound-/223764214405"/>
    <hyperlink ref="C795" r:id="rId794" display="https://www.ebay.com/itm/PDC-EINPARKHILFE-SENSOR-ULTRASCHALL-FUR-BMW-2-SERIES-F22-F23-F87-/402143473052"/>
    <hyperlink ref="C796" r:id="rId795" display="https://www.ebay.com/itm/Aloka-UST-5524-Probe-Transducer-/324091755894"/>
    <hyperlink ref="C797" r:id="rId796" display="https://www.ebay.com/itm/Top-10-1LCD-Digital-Ultrasound-Scanner-Convex-Transvaginal-Probes-Free-3D-/303506786066"/>
    <hyperlink ref="C798" r:id="rId797" display="https://www.ebay.com/itm/Acuson-L5-45443-Linear-Array-Ultrasound-Probe-Transducer-Scan-Head-17700-/303109511233"/>
    <hyperlink ref="C799" r:id="rId798" display="https://www.ebay.com/itm/Philips-21364A-Omni-Plane-TEE-Probe-Ultrasound-Transducer-/254551985143"/>
    <hyperlink ref="C800" r:id="rId799" display="https://www.ebay.com/itm/B-K-MEDICAL-TYPE-8644-ULTRASOUND-TRANSDUCER-PROBE-5MHZ-ORIGINAL-FACTORY-CASE-/303519065950"/>
    <hyperlink ref="C801" r:id="rId800" display="https://www.ebay.com/itm/Bladderscan-BVI-3000-Diagnostic-Ultrasound-Verathon-Bladder-Scanner-Probe-batt-/123712933033"/>
    <hyperlink ref="C802" r:id="rId801" display="https://www.ebay.com/itm/Aloka-SSD-340-Ultrasound-EP-2747-PCB-Board-Warranty-/273770736265"/>
    <hyperlink ref="C803" r:id="rId802" display="https://www.ebay.com/itm/ATL-Pit-Paddock-Refuelling-Bottle-25L-Single-2in-Male-135-deg-Probe-/143472352014"/>
    <hyperlink ref="C804" r:id="rId803" display="https://www.ebay.com/itm/Ultrasound-System-Sonoscape-A6-Portable-Machine-convex-transducer-/392744422671"/>
    <hyperlink ref="C805" r:id="rId804" display="https://www.ebay.com/itm/109-773-TOPRAN-Temperature-Switch-radiator-fan-AUDI-SKODA-VW-/324035781058"/>
    <hyperlink ref="C806" r:id="rId805" display="https://www.ebay.com/itm/Panasonic-Lumify-Phased-Array-POCUS-Transducer-EMS-Ambulance-HEMS-Ultrasound-/223939766292"/>
    <hyperlink ref="C807" r:id="rId806" display="https://www.ebay.com/itm/GDF-W2-Veterinary-Ultrasound-Scanner-w-3-5MHz-Convex-Probe-Sow-Sheep-Cat-Do-/123876406619"/>
    <hyperlink ref="C808" r:id="rId807" display="https://www.ebay.com/itm/Ultraschallsonde-Siemens-Acuson-C544-convex-/184209208574"/>
    <hyperlink ref="C809" r:id="rId808" display="https://www.ebay.com/itm/Philips-PM-9211-linear-HF-Probe-2-mV-2-V-3dB-100-kHz-1-GHz-PM-2421-PM-2527-/173767954481"/>
    <hyperlink ref="C810" r:id="rId809" display="https://www.ebay.com/itm/ATL-APOGEE-5-0-CWD-5-0-MHz-P-N-4000-0413-01TR-/223764139327"/>
    <hyperlink ref="C811" r:id="rId810" display="https://www.ebay.com/itm/2013-Model-GE-C1-6-D-Ultrasound-Probe-Transducer-Used-Shape-UNTESTED-/114157787403"/>
    <hyperlink ref="C812" r:id="rId811" display="https://www.ebay.com/itm/BRAKE-PAD-SET-DISC-BRAKE-HYUNDAI-KIA-I30-GD-G4FA-D4FC-G4FC-G4FD-BLUE-PRINT-/114041138033"/>
    <hyperlink ref="C813" r:id="rId812" display="https://www.ebay.com/itm/1-35-Friulmodel-ATL-127-Sherman-M4A1Grizzly-Sexton-Dragon-Takom-RFM-Tamiya-/392710869282"/>
    <hyperlink ref="C814" r:id="rId813" display="https://www.ebay.com/itm/GE-S317-Model-2116533-2-Sector-Array-Ultrasound-Transducer-Probe-21214-/293519190105"/>
    <hyperlink ref="C815" r:id="rId814" display="https://www.ebay.com/itm/Dymax-Ultrasuoni-Trasduttore-Corte-Messa-Fuoco-Sonda-9-0MHz-/202891337911"/>
    <hyperlink ref="C816" r:id="rId815" display="https://www.ebay.com/itm/PHILIPS-Ampoule-projecteur-longue-portee-FORD-USA-PROBE-II-ECP-/193249564422"/>
    <hyperlink ref="C817" r:id="rId816" display="https://www.ebay.com/itm/Down-payment-deposit-Philips-X7-2T-original-used-ultrasound-probe-IU22-IE33-/264653251634"/>
    <hyperlink ref="C818" r:id="rId817" display="https://www.ebay.com/itm/Verathon-Bladderscan-BVI-3000-Unit-pictured-working-w-battery-nothing-more-/223949776573"/>
    <hyperlink ref="C819" r:id="rId818" display="https://www.ebay.com/itm/Philips-HP-Sonos-5500-M2424A-Ultrasound-W-S4-S12-C3540-21223B-Probes-8060-/113787595029"/>
    <hyperlink ref="C820" r:id="rId819" display="https://www.ebay.com/itm/Piece-Rechange-100W-28kHz-a-Ultrasons-Transducteur-Lecteur-PCB-Assemblage-/303313142402"/>
    <hyperlink ref="C821" r:id="rId820" display="https://www.ebay.com/itm/Diagnostic-Ultrasound-BVI-3000-0570-0090-Bladder-Scanner-/264613890099"/>
    <hyperlink ref="C822" r:id="rId821" display="https://www.ebay.com/itm/Philips-HP-s3-21311A-Ultrasound-Transducer-Probe-/153640893134"/>
    <hyperlink ref="C823" r:id="rId822" display="https://www.ebay.com/itm/ESAOTE-CA123-Ultrasound-Transducer-Probe-Very-clean-/202919317836"/>
    <hyperlink ref="C824" r:id="rId823" display="https://www.ebay.com/itm/GE-7S-RS-Ultrasound-Probe-Transducer-/223935244572"/>
    <hyperlink ref="C825" r:id="rId824" display="https://www.ebay.com/itm/NEU-Veterinary-Medical-Handheld-Palm-Ultrasound-Scanner-Machine-Rectal-Probe-/362803055355"/>
    <hyperlink ref="C826" r:id="rId825" display="https://www.ebay.com/itm/Acuson-5-V5-Transducteur-Ultrason-BB-/193160479878"/>
    <hyperlink ref="C827" r:id="rId826" display="https://www.ebay.com/itm/3Mhz-Anti-Age-Beauty-Ultrasound-Machine-Skin-Salon-System-Skin-Firming-Machine-/124117723916"/>
    <hyperlink ref="C828" r:id="rId827" display="https://www.ebay.com/itm/GE-Voluson-730-Expert-3D-4D-Ultrasound-Machine-AB2-7-RIC5-9H-M12L-H-Transducers-/264641016372"/>
    <hyperlink ref="C829" r:id="rId828" display="https://www.ebay.com/itm/ACUSON-4V2-Ultrasound-Transducer-Probe-/333558955989"/>
    <hyperlink ref="C830" r:id="rId829" display="https://www.ebay.com/itm/Veterinary-handheld-Ultrasound-Scanner-Machine-Animals-3-5M-Probe-Transducer-FDA-/164106815648"/>
    <hyperlink ref="C831" r:id="rId830" display="https://www.ebay.com/itm/12LCD-Digital-Ultrasound-Scanner-Convex-Transvaginal-2-Probes-Free-3D-SPO2-/293452787524"/>
    <hyperlink ref="C832" r:id="rId831" display="https://www.ebay.com/itm/Panametrics-36DL-Plus-Epoch-Olympus-Ultra-Sonic-Thickness-Gauge-NDT-NDI-/254428183364"/>
    <hyperlink ref="C833" r:id="rId832" display="https://www.ebay.com/itm/V11-3WE-MINDRAY-Ultrasound-Probe-Ultrasonic-Transducer-DC-70-DC-8-EXPERT-WRNTY-/293506005079"/>
    <hyperlink ref="C834" r:id="rId833" display="https://www.ebay.com/itm/GE-Logiq-Vivid-4C-Ultrasound-Curvilinear-Probe-Transducer-/133369437483"/>
    <hyperlink ref="C835" r:id="rId834" display="https://www.ebay.com/itm/ATL-7-5-MHz-15-mm-SPA-Apogee-Ultrasound-Probe-Transducer-/383451393980"/>
    <hyperlink ref="C836" r:id="rId835" display="https://www.ebay.com/itm/FRONT-BRAKE-PADS-FERODO-FDB1781-/263994119451"/>
    <hyperlink ref="C837" r:id="rId836" display="https://www.ebay.com/itm/Toshiba-Ultraschall-Sonde-PLM-805AT-8-MHz-mit-Transportkoffer-neuwertig-/153846636758"/>
    <hyperlink ref="C838" r:id="rId837" display="https://www.ebay.com/itm/Hitachi-EUB-405-Plus-Ultrasound-Scanner-Machine-OB-GYN-145807-Powers-NFT-/113916368014"/>
    <hyperlink ref="C839" r:id="rId838" display="https://www.ebay.com/itm/Philips-ATL-HDI-3000-Ultrasound-FRONT-END-CONTROLLER-7500-0818-09A-/233509133533"/>
    <hyperlink ref="C840" r:id="rId839" display="https://www.ebay.com/itm/Arthrex-Clarius-Synergy-MSK-portable-ultrasound-linear-transducer-/283814421392"/>
    <hyperlink ref="C841" r:id="rId840" display="https://www.ebay.com/itm/Autolite-XP-Xtreme-Performance-Spark-Plug-XP3924-/193355678891"/>
    <hyperlink ref="C842" r:id="rId841" display="https://www.ebay.com/itm/B-K-Medical-Type-8667-Endfire-Curved-Array-Ultrasound-Probe-/323737864444"/>
    <hyperlink ref="C843" r:id="rId842" display="https://www.ebay.com/itm/US-Veterinary-ultrasound-scanner-Machine-Animal-Livestock-rectal-probe-horse-cow-/223951944400"/>
    <hyperlink ref="C844" r:id="rId843" display="https://www.ebay.com/itm/Aloka-Hitachi-UST-5550-Ultrasound-Probe-/223586507463"/>
    <hyperlink ref="C845" r:id="rId844" display="https://www.ebay.com/itm/Aws-Snail-Wedge-45-Degree-5-8-X3-4-2-25MHZ-Angle-Beam-Transducer-Ndt-Pro-xy-/233448331899"/>
    <hyperlink ref="C846" r:id="rId845" display="https://www.ebay.com/itm/Olympus-Panametrics-Epoch-Ltc-Palmare-ad-Ultrasuoni-Difetto-Rilevatore-W-Dgs-/333348250863"/>
    <hyperlink ref="C847" r:id="rId846" display="https://www.ebay.com/itm/Pour-Moskvich-21412-1-7-86HP-01-Neuf-Gates-Thermostat-/372938161220"/>
    <hyperlink ref="C848" r:id="rId847" display="https://www.ebay.com/itm/Laborie-Portascan-3d-Bladder-Scanner-w-Meda-2-5MHz-Probe-/164137363125"/>
    <hyperlink ref="C849" r:id="rId848" display="https://www.ebay.com/itm/1-mhz-transducer-head-ultrasound-new-Ultrasound-Therapy-Accessories-online-/223945131967"/>
    <hyperlink ref="C850" r:id="rId849" display="https://www.ebay.com/itm/ATL-CURVED-ARRAY-C5-IVT-CIVT5-VAGINAL-ULTRASOUND-PROBE-/362752826824"/>
    <hyperlink ref="C851" r:id="rId850" display="https://www.ebay.com/itm/YUSHI-4MHz-24mm-Ultrasonic-Transducer-NDT-Piezoelectric-Probe-Single-Element-/223486906912"/>
    <hyperlink ref="C852" r:id="rId851" display="https://www.ebay.com/itm/Kretz-VSW3-5-Probe-Transducer-IPX7-/323177960666"/>
    <hyperlink ref="C853" r:id="rId852" display="https://www.ebay.com/itm/GE-C364-P-N-P9607AB-Convex-Array-Curved-Ultrasound-Transducer-Probe-16904-/223930208600"/>
    <hyperlink ref="C854" r:id="rId853" display="https://www.ebay.com/itm/Veterinary-Digital-Ultrasound-Scanner-one-probe-Low-price-Good-quality-/283814815331"/>
    <hyperlink ref="C855" r:id="rId854" display="https://www.ebay.com/itm/Bruel-and-Kjaer-Bruel-Kjer-MM0012-Photoelectric-Probe-/123975354114"/>
    <hyperlink ref="C856" r:id="rId855" display="https://www.ebay.com/itm/B-K-Medical-Ultrasound-Probe-TYPE-8553-3-5-5-MHz-Ultrasound-Transducer-/274060588676"/>
    <hyperlink ref="C857" r:id="rId856" display="https://www.ebay.com/itm/Philips-L8-4-Used-Ultrasound-Probe-/383475771752"/>
    <hyperlink ref="C858" r:id="rId857" display="https://www.ebay.com/itm/Acuson-6L3-Ultrasound-Transducer-/383455369083"/>
    <hyperlink ref="C859" r:id="rId858" display="https://www.ebay.com/itm/FEBI-BILSTEIN-Koppelstange-Stabilisator-ProKit-22379-fur-VECTRA-SAAB-CROMA-OPEL-/383432575823"/>
    <hyperlink ref="C860" r:id="rId859" display="https://www.ebay.com/itm/CUBESCAN-BIOCON-700-PORTABLE-BLADDER-SCANNER-241776-/233506468880"/>
    <hyperlink ref="C861" r:id="rId860" display="https://www.ebay.com/itm/YUSHI-5-MHz-13-13mm-56-3-Degree-Angle-Beam-Probe-NDT-Testing-Transducer-/223580932650"/>
    <hyperlink ref="C862" r:id="rId861" display="https://www.ebay.com/itm/Olympus-Panametrics-45MG-Ultraschall-Dicke-Gage-W-D7906-SM-Umwandler-Gauge-/333538123600"/>
    <hyperlink ref="C863" r:id="rId862" display="https://www.ebay.com/itm/Aloka-ust-5545-Ultraschall-Sonde-Umwandler-/324091756257"/>
    <hyperlink ref="C864" r:id="rId863" display="https://www.ebay.com/itm/GE-6S-RS-Ultrasound-Probe-Transducer-/184205657559"/>
    <hyperlink ref="C865" r:id="rId864" display="https://www.ebay.com/itm/VET-Veterinary-Laptop-B-Ultrasound-scanner-Diagnostic-System-micro-Convex-probe-/113953451292"/>
    <hyperlink ref="C866" r:id="rId865" display="https://www.ebay.com/itm/Biopsy-Needle-Guide-Puncture-Adapter-Philips-S5-1-Ultrasound-Probe-/123211333871"/>
    <hyperlink ref="C867" r:id="rId866" display="https://www.ebay.com/itm/MM-Board-Hitachi-EUB-515-Plus-Ultrasound-System-P-N-CU4024-S12-/233182767055"/>
    <hyperlink ref="C868" r:id="rId867" display="https://www.ebay.com/itm/Siemens-15L8w-Ultrasound-Transducer-Probe-Sequoia-512-/293526635149"/>
    <hyperlink ref="C869" r:id="rId868" display="https://www.ebay.com/itm/Ultraschallsonde-Convex-Sonde-GE-4C-ultrasound-transducer-/283790159871"/>
    <hyperlink ref="C870" r:id="rId869" display="https://www.ebay.com/itm/VALEO-440411-GENERATOR-LICHTMASCHINE-LIMA-FORD-VOLVO-/133349942910"/>
    <hyperlink ref="C871" r:id="rId870" display="https://www.ebay.com/itm/Reconditioned-Philips-S3-1-Ultrasound-Transducer-/383475771677"/>
    <hyperlink ref="C872" r:id="rId871" display="https://www.ebay.com/itm/RIMKUS-MEDIZINTECHNIK-WIRELESS-TELEMETRY-FETAL-HEART-RATE-TOCO-ULTRASOUND-SYSTEM-/123918738046"/>
    <hyperlink ref="C873" r:id="rId872" display="https://www.ebay.com/itm/Portable-Machine-Ultrasound-Scanner-Convex-Abdomen-Micro-convex-Probe-Animal-VET-/184193539468"/>
    <hyperlink ref="C874" r:id="rId873" display="https://www.ebay.com/itm/WIreless-Ultrasound-probe-Veterinary-pigs-sheep-goats-dogs-/264536924153"/>
    <hyperlink ref="C875" r:id="rId874" display="https://www.ebay.com/itm/Acuson-4V1-SECTOR-ULTRASOUND-TRANSDUCER-Acuson-Sequoia-Aspen-/143210195954"/>
    <hyperlink ref="C876" r:id="rId875" display="https://www.ebay.com/itm/BRAKE-PAD-SET-DISC-BRAKE-HYUNDAI-KIA-SONATA-VI-YF-G4KC-G4KD-JAPANPARTS-/114040591980"/>
    <hyperlink ref="C877" r:id="rId876" display="https://www.ebay.com/itm/Toshiba-Artida-PST-65AT-6-5MHz-Sector-Ultrasound-Transducer-Probe-/383457623306"/>
    <hyperlink ref="C878" r:id="rId877" display="https://www.ebay.com/itm/US-Ship-Veterinary-Ultrasound-Scanner-Machine-Animal-Rectal-Probe-Oximeter-FDA-/124103678857"/>
    <hyperlink ref="C879" r:id="rId878" display="https://www.ebay.com/itm/SONOSITE-180-ULTRASOUND-SYSTEM-P01163-03-W-C15-4-2-MHz-MCX-TRANSDUCER-UNTESTED-/153880082205"/>
    <hyperlink ref="C880" r:id="rId879" display="https://www.ebay.com/itm/Yushi-Angle-Beam-Transducer-Shear-Wave-Pobe-Ndt-Test-2-5MHZ-10-16MM-63-4-Degr-ci-/114050278570"/>
    <hyperlink ref="C881" r:id="rId880" display="https://www.ebay.com/itm/Ge-C1-5-D-Ultrasons-Sonde-Transducteur-/223811180556"/>
    <hyperlink ref="C882" r:id="rId881" display="https://www.ebay.com/itm/Philips-3D9-3V-Transvaginal-3D-4D-Ultrasound-Transducer-Probe-IU22-UNTESTED-/114130985932"/>
    <hyperlink ref="C883" r:id="rId882" display="https://www.ebay.com/itm/MAP-Sensor-Air-Intake-Manifold-Pressure-Sender-Unit-PS10117-/202912514651"/>
    <hyperlink ref="C884" r:id="rId883" display="https://www.ebay.com/itm/ATL-60-045-Yes-Yessongs-ID1499z-vinyl-LP-germany-/383445130082"/>
    <hyperlink ref="C885" r:id="rId884" display="https://www.ebay.com/itm/Ge-AB2-7-Ultraschall-Sonden-/223935245838"/>
    <hyperlink ref="C886" r:id="rId885" display="https://www.ebay.com/itm/GE-12S-RS-Ultrasound-Probe-Transducer-/324016499907"/>
    <hyperlink ref="C887" r:id="rId886" display="https://www.ebay.com/itm/Aloka-SSD-3500-Ultrasound-EP483701AA-Board-/323207150429"/>
    <hyperlink ref="C888" r:id="rId887" display="https://www.ebay.com/itm/Yushi-4Mhz-24Mm-Ultrasonic-Transducer-Ndt-Piezoelectric-Probe-Single-Element-zp-/333455737995"/>
    <hyperlink ref="C889" r:id="rId888" display="https://www.ebay.com/itm/TOSHIBA-PEF-510Mb-5MHz-MULTIPLANE-TEE-ULTRASOUND-TRANSDUCER-PROBE-/223940255369"/>
    <hyperlink ref="C890" r:id="rId889" display="https://www.ebay.com/itm/Philips-ATL-HDI-3000-Ultrasound-SCANHEAD-7500-0822-02-/233509255328"/>
    <hyperlink ref="C891" r:id="rId890" display="https://www.ebay.com/itm/RKU-10-Best-Veterinary-Handheld-Palm-Ultrasound-Scanner-Rectal-Probe-Arm-/264491438941"/>
    <hyperlink ref="C892" r:id="rId891" display="https://www.ebay.com/itm/ICER-BREMSBELAGE-SCHEIBENBREMSE-SYSTEM-ATE-TEVES-VORNE-FUR-OPEL-SAAB-92-99-/313013064082"/>
    <hyperlink ref="C893" r:id="rId892" display="https://www.ebay.com/itm/Ultrasonic-HC-SR04-Transducteur-Capteur-830P-Breadboard-Jump-Cabler-BS5-/174170797598"/>
    <hyperlink ref="C894" r:id="rId893" display="https://www.ebay.com/itm/ALOKA-PHASED-ARRAY-SCHALLKOPF-UST-5284-2-5-KARDIO-ULTRASOUND-PROBE-SONDE-SSD5000-/114109755391"/>
    <hyperlink ref="C895" r:id="rId894" display="https://www.ebay.com/itm/Digital-Ultrasound-Scanner-Ultrasonic-Machine-Convex-Transducer-w3D-Worksation-/164132499068"/>
    <hyperlink ref="C896" r:id="rId895" display="https://www.ebay.com/itm/GE-SP10-16-Ultrasound-Probe-Transducer-Brand-New-/324045628838"/>
    <hyperlink ref="C897" r:id="rId896" display="https://www.ebay.com/itm/ATL-C5-2-Ergo-Convex-Probe-/383475771740"/>
    <hyperlink ref="C898" r:id="rId897" display="https://www.ebay.com/itm/Yushi-PT-04-10Mhz-Ultrasonic-Transducer-Fingertip-Sensor-Diameter-4Mm-Ndt-Pro-mt-/133300022372"/>
    <hyperlink ref="C899" r:id="rId898" display="https://www.ebay.com/itm/Bard-Ultrasound-Probe-7-5-MHZ-/153812339748"/>
    <hyperlink ref="C900" r:id="rId899" display="https://www.ebay.com/itm/OLYMPUS-PANAMETRICS-45MG-ULTRASONIC-THICKNESS-GAUGE-W-M106-PROBE-EXTRAS-CASE-/143553634704"/>
    <hyperlink ref="C901" r:id="rId900" display="https://www.ebay.com/itm/Philips-L-12-3-21475A-Linear-Array-Transducer-HD11-Ultrasound-/254517903783"/>
    <hyperlink ref="C902" r:id="rId901" display="https://www.ebay.com/itm/USA-FedEx-Veterinary-Ultrasound-Scanner-Laptop-Machine-VET-Systems-4-Probe-NEW-/124090794337"/>
    <hyperlink ref="C903" r:id="rId902" display="https://www.ebay.com/itm/PHILIPS-C9-5ec-ULTRASOUND-PROBE-TRANSDUCER-/323791216844"/>
    <hyperlink ref="C904" r:id="rId903" display="https://www.ebay.com/itm/ATL-C7-4-Vascular-Abdominal-Ultrasound-Transducer-Probe-/293450141835"/>
    <hyperlink ref="C905" r:id="rId904" display="https://www.ebay.com/itm/Veterinary-Ultrasound-Scanner-Machine-7-5Mhz-Rectal-Probe-Horse-Bovine-Equine-/163828949755"/>
    <hyperlink ref="C906" r:id="rId905" display="https://www.ebay.com/itm/Toshiba-PST-65AT-6-5MHz-Pediatric-Heart-Ultrasound-Transducer-Probe-/192885384206"/>
    <hyperlink ref="C907" r:id="rId906" display="https://www.ebay.com/itm/ATL-Advanced-Technology-Laboratories-4000-0307-03-2-00-MHZ-CW-Doppler-Transdu-/383478426436"/>
    <hyperlink ref="C908" r:id="rId907" display="https://www.ebay.com/itm/Fits-Hyundai-Kia-Santa-Fe-II-Cm-Sorento-II-Xm-Rear-DISC-BRAKE-PAD-SET-OEM-Delphi-/283787676854"/>
    <hyperlink ref="C909" r:id="rId908" display="https://www.ebay.com/itm/ATL-P4-2-Phased-Array-Probe-HDI-Series-Ultrasounds-/383438230150"/>
    <hyperlink ref="C910" r:id="rId909" display="https://www.ebay.com/itm/Aloka-Lot-Cables-Aloka-Ultrasound-SSD-1400-/274319647485"/>
    <hyperlink ref="C911" r:id="rId910" display="https://www.ebay.com/itm/Diasonics-7-0-MI-2D-P-N-100-02876-00-Linear-Array-Probe-Gateway-Synergy-/263733385460"/>
    <hyperlink ref="C912" r:id="rId911" display="https://www.ebay.com/itm/Aloka-ust-979-3-5-Ultrasound-Probe-Transducer-/324091756040"/>
    <hyperlink ref="C913" r:id="rId912" display="https://www.ebay.com/itm/ATL-Philips-CL10-5-ENTOS-Linear-Ultrasound-Transducer-Probe-ATL-HDI-5000-4000-/264678743005"/>
    <hyperlink ref="C914" r:id="rId913" display="https://www.ebay.com/itm/Vitacon-VitaScan-Ultrasound-Bladder-Scanner-30day-warranty-/153840066847"/>
    <hyperlink ref="C915" r:id="rId914" display="https://www.ebay.com/itm/GE-546L-2153405-Linear-Array-3-75-5-0-Mhz-Ultrasound-Transducer-Probe-20788-/303507431024"/>
    <hyperlink ref="C916" r:id="rId915" display="https://www.ebay.com/itm/KRETZ-S-VNW6-12-ultrasound-Probe-GE-Voluson-530D-and-SA-9900-NOT-TESTED-/372326786942"/>
    <hyperlink ref="C917" r:id="rId916" display="https://www.ebay.com/itm/Atl-adr-Ultrasound-Probe-/253941199054"/>
    <hyperlink ref="C918" r:id="rId917" display="https://www.ebay.com/itm/Great-used-GE-6T-Ultrasound-Transducer-/402194453257"/>
    <hyperlink ref="C919" r:id="rId918" display="https://www.ebay.com/itm/Fits-Hyundai-Kia-Front-DISC-BRAKE-PAD-SET-OEM-HD-Japanparts-58101A6A01-PAK26AF-/283786078188"/>
    <hyperlink ref="C920" r:id="rId919" display="https://www.ebay.com/itm/Acuson-Siemens-V4c-Ultraschall-Sonde-/324105724452"/>
    <hyperlink ref="C921" r:id="rId920" display="https://www.ebay.com/itm/Medical-Veterinary-Ultrasound-Scanner-handheld-mechanical-sector-Probe-Cow-Horse-/174225808274"/>
    <hyperlink ref="C922" r:id="rId921" display="https://www.ebay.com/itm/ATL-Philips-P3-2-Steered-CW-Phased-Array-Cardiac-Probe-HDI-ultrasounds-/223937689891"/>
    <hyperlink ref="C923" r:id="rId922" display="https://www.ebay.com/itm/GE-Ultrasound-Transducer-Probe-4C-Convex-Logiq-Vivid-Series-/133369459120"/>
    <hyperlink ref="C924" r:id="rId923" display="https://www.ebay.com/itm/ORIGINAL-OPEL-Astra-Corsa-B-Omega-B-Vectra-B-Zafira-PDC-Sensor-90513512-/383425579000"/>
    <hyperlink ref="C925" r:id="rId924" display="https://www.ebay.com/itm/GE-S222-Sector-Array-Ultrasound-Transducer-Probe-Model-2147965-2-21508-/114147568939"/>
    <hyperlink ref="C926" r:id="rId925" display="https://www.ebay.com/itm/Philips-Cornering-Light-Bulb-Ford-Probe-1989-1991-Standard-Mini-fr-/124115597019"/>
    <hyperlink ref="C927" r:id="rId926" display="https://www.ebay.com/itm/2009-Model-GE-C1-5-D-Ultrasound-Probe-Transducer-Excellent-Shape-/114139117076"/>
    <hyperlink ref="C928" r:id="rId927" display="https://www.ebay.com/itm/Great-Condition-Aloka-UST-9102-9102U-3-5-MHz-Ultrasound-Probe-/223586507521"/>
    <hyperlink ref="C929" r:id="rId928" display="https://www.ebay.com/itm/CE-Micro-Convex-Probe-Laptop-Ultrasound-Scanner-Small-Animal-Vet-Notebook-CONTE-/223930303520"/>
    <hyperlink ref="C930" r:id="rId929" display="https://www.ebay.com/itm/Hitachi-Aloka-Ultrasound-EP400400DD-Probes-Interface-Board-/223512850940"/>
    <hyperlink ref="C931" r:id="rId930" display="https://www.ebay.com/itm/4-ITM-Tire-Pressure-Sensor-Dual-MHz-metal-TPMS-Acura-TL-05-08-/303527098016"/>
    <hyperlink ref="C932" r:id="rId931" display="https://www.ebay.com/itm/Acuson-2-V2-Transducteur-Ultrason-Sonde-Hh-/193160532463"/>
    <hyperlink ref="C933" r:id="rId932" display="https://www.ebay.com/itm/Ultrasound-new-1-mhz-transducer-head-wand-ultrasound-cable-online-ebay-/223747613400"/>
    <hyperlink ref="C934" r:id="rId933" display="https://www.ebay.com/itm/Portable-Ultrasound-Machine-Ultrasound-Scanner-Convex-Probe-Pregnancy-3D-Free-US-/163983803141"/>
    <hyperlink ref="C935" r:id="rId934" display="https://www.ebay.com/itm/Medical-Veterinary-Ultrasound-Scanner-handheld-mechanical-sector-Probe-Cow-Horse-/174211258977"/>
    <hyperlink ref="C936" r:id="rId935" display="https://www.ebay.com/itm/Portable-Wireless-WIFI-Ultrasound-Scanner-Linear-Array-Probe-7-5Mhz-128-Elements-/124117723912"/>
    <hyperlink ref="C937" r:id="rId936" display="https://www.ebay.com/itm/Stange-Strebe-Stabilisator-ProKit-FEBI-BILSTEIN-22379-/193288502753"/>
    <hyperlink ref="C938" r:id="rId937" display="https://www.ebay.com/itm/Brake-Pad-Set-disc-brake-581012VA70-HYUNDAI-Grandeur-HG-GD-FS-JD-TF-Electro-/184043759432"/>
    <hyperlink ref="C939" r:id="rId938" display="https://www.ebay.com/itm/veterinary-rectal-probe-vet-digital-laptop-scanner-portable-ultrasound-machine-/293492354502"/>
    <hyperlink ref="C940" r:id="rId939" display="https://www.ebay.com/itm/Philips-CT8-4-4000-0380-04-Ultrasound-Probe-Transducer-Philips-HDI-Series-M-/254350372423"/>
    <hyperlink ref="C941" r:id="rId940" display="https://www.ebay.com/itm/Medical-Portable-Veterinary-VET-Ultrasound-Scanner-Rectal-Probe-Equine-COW-FDA-/153863225976"/>
    <hyperlink ref="C942" r:id="rId941" display="https://www.ebay.com/itm/45-Cashback-Genuine-BOSCH-Alternator-0-986-042-921-Top-German-Quality-/402066632914"/>
    <hyperlink ref="C943" r:id="rId942" display="https://www.ebay.com/itm/Ultraschallsonde-38-mm-Linear-Array-Transducer-/193375677955"/>
    <hyperlink ref="C944" r:id="rId943" display="https://www.ebay.com/itm/Philips-3D9-3V-Endovaginal-Curved-Array-Ultrasound-Probe-IU22-/114076554053"/>
    <hyperlink ref="C945" r:id="rId944" display="https://www.ebay.com/itm/BMW-G11-730i-Ultraschallsensor-Kaschmirsilber-66209359090-66209283200-/184025369039"/>
    <hyperlink ref="C946" r:id="rId945" display="https://www.ebay.com/itm/Good-Used-ALOKA-UST-5298-Cardiac-Ultrasound-Probe-/223847380683"/>
    <hyperlink ref="C947" r:id="rId946" display="https://www.ebay.com/itm/Hitachi-CMEM-A-CU8017-Module-Hitachi-EZU-MT19A-S1-UltraSound-Unit-/153388669862"/>
    <hyperlink ref="C948" r:id="rId947" display="https://www.ebay.com/itm/Whirlpool-Ignis-Philips-Bauknecht-Thermostat-Oven-Electric-303-C-Double-Probe-/323973517319"/>
    <hyperlink ref="C949" r:id="rId948" display="https://www.ebay.com/itm/Ge-3S-Ultraschall-Sonde-Umwandler-Demo-Kondition-/324091755987"/>
    <hyperlink ref="C950" r:id="rId949" display="https://www.ebay.com/itm/Ultrasound-New-1-mhz-Ultrasound-Transducer-Head-Wand-Ultrason-PROFESSIONAL-/254535609309"/>
    <hyperlink ref="C951" r:id="rId950" display="https://www.ebay.com/itm/Olympus-Magnamike-8500-Hall-Effect-Thickness-Gage-GE-Zetec-DMS-Go-Krautkramer-/254245751782"/>
    <hyperlink ref="C952" r:id="rId951" display="https://www.ebay.com/itm/FRMM-Board-Hitachi-EUB-515-Plus-Ultrasound-System-P-N-CU4016-S19-/233182767078"/>
    <hyperlink ref="C953" r:id="rId952" display="https://www.ebay.com/itm/Cable-Lemo-1-L1-BNC-Equivalent-Ultrasonic-TOFD-NDT-6-5FT-transducer-instr-/223490627226"/>
    <hyperlink ref="C954" r:id="rId953" display="https://www.ebay.com/itm/Phillips-Atl-Lineaire-Sonde-L12-5-pour-HDI-Ultrasons-/324098957541"/>
    <hyperlink ref="C955" r:id="rId954" display="https://www.ebay.com/itm/Verathon-0570-0351-BladderScan-BVI-9600-Verathon-BVI-9600-Bladder-Scanner-probe-/123648588823"/>
    <hyperlink ref="C956" r:id="rId955" display="https://www.ebay.com/itm/PHILIPS-ATL-4535-610-88481-UIF-ENGLISH-MEDISON-HDI-4000-ULTRASOUND-/233471008593"/>
    <hyperlink ref="C957" r:id="rId956" display="https://www.ebay.com/itm/Handheld-Digital-Ultrasound-Scanner-System-Rectal-Probe-Animal-Veterinary-Case-/114144104827"/>
    <hyperlink ref="C958" r:id="rId957" display="https://www.ebay.com/itm/Replacement-DIAGNOSTIC-ULTRASOUND-BLADDERSCAN-BVI-3000-BATTERY-retrofit-only-/142874780692"/>
    <hyperlink ref="C959" r:id="rId958" display="https://www.ebay.com/itm/Zahnriemensatz-BOSCH-1-987-948-253-fur-AUDI-SEAT-SKODA-VW-/283802161340"/>
    <hyperlink ref="C960" r:id="rId959" display="https://www.ebay.com/itm/PHILIPS-L9-3-ULTRASOUND-PROBE-SUIT-IU22-IE33-HD11-HD9-EXCELLENT-IMAGE-/323792169714"/>
    <hyperlink ref="C961" r:id="rId960" display="https://www.ebay.com/itm/Atlas-Model-Railroad-Universal-Signal-Control-Board-ATL70000046-/392711041919"/>
    <hyperlink ref="C962" r:id="rId961" display="https://www.ebay.com/itm/Aloka-SSD-3500-Ultrasound-Part-PC-Connector-Board-EP478700AA-/143085566537"/>
    <hyperlink ref="C963" r:id="rId962" display="https://www.ebay.com/itm/VID1-Board-Hitachi-EUB-515-Plus-Ultrasound-System-P-N-CU6002-S13-/233182771768"/>
    <hyperlink ref="C964" r:id="rId963" display="https://www.ebay.com/itm/Verathon-BladderScan-BVI-3000-W-Probe-/202430011084"/>
    <hyperlink ref="C965" r:id="rId964" display="https://www.ebay.com/itm/Acuson-8L5-Ultrasound-Transducer-/174045239264"/>
    <hyperlink ref="C966" r:id="rId965" display="https://www.ebay.com/itm/Ultrasound-New-1-mhz-Ultrasound-Transducer-Head-Wand-Ultrason-Accessory-32KL-/254526768359"/>
    <hyperlink ref="C967" r:id="rId966" display="https://www.ebay.com/itm/GE-PORTASCAN-PA-00253-BLADDER-SCANNER-237366-/324016715462"/>
    <hyperlink ref="C968" r:id="rId967" display="https://www.ebay.com/itm/Lot-2-Philips-D2cwc-CW-Non-Imaging-Ultrasound-Transducer-Probe-19500-/303508037213"/>
    <hyperlink ref="C969" r:id="rId968" display="https://www.ebay.com/itm/2020-NEW-Veterinary-Digital-Palmtop-Ultrasound-Scanner-Rectal-Probe-Battery-/264530236438"/>
    <hyperlink ref="C970" r:id="rId969" display="https://www.ebay.com/itm/Hitachi-EUP-L34T-Ultrasound-Transducer-Probe-/333558955994"/>
    <hyperlink ref="C971" r:id="rId970" display="https://www.ebay.com/itm/BladderScan-Diagnostic-Ultrasound-/123124028421"/>
    <hyperlink ref="C972" r:id="rId971" display="https://www.ebay.com/itm/SONOLINE-B-Fetal-Doppler-blau-3MHz-Sonde-Ultraschallgel-Ultraschall-Gerat-/164137989392"/>
    <hyperlink ref="C973" r:id="rId972" display="https://www.ebay.com/itm/Aloka-ust-5546-Ultrasound-Probe-Transducer-/324091756437"/>
    <hyperlink ref="C974" r:id="rId973" display="https://www.ebay.com/itm/Aloka-SSD-340-Ultrasound-EP-2743D-Probe-Select-Board-Warranty-/274189634498"/>
    <hyperlink ref="C975" r:id="rId974" display="https://www.ebay.com/itm/Single-Probe-ultrasound-LCD-Fetal-Monitor-FHR-TOCO-Fetal-Movement-Transducer-/192429407023"/>
    <hyperlink ref="C976" r:id="rId975" display="https://www.ebay.com/itm/R165191-GE-Yokogawa-MTZ-6-5-MHz-Ultrasound-Transducer-Probe-P9603MB-/293417903996"/>
    <hyperlink ref="C977" r:id="rId976" display="https://www.ebay.com/itm/GE-S317-Model-2116533-2-Sector-Array-Ultrasound-Transducer-Probe-21206-/293518044914"/>
    <hyperlink ref="C978" r:id="rId977" display="https://www.ebay.com/itm/PHILIPS-T6210-PROBE-Ultrasound-Transducer-P-N-21369-68000-UNTESTED-T6-B3-/383472691689"/>
    <hyperlink ref="C979" r:id="rId978" display="https://www.ebay.com/itm/Dymax-Site-Rite-II-9-0-MHz-Short-Focus-Ultrasound-Transducer-Probe-/164113549353"/>
    <hyperlink ref="C980" r:id="rId979" display="https://www.ebay.com/itm/MEDISON-V5-9-Linear-Ultrasound-Probe-Transducer-/383481693141"/>
    <hyperlink ref="C981" r:id="rId980" display="https://www.ebay.com/itm/BK-Medical-8836-12-4-3MHz-Ultrasound-Transducer-Probe-Rigid-Laparoscopic-/293412826966"/>
    <hyperlink ref="C982" r:id="rId981" display="https://www.ebay.com/itm/Verathon-Bladder-Scanner-BVI-3000-/143553182015"/>
    <hyperlink ref="C983" r:id="rId982" display="https://www.ebay.com/itm/CUBEscan-BioCon-700-Portable-Bladder-Scanner-Probe-IPX1-/333543727742"/>
    <hyperlink ref="C984" r:id="rId983" display="https://www.ebay.com/itm/Ge-6S-Ultraschall-Sonde-Umwandler-/223935245434"/>
    <hyperlink ref="C985" r:id="rId984" display="https://www.ebay.com/itm/Toshiba-PLM-1204AT-12-MHz-Ultrasound-Transducer-/223661921564"/>
    <hyperlink ref="C986" r:id="rId985" display="https://www.ebay.com/itm/Veterinary-Portable-Handheld-Ultrasound-Scanner-Ultrasonic-Unit-Rectal-Probe-New-/164137191661"/>
    <hyperlink ref="C987" r:id="rId986" display="https://www.ebay.com/itm/GE-E8C-Ultrasound-Transducer-Probe-/383455394264"/>
    <hyperlink ref="C988" r:id="rId987" display="https://www.ebay.com/itm/Aloka-UST-9123-original-used-ultrasound-probe-Alpha-6-3500SX-SSD-3500-4000-/264638054499"/>
    <hyperlink ref="C989" r:id="rId988" display="https://www.ebay.com/itm/Yushi-Straight-Beam-Probe-Contact-Transducer-1Mhz-Diameter-24Mm-Ndt-Testing-hf-/383364912184"/>
    <hyperlink ref="C990" r:id="rId989" display="https://www.ebay.com/itm/Mindray-65EC10HA-Ultrasound-Endocavity-Transducer-Probe-/333551544409"/>
    <hyperlink ref="C991" r:id="rId990" display="https://www.ebay.com/itm/Ultraschallsonde-AW-14-5-B-C-310-C320-5-no-11056-/233536847129"/>
    <hyperlink ref="C992" r:id="rId991" display="https://www.ebay.com/itm/USA-FDA-Veterinary-Medical-Animals-Ultrasound-Scanner-Machine-Rectal-Probe-Gift-/114136573973"/>
    <hyperlink ref="C993" r:id="rId992" display="https://www.ebay.com/itm/SWAG-KOPPELSTANGE-STREBE-STABILISATOR-FIAT-OPEL-SAAB-40922379-/133329459806"/>
    <hyperlink ref="C994" r:id="rId993" display="https://www.ebay.com/itm/5Q0919275B-1x-PDC-Sensor-Einparkhilfe-LB7W-VW-Passat-B8-Golf-7-Tiguan-II-Caddy-/362955525565"/>
    <hyperlink ref="C995" r:id="rId994" display="https://www.ebay.com/itm/Koppelstange-Stabilisator-SWAG-57-91-9720-/264606616820"/>
    <hyperlink ref="C996" r:id="rId995" display="https://www.ebay.com/itm/Aloka-Echo-Camera-ssd-500-3-5-MHz-Probe-/153881017568"/>
    <hyperlink ref="C997" r:id="rId996" display="https://www.ebay.com/itm/Bioscan-CubeScan-Bladder-Scanner-Cart-Rolling-Lab-Nurse-Hospital-Urology-/362813406006"/>
    <hyperlink ref="C998" r:id="rId997" display="https://www.ebay.com/itm/ACUSON-L538-ULTRASOUND-TRANSDUCER-UNIT-6-/254538121806"/>
    <hyperlink ref="C999" r:id="rId998" display="https://www.ebay.com/itm/Angle-Beam-Transducer-5Mhz-14-14MM-45-Degree-Ultrasonic-Ndt-Inspection-Probe-so-/233455606053"/>
    <hyperlink ref="C1000" r:id="rId999" display="https://www.ebay.com/itm/Veterinary-Ultrasound-Scanner-Machine-Livestock-Rectal-Probe-Animals-VET-Cows-US-/143551576332"/>
    <hyperlink ref="C1001" r:id="rId1000" display="https://www.ebay.com/itm/VERATHON-BVI-3000-PORTABLE-3D-ULTRASOUND-BLADDER-SCANNER-UROLOGY-IMAGING-SCAN-UK-/123322710631"/>
    <hyperlink ref="C1002" r:id="rId1001" display="https://www.ebay.com/itm/Bvi-3000-Vessie-Scan-Diagnostic-Ultrasons-W-Sonde-/163819853524"/>
    <hyperlink ref="C1003" r:id="rId1002" display="https://www.ebay.com/itm/TOSHIBA-PLT-604AT-Ultrasound-Transducer-/362946915886"/>
    <hyperlink ref="C1004" r:id="rId1003" display="https://www.ebay.com/itm/ATL-L7-4-Ultrasound-Probe-/383476398700"/>
    <hyperlink ref="C1005" r:id="rId1004" display="https://www.ebay.com/itm/GE-3S-RS-Cardiac-Ultrasound-Transducer-Probe-2019-One-Probe-Auction-/124121257052"/>
    <hyperlink ref="C1006" r:id="rId1005" display="https://www.ebay.com/itm/Olympus-Panametrics-5-Mhz-CF-4-Immersion-Transducer-Ultrasonic-Flaw-Detector-/223381534804"/>
    <hyperlink ref="C1007" r:id="rId1006" display="https://www.ebay.com/itm/New-Genuine-BOSCH-Windscreen-Wiper-Blade-3-397-118-505-Top-German-Quality-/193366706919"/>
    <hyperlink ref="C1008" r:id="rId1007" display="https://www.ebay.com/itm/GE-C364-P-N-P9607AB-Convex-Array-Curved-Ultrasound-Transducer-Probe-16904-/223937744638"/>
    <hyperlink ref="C1009" r:id="rId1008" display="https://www.ebay.com/itm/Ultrasound-Therapy-3-MHz-Frequency-LCD-Display-preset-Light-weight-transducer-H-/192947085839"/>
    <hyperlink ref="C1010" r:id="rId1009" display="https://www.ebay.com/itm/Laborie-Portascan-Automatic-2-D-Bladder-SCANNER-Volume-Calculation-/292852470139"/>
    <hyperlink ref="C1011" r:id="rId1010" display="https://www.ebay.com/itm/Cable-Subvis-RA-BNC-Equivalent-Ultrasonic-TOFD-NDT-GE-6-5FT-transducer-/223490627230"/>
    <hyperlink ref="C1012" r:id="rId1011" display="https://www.ebay.com/itm/VET-PET-Portable-Wrist-Ultrasound-Scanner-Machine-Animal-Veterinary-Probe-Case-/163071537110"/>
    <hyperlink ref="C1013" r:id="rId1012" display="https://www.ebay.com/itm/Veterinary-Ultrasound-Scanner-Machine-Unit-3-5Mhz-Convex-Transducer-3D-Aminal-A-/153524384924"/>
    <hyperlink ref="C1014" r:id="rId1013" display="https://www.ebay.com/itm/3L-Nettoyeur-a-ultrasons-avec-transducteur-et-grande-capacite-reservoir-FR-/274296569497"/>
    <hyperlink ref="C1015" r:id="rId1014" display="https://www.ebay.com/itm/GE-12L-SC-Ultrasound-Probe-transducer-/143553761419"/>
    <hyperlink ref="C1016" r:id="rId1015" display="https://www.ebay.com/itm/Aloka-Model-UST-571T-7-5-Linear-Array-Transducer-7-5MHz-Ultrasound-Probe-m901x-/312814281757"/>
    <hyperlink ref="C1017" r:id="rId1016" display="https://www.ebay.com/itm/GE-39-Model-2197488-Linear-Array-Ultrasound-Transducer-Probe-21202-/293516815413"/>
    <hyperlink ref="C1018" r:id="rId1017" display="https://www.ebay.com/itm/TOPRAN-RADIATOR-FAN-TEMPERATURE-SWITCH-109-773-G-NEW-OE-REPLACEMENT-/153867508812"/>
    <hyperlink ref="C1019" r:id="rId1018" display="https://www.ebay.com/itm/New-Genuine-DON-Brake-Pad-Set-PCP1194-Top-TMD-Quality-/202940572047"/>
    <hyperlink ref="C1020" r:id="rId1019" display="https://www.ebay.com/itm/Diasonics-5-0-MI-P-N-100-02425-00-Linear-Array-Probe-Synergy-CFM-10016-/301876238376"/>
    <hyperlink ref="C1021" r:id="rId1020" display="https://www.ebay.com/itm/Ultrasound-new-1mhz-transducer-head-wand-ultrason-power-cable-treatment-/223940830668"/>
    <hyperlink ref="C1022" r:id="rId1021" display="https://www.ebay.com/itm/Olympus-2-25-MHZ-Angle-Beam-Transducer-Ultrasonic-Flaw-Thickness-NDT-GE-Probe-/264269102049"/>
    <hyperlink ref="C1023" r:id="rId1022" display="https://www.ebay.com/itm/Professional-1-MHz-Ultrasound-Transducer-Wire-Cable-Wand-Ultrason-/223790419385"/>
    <hyperlink ref="C1024" r:id="rId1023" display="https://www.ebay.com/itm/Medison-Samsung-Ultrasound-HL5-12ED-Probe-Transducer-/313027445033"/>
    <hyperlink ref="C1025" r:id="rId1024" display="https://www.ebay.com/itm/1-Oldruckschalter-FACET-7-0146-Made-Italy-OE-Equivalent-fur-FORD-JAGUAR-/402134058418"/>
    <hyperlink ref="C1026" r:id="rId1025" display="https://www.ebay.com/itm/Veterinary-Handheld-Digital-Palm-Smart-Ultrasound-Scanner-Covex-Probe-Animal-/164005714706"/>
    <hyperlink ref="C1027" r:id="rId1026" display="https://www.ebay.com/itm/Ultrasound-new-1mhz-transducer-head-wand-ultrason-power-cable-Product74-/223747613407"/>
    <hyperlink ref="C1028" r:id="rId1027" display="https://www.ebay.com/itm/3D-Vet-Veterinary-Full-Digital-Ultrasound-Scanner-Convex-Probe-GYN-OB-Gift-SPO2-/114158256374"/>
    <hyperlink ref="C1029" r:id="rId1028" display="https://www.ebay.com/itm/Philips-X7-2t-Ultrasound-Transducer-Probe-/153860200044"/>
    <hyperlink ref="C1030" r:id="rId1029" display="https://www.ebay.com/itm/GE-AB2-7-D-Ultrasound-Transducer-Fully-Functionally-15-Day-Warranty-/383475771578"/>
    <hyperlink ref="C1031" r:id="rId1030" display="https://www.ebay.com/itm/2013-Model-GE-C1-6-D-Ultrasound-Probe-Transducer-Used-Shape-UNTESTED-/114157787267"/>
    <hyperlink ref="C1032" r:id="rId1031" display="https://www.ebay.com/itm/Panametrics-36DL-Plus-Olympus-GE-Ultra-Sonic-Thinkness-Gauge-NDT-/254428185189"/>
    <hyperlink ref="C1033" r:id="rId1032" display="https://www.ebay.com/itm/Aloka-UST-9119-Ultrasound-Transducer-/174074816716"/>
    <hyperlink ref="C1034" r:id="rId1033" display="https://www.ebay.com/itm/Philips-C9-4ec-Ultrasound-TV-probe-transducer-/254329923287"/>
    <hyperlink ref="C1035" r:id="rId1034" display="https://www.ebay.com/itm/Medical-Handheld-Digital-Ultrasound-Scanner-Machine-Linear-Probe-Free-Oximeter-/274215223748"/>
    <hyperlink ref="C1036" r:id="rId1035" display="https://www.ebay.com/itm/Medical-Diagnostic-Ultrasound-Machine-Scanner-Convex-Probe-Free-Oximeter-Clinic-/133263367957"/>
    <hyperlink ref="C1037" r:id="rId1036" display="https://www.ebay.com/itm/Tamura-1P-P1-0938-PSU-Replacement-Power-Supply-Hitachi-EUB-420-Ultrasound-/132856995900"/>
    <hyperlink ref="C1038" r:id="rId1037" display="https://www.ebay.com/itm/Acuson-18L6-HD-Ultrasound-Transducer-Probe-/383475799246"/>
    <hyperlink ref="C1039" r:id="rId1038" display="https://www.ebay.com/itm/ACUSON-Transducer-V4-128XP-Aspen-Ultraschall-ultrasound-/153681378735"/>
    <hyperlink ref="C1040" r:id="rId1039" display="https://www.ebay.com/itm/Philips-C9-4-Convex-ultrasound-probe-transducer-works-iU22-iU33-HD11-HD15-/254195867486"/>
    <hyperlink ref="C1041" r:id="rId1040" display="https://www.ebay.com/itm/VALEO-455960-STARTER-ANLASSER-CITROEN-FIAT-LANCIA-PEUGEOT-/133349864185"/>
    <hyperlink ref="C1042" r:id="rId1041" display="https://www.ebay.com/itm/VET-Veterinary-CE-Notebook-Laptop-Ultrasound-Scanner-rectal-linear-probe-Convex-/333362828701"/>
    <hyperlink ref="C1043" r:id="rId1042" display="https://www.ebay.com/itm/ULTRASOUND-PROBE-HITACHI-EUP-F331-6-5-MHZ-FINGER-TIP-ULTRASOUND-PROBE-/274156476451"/>
    <hyperlink ref="C1044" r:id="rId1043" display="https://www.ebay.com/itm/Biosound-Esaote-LA523-Linear-Array-Ultrasound-Transducer-Probe-Travel-Case-/202937022637"/>
    <hyperlink ref="C1045" r:id="rId1044" display="https://www.ebay.com/itm/Siemens-Acuson-S2000-4C1-Transducer-4-1MHz-Ultrasound-Probe-OB-GYN-Fetal-Echo-/303397621543"/>
    <hyperlink ref="C1046" r:id="rId1045" display="https://www.ebay.com/itm/Siemens-Acuson-EV519-Endovaginal-Ultrasound-Transducer-Probe-5-0-MHz-/293384491003"/>
    <hyperlink ref="C1047" r:id="rId1046" display="https://www.ebay.com/itm/New-Ultrasound-therapy-1-3-Mhz-Light-weight-transducer-Pulsed-and-Continuous-/183997174474"/>
    <hyperlink ref="C1048" r:id="rId1047" display="https://www.ebay.com/itm/Diagnostic-Ultrasound-BVI-3000-0570-0090-BladderScan-Bladder-Scanner-Probe-/233534000874"/>
    <hyperlink ref="C1049" r:id="rId1048" display="https://www.ebay.com/itm/Philips-X5-1-Transducer-Epiq-Ultrasound-NEW-box-/133346634805"/>
    <hyperlink ref="C1050" r:id="rId1049" display="https://www.ebay.com/itm/GE-16L-RS-Ultrasound-Probe-Transducer-Brand-New-/324091756660"/>
    <hyperlink ref="C1051" r:id="rId1050" display="https://www.ebay.com/itm/Aloka-ust-979-3-5-Ultraschall-Sonde-Umwandler-/223935245043"/>
    <hyperlink ref="C1052" r:id="rId1051" display="https://www.ebay.com/itm/GE-M7C-Curved-Array-Ultrasound-Transducer-Probe-/373003808175"/>
    <hyperlink ref="C1053" r:id="rId1052" display="https://www.ebay.com/itm/PHILIPS-C9-4EC-Curved-Ultrasound-Transducer-Philips-HD9-HD3-15726-/383475771670"/>
    <hyperlink ref="C1054" r:id="rId1053" display="https://www.ebay.com/itm/Verathon-BVI-9400-Bladder-Scanner-/164036297194"/>
    <hyperlink ref="C1055" r:id="rId1054" display="https://www.ebay.com/itm/BMW-3er-E90-E91-E92-Ultrasound-Transducer-Sparkling-Graphite-Pdc-Sensor-6955997-/193358961001"/>
    <hyperlink ref="C1056" r:id="rId1055" display="https://www.ebay.com/itm/CONTEC-Veterinary-Animal-Portable-B-Ultrasound-Scanner-2-Probe-Convex-Rectal-USA-/254525394707"/>
    <hyperlink ref="C1057" r:id="rId1056" display="https://www.ebay.com/itm/GE-L3-12-D-original-used-ultrasound-probe-transducer-excellenct-condition-/264653660287"/>
    <hyperlink ref="C1058" r:id="rId1057" display="https://www.ebay.com/itm/Replacement-Japanparts-Front-Brake-Pads-Full-set-Front-Axle-PA-K24AF-/362872027572"/>
    <hyperlink ref="C1059" r:id="rId1058" display="https://www.ebay.com/itm/2019-2020-Panini-NBA-Prizm-34-Kevin-Huerter-Silver-Prizm-ATL-Hawks-/164107483653"/>
    <hyperlink ref="C1060" r:id="rId1059" display="https://www.ebay.com/itm/Bard-Site-Rite-Vision-II-Portable-Ultrasound-Stand-and-probe-9770177-/333331601412"/>
    <hyperlink ref="C1061" r:id="rId1060" display="https://www.ebay.com/itm/Ultrasonic-double-probe-Ultraschall-Prufkopf-4MHz-transducer-2x13mm-BNC-NDT-UT-/283805576803"/>
    <hyperlink ref="C1062" r:id="rId1061" display="https://www.ebay.com/itm/BK-Medical-Ultrasound-PROBE-Transducer-IP-57-TYPE-1850-Head-6004-10-MHz-UA7808-/352992739775"/>
    <hyperlink ref="C1063" r:id="rId1062" display="https://www.ebay.com/itm/PHILIPS-T6210-PROBE-Ultrasound-Transducer-P-N-21369-68000-UNTESTED-T6-B3-/383441678497"/>
    <hyperlink ref="C1064" r:id="rId1063" display="https://www.ebay.com/itm/ATL-P4-2-PHASED-ARRAY-ULTRASOUND-TRANSDUCER-PROBE-O7-21ER-/254484297430"/>
    <hyperlink ref="C1065" r:id="rId1064" display="https://www.ebay.com/itm/Drehzahlsensor-Automatikgetriebe-fur-Automatikgetriebe-FAE-79189-/253861957629"/>
    <hyperlink ref="C1066" r:id="rId1065" display="https://www.ebay.com/itm/Koppelstange-Stabilisator-SWAG-40-92-2379-vorne-beidseitig-fur-OPEL-VECTRA-CC-/283761465079"/>
    <hyperlink ref="C1067" r:id="rId1066" display="https://www.ebay.com/itm/Aloka-SSD-5-Ultrasound-EP444301LR-PCB-Board-A-Side-/274212702202"/>
    <hyperlink ref="C1068" r:id="rId1067" display="https://www.ebay.com/itm/GE-Corometrics-Nautilus-5700LAX-Ultrasound-Fetal-Transducer-Compatible-/153868329505"/>
    <hyperlink ref="C1069" r:id="rId1068" display="https://www.ebay.com/itm/SAMSUNG-CV1-8AD-3D-Ultrasound-Convex-Transducer-H60-/233529601253"/>
    <hyperlink ref="C1070" r:id="rId1069" display="https://www.ebay.com/itm/Philips-P4-2-Ultraschallsonde-/124106364566"/>
    <hyperlink ref="C1071" r:id="rId1070" display="https://www.ebay.com/itm/VERATHON-BLADDERSCAN-BVM-9500-Bladder-Volume-Intruments-/193335873014"/>
    <hyperlink ref="C1072" r:id="rId1071" display="https://www.ebay.com/itm/Siemens-Acuson-8V5-Neonatal-Cardiac-Ultrasound-Transducer-Probe-5-8-MHz-/303389697029"/>
    <hyperlink ref="C1073" r:id="rId1072" display="https://www.ebay.com/itm/Acuson-S228-Transducteur-Ultrason-Sonde-GG1-/193160531520"/>
    <hyperlink ref="C1074" r:id="rId1073" display="https://www.ebay.com/itm/Acuson-7V3c-Ultrasound-Transducer-Probe-/164123648450"/>
    <hyperlink ref="C1075" r:id="rId1074" display="https://www.ebay.com/itm/Siemens-Acuson-TE-V5Ms-Transesophageal-Ultrasound-Transducer-Probe-/333546884502"/>
    <hyperlink ref="C1076" r:id="rId1075" display="https://www.ebay.com/itm/Olympus-Panametrics-45MG-Ultrasonic-Thickness-Gage-w-D7906-SM-Transducer-Gauge-/392718139540"/>
    <hyperlink ref="C1077" r:id="rId1076" display="https://www.ebay.com/itm/Compatible-ALOKA-SSD-4000-3500-UST-5524-Linear-Array-Ultrasonic-Transducer-Probe-/254538161451"/>
    <hyperlink ref="C1078" r:id="rId1077" display="https://www.ebay.com/itm/Bard-Access-Systems-9-0MHz-Ultrasound-Transducer-Probe-2-Medical-Healthcare-/172982171523"/>
    <hyperlink ref="C1079" r:id="rId1078" display="https://www.ebay.com/itm/Ultrasound-New-1-mhz-Ultrasound-Transducer-Head-Wand-Ultrason-PROFESSIONAL96-/254535601942"/>
    <hyperlink ref="C1080" r:id="rId1079" display="https://www.ebay.com/itm/US-Veterinary-ultrasound-scanner-Machine-Animal-Livestock-rectal-probe-horse-cow-/223941726356"/>
    <hyperlink ref="C1081" r:id="rId1080" display="https://www.ebay.com/itm/GE-3S-Ultrasound-Probe-Transducer-/402170154142"/>
    <hyperlink ref="C1082" r:id="rId1081" display="https://www.ebay.com/itm/Jireh-Circ-It-Doppio-Sonda-Saldatura-Scanner-Olympus-Aut-Ge-Ndt-Profilo-Basso-/254523579221"/>
    <hyperlink ref="C1083" r:id="rId1082" display="https://www.ebay.com/itm/Ultrasound-Cleaning-Transducer-Cleaner-High-Performance-Efficiency-Power-G5Z4-/174223136042"/>
    <hyperlink ref="C1084" r:id="rId1083" display="https://www.ebay.com/itm/B-K-Medical-Type-8667-Ultrasound-probe-transducer-/264437144625"/>
    <hyperlink ref="C1085" r:id="rId1084" display="https://www.ebay.com/itm/Aloka-SSD-340-Ultrasound-EP-27434C-PCB-Board-Warranty-/273770734497"/>
    <hyperlink ref="C1086" r:id="rId1085" display="https://www.ebay.com/itm/ATL-Phased-Array-2-25-MHz-Ultrasound-Probe-7200-/124115931995"/>
    <hyperlink ref="C1087" r:id="rId1086" display="https://www.ebay.com/itm/Konvexe-Sonde-Samsung-C2-8-Ultraschallsonde-82-/293522363289"/>
    <hyperlink ref="C1088" r:id="rId1087" display="https://www.ebay.com/itm/Cable-Verathon-Bladderscan-Prime-Plus-Ultrasonic-Probe-Verathon-0570-0347-/113645665526"/>
    <hyperlink ref="C1089" r:id="rId1088" display="https://www.ebay.com/itm/Neu-Querlenker-fur-Ford-Volvo-Ford-Changan-Focus-II-da-Hcp-Dp-Meyle-/392711056161"/>
    <hyperlink ref="C1090" r:id="rId1089" display="https://www.ebay.com/itm/PHILIPS-ATL-HDI-5000-SONOCT-ULTRASOUND-7500-1328-05B-ADAPTER-II-2500-1328-02A-/324076474152"/>
    <hyperlink ref="C1091" r:id="rId1090" display="https://www.ebay.com/itm/Philips-C8-4v-Ultrasound-IU22-Sonogram-Transvaginal-Probe-Transducer-/124117229999"/>
    <hyperlink ref="C1092" r:id="rId1091" display="https://www.ebay.com/itm/GE-Logiq-S7-Expert-ultrasound-system-C1-5-Ultrasound-probe-transducer-/124125494222"/>
    <hyperlink ref="C1093" r:id="rId1092" display="https://www.ebay.com/itm/260241-A-B-S-Rod-Strut-stabiliser-FIAT-OPEL-SAAB-VAUXHALL-/324033056180"/>
    <hyperlink ref="C1094" r:id="rId1093" display="https://www.ebay.com/itm/Propshaft-Centre-Support-Inc-Ball-Bearing-Fits-Ford-Transit-6-Febi-44865-/173531232553"/>
    <hyperlink ref="C1095" r:id="rId1094" display="https://www.ebay.com/itm/Philips-X7-2-Cardiac-Ultrasound-Probe-/274304924158"/>
    <hyperlink ref="C1096" r:id="rId1095" display="https://www.ebay.com/itm/GE-LA39-Model-2155075-2-Linear-Array-Ultrasound-Transducer-Probe-21211-/303519787024"/>
    <hyperlink ref="C1097" r:id="rId1096" display="https://www.ebay.com/itm/Ultrasonic-Transducer-10-MHz-Contact-Dual-NDT-Flaw-Thickness-Olympus-GE-Probe-/264269102087"/>
    <hyperlink ref="C1098" r:id="rId1097" display="https://www.ebay.com/itm/GE-LA39-Ultrasound-Probe-Transducer-/324016513174"/>
    <hyperlink ref="C1099" r:id="rId1098" display="https://www.ebay.com/itm/ATL-CONVEX-ARRAY-CLA76-3-5-MHZ-/324102247774"/>
    <hyperlink ref="C1100" r:id="rId1099" display="https://www.ebay.com/itm/Sonosite-ICT-8-5-MHz-Ultrasound-Transducer-/223738444879"/>
    <hyperlink ref="C1101" r:id="rId1100" display="https://www.ebay.com/itm/Laborie-MD-6000-Portascan-3D-Bladder-Ultrasound-Scanner-/233521998285"/>
    <hyperlink ref="C1102" r:id="rId1101" display="https://www.ebay.com/itm/1x-Stabilisator-Koppelstange-Febi-fur-SAAB-9-3-Vorderachse-beidseitig-303882-/392674842950"/>
    <hyperlink ref="C1103" r:id="rId1102" display="https://www.ebay.com/itm/Siemens-PX4-1-Ultrasound-Transducer-/383439796078"/>
    <hyperlink ref="C1104" r:id="rId1103" display="https://www.ebay.com/itm/ATL-CL10-5-COMPACT-LINEAR-ARRAY-ENTOS-ULTRASOUND-PROBE-226574-/233277961443"/>
    <hyperlink ref="C1105" r:id="rId1104" display="https://www.ebay.com/itm/Samsung-Medison-3D4-9-ultrasound-probe-transducer-excellent-condition-/264650158134"/>
    <hyperlink ref="C1106" r:id="rId1105" display="https://www.ebay.com/itm/ALOKA-SSD-650-SSD650-ULTRASOUND-SYSTEM-W-O-PROBES-PRINTER-7616-/303524000369"/>
    <hyperlink ref="C1107" r:id="rId1106" display="https://www.ebay.com/itm/Siemens-Acuson-EV7-Transducteur-Ultrason-/362676280568"/>
    <hyperlink ref="C1108" r:id="rId1107" display="https://www.ebay.com/itm/GE-Yokogawa-C551-Model-P9607AD-Convex-Array-Ultrasound-Transducer-Probe-21526-/114150416709"/>
    <hyperlink ref="C1109" r:id="rId1108" display="https://www.ebay.com/itm/PHILIPS-ATL-C4-2-Ultrasound-Probe-/362899057382"/>
    <hyperlink ref="C1110" r:id="rId1109" display="https://www.ebay.com/itm/ATL-CL-10-5-hockey-stick-ultrasound-probe-pre-owned-/254447296567"/>
    <hyperlink ref="C1111" r:id="rId1110" display="https://www.ebay.com/itm/NEW-Micro-Convex-Cardiac-probe-Transducer-CONTEC-Ultrasound-Scanner-CMS600P2-/151709577619"/>
    <hyperlink ref="C1112" r:id="rId1111" display="https://www.ebay.com/itm/BMW-G30-530iX-Ultraschallsensor-Mineralweiss-66209283752-/183996125318"/>
    <hyperlink ref="C1113" r:id="rId1112" display="https://www.ebay.com/itm/2016-Model-GE-C1-6-D-Ultrasound-Probe-Transducer-Used-UNTESTED-/114157451354"/>
    <hyperlink ref="C1114" r:id="rId1113" display="https://www.ebay.com/itm/Ultrasound-Cleaning-Transducer-Cleaner-High-Performance-Efficiency-Power-M7U0-/202937675742"/>
    <hyperlink ref="C1115" r:id="rId1114" display="https://www.ebay.com/itm/Genuine-OE-Textar-Front-Disc-Brake-Pads-Set-2570801-/392137972595"/>
    <hyperlink ref="C1116" r:id="rId1115" display="https://www.ebay.com/itm/GE-7S-Ultrasound-Probe-Transducer-/324091756313"/>
    <hyperlink ref="C1117" r:id="rId1116" display="https://www.ebay.com/itm/Mazda-6-2010-Parking-PDC-control-unit-module-GV8D67UU0-VLM582-/392745895722"/>
    <hyperlink ref="C1118" r:id="rId1117" display="https://www.ebay.com/itm/Philips-Sonos-5500-M2424A-1-9-MHz-pencil-probe-21221B-Ultrasound-Parts-/283798986304"/>
    <hyperlink ref="C1119" r:id="rId1118" display="https://www.ebay.com/itm/Philips-453561167792-Probe-Selector-Board-Assembly-iE33-Ultrasound-/223936789957"/>
    <hyperlink ref="C1120" r:id="rId1119" display="https://www.ebay.com/itm/Olympus-Panametrics-Epoch-1000i-ad-Ultrasuoni-Difetto-Rilevatore-Epoch1000i-/353010933078"/>
    <hyperlink ref="C1121" r:id="rId1120" display="https://www.ebay.com/itm/ATL-P4-2-Phased-Array-Probe-HDI-Series-Ultrasounds-/383475771676"/>
    <hyperlink ref="C1122" r:id="rId1121" display="https://www.ebay.com/itm/DIAGNOSTIC-ULTRASOUND-BVI-3000-0570-0090-BLADDERSCAN-240124-/233494041443"/>
    <hyperlink ref="C1123" r:id="rId1122" display="https://www.ebay.com/itm/Aloka-original-UST-52105-used-ultrasound-probe-good-condition-/264637895760"/>
    <hyperlink ref="C1124" r:id="rId1123" display="https://www.ebay.com/itm/Medison-L5-12EC-Ultrasound-Probe-Transducer-Medison-X8-/324091756376"/>
    <hyperlink ref="C1125" r:id="rId1124" display="https://www.ebay.com/itm/GE-S222-Model-2147965-2-Sector-Array-Ultrasound-Transducer-Probe-21142-/114144489697"/>
    <hyperlink ref="C1126" r:id="rId1125" display="https://www.ebay.com/itm/Hitachi-EUP-CC531-Biplane-Transrectal-Transvaginal-Endocavity-Ultrasound-Probe-/383475799241"/>
    <hyperlink ref="C1127" r:id="rId1126" display="https://www.ebay.com/itm/Shimodzu-Linear-Ultraschallsonde-TYPE-L-072-075U-/233525617099"/>
    <hyperlink ref="C1128" r:id="rId1127" display="https://www.ebay.com/itm/Philips-C8-4v-21437A-Curved-Linear-Array-Transducer-HD11-Ultrasound-/254517903788"/>
    <hyperlink ref="C1129" r:id="rId1128" display="https://www.ebay.com/itm/Good-Condition-Used-ALOKA-UST-9114-3-5-Ultrasound-Probe-/223589198711"/>
    <hyperlink ref="C1130" r:id="rId1129" display="https://www.ebay.com/itm/GE-AB2-7-Convex-Ultrasound-Transducer-Probe-19476-B33-/223958284531"/>
    <hyperlink ref="C1131" r:id="rId1130" display="https://www.ebay.com/itm/Philips-S5-1-Sector-Array-Ultrasound-Probe-Transducer-iE33-System-Working-/153826249664"/>
    <hyperlink ref="C1132" r:id="rId1131" display="https://www.ebay.com/itm/B-K-Medical-8558-7-5-mhz-Ultrasound-Transducer-8558s-8558T-Probe-/323786236667"/>
    <hyperlink ref="C1133" r:id="rId1132" display="https://www.ebay.com/itm/Aloka-SSD-3500-Ultrasound-Board-PCB-Part-EP512600EG-A-Side-/273991395906"/>
    <hyperlink ref="C1134" r:id="rId1133" display="https://www.ebay.com/itm/Sonosite-L25x-13-6-MHz-P0769-20-Transducer-Ultrasound-Probe-/233506016795"/>
    <hyperlink ref="C1135" r:id="rId1134" display="https://www.ebay.com/itm/Veterinary-Ultrasound-Machine-VET-Animal-Laptop-Ultrasound-Scanner-3-Probes-USA-/114137503179"/>
    <hyperlink ref="C1136" r:id="rId1135" display="https://www.ebay.com/itm/Used-Olympus-Panametrics-1-Transducers-3-5Mhz-/193368987746"/>
    <hyperlink ref="C1137" r:id="rId1136" display="https://www.ebay.com/itm/Dymax-UltraSound-Transducer-Short-Focus-Probe-9-0MHz-/202319952655"/>
    <hyperlink ref="C1138" r:id="rId1137" display="https://www.ebay.com/itm/Handheld-VET-Veterinary-B-Ultrasound-scanner-Diagnostic-System-3-5mhz-Probe-USPS-/184233666166"/>
    <hyperlink ref="C1139" r:id="rId1138" display="https://www.ebay.com/itm/Acuson-5C2-Ultrasound-Transducer-Used-Working-/153876832488"/>
    <hyperlink ref="C1140" r:id="rId1139" display="https://www.ebay.com/itm/Handheld-Machine-Ultrasound-Scanner-Convex-Vascular-Linear-Transducer-Sale-USA-/303518526663"/>
    <hyperlink ref="C1141" r:id="rId1140" display="https://www.ebay.com/itm/Philips-HP-C5-2-40R-Ergo-Curved-Array-Ultrasound-Transducer-Probe-/263890158758"/>
    <hyperlink ref="C1142" r:id="rId1141" display="https://www.ebay.com/itm/Aloka-UST-5514DTU-Ultrasound-Linear-Probe-Transducer-7-5MHz-29264-/192885635084"/>
    <hyperlink ref="C1143" r:id="rId1142" display="https://www.ebay.com/itm/Philips-L9-3-Ultrasons-Sonde-/174212255394"/>
    <hyperlink ref="C1144" r:id="rId1143" display="https://www.ebay.com/itm/UHF-adapter-Connector-Ultrasonic-Immersion-Probe-TOFD-NDT-GE-wedges-transducer-/223490627272"/>
    <hyperlink ref="C1145" r:id="rId1144" display="https://www.ebay.com/itm/Laptop-Ultrasound-Scanner-Veterinary-VET-Scanner-Mechanical-Sector-Probe-animal-/164120066237"/>
    <hyperlink ref="C1146" r:id="rId1145" display="https://www.ebay.com/itm/Standoff-Compatible-Veterinary-Linear-Ultrasound-Probes-Type-901377-/184073330413"/>
    <hyperlink ref="C1147" r:id="rId1146" display="https://www.ebay.com/itm/Bardscan-Portable-IIs-Bladder-Scanner-/193392584433"/>
    <hyperlink ref="C1148" r:id="rId1147" display="https://www.ebay.com/itm/2L-Nettoyeur-a-ultrasons-Numerique-Ultrasonic-Cleaner-Transducteur-40-KHz-100W-/383353200161"/>
    <hyperlink ref="C1149" r:id="rId1148" display="https://www.ebay.com/itm/Tragbare-Laptop-Maschine-Digital-Ultraschall-Scanner-konvexe-Sonde-3-5-CE-FDA-/143560091083"/>
    <hyperlink ref="C1150" r:id="rId1149" display="https://www.ebay.com/itm/Verathon-BVM-9500-Bladder-Scanner-extra-battery-/202891357869"/>
    <hyperlink ref="C1151" r:id="rId1150" display="https://www.ebay.com/itm/Portable-Veterinary-Ultrasound-Scanner-VET-COW-Horse-Dog-Sheep-Probe-Vet-Use-V8-/174225522723"/>
    <hyperlink ref="C1152" r:id="rId1151" display="https://www.ebay.com/itm/NEW-Olympus-Panametrics-DHC711-RM-5-MHZ-0-25-Transducer-NDT-UT-Flaw-Detection-/133365857160"/>
    <hyperlink ref="C1153" r:id="rId1152" display="https://www.ebay.com/itm/MINDRAY-6CV1-Ultrasound-ENDOCAVITY-PROBE-TRANSDUCER-DC-3-DC-N3-/233516845734"/>
    <hyperlink ref="C1154" r:id="rId1153" display="https://www.ebay.com/itm/Aloka-UST-669-5mhz-7-5mhz-Biplane-Endorectal-Ultrasound-Transducer-/223586507499"/>
    <hyperlink ref="C1155" r:id="rId1154" display="https://www.ebay.com/itm/GE-IC5-9-D-Ultrasound-Probe-Transducer-/383439795930"/>
    <hyperlink ref="C1156" r:id="rId1155" display="https://www.ebay.com/itm/small-Veterinary-cardiac-probe-Ultrasound-B-Ultrasound-Diagnostic-laptop-FEDEX-/114129370640"/>
    <hyperlink ref="C1157" r:id="rId1156" display="https://www.ebay.com/itm/PHILIPS-L12-5-ULTRASOUND-PROBE-SUIT-IU22-IE33-HD11-HD9-PERFECT-IMAGE-LIKE-NEW-/323942554675"/>
    <hyperlink ref="C1158" r:id="rId1157" display="https://www.ebay.com/itm/ATL-C8-4V-CONVEX-ARRAY-IVT-ULTRASOUND-TRANSDUCER-ATL-HDI-SERIES-12606-/302994104091"/>
    <hyperlink ref="C1159" r:id="rId1158" display="https://www.ebay.com/itm/Acuson-9EVF4-Diagnostic-Ultrasound-Transducer-Probe-/383475799233"/>
    <hyperlink ref="C1160" r:id="rId1159" display="https://www.ebay.com/itm/B-K-Medical-Type-8663-6-5-MHz-MFI-Burr-Hole-Ultrasound-Transducer-Probe-BK-/193397848799"/>
    <hyperlink ref="C1161" r:id="rId1160" display="https://www.ebay.com/itm/Siemens-Ultrasound-Transducer-Probe-5-0C50-/153855249355"/>
    <hyperlink ref="C1162" r:id="rId1161" display="https://www.ebay.com/itm/BRAKE-PAD-SET-DISC-BRAKE-HYUNDAI-KIA-JAPANPARTS-PA-K24AF-/293472197388"/>
    <hyperlink ref="C1163" r:id="rId1162" display="https://www.ebay.com/itm/IPX-7-HL5-9-ED-Ultraschallsonde-/233544958408"/>
    <hyperlink ref="C1164" r:id="rId1163" display="https://www.ebay.com/itm/Ge-IC9-RS-Ultrasons-Sonde-Transducteur-/223861662539"/>
    <hyperlink ref="C1165" r:id="rId1164" display="https://www.ebay.com/itm/GE-4C-D-Ultrasound-Transducer-/383457623350"/>
    <hyperlink ref="C1166" r:id="rId1165" display="https://www.ebay.com/itm/Ultraschallsonde-GE-10Lb-Linear-Sonde-fur-Logiq-3-/133373046214"/>
    <hyperlink ref="C1167" r:id="rId1166" display="https://www.ebay.com/itm/Lambdasonde-BOSCH-0-258-010-081-/332732703257"/>
    <hyperlink ref="C1168" r:id="rId1167" display="https://www.ebay.com/itm/Stange-Strebe-Stabilisator-Links-Rechts-Meyle-Opel-Astra-53-54-58-59-56-/223471820854"/>
    <hyperlink ref="C1169" r:id="rId1168" display="https://www.ebay.com/itm/15MHZ-375-Ultrasonic-Flaw-Immersion-Probe-Transducer-Olympus-NDT-Detector-/264284588885"/>
    <hyperlink ref="C1170" r:id="rId1169" display="https://www.ebay.com/itm/LAMBDASONDE-BOSCH-0-258-010-081-/392376790748"/>
    <hyperlink ref="C1171" r:id="rId1170" display="https://www.ebay.com/itm/Sonda-Philips-PM-9335-para-osciloscopio-probe-oscilloscope-/192949242851"/>
    <hyperlink ref="C1172" r:id="rId1171" display="https://www.ebay.com/itm/Verathon-BladderScan-BVI-3000-console-only-/254551113529"/>
    <hyperlink ref="C1173" r:id="rId1172" display="https://www.ebay.com/itm/Olympus-Panametrics-Epoch-1000i-a-Ultrasons-Faille-Detecteur-Epoch1000i-/333526412557"/>
    <hyperlink ref="C1174" r:id="rId1173" display="https://www.ebay.com/itm/GE-Diasonics-10-MI-P-N-100-02270-01-Linear-Array-Transducer-Probe-10406-/293237332105"/>
    <hyperlink ref="C1175" r:id="rId1174" display="https://www.ebay.com/itm/Volkswagen-Polo-2006-2008-9N3-Ultrasonic-Sound-Movement-Alarm-Sensor-6Q0951171C-/183938069401"/>
    <hyperlink ref="C1176" r:id="rId1175" display="https://www.ebay.com/itm/Human-Ultrasound-Scanner-Laptop-Medical-Machine-Convex-probe-Free-Fetal-Doppler-/153843314477"/>
    <hyperlink ref="C1177" r:id="rId1176" display="https://www.ebay.com/itm/Acuson-S228-Secteur-Array-Transducteur-2-25-MHZ-pour-128XP4-Systeme-Ultrasons-/143494657512"/>
    <hyperlink ref="C1178" r:id="rId1177" display="https://www.ebay.com/itm/2016-Model-GE-C1-6-D-Ultrasound-Probe-Transducer-Used-UNTESTED-/114161560607"/>
    <hyperlink ref="C1179" r:id="rId1178" display="https://www.ebay.com/itm/GE-MZ-6-5-MHz-Endocavity-Probe-Ultrasound-Transducer-GE-Logiq-200-200-pro-/262992558385"/>
    <hyperlink ref="C1180" r:id="rId1179" display="https://www.ebay.com/itm/Ge-SP10-16-D-Ultraschallsonde-2008-04-/283805186660"/>
    <hyperlink ref="C1181" r:id="rId1180" display="https://www.ebay.com/itm/New-1mhz-Ultrasound-Transducer-head-Wand-Ultrason-Cable-THERAPY457-/254485973625"/>
    <hyperlink ref="C1182" r:id="rId1181" display="https://www.ebay.com/itm/BMW-G30-530iX-Ultraschallsensor-schwarz-66209274427-/184036314503"/>
    <hyperlink ref="C1183" r:id="rId1182" display="https://www.ebay.com/itm/BULK-LOT-49-DIASONICS-ULTRASOUND-PROBES-/112426967914"/>
    <hyperlink ref="C1184" r:id="rId1183" display="https://www.ebay.com/itm/CONVEX-TRANSDUCER-5-2-C40-APOGEE-800-PART-properly-working-machine-/183952250641"/>
    <hyperlink ref="C1185" r:id="rId1184" display="https://www.ebay.com/itm/Tru-Sonic-Aws-Angle-Beam-Transducer-70-Degree-Wedge-Ndt-Probe-Bnc-Connec-wa-/233447649544"/>
    <hyperlink ref="C1186" r:id="rId1185" display="https://www.ebay.com/itm/Veterinary-Ultrasound-Scanner-VET-Laptop-Machine-Convex-Rectal-2-Probe-USA-Fedex-/113884258895"/>
    <hyperlink ref="C1187" r:id="rId1186" display="https://www.ebay.com/itm/Ultrasound-Scanner-3-5MHZ-Sector-Probe-Veterinary-Animals-Livestock-/164095027589"/>
    <hyperlink ref="C1188" r:id="rId1187" display="https://www.ebay.com/itm/BMW-F45-F46-F48-F15-G30-G31-G11-G01-Sensor-Ultraschallwandler-schwarz-9274427-/293451548825"/>
    <hyperlink ref="C1189" r:id="rId1188" display="https://www.ebay.com/itm/Veterinary-Ultrasound-Scanner-Machine-Livestock-Rectal-Probe-Animals-VET-Cows-US-/133346749179"/>
    <hyperlink ref="C1190" r:id="rId1189" display="https://www.ebay.com/itm/Veterinary-Medical-Handheld-Ultrasound-Scanner-Ultrasonic-Unit-Rectal-Probe-CE-/153877853662"/>
    <hyperlink ref="C1191" r:id="rId1190" display="https://www.ebay.com/itm/Ge-IC5-9-D-Ultraschall-Sonde-Umwandler-/324092039917"/>
    <hyperlink ref="C1192" r:id="rId1191" display="https://www.ebay.com/itm/Philips-21330A-S4-Ultrasound-Transducer-Probe-Philips-HP-Sonos-5500-7500-/113709137511"/>
    <hyperlink ref="C1193" r:id="rId1192" display="https://www.ebay.com/itm/Aloka-Ultrasound-PCB-Board-EP483700AA-/274253901153"/>
    <hyperlink ref="C1194" r:id="rId1193" display="https://www.ebay.com/itm/Ge-SP10-16-Ultraschall-Sonde-Umwandler-/324091756384"/>
    <hyperlink ref="C1195" r:id="rId1194" display="https://www.ebay.com/itm/Panasonic-Lumify-Phased-Array-POCUS-Transducer-EMS-Ambulance-HEMS-Ultrasound-/223953777264"/>
    <hyperlink ref="C1196" r:id="rId1195" display="https://www.ebay.com/itm/Verathon-Bladderscan-0570-0193-Bvi-9400-Batterie-Ladegerat-Gepruft-Garantie-/293415386525"/>
    <hyperlink ref="C1197" r:id="rId1196" display="https://www.ebay.com/itm/PHILIPS-C7-4-Explora-Convex-Ultrasound-Probe-/323740624734"/>
    <hyperlink ref="C1198" r:id="rId1197" display="https://www.ebay.com/itm/Acuson-V510B-Bi-Plane-Transesophageal-TEE-Ultrasound-Transducer-Probe-20760-/303504434649"/>
    <hyperlink ref="C1199" r:id="rId1198" display="https://www.ebay.com/itm/GE-M12L-Ultrasound-Probe-Transducer-/202947256455"/>
    <hyperlink ref="C1200" r:id="rId1199" display="https://www.ebay.com/itm/Philips-HD11-XE-Explora-Probe-Module-Adaptor-Model-453561194851-/264625186811"/>
    <hyperlink ref="C1201" r:id="rId1200" display="https://www.ebay.com/itm/Bard-Site-Rite-Vision-ULTRASOUND-SYSTEM-2012-W-Probe-Transducer-/223962775049"/>
    <hyperlink ref="C1202" r:id="rId1201" display="https://www.ebay.com/itm/Verathon-0570-0155-BladderScan-Charging-Cradle-/382980513837"/>
    <hyperlink ref="C1203" r:id="rId1202" display="https://www.ebay.com/itm/Veterinary-Medical-Handheld-Palm-Ultrasound-Scanner-Machine-Rectal-Probe-/362803055303"/>
    <hyperlink ref="C1204" r:id="rId1203" display="https://www.ebay.com/itm/ATL-ULTRAMARK-400C-ULTRASOUND-SYSTEM-B-/153856712571"/>
    <hyperlink ref="C1205" r:id="rId1204" display="https://www.ebay.com/itm/2013-Sonosite-P21x-5-1-Mhz-ultrasound-transducer-NEEDS-SHEATH-REPAIRED-Nice-/114130986017"/>
    <hyperlink ref="C1206" r:id="rId1205" display="https://www.ebay.com/itm/HP-L7535-21359A-Linear-Array-Ultrasound-Transducer-Probe-21140-/114134188314"/>
    <hyperlink ref="C1207" r:id="rId1206" display="https://www.ebay.com/itm/Memoire-Sec-KMM374S823ATL-G2-9810-Fru-01K1126-64MB-66MHz-8MX72-3-3V-S-E-/113846715766"/>
    <hyperlink ref="C1208" r:id="rId1207" display="https://www.ebay.com/itm/ALOKA-LINEAR-SCHALLKOPF-UST-5712-MAMMA-SCHILDDRUSE-ULTRASOUND-PROBE-SONDE-BUND-/114109747016"/>
    <hyperlink ref="C1209" r:id="rId1208" display="https://www.ebay.com/itm/SonoSite-ICT-8-5-MHz-P04105-01-Gynecology-Endocavity-Ultrasound-Transducer-Probe-/174215276995"/>
    <hyperlink ref="C1210" r:id="rId1209" display="https://www.ebay.com/itm/HP-PAVILION-GAMING-15-CX-TASTATUR-PALMREST-KEYBOARD-ROMANIAN-ROMANESC-H00594-/163987460262"/>
    <hyperlink ref="C1211" r:id="rId1210" display="https://www.ebay.com/itm/PHILIPS-ULTRASOUND-TRANSDUCER-L9-3-PROBE-REMOVED-PHILIPS-IU22-/324101765078"/>
    <hyperlink ref="C1212" r:id="rId1211" display="https://www.ebay.com/itm/GE-Healthcare-6Tc-RS-Ultrasound-Probe-Transducer-Excellent-Shape-Good-Used-/114143248225"/>
    <hyperlink ref="C1213" r:id="rId1212" display="https://www.ebay.com/itm/VET-Digital-Handheld-Ultrasound-Scanner-Machine-Animal-Rectal-Probes-Transducer-/164132260921"/>
    <hyperlink ref="C1214" r:id="rId1213" display="https://www.ebay.com/itm/Acuson-3-C3-Guide-Aiguille-Transducteur-Ultrason-Aa-/193160480017"/>
    <hyperlink ref="C1215" r:id="rId1214" display="https://www.ebay.com/itm/PHILIPS-IE33-F-1-CARDIAC-ULTRASOUND-MACHINE-S5-1-PROBE-STRESS-ECHO-/323798990836"/>
    <hyperlink ref="C1216" r:id="rId1215" display="https://www.ebay.com/itm/New-Generation-Laptop-Veterinary-Ultrasound-15-Screen-Rectal-Probe-Keebomed-/264491438940"/>
    <hyperlink ref="C1217" r:id="rId1216" display="https://www.ebay.com/itm/HITACHI-ALOKA-PROSOUND-2-DIAGNOSTIC-ULTRASOUND-P2-PORTABLE-w-UST-934N-3-5-PROBE-/293324646889"/>
    <hyperlink ref="C1218" r:id="rId1217" display="https://www.ebay.com/itm/PHILIPS-Ampoule-feu-clignotant-FORD-USA-PROBE-II-ECP-MAZDA-5-CR19-/193252709495"/>
    <hyperlink ref="C1219" r:id="rId1218" display="https://www.ebay.com/itm/ITM-Tire-Pressure-Sensor-Dual-MHz-metal-TPMS-Acura-TL-09-13-/313019346723"/>
    <hyperlink ref="C1220" r:id="rId1219" display="https://www.ebay.com/itm/IPX-7-HL5-9-ED-Ultraschallsonde-/233525634093"/>
    <hyperlink ref="C1221" r:id="rId1220" display="https://www.ebay.com/itm/ORIGINAL-OPEL-Sintra-PDC-Sensor-Warnanlage-Satz-90513508-OVP-/174194348208"/>
    <hyperlink ref="C1222" r:id="rId1221" display="https://www.ebay.com/itm/DCU-50Vet-Veterinary-Laptop-Ultrasound-one-micro-convex-probe-/254423681978"/>
    <hyperlink ref="C1223" r:id="rId1222" display="https://www.ebay.com/itm/ATL-50-556-Blues-Brothers-Briefcase-Full-Bl-ID759z-/372972365627"/>
    <hyperlink ref="C1224" r:id="rId1223" display="https://www.ebay.com/itm/Veterinary-Ultrasound-Scanner-Machine-Convex-Micro-convex-Linear-3Probes-EasyUse-/124099962997"/>
    <hyperlink ref="C1225" r:id="rId1224" display="https://www.ebay.com/itm/Brake-Pad-Set-disc-brake-58101-2VA00-KIA-Pro-cee-d-II-Hatchback-JD-1-0-T-/184151838905"/>
    <hyperlink ref="C1226" r:id="rId1225" display="https://www.ebay.com/itm/Sonde-Pranataler-Fetaler-Doppler-Baby-Herzschlagmonitor-Ultraschalldetektor-/143564890067"/>
    <hyperlink ref="C1227" r:id="rId1226" display="https://www.ebay.com/itm/Diasonics-4-0-MI-50-Ultrasound-Transducer-Probe-19689-/113902152429"/>
    <hyperlink ref="C1228" r:id="rId1227" display="https://www.ebay.com/itm/Diasonics-5-0-MI-P-N-100-02425-00-Linear-Array-Probe-Synergy-/254192994773"/>
    <hyperlink ref="C1229" r:id="rId1228" display="https://www.ebay.com/itm/Ultraschall-Sonde-Siemens-7-5L40-/383444704304"/>
    <hyperlink ref="C1230" r:id="rId1229" display="https://www.ebay.com/itm/Ultrasound-transducer-Olympus-Panametrics-NDT-A541S-SM-/264269572303"/>
    <hyperlink ref="C1231" r:id="rId1230" display="https://www.ebay.com/itm/Toshiba-Linear-Ultraschallsonde-Model-PVF-375-MT-/233544958111"/>
    <hyperlink ref="C1232" r:id="rId1231" display="https://www.ebay.com/itm/Medison-EC4-9ED-EndoCavity-Ultrasound-Transducer-Probe-Good-Working-Condition-/324102621082"/>
    <hyperlink ref="C1233" r:id="rId1232" display="https://www.ebay.com/itm/Philips-2007-Ultrasound-IU22-Hitachi-Bracket-3-Hard-Drives-HDT725025VLA380-/274201898081"/>
    <hyperlink ref="C1234" r:id="rId1233" display="https://www.ebay.com/itm/MOSKVICH-21412-1-5-69HP-01-NEW-GATES-THERMOSTAT-/233483256770"/>
    <hyperlink ref="C1235" r:id="rId1234" display="https://www.ebay.com/itm/Toshiba-PSF-37CT-3-75-MHz-Sector-probe-Ultrasound-Transducer-Micro-Convex-/372832653065"/>
    <hyperlink ref="C1236" r:id="rId1235" display="https://www.ebay.com/itm/GE-3-5-Convex-Transducer-B9719BB-Ultrasound-Probe-/283817031201"/>
    <hyperlink ref="C1237" r:id="rId1236" display="https://www.ebay.com/itm/Chison-ECO2Vet-12-LED-Advanced-Pouls-Vague-Ultrasons-avec-une-Sonde-Choix-/254442517172"/>
    <hyperlink ref="C1238" r:id="rId1237" display="https://www.ebay.com/itm/GE-6S-RS-Ultrasound-Probe-Transducer-/184231522736"/>
    <hyperlink ref="C1239" r:id="rId1238" display="https://www.ebay.com/itm/MEYLE-Koppelstange-Stange-Strebe-Stabilisator-MEYLE-ORIGINAL-Quality-/312988438376"/>
    <hyperlink ref="C1240" r:id="rId1239" display="https://www.ebay.com/itm/Bard-SiteRite-IV-Ultrasound-Unit-Transducer-and-power-Supply-/184200620422"/>
    <hyperlink ref="C1241" r:id="rId1240" display="https://www.ebay.com/itm/PHILIPS-ATL-HDI-5000-SONOCT-ULTRASOUND-3500-1578-070-AC-INPUT-MODULE-/324076474119"/>
    <hyperlink ref="C1242" r:id="rId1241" display="https://www.ebay.com/itm/BOSCH-DRIVER-SIDE-FRONT-WINDSCREEN-WIPER-BLADE-LHD-ONLY-3-397-004-588-NEW-/153848639681"/>
    <hyperlink ref="C1243" r:id="rId1242" display="https://www.ebay.com/itm/Krautkramer-General-Electric-GE-MWB-90-2-transducer-Panametrics-Olympus-/402034721522"/>
    <hyperlink ref="C1244" r:id="rId1243" display="https://www.ebay.com/itm/Philips-ATL-HDI-3000-Ultrasound-PIXEL-CONVERSION-MODULE-7500-0683-10J-/233509160249"/>
    <hyperlink ref="C1245" r:id="rId1244" display="https://www.ebay.com/itm/Sonde-Pranataler-fetaler-Doppler-Baby-Herzschlagmonitor-Ultraschalldetektor-/303517712544"/>
    <hyperlink ref="C1246" r:id="rId1245" display="https://www.ebay.com/itm/Biopsy-Needle-Guide-Puncture-Adapter-Hitachi-EUP-C251-Ultrasound-Probe-/123149784783"/>
    <hyperlink ref="C1247" r:id="rId1246" display="https://www.ebay.com/itm/ABS-FRONT-BRAKE-PADS-SET-BRAKING-PAD-36805-P-NEW-OE-REPLACEMENT-/153871024317"/>
    <hyperlink ref="C1248" r:id="rId1247" display="https://www.ebay.com/itm/Aloka-Ultrasound-Board-EP525400CC-/274310399760"/>
    <hyperlink ref="C1249" r:id="rId1248" display="https://www.ebay.com/itm/Siemens-Acuson-8L5-Linear-Array-Ultrasound-Transducer-Probe-5-8-MHz-/303389697037"/>
    <hyperlink ref="C1250" r:id="rId1249" display="https://www.ebay.com/itm/3D-Digital-Ultrasound-Scanner-Diagnosis-Machine-3-5MHz-Convex-Transducer-SPO2-/322655137710"/>
    <hyperlink ref="C1251" r:id="rId1250" display="https://www.ebay.com/itm/b-k-Medical-Leopard-Ultrasound-type-2001-Type-8558-S-7-5-MHz-Probe-Transduc-r-/273532266788"/>
    <hyperlink ref="C1252" r:id="rId1251" display="https://www.ebay.com/itm/Verathon-BladderScan-BVI-3000-Bladder-Scanner-Refurbished-/392411898102"/>
    <hyperlink ref="C1253" r:id="rId1252" display="https://www.ebay.com/itm/Memoria-Memory-secondo-KMM374S823ATL-G2-9810-Fru-01K1126-64MB-66MHz-8MX72-/123867411154"/>
    <hyperlink ref="C1254" r:id="rId1253" display="https://www.ebay.com/itm/Philips-Healthcare-C8-5-Ultrasound-Transducer-/124114537683"/>
    <hyperlink ref="C1255" r:id="rId1254" display="https://www.ebay.com/itm/Siemens-Ultrasound-Transducer-Probe-7-5L40-/153855249783"/>
    <hyperlink ref="C1256" r:id="rId1255" display="https://www.ebay.com/itm/SITE-RITE-Probe-Cover-Kit-Gel-REF-9001C0197-10-BX-/223479933007"/>
    <hyperlink ref="C1257" r:id="rId1256" display="https://www.ebay.com/itm/Acuson-15L8W-Ultrasound-Transducer-Probe-/383475771623"/>
    <hyperlink ref="C1258" r:id="rId1257" display="https://www.ebay.com/itm/Sonoscape-6v3-Ultrasound-Probe-Transducer-/223935245313"/>
    <hyperlink ref="C1259" r:id="rId1258" display="https://www.ebay.com/itm/Esaote-CA421-5-2-Konvex-Ultraschallsonde-Convex-Ultrasound-Probe-Transducer-/133024243195"/>
    <hyperlink ref="C1260" r:id="rId1259" display="https://www.ebay.com/itm/ATL-4084-Pyotr-Ilyich-Tchaikovsky-1812-Overture-/383445372109"/>
    <hyperlink ref="C1261" r:id="rId1260" display="https://www.ebay.com/itm/B-K-Medical-Ultrasound-Probe-8655-Transducer-hard-case-/274316666291"/>
    <hyperlink ref="C1262" r:id="rId1261" display="https://www.ebay.com/itm/Philips-ATL-HDI-Ultraschallsonde-Transducer-Scanhead-P4-2-fur-Echokardiographie-/333538074912"/>
    <hyperlink ref="C1263" r:id="rId1262" display="https://www.ebay.com/itm/PHILIPS-L9-3-ULTRASOUND-PROBE-SUIT-IU22-IE33-HD11-HD9-EXCELLENT-IMAGE-/323792171169"/>
    <hyperlink ref="C1264" r:id="rId1263" display="https://www.ebay.com/itm/Professional-1-MHz-Ultrasound-Transducer-Wire-Cable-Wand-Ultrason-Quality8-/223940852456"/>
    <hyperlink ref="C1265" r:id="rId1264" display="https://www.ebay.com/itm/Ultrasound-Cleaning-Transducer-Cleaner-High-Performance-Efficiency-Power-J3Q3-/124116223750"/>
    <hyperlink ref="C1266" r:id="rId1265" display="https://www.ebay.com/itm/Portable-Veterinary-VET-Ultrasound-Scanner-Rectal-Probe-Pig-Dog-PregnancyA-/233140787085"/>
    <hyperlink ref="C1267" r:id="rId1266" display="https://www.ebay.com/itm/Yushi-Angle-Beam-Transducer-Sensor-6-6MM-5-Mhz-K3-Ndt-Testing-Probe-Bnc-lq-/233449044810"/>
    <hyperlink ref="C1268" r:id="rId1267" display="https://www.ebay.com/itm/HP-21202A-2-5-2-0-MHz-Ultrasound-Transducer-Probe-/114128853106"/>
    <hyperlink ref="C1269" r:id="rId1268" display="https://www.ebay.com/itm/VET-Laptop-Ultrasound-Scanner-Digital-Veterinary-7-5-Rectal-Probe-Animals-USA-/254536494396"/>
    <hyperlink ref="C1270" r:id="rId1269" display="https://www.ebay.com/itm/Ultrasound-new-1-mhz-transducer-head-wand-ultrasound-cable-Accessories-/223746241758"/>
    <hyperlink ref="C1271" r:id="rId1270" display="https://www.ebay.com/itm/ZIMMERMANN-BREMSSCHEIBEN-BELAGE-VORNE-KIA-3941059-/333121989369"/>
    <hyperlink ref="C1272" r:id="rId1271" display="https://www.ebay.com/itm/Aloka-SSD-340-Ultrasound-EP-2748F-PCB-Board-Warranty-/274189634355"/>
    <hyperlink ref="C1273" r:id="rId1272" display="https://www.ebay.com/itm/GE-C551-Model-P9607AD-Convex-Array-Ultrasound-Transducer-Probe-21177-/114144479519"/>
    <hyperlink ref="C1274" r:id="rId1273" display="https://www.ebay.com/itm/KX5600V-Veterinary-Small-Animal-Ultrasound-Scanner-Micro-Convex-Probe-5-8Mhz-/401979809207"/>
    <hyperlink ref="C1275" r:id="rId1274" display="https://www.ebay.com/itm/ITM-Tire-Pressure-Sensor-Dual-MHz-metal-TPMS-Acura-TL-2014-/303527097885"/>
    <hyperlink ref="C1276" r:id="rId1275" display="https://www.ebay.com/itm/Philips-C8-5-Ultrasound-Probe-Transducer-/274305720819"/>
    <hyperlink ref="C1277" r:id="rId1276" display="https://www.ebay.com/itm/OCAP-Koppelstange-Stabilisator-0503805-vorne-rechts-links-fur-OPEL-VECTRA-Z02-CC-/383414268388"/>
    <hyperlink ref="C1278" r:id="rId1277" display="https://www.ebay.com/itm/PHILIPS-L12-5-ULTRASOUND-PROBE-SUIT-IU22-IE33-/324071135599"/>
    <hyperlink ref="C1279" r:id="rId1278" display="https://www.ebay.com/itm/2005-Diasonics-5-0-MI-100-02425-00-Linear-Array-Probe-Synergy-CFM-8815-/291679132448"/>
    <hyperlink ref="C1280" r:id="rId1279" display="https://www.ebay.com/itm/Cable-Microdot-BNC-20inchs-PKBM-Ultrasonic-NDT-TOFD-GE-transducer-instrument-/362624135896"/>
    <hyperlink ref="C1281" r:id="rId1280" display="https://www.ebay.com/itm/Temperature-Switch-radiator-fan-AUDI-VW-SKODA-A4-8D2-B5-AHL-ANA-ARM-ADP-ADR-/114046183926"/>
    <hyperlink ref="C1282" r:id="rId1281" display="https://www.ebay.com/itm/Veterinary-Digital-Ultrasound-Scanner-one-probe-Low-price-Good-quality-/283824066516"/>
    <hyperlink ref="C1283" r:id="rId1282" display="https://www.ebay.com/itm/Ge-12L-Ultraschall-Sonde-Umwandler-LOGIQ-9-Logiq-A5-Logiq-P5-/133373049875"/>
    <hyperlink ref="C1284" r:id="rId1283" display="https://www.ebay.com/itm/Verathon-0570-0188-BladderScan-BVI-9400-Verathon-BVI-9400-Bladder-Scanner-probe-/123648585274"/>
    <hyperlink ref="C1285" r:id="rId1284" display="https://www.ebay.com/itm/Convex-Ultraschallsonde-GE-Modell-2286356-3C-fur-GE-US-Gerat-Logiq-5-Pro-/324100148391"/>
    <hyperlink ref="C1286" r:id="rId1285" display="https://www.ebay.com/itm/2013-Model-GE-C1-6-D-Ultrasound-Probe-Transducer-Used-Shape-UNTESTED-/114157787316"/>
    <hyperlink ref="C1287" r:id="rId1286" display="https://www.ebay.com/itm/BioCon-500-Bladder-Scanner-Mobile-Stand-MRC-500-/123918838296"/>
    <hyperlink ref="C1288" r:id="rId1287" display="https://www.ebay.com/itm/Yushi-Ndt-5Mhz-6-6MM-Angle-Beam-Probe-Transducer-68-2-Degree-Customized-cp-/383363945080"/>
    <hyperlink ref="C1289" r:id="rId1288" display="https://www.ebay.com/itm/Bruel-Kjaer-1606-Vibration-Preamplifier-w-Probe-ex-GHCQ-MoD-/153876082518"/>
    <hyperlink ref="C1290" r:id="rId1289" display="https://www.ebay.com/itm/ATL-Convex-Array-Ultrasound-Scanhead-40mm-5-0MHz-/223848793772"/>
    <hyperlink ref="C1291" r:id="rId1290" display="https://www.ebay.com/itm/Hitachi-EUP-C514-probe-SE18674507C-convex-2-5-Mhz-ultrasound-probe-transducer-/303137052346"/>
    <hyperlink ref="C1292" r:id="rId1291" display="https://www.ebay.com/itm/Sonde-niveau-ultrason-POINTEK-ULS200-7ML15101KB01-Siemens-/272982781123"/>
    <hyperlink ref="C1293" r:id="rId1292" display="https://www.ebay.com/itm/Stange-Strebe-Stabilisator-Koppelstange-TOPRAN-200-465-/263721134034"/>
    <hyperlink ref="C1294" r:id="rId1293" display="https://www.ebay.com/itm/PHILIPS-Linear-Array-L12-5-38-mm-Transducer-Ultrasound-probe-/172717562222"/>
    <hyperlink ref="C1295" r:id="rId1294" display="https://www.ebay.com/itm/VET-Veterinary-Ultrasound-Scanner-Cat-Dog-Small-Animal-3-5M-Micro-Convex-probe-/223930299537"/>
    <hyperlink ref="C1296" r:id="rId1295" display="https://www.ebay.com/itm/Mounting-propshaft-8C11426AA-FORD-Transit-Mk6-Minibus-V347-V348-2-2-TDCi-/401934291364"/>
    <hyperlink ref="C1297" r:id="rId1296" display="https://www.ebay.com/itm/GE-RAB6-RS-Ultrasound-Probe-Transducer-/324015691182"/>
    <hyperlink ref="C1298" r:id="rId1297" display="https://www.ebay.com/itm/GE-E8C-RS-Ultrasound-Probe-Transducer-/223935261604"/>
    <hyperlink ref="C1299" r:id="rId1298" display="https://www.ebay.com/itm/module-a-ultrasons-arduino-le-transducteur-capteur-distance-mesure-/352994119839"/>
    <hyperlink ref="C1300" r:id="rId1299" display="https://www.ebay.com/itm/ATL-L7-4-LINEAR-ARRAY-ULTRASOUND-TRANSDUCER-PROBE-235451-/233509281916"/>
    <hyperlink ref="C1301" r:id="rId1300" display="https://www.ebay.com/itm/MINDRAY-DP-50-ULTRASOUND-SYSTEM-ONE-TRANSDUCER-/193375858551"/>
    <hyperlink ref="C1302" r:id="rId1301" display="https://www.ebay.com/itm/2-X-Professional-1-MHz-Ultrasound-Transducer-Wire-Cable-Wand-Ultrason-5432-/254535636289"/>
    <hyperlink ref="C1303" r:id="rId1302" display="https://www.ebay.com/itm/ATL-L7-4-Ultrasound-Probe-/383446092188"/>
    <hyperlink ref="C1304" r:id="rId1303" display="https://www.ebay.com/itm/GE-ML6-15-Ultrasound-Probe-Transducer-/324091755988"/>
    <hyperlink ref="C1305" r:id="rId1304" display="https://www.ebay.com/itm/Hitachi-EUP-CC331-Ultrasound-Transducer-Probe-/333540657987"/>
    <hyperlink ref="C1306" r:id="rId1305" display="https://www.ebay.com/itm/ATL-C8-5-14R-Micro-Convex-8-0-5-0-MHz-Ultrasound-Probe-6306-/274153212174"/>
    <hyperlink ref="C1307" r:id="rId1306" display="https://www.ebay.com/itm/Veterinary-Ultrasound-Scanner-Handheld-Machine-Animal-VET-Probe-USA-Seller-/264289858448"/>
    <hyperlink ref="C1308" r:id="rId1307" display="https://www.ebay.com/itm/Aloka-Prosound-SSD-3500-Plus-Ultrasound-System-Control-Board-EP478400DD-A-Side-/143494656358"/>
    <hyperlink ref="C1309" r:id="rId1308" display="https://www.ebay.com/itm/ATL-4124-Little-Richard-Little-Richard-Sings-ID759z-/383445287881"/>
    <hyperlink ref="C1310" r:id="rId1309" display="https://www.ebay.com/itm/Philips-D2cwc-Cw-Transducteur-Ultrason-Cable-/202629284996"/>
    <hyperlink ref="C1311" r:id="rId1310" display="https://www.ebay.com/itm/B-K-Medical-Falcon-2101-Ultrasound-7-5-mhz-Probe-/174103174085"/>
    <hyperlink ref="C1312" r:id="rId1311" display="https://www.ebay.com/itm/Ultraschallsonde-IPX-7-WAWA-5-B-NO-13428-/233544958734"/>
    <hyperlink ref="C1313" r:id="rId1312" display="https://www.ebay.com/itm/FAE-Kurbelwellensensor-Impulsgeber-79189-fur-ZAFIRA-ASTRA-VECTRA-OPEL-2-polig-CC-/383473004331"/>
    <hyperlink ref="C1314" r:id="rId1313" display="https://www.ebay.com/itm/GE-C721-Micro-Convex-Ultraschallsonde-Transducer-Ultrasound-Logiq-400-500-700-/202677320600"/>
    <hyperlink ref="C1315" r:id="rId1314" display="https://www.ebay.com/itm/GE-C551-Model-P9607AD-Convex-Array-Ultrasound-Transducer-Probe-TESTED-20784-/114140632984"/>
    <hyperlink ref="C1316" r:id="rId1315" display="https://www.ebay.com/itm/Siemens-PH4-1-Transducteur-Ultrason-/324096200601"/>
    <hyperlink ref="C1317" r:id="rId1316" display="https://www.ebay.com/itm/Philips-PM3365A-Digital-Oscilloscope-100MHz-100MS-s-Cover-And-Probe-/264641324068"/>
    <hyperlink ref="C1318" r:id="rId1317" display="https://www.ebay.com/itm/Portable-Wireless-Ultasound-4D-Bladder-Scanner-urinary-Accurate-Measurement-/273877032144"/>
    <hyperlink ref="C1319" r:id="rId1318" display="https://www.ebay.com/itm/GE-C364-Model-P9607BB-Convex-Array-Ultrasound-Transducer-Probe-20787-/303507427087"/>
    <hyperlink ref="C1320" r:id="rId1319" display="https://www.ebay.com/itm/Aloka-SSD-340-Ultrasound-EP-2944C-PCB-Board-Warranty-/274189634532"/>
    <hyperlink ref="C1321" r:id="rId1320" display="https://www.ebay.com/itm/SCANHEAD-PROBE-CONNECT-PHILIPS-IE33-ULTRASOUND-453561167791F-/233291461877"/>
    <hyperlink ref="C1322" r:id="rId1321" display="https://www.ebay.com/itm/SRL-BREMSBELAGE-SCHEIBENBREMSE-SYSTEM-ATE-TEVES-VORNE-FUR-OPEL-SAAB-BJ-91-99-/292211271634"/>
    <hyperlink ref="C1323" r:id="rId1322" display="https://www.ebay.com/itm/Physiotherapy-Electrotherapy-ultrasound-1-Mhz-Light-weight-transducer-Digital-/184191233775"/>
    <hyperlink ref="C1324" r:id="rId1323" display="https://www.ebay.com/itm/GE-RAB-2-6-RS-Ultrasound-Transducer-Probe-/383475771564"/>
    <hyperlink ref="C1325" r:id="rId1324" display="https://www.ebay.com/itm/ABS-Sensor-Raddrehzahl-EPS-1-960-013-/283802173338"/>
    <hyperlink ref="C1326" r:id="rId1325" display="https://www.ebay.com/itm/Portable-Ultrasound-Scanner-Veterinary-Machine-7-5M-Rectal-Probe-Horse-Cow-Sheep-/114139607638"/>
    <hyperlink ref="C1327" r:id="rId1326" display="https://www.ebay.com/itm/SIEMENS-PH4-1-Ultrasound-Transducer-/223939012347"/>
    <hyperlink ref="C1328" r:id="rId1327" display="https://www.ebay.com/itm/Philips-S3-1-Ultrasound-Transducer-/383475771766"/>
    <hyperlink ref="C1329" r:id="rId1328" display="https://www.ebay.com/itm/Siemens-Acuson-8L5-Linear-Array-Ultrasound-Transducer-Probe-5-8-MHz-/303389697031"/>
    <hyperlink ref="C1330" r:id="rId1329" display="https://www.ebay.com/itm/Welld-9618V-Veterinary-Animal-Ultrasound-Scanner-Rectal-Probe-KeeboMed-/264371529565"/>
    <hyperlink ref="C1331" r:id="rId1330" display="https://www.ebay.com/itm/BOSCH-LINKS-LAMBDASONDE-LAMDASONDE-0-258-010-081-P-NEU-OE-QUALITAT-/264669998906"/>
    <hyperlink ref="C1332" r:id="rId1331" display="https://www.ebay.com/itm/GE-C2-5-Rc-Ultrasound-Probe-Transducer-/223935244912"/>
    <hyperlink ref="C1333" r:id="rId1332" display="https://www.ebay.com/itm/USA-Vet-Veterinary-Ultrasound-Scanner-handheld-WristScan-Farm-Animals-Probe-Case-/333522954330"/>
    <hyperlink ref="C1334" r:id="rId1333" display="https://www.ebay.com/itm/CE-CMS600P2-tragbare-Ultraschallscanner-Laptop-Maschine-konvexe-Sonde-3-5Mhz-/164132239736"/>
    <hyperlink ref="C1335" r:id="rId1334" display="https://www.ebay.com/itm/KX5200V-Veterinary-Wrist-Ultrasound-Rectal-Probe-5-5-6-5-7-5MHz-KeeboMed-/261661921557"/>
    <hyperlink ref="C1336" r:id="rId1335" display="https://www.ebay.com/itm/Good-Used-ALOKA-UST-987-7-5-Ultrasound-Probe-/223586507547"/>
    <hyperlink ref="C1337" r:id="rId1336" display="https://www.ebay.com/itm/2016-GE-C1-6-D-Ultrasound-Transducer-Probe-Parts-Repair-UNTESTED-/114157787353"/>
    <hyperlink ref="C1338" r:id="rId1337" display="https://www.ebay.com/itm/GE-8C-Ultrasound-Transducer-Probe-4-8MHz-Very-Good-Working-Condition-Bargain-/312816782348"/>
    <hyperlink ref="C1339" r:id="rId1338" display="https://www.ebay.com/itm/Ge-E8Cs-Ultraschall-Sonde-Wandler-/324091756137"/>
    <hyperlink ref="C1340" r:id="rId1339" display="https://www.ebay.com/itm/GE-IC9-RS-Ultrasound-Probe-Transducer-/324091756024"/>
    <hyperlink ref="C1341" r:id="rId1340" display="https://www.ebay.com/itm/Medison-C3-7ED-Curved-Convex-Array-Ultrasound-Transducer-Probe-Tested-/324095340297"/>
    <hyperlink ref="C1342" r:id="rId1341" display="https://www.ebay.com/itm/ULTRASOUND-NEW-1-MHZ-TRANSDUCER-HEAD-WAND-ULTRASON-CABLE-DJCS4532-/254526770595"/>
    <hyperlink ref="C1343" r:id="rId1342" display="https://www.ebay.com/itm/SonoSite-C15-4-2-MHz-Transducer-ultrasound-probe-P04102-02-PARTS-O7-35DD-/254525061651"/>
    <hyperlink ref="C1344" r:id="rId1343" display="https://www.ebay.com/itm/Professional-1-MHz-Ultrasound-Transducer-Wire-Cable-Wand-Ultrason-ONLY-ITE-/223790415640"/>
    <hyperlink ref="C1345" r:id="rId1344" display="https://www.ebay.com/itm/Cordless-Wifi-Wireless-Ultrasound-Scanner-System-Probe-Convex-Transducer-5MHZ-/223328851760"/>
    <hyperlink ref="C1346" r:id="rId1345" display="https://www.ebay.com/itm/Portable-Ultrasound-Scanner-Machine-Digital-Convex-Transducer-Human-US-2-5-days-/153877481667"/>
    <hyperlink ref="C1347" r:id="rId1346" display="https://www.ebay.com/itm/Hitachi-EUP-CC531-Biplane-Transrectal-Transvaginal-Endocavity-Ultrasound-Probe-/383457629475"/>
    <hyperlink ref="C1348" r:id="rId1347" display="https://www.ebay.com/itm/GE-6S-RS-Ultrasound-Probe-Transducer-/184215235936"/>
    <hyperlink ref="C1349" r:id="rId1348" display="https://www.ebay.com/itm/Phillips-C10-3V-Endovaginal-Ultrasound-Transducer-Probe-/233510332465"/>
    <hyperlink ref="C1350" r:id="rId1349" display="https://www.ebay.com/itm/Original-FEBI-BILSTEIN-19719-Verbindungsstange-Koppelstange-fur-SAAB-/303458402371"/>
    <hyperlink ref="C1351" r:id="rId1350" display="https://www.ebay.com/itm/GE-2114530-Ultrasound-Probe-Transducer-Inv-3383-/233532097775"/>
    <hyperlink ref="C1352" r:id="rId1351" display="https://www.ebay.com/itm/ALOKA-KONVEXSCHALLKOPF-UST-9102-3-5-ABDOMEN-INTERKOSTAL-ULTRASOUND-SONDE-UST9102-/114109737743"/>
    <hyperlink ref="C1353" r:id="rId1352" display="https://www.ebay.com/itm/OLYMPUS-PANAMETRICS-EPOCH-4-UT-MACHINE-/164145247447"/>
    <hyperlink ref="C1354" r:id="rId1353" display="https://www.ebay.com/itm/Philips-C5-2-Ultrasons-Sonde-/184200063621"/>
    <hyperlink ref="C1355" r:id="rId1354" display="https://www.ebay.com/itm/BMW-G30-530i-Ultraschallsensor-schwarz-66209274427-66209274427-/184030839533"/>
    <hyperlink ref="C1356" r:id="rId1355" display="https://www.ebay.com/itm/GE-RC5-9-RS-Ultrasound-Probe-Transducer-/324091756124"/>
    <hyperlink ref="C1357" r:id="rId1356" display="https://www.ebay.com/itm/Bard-Site-Rite-Vision-Ultrasound-Transducer-Probe-9770033-30-Day-Warranty-/133370080406"/>
    <hyperlink ref="C1358" r:id="rId1357" display="https://www.ebay.com/itm/Huntleigh-US1-ultrasound-fetal-transducer-/124084829752"/>
    <hyperlink ref="C1359" r:id="rId1358" display="https://www.ebay.com/itm/Good-Used-Philips-15-6L-Ultrasound-Transducer-Probe-/223586507503"/>
    <hyperlink ref="C1360" r:id="rId1359" display="https://www.ebay.com/itm/Acuson-3V2c-Ultrasound-Transducer-Probe-/164133487494"/>
    <hyperlink ref="C1361" r:id="rId1360" display="https://www.ebay.com/itm/GE-Ultrasound-Transducer-Probe-4C-Convex-Logiq-Vivid-Series-/133363252554"/>
    <hyperlink ref="C1362" r:id="rId1361" display="https://www.ebay.com/itm/Aloka-UST-987-7-5-UST-9104-5-Ultrasound-probes-/283828971599"/>
    <hyperlink ref="C1363" r:id="rId1362" display="https://www.ebay.com/itm/Ge-M4S-Ultraschall-Sonde-Umwandler-/324091756549"/>
    <hyperlink ref="C1364" r:id="rId1363" display="https://www.ebay.com/itm/ITM-Tire-Pressure-Sensor-Dual-MHz-metal-TPMS-Acura-TL-05-08-QTY-1-/184231684532"/>
    <hyperlink ref="C1365" r:id="rId1364" display="https://www.ebay.com/itm/Philips-C8-4v-Vaginal-Sonde-Probe-/223236945602"/>
    <hyperlink ref="C1366" r:id="rId1365" display="https://www.ebay.com/itm/ATL-2-75-MHZ-19MM-Apogee-Ultrasound-Probe-USED-/401984508096"/>
    <hyperlink ref="C1367" r:id="rId1366" display="https://www.ebay.com/itm/KRETZ-3-5-Sektor-Sonde-Probe-WAW4-5B-/193285838843"/>
    <hyperlink ref="C1368" r:id="rId1367" display="https://www.ebay.com/itm/1-MHz-Ultrasound-Transducer-Wire-Cable-Wand-Ultrason-Accessories-only-/223940830660"/>
    <hyperlink ref="C1369" r:id="rId1368" display="https://www.ebay.com/itm/Laptop-Veterinary-Ultrasound-Scanner-Machine-Animal-Pet-Medical-Probe-Case-CE-/274161774576"/>
    <hyperlink ref="C1370" r:id="rId1369" display="https://www.ebay.com/itm/B-K-BK-Medical-Type-8818-Ultrasound-Transducer-Probe-4-12-MHz-Parts-Non-working-/264590920645"/>
    <hyperlink ref="C1371" r:id="rId1370" display="https://www.ebay.com/itm/Ge-3SP-Ultrasons-Sonde-Transducteur-/223935242951"/>
    <hyperlink ref="C1372" r:id="rId1371" display="https://www.ebay.com/itm/Bremsbelagsatz-Bremsbelage-Bremsklotze-Bremssteine-DELPHI-LP2293-/332634309601"/>
    <hyperlink ref="C1373" r:id="rId1372" display="https://www.ebay.com/itm/Ultrasound-new-1mhz-transducer-head-wand-ultrason-power-cable-Product-/223747613398"/>
    <hyperlink ref="C1374" r:id="rId1373" display="https://www.ebay.com/itm/SONOSITE-ULTRASOUND-TRANSDUCER-PROBE-L25X-13-6-MHZ-P07691-20-Sono-Site-Fujifilm-/353004890599"/>
    <hyperlink ref="C1375" r:id="rId1374" display="https://www.ebay.com/itm/ACUSON-Transducer-8V3-S1000-S2000-S3000-Ultraschall-ultrasound-/153681378563"/>
    <hyperlink ref="C1376" r:id="rId1375" display="https://www.ebay.com/itm/arduino-le-transducteur-capteur-module-a-ultrasons-distance-mesure-/153856712687"/>
    <hyperlink ref="C1377" r:id="rId1376" display="https://www.ebay.com/itm/SONOSITE-ULTRASOUND-TRANSDUCER-PROBE-L25X-13-6-MHZ-P07691-20-Sono-Site-Fujifilm-/353028036210"/>
    <hyperlink ref="C1378" r:id="rId1377" display="https://www.ebay.com/itm/Ultraschallsonde-Convex-Sonde-GE-4C-ultrasound-transducer-/283741460573"/>
    <hyperlink ref="C1379" r:id="rId1378" display="https://www.ebay.com/itm/Ultrasound-new-1-mhz-transducer-head-wand-ultrasound-cable-only-ebayite-/223747614819"/>
    <hyperlink ref="C1380" r:id="rId1379" display="https://www.ebay.com/itm/Philips-Center-High-Mount-Stop-Light-Bulb-Ford-Aerostar-Probe-Windstar-po-/124114831666"/>
    <hyperlink ref="C1381" r:id="rId1380" display="https://www.ebay.com/itm/Bard-Ultrasound-Probe-7-5-MHZ-/333551544365"/>
    <hyperlink ref="C1382" r:id="rId1381" display="https://www.ebay.com/itm/Diagnostic-Ultrasound-BladderScan-BVI-3000-0570-0090-/183938836824"/>
    <hyperlink ref="C1383" r:id="rId1382" display="https://www.ebay.com/itm/Renault-Dacia-Alpine-Peugeot-Front-DISC-BRAKE-PAD-SET-OEM-Lpr-6001547911-05P1107-/283786087747"/>
    <hyperlink ref="C1384" r:id="rId1383" display="https://www.ebay.com/itm/Atl-CLA76-Convesso-Array-76mm-Trasduttore-3-5MHz-Curvo-Lineare-Sonda-Ultramark-9-/254155601255"/>
    <hyperlink ref="C1385" r:id="rId1384" display="https://www.ebay.com/itm/Philips-ATL-LC-Filter-ASSY-7500-0368-Ultramark-4-Plus-Ultrasound-/273668730063"/>
    <hyperlink ref="C1386" r:id="rId1385" display="https://www.ebay.com/itm/ATL-HDI-5000-Ultrasound-AIM-PCB-Board-7500-1431-04-1065-4509-02-B-/153866801795"/>
    <hyperlink ref="C1387" r:id="rId1386" display="https://www.ebay.com/itm/NDT-4-0MHz-12mm-Straight-Beam-Contact-Transducer-0-Probes-/322067077570"/>
    <hyperlink ref="C1388" r:id="rId1387" display="https://www.ebay.com/itm/GE-C551-P9607AD-Convex-Array-4-0-7-0-Mhz-Ultrasound-Transducer-Probe-20779-/114140197843"/>
    <hyperlink ref="C1389" r:id="rId1388" display="https://www.ebay.com/itm/GE-227S-Model-2197488-Phased-Array-Ultrasound-Transducer-Probe-21521-/303513845970"/>
    <hyperlink ref="C1390" r:id="rId1389" display="https://www.ebay.com/itm/GE-LA39-Linear-Ultrasound-Transducer-Probe-Tested-/283817036663"/>
    <hyperlink ref="C1391" r:id="rId1390" display="https://www.ebay.com/itm/Hocking-Locator-2-Handheld-Eddy-Current-Meter-Eddyfi-Krautkramer-Olympus-/264547927590"/>
    <hyperlink ref="C1392" r:id="rId1391" display="https://www.ebay.com/itm/PHILIPS-15-6L-COMPACT-LINEAR-ARRAY-ULTRASOUND-PROBE-TRANSDUCER-/223941555706"/>
    <hyperlink ref="C1393" r:id="rId1392" display="https://www.ebay.com/itm/BK-B-and-K-B-K-Medical-8804-Ultrasound-Transducer-Ultrasound-Probe-Warranty-/253745813274"/>
    <hyperlink ref="C1394" r:id="rId1393" display="https://www.ebay.com/itm/4-X-New-ITM-Tire-Pressure-Sensor-315MHz-TPMS-Acura-TL-2014-/303518992387"/>
    <hyperlink ref="C1395" r:id="rId1394" display="https://www.ebay.com/itm/Kia-Fits-Hyundai-Front-DISC-BRAKE-PAD-SET-OEM-HD-Japanparts-581012VA50-PAK24AF-/283786076546"/>
    <hyperlink ref="C1396" r:id="rId1395" display="https://www.ebay.com/itm/3-X-1-MHz-Ultrasound-Transducer-Wire-Cable-Wand-Ultrason-Physiotherapy-678-/254526770590"/>
    <hyperlink ref="C1397" r:id="rId1396" display="https://www.ebay.com/itm/ATL-Ultrasound-Scanhead-CLA76-3-5MHz-curved-linear-array-76MM-Free-Ship-/333135615142"/>
    <hyperlink ref="C1398" r:id="rId1397" display="https://www.ebay.com/itm/Fujifilm-Sonosite-P04764-04-Ultrasound-Probe-Transducer-4477-/114158410309"/>
    <hyperlink ref="C1399" r:id="rId1398" display="https://www.ebay.com/itm/Ultrasound-new-1-mhz-transducer-head-wand-ultrasound-cable-good-product-/223746259123"/>
    <hyperlink ref="C1400" r:id="rId1399" display="https://www.ebay.com/itm/Koppelstange-Stabilisator-NK-5113617-fur-VW-LT-28-35-1-281-363-Syncro-OPEL-CC-3X-/264631613944"/>
    <hyperlink ref="C1401" r:id="rId1400" display="https://www.ebay.com/itm/Acuson-C3-Needle-Guide-Convex-Array-Ultrasound-Transducer-Scan-head-17687-/113698882857"/>
    <hyperlink ref="C1402" r:id="rId1401" display="https://www.ebay.com/itm/GENUINE-SWAG-HEAVY-DUTY-COOLANT-TEMPERATURE-SENSOR-SEAT-AUDI-VW-SKODA-/352993029407"/>
    <hyperlink ref="C1403" r:id="rId1402" display="https://www.ebay.com/itm/Olympus-Panametrics-Epoch-Ltc-Manuelle-a-Ultrasons-Faille-Detecteur-W-Dgs-AVG-/333348574129"/>
    <hyperlink ref="C1404" r:id="rId1403" display="https://www.ebay.com/itm/Ultraschall-Sonde-Siemens-VF10-5-/383454201554"/>
    <hyperlink ref="C1405" r:id="rId1404" display="https://www.ebay.com/itm/2x-KOPPELSTANGE-STABILISATOR-TRW-JTS462-2-PENDELSTUTZEN-STABI-STREBEN-VORNE-/143548682648"/>
    <hyperlink ref="C1406" r:id="rId1405" display="https://www.ebay.com/itm/Philips-C8-4v-Curved-Array-Ultrasound-Transducer-Probe-Suit-IU22-IE33-LIKE-NEW-/324077768521"/>
    <hyperlink ref="C1407" r:id="rId1406" display="https://www.ebay.com/itm/Stange-Strebe-Stabilisator-MEYLE-6160605574S-/254452768152"/>
    <hyperlink ref="C1408" r:id="rId1407" display="https://www.ebay.com/itm/Housing-switch-Verathon-Bladderscan-Prime-Plus-Verathon-0570-0347-/113955808874"/>
    <hyperlink ref="C1409" r:id="rId1408" display="https://www.ebay.com/itm/Veterinary-Portable-Handheld-Ultrasound-Scanner-Ultrasonic-Unit-Rectal-Probe-New-/184210375838"/>
    <hyperlink ref="C1410" r:id="rId1409" display="https://www.ebay.com/itm/B-K-MEDICAL-8658-T-8658-S-ULTRASOUND-PROBE-TRANSDUCER-/303525841690"/>
    <hyperlink ref="C1411" r:id="rId1410" display="https://www.ebay.com/itm/Acuson-3V2c-Ultrasound-Transducer-Probe-/164114018129"/>
    <hyperlink ref="C1412" r:id="rId1411" display="https://www.ebay.com/itm/GE-RIC-6-12-D-Ultrasound-Transducer-/202649668339"/>
    <hyperlink ref="C1413" r:id="rId1412" display="https://www.ebay.com/itm/ATL-Pulse-Processor-Board-Assy-7500-0370-Ultramark-4-Plus-Ultrasound-/273668728711"/>
    <hyperlink ref="C1414" r:id="rId1413" display="https://www.ebay.com/itm/BMW-G30-540i-Ultraschallsensor-Sophistograu-II-66209306410-66209283200-/184024078617"/>
    <hyperlink ref="C1415" r:id="rId1414" display="https://www.ebay.com/itm/Audi-Skoda-Vw-RADIATOR-FAN-TEMPERATURE-SWITCH-OEM-HD-Meyle-8D0959481B-1009590010-/283791329508"/>
    <hyperlink ref="C1416" r:id="rId1415" display="https://www.ebay.com/itm/NDT-Eddy-Current-Flaw-Detector-Olympus-transducer-Encircling-Coil-Wire-Nortec-/264284588860"/>
    <hyperlink ref="C1417" r:id="rId1416" display="https://www.ebay.com/itm/Philips-PM9010-091-Oscilloscope-Probe-10M-12pF-1-5M-10-1-LOT-2PCS-/254484217543"/>
    <hyperlink ref="C1418" r:id="rId1417" display="https://www.ebay.com/itm/Bruel-Kjaer-B-K-3520-Sound-Intensity-Probe-ZB-0015-Remote-Control-Handle-cable-/264682845981"/>
    <hyperlink ref="C1419" r:id="rId1418" display="https://www.ebay.com/itm/HP-Hewlett-Packard-21202A-Medical-Ultrasound-Transducer-2-5-2-0MHz-Probe-/274301645181"/>
    <hyperlink ref="C1420" r:id="rId1419" display="https://www.ebay.com/itm/Aloka-EU-5044-PCG-Transducer-Pulse-Replacement-Module-new-/264648236236"/>
    <hyperlink ref="C1421" r:id="rId1420" display="https://www.ebay.com/itm/BMW-F45-F46-F48-F15-G30-G31-G11-G01-Sensor-Ultraschallwandler-schwarz-9274427-/303471823848"/>
    <hyperlink ref="C1422" r:id="rId1421" display="https://www.ebay.com/itm/Neu-Starter-fur-Audi-Seat-A4-8EC-B7-Bpw-BRD-Bna-Brf-Blb-Bre-Bke-Brb-BVG-Bosch-/392711061615"/>
    <hyperlink ref="C1423" r:id="rId1422" display="https://www.ebay.com/itm/B-K-Medical-Type-8644-5-MHz-Ultrasound-Transducer-Probe-BK-/193397872181"/>
    <hyperlink ref="C1424" r:id="rId1423" display="https://www.ebay.com/itm/GE-C721-Model-2301961-Micro-Convex-Array-Ultrasound-Transducer-Probe-21511-/303513691818"/>
    <hyperlink ref="C1425" r:id="rId1424" display="https://www.ebay.com/itm/NEW-GE-Fetal-Ultrasound-Transducer-5700LAX-/193390529227"/>
    <hyperlink ref="C1426" r:id="rId1425" display="https://www.ebay.com/itm/Ultrasound-Cleaning-Transducer-Cleaner-High-Performance-Efficiency-Power-Y0A4-/202933088156"/>
    <hyperlink ref="C1427" r:id="rId1426" display="https://www.ebay.com/itm/1-mhz-transducer-head-ultrasound-new-Ultrasound-Therapy-Accessories-ebayitem-/223747600927"/>
    <hyperlink ref="C1428" r:id="rId1427" display="https://www.ebay.com/itm/PHILIPS-ATL-4535-611-98351-OEM-PCB-DSP-OEMSVC-HDI-4000-ULTRASOUND-/233430062418"/>
    <hyperlink ref="C1429" r:id="rId1428" display="https://www.ebay.com/itm/Veterinary-Portable-Handheld-Ultrasound-Scanner-Ultrasonic-Unit-Rectal-Probe-FDA-/184189596133"/>
    <hyperlink ref="C1430" r:id="rId1429" display="https://www.ebay.com/itm/Siemens-Acuson-8L5-Lineaire-Transducteur-Ultrason-avec-Sonde-Teste-/174173592671"/>
    <hyperlink ref="C1431" r:id="rId1430" display="https://www.ebay.com/itm/Siemens-6-5EV13S-Ultraschallsonde-m-n-4529371-/383428529806"/>
    <hyperlink ref="C1432" r:id="rId1431" display="https://www.ebay.com/itm/HNO-Ultraschallgerat-SONO-ACE-600-mit-7-5-MHz-Sonde-PL60H-/303499806555"/>
    <hyperlink ref="C1433" r:id="rId1432" display="https://www.ebay.com/itm/Ultrasonic-HC-SR04-Transducteur-Capteur-400P-Breadboard-Jumper-Cabler-M-F-AF-/184097280326"/>
    <hyperlink ref="C1434" r:id="rId1433" display="https://www.ebay.com/itm/Great-Used-Aloka-UST-5413-Ultrasound-Probe-/223776857119"/>
    <hyperlink ref="C1435" r:id="rId1434" display="https://www.ebay.com/itm/Veterinary-Ultrasounic-Scanner-CE-Ultrasound-Machine-Vet-Rectal-Probe-Belt-Case-/114145546121"/>
    <hyperlink ref="C1436" r:id="rId1435" display="https://www.ebay.com/itm/GE-E8C-Ultrasound-Probe-Transducer-/223961024609"/>
    <hyperlink ref="C1437" r:id="rId1436" display="https://www.ebay.com/itm/Laptop-5-5In-LCD-Digital-Vet-Ultrasound-Scanner-Covex-Probe-Battery-Case-CE-FDA-/163881375509"/>
    <hyperlink ref="C1438" r:id="rId1437" display="https://www.ebay.com/itm/Ultraschallgerat-Toshiba-SSA-340A-Inkl-Sonde-/264659325211"/>
    <hyperlink ref="C1439" r:id="rId1438" display="https://www.ebay.com/itm/2012-Hitachi-6-3-Mhz-EUP-CV524-Volumetric-Ultrasound-Transducer-Probe-18347-/293106349245"/>
    <hyperlink ref="C1440" r:id="rId1439" display="https://www.ebay.com/itm/Dymax-Site-Rite-II-Vascular-Ultrasound-Scanner-/233467319978"/>
    <hyperlink ref="C1441" r:id="rId1440" display="https://www.ebay.com/itm/Veterinary-Bovine-equine-Ultrasound-Scanner-endorectal-probe-CMS600P2VET-USA-/123887029932"/>
    <hyperlink ref="C1442" r:id="rId1441" display="https://www.ebay.com/itm/Medical-Ultrasound-Scanner-Veterinary-Machine-3-5MHz-Mechanical-Sector-Probe-/163909193513"/>
    <hyperlink ref="C1443" r:id="rId1442" display="https://www.ebay.com/itm/Philips-Agilent-E6509-21336A-Vaginal-Ultrasound-Transducer-Probe-/174234017774"/>
    <hyperlink ref="C1444" r:id="rId1443" display="https://www.ebay.com/itm/Philips-iE33-Ultrasound-SCANHEAD-PROBE-SELECT-453561167792-/233229729051"/>
    <hyperlink ref="C1445" r:id="rId1444" display="https://www.ebay.com/itm/Bard-Cabot-Medical-Blunt-Scissor-Grasping-Forcep-w-Nezhat-Probe-GYN-/283429525114"/>
    <hyperlink ref="C1446" r:id="rId1445" display="https://www.ebay.com/itm/Philips-V6-2-3D-4D-Volumensonde-Ultraschallsonde-Sonde-Probe-/202661094955"/>
    <hyperlink ref="C1447" r:id="rId1446" display="https://www.ebay.com/itm/Pie-Medical-240-Parus-Ultraschallgerat-USG-Vag-Sonde-Cart-Praxis-Klinik-/324080580721"/>
    <hyperlink ref="C1448" r:id="rId1447" display="https://www.ebay.com/itm/ATL-Access-3MHz-19mm-DIA-Scanhead-Probe-Ultramark-4-Plus-Ultrasound-/283600675553"/>
    <hyperlink ref="C1449" r:id="rId1448" display="https://www.ebay.com/itm/Philips-P4-2-Ultraschallsonde-/124122074353"/>
    <hyperlink ref="C1450" r:id="rId1449" display="https://www.ebay.com/itm/Acuson-9EVF4-Diagnostic-Ultrasound-Transducer-Probe-/383457629509"/>
    <hyperlink ref="C1451" r:id="rId1450" display="https://www.ebay.com/itm/KOPPELSTANGE-OPEL-P-ASTR-Vorderachse-rechts-fur-Opel-Vectra-616-060-5574-S-/402135511662"/>
    <hyperlink ref="C1452" r:id="rId1451" display="https://www.ebay.com/itm/Seat-Audi-Vw-Skoda-COOLANT-TEMPERATURE-SENSOR-OEM-HD-Swag-30932510-059919501AS1-/283709231774"/>
    <hyperlink ref="C1453" r:id="rId1452" display="https://www.ebay.com/itm/ATL-Philips-L12-5-Linear-Sonde-Ultrascha-Ultraschallsonde-94-/293526470859"/>
    <hyperlink ref="C1454" r:id="rId1453" display="https://www.ebay.com/itm/GE-S316-Model-P9606AB-Sector-Array-Ultrasound-Transducer-Probe-20775-/293501271973"/>
    <hyperlink ref="C1455" r:id="rId1454" display="https://www.ebay.com/itm/Echoson-Pinit-Ultrasons-Vessie-Volume-Portable-Scanner-Sonde-Coque-/303405233223"/>
    <hyperlink ref="C1456" r:id="rId1455" display="https://www.ebay.com/itm/Philips-ATL-HDI-3000-Ultrasound-Analog-Interface-Module-7500-0770-06B-/333421996037"/>
    <hyperlink ref="C1457" r:id="rId1456" display="https://www.ebay.com/itm/ATL-C4-2-Ultrasound-Curved-Array-Probe-ref-400-0320-09-/333225602877"/>
    <hyperlink ref="C1458" r:id="rId1457" display="https://www.ebay.com/itm/Louis-Vuitton-Parfum-Probe-Probchen-Set-Apogee-Matiere-Noire-Tasche-Geschenk-/184228766622"/>
    <hyperlink ref="C1459" r:id="rId1458" display="https://www.ebay.com/itm/548084-Sensor-der-Parken-Volkswagen-Golf-VII-Lim-5Q0919275-/392744193520"/>
    <hyperlink ref="C1460" r:id="rId1459" display="https://www.ebay.com/itm/JSN-SR04T-Etanche-Ultrasonic-Module-Mesure-Distance-Transducteur-AJ-SR04M-/223894143995"/>
    <hyperlink ref="C1461" r:id="rId1460" display="https://www.ebay.com/itm/PHILIPS-ATL-4535-611-69681-UIF-ITALIAN-CONTROL-PANEL-HDI-4000-ULTRASOUND-/233471008612"/>
    <hyperlink ref="C1462" r:id="rId1461" display="https://www.ebay.com/itm/GE-6S-RS-Ultrasound-Probe-Transducer-/184212106801"/>
    <hyperlink ref="C1463" r:id="rId1462" display="https://www.ebay.com/itm/CUBEScan-BioCon-500-portable-Bladder-Scanner-Has-power-but-no-come-on-/184163869381"/>
    <hyperlink ref="C1464" r:id="rId1463" display="https://www.ebay.com/itm/TOSHIBA-PVM-375AT-Konvex-Ultrasound-Transducer-fur-SSA-550A-/202673543874"/>
    <hyperlink ref="C1465" r:id="rId1464" display="https://www.ebay.com/itm/Philips-Doppler-Ultraschall-Sonde-Stift-Sonde-5-0-MHz-Model-D5009V-probe-/324081287672"/>
    <hyperlink ref="C1466" r:id="rId1465" display="https://www.ebay.com/itm/JAGUAR-S-TYPE-Ccx-2-7-D-Parking-Sensor-Front-Pdc-Mdz-Rear-2W93-15K859-C-/174206003561"/>
    <hyperlink ref="C1467" r:id="rId1466" display="https://www.ebay.com/itm/Atl-Convesso-Array-Ultrasuoni-Sonda-Scan-Testa-5-0MHZ-/323761303071"/>
    <hyperlink ref="C1468" r:id="rId1467" display="https://www.ebay.com/itm/GE-C2-9-D-Ultrasound-Probe-Transducer-/383475771649"/>
    <hyperlink ref="C1469" r:id="rId1468" display="https://www.ebay.com/itm/B-K-Medical-Type-8805-Ultrasound-probe-transducer-/333308723226"/>
    <hyperlink ref="C1470" r:id="rId1469" display="https://www.ebay.com/itm/Philips-HP-Toco-M1356A-Ultrasound-Transducer-Fetal-Probe-15963-/184216747371"/>
    <hyperlink ref="C1471" r:id="rId1470" display="https://www.ebay.com/itm/Philips-3D9-3v-Ultrasons-Sonde-Transducteur-/174212255333"/>
    <hyperlink ref="C1472" r:id="rId1471" display="https://www.ebay.com/itm/PHILIPS-C8-4v-Curved-Array-Ultrasound-Transducer-Probe-Suit-IU22-IE33-4535612875-/324077767081"/>
    <hyperlink ref="C1473" r:id="rId1472" display="https://www.ebay.com/itm/4X-BREMSBELAGE-BREMSKLOTZE-ABS-36805-OPEL-SAAB-VECTRA-OMEGA-CALIBRA-900-/123505558296"/>
    <hyperlink ref="C1474" r:id="rId1473" display="https://www.ebay.com/itm/Medison-3D4-8ET-Ultrasons-Sonde-Transducteur-Tout-Neuf-/223948370274"/>
    <hyperlink ref="C1475" r:id="rId1474" display="https://www.ebay.com/itm/GE-546L-2197482-Linear-Array-Ultrasound-Transducer-Probe-W-Hook-21187-/293515305913"/>
    <hyperlink ref="C1476" r:id="rId1475" display="https://www.ebay.com/itm/Ultraschallgerat-Toshiba-SSA-340A-Inkl-Sonde-/264667148193"/>
    <hyperlink ref="C1477" r:id="rId1476" display="https://www.ebay.com/itm/3-5-MI-5MHz-Convex-Linear-Array-Ultrasound-probe-Diasonics-/264450618983"/>
    <hyperlink ref="C1478" r:id="rId1477" display="https://www.ebay.com/itm/Siemens-Linearsonde-VF10-5-fur-Acuson-P500-Ultraschallgerat-/283817197311"/>
    <hyperlink ref="C1479" r:id="rId1478" display="https://www.ebay.com/itm/Philips-11-3L-P-N-21356A-68000-Linear-Array-Ultrasound-Transducer-Probe-19485-/303495954154"/>
    <hyperlink ref="C1480" r:id="rId1479" display="https://www.ebay.com/itm/Medison-SAMSUNG-CA1-7-2D-Abdominal-Probe-Transducer-H60-Ultrasound-/233533092972"/>
    <hyperlink ref="C1481" r:id="rId1480" display="https://www.ebay.com/itm/ATL-APOGEE-6-3-C13-P-N-4000-0403-04-Micro-Convex-Ultrasound-Transducer-6317-/291683098518"/>
    <hyperlink ref="C1482" r:id="rId1481" display="https://www.ebay.com/itm/GE-Yokogawa-Medical-C364-P9607BB-Convex-Array-Ultrasound-Transducer-Probe-21505-/303513024575"/>
    <hyperlink ref="C1483" r:id="rId1482" display="https://www.ebay.com/itm/Hocking-Locator-2-Handheld-Eddy-Current-Meter-Eddyfi-Krautkramer-Olympus-/254216062480"/>
    <hyperlink ref="C1484" r:id="rId1483" display="https://www.ebay.com/itm/Ultraschall-Sonde-GE-C36-/383477928469"/>
    <hyperlink ref="C1485" r:id="rId1484" display="https://www.ebay.com/itm/Audi-VW-Pdc-Parking-Ultraschall-Sensor-Vorne-Heck-4B0919275G-Neu-/324084371347"/>
    <hyperlink ref="C1486" r:id="rId1485" display="https://www.ebay.com/itm/GE-739L-2197487-Linear-Array-Ultrasound-Transducer-Probe-W-Hook-21208-/303519771681"/>
    <hyperlink ref="C1487" r:id="rId1486" display="https://www.ebay.com/itm/Acuson-5V2C-Ultrasound-Transducer-/383466548484"/>
    <hyperlink ref="C1488" r:id="rId1487" display="https://www.ebay.com/itm/Bard-Site-Rite-Probe-Cover-Kit-Gel-9001C0197-EXP-2020-/223715400057"/>
    <hyperlink ref="C1489" r:id="rId1488" display="https://www.ebay.com/itm/MEYLE-Koppelstange-Stabilisator-MEYLE-HD-Quality-616-060-0004-HD-fur-FIAT-OPEL-/383447510882"/>
    <hyperlink ref="C1490" r:id="rId1489" display="https://www.ebay.com/itm/SIEMENS-Acuson-TE-V5Ms-Transesophageal-Ultrasound-Transducer-Probe-/383446083434"/>
    <hyperlink ref="C1491" r:id="rId1490" display="https://www.ebay.com/itm/45-Cashback-Genuine-BOSCH-Alternator-0-986-083-600-Top-German-Quality-/402133960275"/>
    <hyperlink ref="C1492" r:id="rId1491" display="https://www.ebay.com/itm/Ultraschallsonde-Ultraschall-Sonde-S3-Agilent-2131-2002-fur-SONOS-4500-/233504408504"/>
    <hyperlink ref="C1493" r:id="rId1492" display="https://www.ebay.com/itm/Siemens-Acuson-S2000-4C1-Transducer-4-1MHz-Ultrasound-Probe-OB-GYN-Fetal-Echo-/303397032264"/>
    <hyperlink ref="C1494" r:id="rId1493" display="https://www.ebay.com/itm/Samsung-C2-5-60-Ultrasons-Sonde-Transducteur-pour-SA600-Demo-Etat-/324091754038"/>
    <hyperlink ref="C1495" r:id="rId1494" display="https://www.ebay.com/itm/HITACHI-Transducer-C314-Convex-Ultraschall-ultrasound-/153681378613"/>
    <hyperlink ref="C1496" r:id="rId1495" display="https://www.ebay.com/itm/ABS-VORNE-SATZ-BREMSBELAGE-BREMSKLOTZE-36805-P-NEU-OE-QUALITAT-/264620072157"/>
    <hyperlink ref="C1497" r:id="rId1496" display="https://www.ebay.com/itm/2018-Adult-Silicone-Soft-Tip-Spo2-Sensors-Finger-Probe-Fit-HP-Philips-M1191A-/153155223410"/>
    <hyperlink ref="C1498" r:id="rId1497" display="https://www.ebay.com/itm/Acuson-EV-8C4-Ultrasound-Transducer-Probe-/283811513584"/>
    <hyperlink ref="C1499" r:id="rId1498" display="https://www.ebay.com/itm/ATL-Transducer-L10-5-Linear-HDI-1000-3000-5000-Ultraschall-ultrasound-/153681378542"/>
    <hyperlink ref="C1500" r:id="rId1499" display="https://www.ebay.com/itm/Stainless-Steel-Biopsy-Needle-Guide-Hitachi-EUP-V53W-Ultrasound-Transducer-/123908214529"/>
    <hyperlink ref="C1501" r:id="rId1500" display="https://www.ebay.com/itm/ENGINE-STARTER-MOTOR-LUCAS-ELECTRICAL-LRS00885-P-NEW-OE-REPLACEMENT-/264608077806"/>
    <hyperlink ref="C1502" r:id="rId1501" display="https://www.ebay.com/itm/Aloka-SSD-1400-Ultrasound-/372998811657"/>
    <hyperlink ref="C1503" r:id="rId1502" display="https://www.ebay.com/itm/Front-Brake-Pads-Set-Hyundai-Kia-i30-CW-CEED-PRO-CEE-D-CARENS-ELANTRA-/183886970314"/>
    <hyperlink ref="C1504" r:id="rId1503" display="https://www.ebay.com/itm/40khz-35W-Ultrasons-Piezoelectrique-Nettoyeur-Transducteur-Ceramique-Plaque-/274163530167"/>
    <hyperlink ref="C1505" r:id="rId1504" display="https://www.ebay.com/itm/ATL-Linear-Array-Ultrasound-Transducer-L7-4-/274256338116"/>
    <hyperlink ref="C1506" r:id="rId1505" display="https://www.ebay.com/itm/ATL-C8-4v-Ultrasound-Probe-/202903810012"/>
    <hyperlink ref="C1507" r:id="rId1506" display="https://www.ebay.com/itm/New-Genuine-DON-Brake-Pad-Set-PCP1194-Top-TMD-Quality-/402187491508"/>
    <hyperlink ref="C1508" r:id="rId1507" display="https://www.ebay.com/itm/Ultrasound-new-1-mhz-transducer-head-wand-ultrasound-cable-good-product-/223747613392"/>
    <hyperlink ref="C1509" r:id="rId1508" display="https://www.ebay.com/itm/Ge-11L-D-Ultraschallsonde-2008-/274317416043"/>
    <hyperlink ref="C1510" r:id="rId1509" display="https://www.ebay.com/itm/PHILIPS-ATL-4535-611-69701-GERMAN-UIF-ASSY-HDI-4000-ULTRASOUND-/333486989168"/>
    <hyperlink ref="C1511" r:id="rId1510" display="https://www.ebay.com/itm/ATL-CL10-5-Ultrasound-Probe-Transducer-soft-case-Radiology-medical-use-/392306017916"/>
    <hyperlink ref="C1512" r:id="rId1511" display="https://www.ebay.com/itm/Spare-Part-No-Test-Ultrasonix-c5-2-60-curved-array-Ultrasound-Transducer-Probe-/171201857409"/>
    <hyperlink ref="C1513" r:id="rId1512" display="https://www.ebay.com/itm/Citroen-Peugeot-Pdc-Parking-Hilfe-Ruckfahrsensor-Ultraschall-Vorne-9663821577-/324084369560"/>
    <hyperlink ref="C1514" r:id="rId1513" display="https://www.ebay.com/itm/Ultraschallsonde-BK-8802-Convex-Probe-Konvex-sonde-/283792623323"/>
    <hyperlink ref="C1515" r:id="rId1514" display="https://www.ebay.com/itm/Samsung-EV4-9-10ED-Ultrasound-Probe-Transducer-Brand-New-/223860761360"/>
    <hyperlink ref="C1516" r:id="rId1515" display="https://www.ebay.com/itm/Siemens-Acuson-4C1-Ultrasound-Transducer-Untested-/143544502186"/>
    <hyperlink ref="C1517" r:id="rId1516" display="https://www.ebay.com/itm/Angle-Beam-Transducer-5Mhz-14-14MM-Ultrasonic-70-Degree-Flaw-Detector-Ndt-Pro-aq-/333465300670"/>
    <hyperlink ref="C1518" r:id="rId1517" display="https://www.ebay.com/itm/4-ITM-Tire-Pressure-Sensor-315MHz-metal-TPMS-Acura-TL-2014-/303518977777"/>
    <hyperlink ref="C1519" r:id="rId1518" display="https://www.ebay.com/itm/ATL-C5-2-40R-CONVEX-ARRAY-ABDOMINAL-ULTRASOUND-TRANSDUCER-10712-/292864349555"/>
    <hyperlink ref="C1520" r:id="rId1519" display="https://www.ebay.com/itm/Toshiba-PVF-582VR-Vaginal-5MHz-Ultrasound-Transducer-Probe-/202914006152"/>
    <hyperlink ref="C1521" r:id="rId1520" display="https://www.ebay.com/itm/Ultrasound-new-1mhz-transducer-head-wand-ultrason-power-cable-online-/223747601796"/>
    <hyperlink ref="C1522" r:id="rId1521" display="https://www.ebay.com/itm/Philips-L7-4-Linear-Array-Ultrasound-Transducer-Probe-/383457623442"/>
    <hyperlink ref="C1523" r:id="rId1522" display="https://www.ebay.com/itm/Esaote-13A-Ultrasound-Probe-Transducer-/324091756062"/>
    <hyperlink ref="C1524" r:id="rId1523" display="https://www.ebay.com/itm/Diasonics-3-5-MHz-Slightly-Curved-Linear-Array-Transducer-USED-P-N-100-01984-00-/263407353034"/>
    <hyperlink ref="C1525" r:id="rId1524" display="https://www.ebay.com/itm/CONTEC-Veterinary-Ultrasound-Scanner-Machine-Mini-Micro-Convex-Probe-Cat-Dog-/293501071965"/>
    <hyperlink ref="C1526" r:id="rId1525" display="https://www.ebay.com/itm/Ultrasound-Probe-Transducer-UST-953P-5-Aloka-SSD-340-ultrasound-Warranty-/264677067862"/>
    <hyperlink ref="C1527" r:id="rId1526" display="https://www.ebay.com/itm/Veterinary-Ultrasound-Scanner-Handscan-Probe-F-Animal-Pig-Pregnancyz-Use-Gift-/193403558105"/>
    <hyperlink ref="C1528" r:id="rId1527" display="https://www.ebay.com/itm/Yushi-Angle-Beam-Transducer-Shear-Wave-Pobe-Ndt-Test-2-5MHZ-10-16MM-63-4-Degr-gz-/133300476443"/>
    <hyperlink ref="C1529" r:id="rId1528" display="https://www.ebay.com/itm/Medison-HL5-9ED-brand-Neu-Ultraschall-Sonde-Umwandler-/223935245777"/>
    <hyperlink ref="C1530" r:id="rId1529" display="https://www.ebay.com/itm/253A44101R-Sensorring-Renault-/392732215949"/>
    <hyperlink ref="C1531" r:id="rId1530" display="https://www.ebay.com/itm/Starter-1-2-Kw-Mazda-626-4-Hatchback-Kia-Clarus-Estate-Retona-Sephia-/164071563942"/>
    <hyperlink ref="C1532" r:id="rId1531" display="https://www.ebay.com/itm/Bremsbelagsatz-Bremsbelage-Bremsklotze-Bremssteine-LPR-05P220-/263823963826"/>
    <hyperlink ref="C1533" r:id="rId1532" display="https://www.ebay.com/itm/FAE-Drehzahlsensor-Automatikgetriebe-79189-fur-OPEL-FIAT-KIA-LANCIA-ALFA-ROMEO-/352375713072"/>
    <hyperlink ref="C1534" r:id="rId1533" display="https://www.ebay.com/itm/Yushi-Straight-Beam-Probe-Contact-Transducer-1Mhz-Diameter-24Mm-Ndt-Testing-iz-/254476325612"/>
    <hyperlink ref="C1535" r:id="rId1534" display="https://www.ebay.com/itm/Ge-ML6-15-D-Ultraschall-Sonde-Brandneu-/324091756470"/>
    <hyperlink ref="C1536" r:id="rId1535" display="https://www.ebay.com/itm/Quality-Animal-Ultrasound-KDP-20Vet-Rectal-probe-50L60EAV-/264648668429"/>
    <hyperlink ref="C1537" r:id="rId1536" display="https://www.ebay.com/itm/Cardio-Ultraschallsonde-Philips-S3-21311A-ultrasound-probe-/233534087442"/>
    <hyperlink ref="C1538" r:id="rId1537" display="https://www.ebay.com/itm/Siemens-Acuson-X300-Ultraschallgerat-Farbdoppler-mit-Linear-Sonde-Printer-/184188483727"/>
    <hyperlink ref="C1539" r:id="rId1538" display="https://www.ebay.com/itm/Zonare-E9-4-Endocavity-Umwandler-Endovaginalen-Ultraschall-Sonde-/303522057447"/>
    <hyperlink ref="C1540" r:id="rId1539" display="https://www.ebay.com/itm/NK-853762-Bremsschlauch-/193366366848"/>
    <hyperlink ref="C1541" r:id="rId1540" display="https://www.ebay.com/itm/CE-FDA-CONTEC-CMS600P2-Portable-Laptop-Ultraschallscanner-3-5-MHz-Convex-Sonde-/143560091095"/>
    <hyperlink ref="C1542" r:id="rId1541" display="https://www.ebay.com/itm/REPLACEMENT-CABLE-COROMETRICS-80310140-ULTRASOUND-TRANSDUCERS-/153851286105"/>
    <hyperlink ref="C1543" r:id="rId1542" display="https://www.ebay.com/itm/Vet-Portable-Digital-Ultrasound-Scanner-w-Rectal-Probe-Animal-Use-Gift-US-/124099962996"/>
    <hyperlink ref="C1544" r:id="rId1543" display="https://www.ebay.com/itm/TOSHIBA-Transducer-PVE-582V-Vaginal-TOSBEE-Ultraschall-ultrasound-/153681378577"/>
    <hyperlink ref="C1545" r:id="rId1544" display="https://www.ebay.com/itm/Sonatest-D20-Ultrasonic-Flaw-Detector-Olympus-GE-Krautkramer-Panametrics-/174196732656"/>
    <hyperlink ref="C1546" r:id="rId1545" display="https://www.ebay.com/itm/GE-S317-Model-2116533-2-Sector-Array-Ultrasound-Transducer-Probe-21216-/303519826232"/>
    <hyperlink ref="C1547" r:id="rId1546" display="https://www.ebay.com/itm/Philips-S7-2-Omni-Transducteur-Ultrason-Sonde-/153735437125"/>
    <hyperlink ref="C1548" r:id="rId1547" display="https://www.ebay.com/itm/Sonosite-C60-5-2-MHz-Convex-Array-Ultrasound-Transducer-Probe-/283818366151"/>
    <hyperlink ref="C1549" r:id="rId1548" display="https://www.ebay.com/itm/Phillips-Atl-L7-4-Ultrasons-Sonde-Transducteur-/324091753990"/>
    <hyperlink ref="C1550" r:id="rId1549" display="https://www.ebay.com/itm/ALOKA-UST-5037P-Ultrasound-Transducer-/192885383564"/>
    <hyperlink ref="C1551" r:id="rId1550" display="https://www.ebay.com/itm/USED-Phillips-ATL-C4-2-Ultrasound-Probe-Transducer-Curved-Array-40R-TESTED-/333373897657"/>
    <hyperlink ref="C1552" r:id="rId1551" display="https://www.ebay.com/itm/GE-L8-18i-SC-Ultrasound-Transducer-Probe-Case-2016-linear-array-LOGIQ-Venue-/223777427034"/>
    <hyperlink ref="C1553" r:id="rId1552" display="https://www.ebay.com/itm/Veterinary-Digital-Ultrasound-Scanner-6-5Mhz-Rectal-Probe-Bovine-Horse-2-5Days-/184198745207"/>
    <hyperlink ref="C1554" r:id="rId1553" display="https://www.ebay.com/itm/DYMAX-Bard-Site-Rite-III-Vascular-Ultrasound-w-9mhz-Probe-7-5mhz-Probe-7103-/124115873881"/>
    <hyperlink ref="C1555" r:id="rId1554" display="https://www.ebay.com/itm/PBSW-Scanhead-Hitachi-EUB-515-Plus-Ultrasound-System-p-n-CU6006-S12-/233182767138"/>
    <hyperlink ref="C1556" r:id="rId1555" display="https://www.ebay.com/itm/Diasonics-L-12-MI-Linear-Array-100-02890-00-Probe-Spectra-Plus-Gateway-Fx-5570-/301877741449"/>
    <hyperlink ref="C1557" r:id="rId1556" display="https://www.ebay.com/itm/Panametrics-A111-S-10-0-5-Transducer-Ultrasonic-Flaw-Thickness-NDT-Olympus-GE-/264254385379"/>
    <hyperlink ref="C1558" r:id="rId1557" display="https://www.ebay.com/itm/Sonosite-Micromaxx-Ultrasound-1-transducer-/143555678747"/>
    <hyperlink ref="C1559" r:id="rId1558" display="https://www.ebay.com/itm/GE-Logiq-E-Vivid-Q-Ultrasound-Probe-Transducer-12L-RS-SN-279159WX8-/164125458807"/>
    <hyperlink ref="C1560" r:id="rId1559" display="https://www.ebay.com/itm/PHILIPS-ATL-4535-611-73141-OEM-PCB-CW-B-D-HDI-4000-ULTRASOUND-/392646903242"/>
    <hyperlink ref="C1561" r:id="rId1560" display="https://www.ebay.com/itm/PHILIPS-C8-4v-Curved-Array-Ultrasound-Transducer-Probe-Suit-IU22-IE33-4535612875-/323771209573"/>
    <hyperlink ref="C1562" r:id="rId1561" display="https://www.ebay.com/itm/Bard-Site-Rite-Vision-II-Ultrasound-Linear-20mm-Probe-w-Box-Reference-9770169-/153269704784"/>
    <hyperlink ref="C1563" r:id="rId1562" display="https://www.ebay.com/itm/1-MHz-Ultrasound-Transducer-head-Wire-Power-Cable-Wand-Ultrason-CHECKING-S-/254526770583"/>
    <hyperlink ref="C1564" r:id="rId1563" display="https://www.ebay.com/itm/Tru-Sonic-Aws-Angle-Beam-Transducer-70-Degree-Wedge-Ndt-Probe-Bnc-Connec-mg-/264580515036"/>
    <hyperlink ref="C1565" r:id="rId1564" display="https://www.ebay.com/itm/PHILIPS-L9-3-ULTRASOUND-PROBE-SUIT-IU22-IE33-HD11-HD9-GOOD-IMAGE-/323924310647"/>
    <hyperlink ref="C1566" r:id="rId1565" display="https://www.ebay.com/itm/ATL-20-052-Various-Blues-N-Jazz-ID148z-vinyl-LP-/324090637803"/>
    <hyperlink ref="C1567" r:id="rId1566" display="https://www.ebay.com/itm/SonoSite-Ultrasound-Transducer-Probe-P05952-01-/202923111122"/>
    <hyperlink ref="C1568" r:id="rId1567" display="https://www.ebay.com/itm/Lineare-Sonde-4V1c-von-Siemens-Ultraschallsonde-78-/293521321175"/>
    <hyperlink ref="C1569" r:id="rId1568" display="https://www.ebay.com/itm/Dymax-7-5Mhz-Long-Focus-Short-Focus-Transducer-Probes-Bard-Lot-4-B4-4-/362658688961"/>
    <hyperlink ref="C1570" r:id="rId1569" display="https://www.ebay.com/itm/Aloka-UST-5268P-5-5-MHZ-Ultrasound-Transducer-Burr-Hole-Handpiece-/303375245851"/>
    <hyperlink ref="C1571" r:id="rId1570" display="https://www.ebay.com/itm/Ge-3S-RC-Ultrasons-Sonde-Transducteur-Demo-Etat-/324091754022"/>
    <hyperlink ref="C1572" r:id="rId1571" display="https://www.ebay.com/itm/Ultrasound-new-1mhz-transducer-head-wand-ultrason-power-cable-provides-/223940841841"/>
    <hyperlink ref="C1573" r:id="rId1572" display="https://www.ebay.com/itm/Philips-L12-3-Vascular-MSK-Linear-Array-Ultrasound-Transducer-Probe-Breast-/313043045958"/>
    <hyperlink ref="C1574" r:id="rId1573" display="https://www.ebay.com/itm/Aloka-ust-5512U-Ultrasound-Probe-Transducer-/223772750626"/>
    <hyperlink ref="C1575" r:id="rId1574" display="https://www.ebay.com/itm/ATL-Interspec-APOGEE-11-5-MHz-L40-Linear-Array-Ultrasound-Transducer-10220-/291748452067"/>
    <hyperlink ref="C1576" r:id="rId1575" display="https://www.ebay.com/itm/FEBI-Propshaft-Mounting-Fits-FORD-Transit-Box-Bus-Platform-Chassis-06-14-1824066-/132927829868"/>
    <hyperlink ref="C1577" r:id="rId1576" display="https://www.ebay.com/itm/Verathon-BladderScan-BVI-3000-Diagnostic-Scanner-/324010670994"/>
    <hyperlink ref="C1578" r:id="rId1577" display="https://www.ebay.com/itm/Diagnostic-Ultrasound-BladderScan-BVI-3000-Scanner-Probe-Stand-Verathon-/233296521688"/>
    <hyperlink ref="C1579" r:id="rId1578" display="https://www.ebay.com/itm/1-Impulsgeber-Kurbelwelle-FACET-9-0333-Made-Italy-OE-Equivalent-fur-FORD-/193366394729"/>
    <hyperlink ref="C1580" r:id="rId1579" display="https://www.ebay.com/itm/ATL-L10-5-38MM-Broadband-Linear-Array-Small-parts-Carotid-Vascular-Probe-/283817018908"/>
    <hyperlink ref="C1581" r:id="rId1580" display="https://www.ebay.com/itm/BMW-G31-540iX-Ultraschallsensor-Mineralweiss-66209283752-66209283200-/184025362638"/>
    <hyperlink ref="C1582" r:id="rId1581" display="https://www.ebay.com/itm/HEWLETT-PACKARD-HP-Philips-21200C-Ultrasound-probe-/153587251593"/>
    <hyperlink ref="C1583" r:id="rId1582" display="https://www.ebay.com/itm/Mecdical-Full-Digital-Laptop-Ultrasound-Scanner-Unit-Convex-Probe-Free-3D-Scan-/184179938093"/>
    <hyperlink ref="C1584" r:id="rId1583" display="https://www.ebay.com/itm/Yushi-5-Mhz-13-13MM-56-3-Degree-Angle-Beam-Probe-Ndt-Testing-Transducer-qe-/333467366074"/>
    <hyperlink ref="C1585" r:id="rId1584" display="https://www.ebay.com/itm/ATL-50048-Yes-Yesterdays-ID148z-vinyl-LP-germany-/383445361972"/>
    <hyperlink ref="C1586" r:id="rId1585" display="https://www.ebay.com/itm/3D-Portable-Ultrasound-Scanner-7-5-Linear-Probe-Free-3D-software-Updated-new-/303388226828"/>
    <hyperlink ref="C1587" r:id="rId1586" display="https://www.ebay.com/itm/GE-Ultrasound-transducer-probe-4C-RS-convex-Probe-Only-/233545283825"/>
    <hyperlink ref="C1588" r:id="rId1587" display="https://www.ebay.com/itm/Ford-Modelle-Pdc-Parking-Hilfe-Ruckfahrsensor-Ultraschall-Vorne-Heck-/324084370096"/>
    <hyperlink ref="C1589" r:id="rId1588" display="https://www.ebay.com/itm/Mercedes-Benz-Modelle-Pdc-Parking-Hilfe-Sensor-Ultraschall-Vorne-Heck-/324084370535"/>
    <hyperlink ref="C1590" r:id="rId1589" display="https://www.ebay.com/itm/ATL-Philips-C9-5-Ultraschallsonde-Vaginalsonde-/333540466971"/>
    <hyperlink ref="C1591" r:id="rId1590" display="https://www.ebay.com/itm/Compatible-ALOKA-Alpha-5-7-10-UST-9130-Convex-Array-Ultrasound-Transducer-Probe-/254540186979"/>
    <hyperlink ref="C1592" r:id="rId1591" display="https://www.ebay.com/itm/CONT-Board-Hitachi-EUB-515-Plus-Ultrasound-System-P-N-CU4008-S15-/233182767067"/>
    <hyperlink ref="C1593" r:id="rId1592" display="https://www.ebay.com/itm/Siemens-ultrasound-Transducer-Probe-3-5C40H-/153871313027"/>
    <hyperlink ref="C1594" r:id="rId1593" display="https://www.ebay.com/itm/Olympus-27-MG-Ultrasonic-Thickness-Gauge-NDT-UT-Panametrics-GE-/254484521796"/>
    <hyperlink ref="C1595" r:id="rId1594" display="https://www.ebay.com/itm/Bruel-Kjaer-1606-Vibration-Preamplifier-w-Probe-/153282265118"/>
    <hyperlink ref="C1596" r:id="rId1595" display="https://www.ebay.com/itm/New-Genuine-BOSCH-Starter-Motor-Freewheel-Gear-1-006-209-680-Top-German-Quality-/402134171588"/>
    <hyperlink ref="C1597" r:id="rId1596" display="https://www.ebay.com/itm/2x-KOPPELSTANGE-STABILISATOR-MEYLE-6160605574-S-2-PENDELSTUTZEN-STABI-STREBEN-/164018494424"/>
    <hyperlink ref="C1598" r:id="rId1597" display="https://www.ebay.com/itm/Original-Mercedes-Benz-Parksensor-A2215420417-W211-Gebraucht-/114161475413"/>
    <hyperlink ref="C1599" r:id="rId1598" display="https://www.ebay.com/itm/Chison-eBit50-Ultrasound-Color-Doppler-Vascular-MSK-Probe-linear-array-7-18MHz-/264666996709"/>
    <hyperlink ref="C1600" r:id="rId1599" display="https://www.ebay.com/itm/Ultrasonic-probe-Ultraschall-Prufkopf-1MHz-transducer-38mm-BNC-NDT-UT-/283805576512"/>
    <hyperlink ref="C1601" r:id="rId1600" display="https://www.ebay.com/itm/Bremsscheiben-Set-Belage-ZIMMERMANN-AKQKV-vorne-fur-KIA-SOUL-AM-CRDi-115-128-/283771254563"/>
    <hyperlink ref="C1602" r:id="rId1601" display="https://www.ebay.com/itm/USPS-Portable-Ultrasound-Scanner-Digital-Convex-Transducer-LCD-Human-Carry-Case-/164122187084"/>
    <hyperlink ref="C1603" r:id="rId1602" display="https://www.ebay.com/itm/Medison-EC4-9ED-Ultrasound-Probe-Transducer-brand-new-/223935245399"/>
    <hyperlink ref="C1604" r:id="rId1603" display="https://www.ebay.com/itm/Digital-laptop-Veterinary-VET-Ultrasound-Scanner-3-5Mhz-micro-convex-probe-USA-/114105514737"/>
    <hyperlink ref="C1605" r:id="rId1604" display="https://www.ebay.com/itm/Brake-Pad-Set-Disc-Brake-58101A6A20-HYUNDAI-Grandeur-HG-GD-GD-GD-FS-JD-JD-TF-/352953630850"/>
    <hyperlink ref="C1606" r:id="rId1605" display="https://www.ebay.com/itm/Bruel-Kjaer-1606-Vibration-Preamplifier-w-Probe-ex-GHCQ-MoD-/153853975532"/>
    <hyperlink ref="C1607" r:id="rId1606" display="https://www.ebay.com/itm/Professional-1-MHz-Ultrasound-Transducer-Wire-Cable-Wand-Ultrason-GOOD-PRO-/223790419382"/>
    <hyperlink ref="C1608" r:id="rId1607" display="https://www.ebay.com/itm/Olympus-Panametrics-Omniscan-MX2-32-3-2-Ultraschall-Phased-Feld-Pa-Flaw-Finder-/352942638246"/>
    <hyperlink ref="C1609" r:id="rId1608" display="https://www.ebay.com/itm/Feel-Something-Jaymes-Young-2017-Vinyl-NEU-/174208428940"/>
    <hyperlink ref="C1610" r:id="rId1609" display="https://www.ebay.com/itm/Neu-Querlenker-fur-Ford-Focus-II-da-Hcp-Dp-Gpdb-Gpdc-Gpda-Hhda-Hhdb-TRW-/392711055206"/>
    <hyperlink ref="C1611" r:id="rId1610" display="https://www.ebay.com/itm/MEDISON-Transducer-6-5-MHz-Endo-Vaginal-Ultraschall-ultrasound-/153681378593"/>
    <hyperlink ref="C1612" r:id="rId1611" display="https://www.ebay.com/itm/Pranataler-fetaler-Doppler-Herzschlagmonitor-Ultraschalldetektor-2-5-MHz-Sonde-/362955424769"/>
    <hyperlink ref="C1613" r:id="rId1612" display="https://www.ebay.com/itm/FDA-CMS600P2-Portable-Veterinary-Ultrasound-Scanner-Laptop-Machine-Rectal-Probe-/333540123627"/>
    <hyperlink ref="C1614" r:id="rId1613" display="https://www.ebay.com/itm/transvaginal-probe-Transducer-CONTEC-Ultrasound-Scanner-CMS600P2-Laptop-USA-/263655464802"/>
    <hyperlink ref="C1615" r:id="rId1614" display="https://www.ebay.com/itm/Acuson-6L3-Vascular-Ultrasound-Transducer-Probe-/274304924165"/>
    <hyperlink ref="C1616" r:id="rId1615" display="https://www.ebay.com/itm/Aloka-Prosound-2-Ultrasound-Scanner-Excellent-Condition-Human-Vet-3-probes-/324097057759"/>
    <hyperlink ref="C1617" r:id="rId1616" display="https://www.ebay.com/itm/Verathon-Bladderscan-BVI-3000-0570-0090-Bladder-Scan-probe-/183756199700"/>
    <hyperlink ref="C1618" r:id="rId1617" display="https://www.ebay.com/itm/Toshiba-PVT-575MV-ultrasound-probe-transducer-3D-4D-probe-/254195865660"/>
    <hyperlink ref="C1619" r:id="rId1618" display="https://www.ebay.com/itm/New-JP-GROUP-Anti-Roll-Bar-Stabiliser-Rod-Strut-1240400400-Top-Quality-/193351278600"/>
    <hyperlink ref="C1620" r:id="rId1619" display="https://www.ebay.com/itm/Ultraschall-Sonde-Siemens-7-5L70-/383427017967"/>
    <hyperlink ref="C1621" r:id="rId1620" display="https://www.ebay.com/itm/Philips-L15-7io-broadband-compact-linear-ultrasound-probe-ie33-iu22-HD15-HD11XE-/323788470359"/>
    <hyperlink ref="C1622" r:id="rId1621" display="https://www.ebay.com/itm/sonda-Diasonics-FLA-flat-linear-array-7-5-MHZ-/174220664043"/>
    <hyperlink ref="C1623" r:id="rId1622" display="https://www.ebay.com/itm/Olympus-Panametrics-V318-0-5-75-278915-/223925323933"/>
    <hyperlink ref="C1624" r:id="rId1623" display="https://www.ebay.com/itm/ATL-DRY-BREAK-DUAL-VALVE-100MM-PROBE-RE157-/113822214558"/>
    <hyperlink ref="C1625" r:id="rId1624" display="https://www.ebay.com/itm/Acuson-4V1-Ultrasound-Transducer-/383475771737"/>
    <hyperlink ref="C1626" r:id="rId1625" display="https://www.ebay.com/itm/ALOKA-Transducer-UST-981-5-Endo-Vaginal-Ultraschall-ultrasound-/153681378652"/>
    <hyperlink ref="C1627" r:id="rId1626" display="https://www.ebay.com/itm/GE-RAB4-8L-Curved-Array-Transducer-4D-Voluson-730-Ultrasound-/264641015609"/>
    <hyperlink ref="C1628" r:id="rId1627" display="https://www.ebay.com/itm/Bardscan-Portable-IIs-Bladder-Scanner-/193383926070"/>
    <hyperlink ref="C1629" r:id="rId1628" display="https://www.ebay.com/itm/Agilent-HP-Philips-S4-transducer-ultrasound-probe-21330A-/362698326572"/>
    <hyperlink ref="C1630" r:id="rId1629" display="https://www.ebay.com/itm/Verathon-BVI-3000-BladderScan-Probe-Battery-and-Battery-Charger-/264358520794"/>
    <hyperlink ref="C1631" r:id="rId1630" display="https://www.ebay.com/itm/Philips-C10-3V-Endovaginal-Convex-Ultrasound-Transducer-Probe-OB-GYN-19474-B34-/264631583660"/>
    <hyperlink ref="C1632" r:id="rId1631" display="https://www.ebay.com/itm/Full-Digital-Ultrasound-machine-Scanner-Convex-probe-SONY-Printer-Free-3D-/274220633127"/>
    <hyperlink ref="C1633" r:id="rId1632" display="https://www.ebay.com/itm/Siemens-ultrasound-Transducer-Probe-3-5C40H-/153862959029"/>
    <hyperlink ref="C1634" r:id="rId1633" display="https://www.ebay.com/itm/ADG042137-BLUE-PRINT-FRONT-OE-QUALLITY-DISC-BRAKE-PADS-SET-/283355426042"/>
    <hyperlink ref="C1635" r:id="rId1634" display="https://www.ebay.com/itm/Philips-S4-1-Probe-Cardiac-Sector-Transducer-Abdominal-OB-GYN-/402089083623"/>
    <hyperlink ref="C1636" r:id="rId1635" display="https://www.ebay.com/itm/Alfa-Romeo-GT-Rear-Bumper-Parking-Sensor-Wiring-Loom-60689702-/184149213400"/>
    <hyperlink ref="C1637" r:id="rId1636" display="https://www.ebay.com/itm/GE-RSP6-16-Ultrasound-Probe-Transducer-/324091755824"/>
    <hyperlink ref="C1638" r:id="rId1637" display="https://www.ebay.com/itm/Cable-Lemo-1-00-M-M-Equivalent-MPKL2-Ultrasonic-TOFD-NDT-6-5FT-transducer-/223490627247"/>
    <hyperlink ref="C1639" r:id="rId1638" display="https://www.ebay.com/itm/Hitachi-EUP-L53-Ultrasound-Transducer-7-5-MHz-17307-B32-/254060407904"/>
    <hyperlink ref="C1640" r:id="rId1639" display="https://www.ebay.com/itm/Dymax-Transducteur-Ultrason-Court-Mise-au-Point-Sonde-9-0MHz-/184150878299"/>
    <hyperlink ref="C1641" r:id="rId1640" display="https://www.ebay.com/itm/Aloka-SSD-340-Ultrasound-EP-2733E-PCB-Board-Warranty-/273770728436"/>
    <hyperlink ref="C1642" r:id="rId1641" display="https://www.ebay.com/itm/Accuson-2-V2-Ultrasound-Transducer-Probe-/254556723704"/>
    <hyperlink ref="C1643" r:id="rId1642" display="https://www.ebay.com/itm/Verathon-BladderScan-0570-0160-BVI-6200-Bladderscan-0570-0160-/162385491420"/>
    <hyperlink ref="C1644" r:id="rId1643" display="https://www.ebay.com/itm/Medison-HC3-6-Ultrasons-Sonde-Transducteur-/324091754054"/>
    <hyperlink ref="C1645" r:id="rId1644" display="https://www.ebay.com/itm/SIEMENS-Acuson-TE-V5Ms-Transesophageal-Ultrasound-Transducer-Probe-6-23922-/114164932765"/>
    <hyperlink ref="C1646" r:id="rId1645" display="https://www.ebay.com/itm/GE-SP4-10-Linear-Array-Transducer-4D-Voluson-730-Ultrasound-/254517903791"/>
    <hyperlink ref="C1647" r:id="rId1646" display="https://www.ebay.com/itm/New-Digital-Veterinary-Ultrasound-scanner-Laptop-Machine-5-0M-Micro-convex-probe-/223612365387"/>
    <hyperlink ref="C1648" r:id="rId1647" display="https://www.ebay.com/itm/B-K-Medical-8555-Laparoscopic-Ultrasound-Transducer-5-7-5-MHz-/193263008590"/>
    <hyperlink ref="C1649" r:id="rId1648" display="https://www.ebay.com/itm/Hitachi-EUP-SD300A-transducer-Ultrasound-Probe-Cardiac-EUB-555-EUB-565-/273894357241"/>
    <hyperlink ref="C1650" r:id="rId1649" display="https://www.ebay.com/itm/Kistler-Morse-Sonocell-Transducteur-Silo-a-Ultrasons-SC22PT-22-KHZ-comme-Pic-/153683174951"/>
    <hyperlink ref="C1651" r:id="rId1650" display="https://www.ebay.com/itm/Aloka-Ultrasound-SSD-a5-L-TB-8-Track-Ball-TAS3420N1241-/274224535451"/>
    <hyperlink ref="C1652" r:id="rId1651" display="https://www.ebay.com/itm/PHILIPS-C9-5EC-Ultrasound-Probe-Transducer-/274304924157"/>
    <hyperlink ref="C1653" r:id="rId1652" display="https://www.ebay.com/itm/Acuson-L10-Linear-Transducer-Probe-Ultrasound-/312813126352"/>
    <hyperlink ref="C1654" r:id="rId1653" display="https://www.ebay.com/itm/DYMAX-7-5MHZ-LONG-FOCUS-Ultrasound-Transducer-Probe-/283817017987"/>
    <hyperlink ref="C1655" r:id="rId1654" display="https://www.ebay.com/itm/Ultrasound-Transducer-Probe-4C-Convex-Logiq-Vivid-Series-/133356411891"/>
    <hyperlink ref="C1656" r:id="rId1655" display="https://www.ebay.com/itm/1-MHz-Ultrasound-Transducer-Wire-Cable-Wand-Ultrason-Accessories-Quality-/223940838935"/>
    <hyperlink ref="C1657" r:id="rId1656" display="https://www.ebay.com/itm/Portable-12-1-Ultrasound-Scanner-Machine-Convex-Probe-Transducer-3D-UPS-Ship-CE-/172955169191"/>
    <hyperlink ref="C1658" r:id="rId1657" display="https://www.ebay.com/itm/Toshiba-PLT-805AT-Ultrasound-Transducer-/333551544416"/>
    <hyperlink ref="C1659" r:id="rId1658" display="https://www.ebay.com/itm/1Pcs-60W-40Khz-Haute-Efficacite-Conversion-Ultrasons-Transducteur-Piezoe-Y2L4-/312944226577"/>
    <hyperlink ref="C1660" r:id="rId1659" display="https://www.ebay.com/itm/Veterinary-Ultrasound-Scanner-Kit-w-3-5MHz-Probe-Medium-Sized-Animals-Sheep-/254461383640"/>
    <hyperlink ref="C1661" r:id="rId1660" display="https://www.ebay.com/itm/Ultrasound-Transducer-Probe-Covers-Box-100-/362932203353"/>
    <hyperlink ref="C1662" r:id="rId1661" display="https://www.ebay.com/itm/ALOKA-SONDE-PROBE-UST9102-3-5MHZ-KONVEX-SCHALLKOPF-/133329748461"/>
    <hyperlink ref="C1663" r:id="rId1662" display="https://www.ebay.com/itm/Aloka-UST-9124-Multi-Frequency-Convex-Endocavity-Ultrasound-Transducer-19279-/293251070138"/>
    <hyperlink ref="C1664" r:id="rId1663" display="https://www.ebay.com/itm/GE-L8-18i-d-18-MHz-Ultrasound-Transducer-Probe-Logiq-E9-S7-S8-Perfect-image-/324079856453"/>
    <hyperlink ref="C1665" r:id="rId1664" display="https://www.ebay.com/itm/10-1-Digital-Veterinary-ultrasound-scanner-Laptop-Machine-7-5M-Rectal-probe-CE-/324021982233"/>
    <hyperlink ref="C1666" r:id="rId1665" display="https://www.ebay.com/itm/Yushi-Straight-Beam-Probe-Contact-Transducer-1Mhz-Diameter-24Mm-Ndt-Testing-ix-/333465783443"/>
    <hyperlink ref="C1667" r:id="rId1666" display="https://www.ebay.com/itm/BMW-G30-530i-Ultraschallsensor-schwarz-66209274427-66209274427-/184030839676"/>
    <hyperlink ref="C1668" r:id="rId1667" display="https://www.ebay.com/itm/Verathon-BladderScan-BVI-3000-Bladder-Scanner-Diagnostic-Ultrasound-/174191409116"/>
    <hyperlink ref="C1669" r:id="rId1668" display="https://www.ebay.com/itm/GE-Ultrasound-M4S-Sector-Transducer-Probe-/383476464536"/>
    <hyperlink ref="C1670" r:id="rId1669" display="https://www.ebay.com/itm/2013-GE-C1-6-D-Ultrasound-Transducer-Probe-Parts-Repair-UNTESTED-/114157787265"/>
    <hyperlink ref="C1671" r:id="rId1670" display="https://www.ebay.com/itm/GE-M12L-2294512-Linear-Matrix-Array-Transducer-Loqiq-7-Ultrasound-/264641015597"/>
    <hyperlink ref="C1672" r:id="rId1671" display="https://www.ebay.com/itm/GE-4c-RS-Ultraschallscanner-mit-konvexer-Sonde-99-/293528738983"/>
    <hyperlink ref="C1673" r:id="rId1672" display="https://www.ebay.com/itm/Toshiba-PLT-1204AT-Ultraschallsonde-2009-09-/283805184665"/>
    <hyperlink ref="C1674" r:id="rId1673" display="https://www.ebay.com/itm/GE-M12L-Ultrasound-Probe-Transducer-Brand-New-/324091755743"/>
    <hyperlink ref="C1675" r:id="rId1674" display="https://www.ebay.com/itm/Great-used-ALOJA-UST-9102-3-5-Ultrasound-Transducer-/402194488434"/>
    <hyperlink ref="C1676" r:id="rId1675" display="https://www.ebay.com/itm/ATL-L7-4-Ultrasound-Probe-/383484816824"/>
    <hyperlink ref="C1677" r:id="rId1676" display="https://www.ebay.com/itm/CE-Veterinary-Bovine-equine-Ultrasound-Scanner-endorectal-probe-CMS600P2VET-USA-/263483176129"/>
    <hyperlink ref="C1678" r:id="rId1677" display="https://www.ebay.com/itm/ATL-P4-2-Phased-Array-64-Elements-Ultrasound-Transducer-Probe-GP22-/293363219587"/>
    <hyperlink ref="C1679" r:id="rId1678" display="https://www.ebay.com/itm/IPX-7-HL5-9-ED-Ultraschallsonde-/233536847554"/>
    <hyperlink ref="C1680" r:id="rId1679" display="https://www.ebay.com/itm/Yushi-Ndt-5Mhz-6-6MM-Angle-Beam-Probe-Transducer-68-2-Degree-Customized-xh-/233449261941"/>
    <hyperlink ref="C1681" r:id="rId1680" display="https://www.ebay.com/itm/YUSHI-Angle-Beam-Transducer-Housing-60-Degree-5-8-X3-4-AWS-NDT-Probe-/223182627676"/>
    <hyperlink ref="C1682" r:id="rId1681" display="https://www.ebay.com/itm/Olympus-Omniscan-MX2-16-128-Module-Phased-Array-Flaw-Detector-NDT-PA-UT-/254523579187"/>
    <hyperlink ref="C1683" r:id="rId1682" display="https://www.ebay.com/itm/GE-L-10-22-RS-Ultrasound-Transducer-Probe-Case-2016-linear-array-GE-LOGIQ-/323999891634"/>
    <hyperlink ref="C1684" r:id="rId1683" display="https://www.ebay.com/itm/Veterinary-Ultrasound-Scanner-Machine-Animals-Convex-linear-Rectal-3Probe-Horses-/184193539466"/>
    <hyperlink ref="C1685" r:id="rId1684" display="https://www.ebay.com/itm/Veterinary-Hospital-Ultrasound-Scanner-Machine-Handscan-3-5M-Probe-Animal-VET-U-/114133838413"/>
    <hyperlink ref="C1686" r:id="rId1685" display="https://www.ebay.com/itm/ATL-Convex-Array-5-0-MHz-40mm-Ultrasound-Scanhead-Excellent-condition-/301503360606"/>
    <hyperlink ref="C1687" r:id="rId1686" display="https://www.ebay.com/itm/ATL-Ultrasound-Transducer-Probe-C9-5-Curved-Array-/153470683201"/>
    <hyperlink ref="C1688" r:id="rId1687" display="https://www.ebay.com/itm/Digital-Veterinary-Laptop-Ultrasound-Scanner-VET-Machine-3-5Mhz-CONVEX-Probe-NEW-/264642654981"/>
    <hyperlink ref="C1689" r:id="rId1688" display="https://www.ebay.com/itm/DELPHI-LP2202-BRAKE-PAD-SET-DISC-BRAKE-Rear-/223895433495"/>
    <hyperlink ref="C1690" r:id="rId1689" display="https://www.ebay.com/itm/GE-3-5-U-Model-46-267245-G1-Sector-Array-Ultrasound-Transducer-Probe-20281-/303517091257"/>
    <hyperlink ref="C1691" r:id="rId1690" display="https://www.ebay.com/itm/Ultrasound-Transducer-TOCO-FHR-3-In-1-Probe-CMS800G-Fetal-Monitor-monitoring-/333556736938"/>
    <hyperlink ref="C1692" r:id="rId1691" display="https://www.ebay.com/itm/1-70-Angle-Beam-Sonde-Transducteur-pour-Mitech-Ultrasons-Faille-Detecteur-4MHz-/174144229506"/>
    <hyperlink ref="C1693" r:id="rId1692" display="https://www.ebay.com/itm/Philips-P2520-P-N-21302A-Phased-Array-Ultrasound-Transducer-Probe-21128-/293495334399"/>
    <hyperlink ref="C1694" r:id="rId1693" display="https://www.ebay.com/itm/Hitachi-EUB-5500-Ultrasound-machine-Box-only-/273690008247"/>
    <hyperlink ref="C1695" r:id="rId1694" display="https://www.ebay.com/itm/GE-739L-2197487-Linear-Array-Ultrasound-Transducer-Probe-W-Hook-21539-/114151195752"/>
    <hyperlink ref="C1696" r:id="rId1695" display="https://www.ebay.com/itm/Philips-ATL-HDI-Ultraschallsonde-Transducer-Scanhead-C5-2-/333538074915"/>
    <hyperlink ref="C1697" r:id="rId1696" display="https://www.ebay.com/itm/US-Veterinary-equine-Bovine-Ultrasound-Scanner-endorectal-probe-CMS600P2-VET-/174103555146"/>
    <hyperlink ref="C1698" r:id="rId1697" display="https://www.ebay.com/itm/Bovine-equine-Veterinary-Ultrasound-Machine-w-Rectal-Probe-Large-Animals-/254426246728"/>
    <hyperlink ref="C1699" r:id="rId1698" display="https://www.ebay.com/itm/ROD-STRUT-STABILISER-SAAB-VAUXHALL-FIAT-OPEL-9-3-YS3F-B207R-LP9-B207H-DELPHI-/402015758490"/>
    <hyperlink ref="C1700" r:id="rId1699" display="https://www.ebay.com/itm/1-X-JAGUAR-S-TYPE-02-07-REAR-BUMPER-PARK-SENSOR-WIRING-HARNESS-4R8T-15B484-AD-/303161239792"/>
    <hyperlink ref="C1701" r:id="rId1700" display="https://www.ebay.com/itm/Aloka-SSD-1400-Ultrasound-w-Sony-UP-890MD-Printer-NO-PROBES-System-4-0-/164086141051"/>
    <hyperlink ref="C1702" r:id="rId1701" display="https://www.ebay.com/itm/Control-Keyboard-L-KEY-17-Aloka-SSD-340-Vascular-Ultrasound-Unit-Warranty-/264591434551"/>
    <hyperlink ref="C1703" r:id="rId1702" display="https://www.ebay.com/itm/GE-348C-Model-2197480-Convex-Array-Ultrasound-Transducer-Probe-21184-/303517139776"/>
    <hyperlink ref="C1704" r:id="rId1703" display="https://www.ebay.com/itm/Verathon-Bladderscan-BVI-9400-Cracked-Probe-NOT-TESTED-/113804888467"/>
    <hyperlink ref="C1705" r:id="rId1704" display="https://www.ebay.com/itm/Hitachi-EUB-525-Ultraschallgerat-Farbdoppler-Ultrasound-Scanner-Color-Doppler-/132939821413"/>
    <hyperlink ref="C1706" r:id="rId1705" display="https://www.ebay.com/itm/Veterinary-Sheep-Goats-Pigs-Touch-Screen-Ultrasound-Convex-Probe-KeeboMed-/254393259385"/>
    <hyperlink ref="C1707" r:id="rId1706" display="https://www.ebay.com/itm/Olympus-Panametrics-Epoch-3-ultrasonic-flaw-detector-NDT-UT-/283830891804"/>
    <hyperlink ref="C1708" r:id="rId1707" display="https://www.ebay.com/itm/Philips-MEDICAL-Ultraschallsonde-89-/293524563231"/>
    <hyperlink ref="C1709" r:id="rId1708" display="https://www.ebay.com/itm/Verathon-Bladderscan-BVI-3000-Unit-pictured-working-w-battery-nothing-more-/324117446683"/>
    <hyperlink ref="C1710" r:id="rId1709" display="https://www.ebay.com/itm/BMW-1ER-F20-F21-F22-F23-F87-M2-Pdc-Sensor-Ultrasound-Transducer-New-Original-/223936385900"/>
    <hyperlink ref="C1711" r:id="rId1710" display="https://www.ebay.com/itm/Aloka-SSD-900-Portable-Ultrasound-2-Probes-Tested-printer-/114154225302"/>
    <hyperlink ref="C1712" r:id="rId1711" display="https://www.ebay.com/itm/Ultrason-Module-HC-SR04-Distance-Mesure-Transducteur-Capteur-HC-SR04-HCSR04-/254157837166"/>
    <hyperlink ref="C1713" r:id="rId1712" display="https://www.ebay.com/itm/BMW-G30-530i-Ultraschallsensor-schwarz-66209274427-/184033752905"/>
    <hyperlink ref="C1714" r:id="rId1713" display="https://www.ebay.com/itm/Hitachi-EUB-420-Ultrasound-Machine-User-Interface-Panel-CZ23EL-Assembly-/382630618406"/>
    <hyperlink ref="C1715" r:id="rId1714" display="https://www.ebay.com/itm/Verathon-0570-0212-Bladder-Scanner-BVI-9400-Console-W-Battery-Probe-/183935338667"/>
    <hyperlink ref="C1716" r:id="rId1715" display="https://www.ebay.com/itm/ATL-C7-4-Convex-Ultraschallsonde-ultrasound-Probe-/133248085167"/>
    <hyperlink ref="C1717" r:id="rId1716" display="https://www.ebay.com/itm/ALOKA-Transducer-UST-664-Endo-C-SSD-650-Ultraschall-ultrasound-/153681378525"/>
    <hyperlink ref="C1718" r:id="rId1717" display="https://www.ebay.com/itm/GE-739L-2153384-Linear-Array-Ultrasound-Transducer-Probe-W-Hook-21226-/303525552156"/>
    <hyperlink ref="C1719" r:id="rId1718" display="https://www.ebay.com/itm/Philips-Trunk-Light-Bulb-Ford-Aspire-Escort-Probe-1990-2003-Long-Life-go-/124115499043"/>
    <hyperlink ref="C1720" r:id="rId1719" display="https://www.ebay.com/itm/Olympus-Panametrics-45MG-Ultrasonic-Thickness-Gage-w-D7906-SM-Transducer-Gauge-/392595315596"/>
    <hyperlink ref="C1721" r:id="rId1720" display="https://www.ebay.com/itm/BRUEL-KJAER-OLYMPUS-Endosonic-Probe-Endoscopi-Hospital-Pictured-Wood-Box-/362128663216"/>
    <hyperlink ref="C1722" r:id="rId1721" display="https://www.ebay.com/itm/Philips-S8-3-Probe-Cardiac-Transducer-IU22-IE33-PERFECT-/324082695870"/>
    <hyperlink ref="C1723" r:id="rId1722" display="https://www.ebay.com/itm/Bionet-Ultrasound-Transducer-Probe-FC700-Fetal-Monitor-FC-US07-/322458244844"/>
    <hyperlink ref="C1724" r:id="rId1723" display="https://www.ebay.com/itm/GE-Diasonics-FLA-5-0-Flat-Linear-Array-P-N-100-02265-00-Ultrasound-Probe-10198-/303289496068"/>
    <hyperlink ref="C1725" r:id="rId1724" display="https://www.ebay.com/itm/Toshiba-PLT-705BT-Lineaire-Transducteur-Ultrason-Sonde-7mHz-/333471882849"/>
    <hyperlink ref="C1726" r:id="rId1725" display="https://www.ebay.com/itm/Philips-L12-5-Linear-Array-Ultrasound-Transducer-fur-Philips-HD11XE-/133344470059"/>
    <hyperlink ref="C1727" r:id="rId1726" display="https://www.ebay.com/itm/Aloka-UST-9123-Ultrasound-Transducer-Probe-/323998371547"/>
    <hyperlink ref="C1728" r:id="rId1727" display="https://www.ebay.com/itm/USA-Handheld-Veterinary-VET-Laptop-Ultrasound-Scanner-Machine-Animal-3-5M-Probe-/152737438146"/>
    <hyperlink ref="C1729" r:id="rId1728" display="https://www.ebay.com/itm/Pretty-Woman-Musical-O-B-C-R-2019-Vinyl-NEU-2-DISC-SET-/174208441978"/>
    <hyperlink ref="C1730" r:id="rId1729" display="https://www.ebay.com/itm/FedEx-VET-Veterinary-portable-Digital-Ultrasound-Scanner-Machine-Rectal-Probe-US-/123987965321"/>
    <hyperlink ref="C1731" r:id="rId1730" display="https://www.ebay.com/itm/Great-used-TOSHIBA-PLT-1204AX-PLT-1204BX-Ultrasound-Transducer-/402194532532"/>
    <hyperlink ref="C1732" r:id="rId1731" display="https://www.ebay.com/itm/Acuson-C544-2-0MHz-Cardiac-Ultrasound-Transducer-G9XF4-Medical-GP-surgery-/193379947051"/>
    <hyperlink ref="C1733" r:id="rId1732" display="https://www.ebay.com/itm/Olympus-Panametrics-45-MG-Ultrasonic-Thickness-Gage-/114055284951"/>
    <hyperlink ref="C1734" r:id="rId1733" display="https://www.ebay.com/itm/Mindray-Digi-Prince-6600-Ultrasound-w-75L38EA-Transducer-/233529281687"/>
    <hyperlink ref="C1735" r:id="rId1734" display="https://www.ebay.com/itm/4-ITM-Tire-Pressure-Sensor-315MHz-metal-TPMS-Acura-TL-05-08-/313041607489"/>
    <hyperlink ref="C1736" r:id="rId1735" display="https://www.ebay.com/itm/GE-M5S-D-Probe-Ultrasound-Transducer-Ultraschall-Sondenwandler-2015-/254387131138"/>
    <hyperlink ref="C1737" r:id="rId1736" display="https://www.ebay.com/itm/Hitachi-EUP-C715-compatible-new-ultrasound-probe-EUB-5500-6000-6500-8500-/264362028870"/>
    <hyperlink ref="C1738" r:id="rId1737" display="https://www.ebay.com/itm/Verathon-BladderScan-BVi-6100-Bladder-Scanner-/233308584437"/>
    <hyperlink ref="C1739" r:id="rId1738" display="https://www.ebay.com/itm/New-Genuine-MEYLE-Radiator-Cooling-Fan-Temperature-Switch-100-959-0010-Top-Germa-/202919809163"/>
    <hyperlink ref="C1740" r:id="rId1739" display="https://www.ebay.com/itm/Handheld-Ultrasound-Scanner-Machine-Digital-Convex-Transducer-Human-free-gift-/164122730242"/>
    <hyperlink ref="C1741" r:id="rId1740" display="https://www.ebay.com/itm/ATL-PHILIPS-HDI-5000-SONOCT-ULTRASOUND-2500-1008-05A-P96-REAR-CENTERPLANE-/324076474115"/>
    <hyperlink ref="C1742" r:id="rId1741" display="https://www.ebay.com/itm/Siemens-L10-5-Ultrasound-Transducer-Probe-/333540658003"/>
    <hyperlink ref="C1743" r:id="rId1742" display="https://www.ebay.com/itm/Nouveau-lot-4-Pins-RUGBY-PRO-D2-BO-BIARRITZ-OLYMPIQUE-PYRENEES-ATL-64-/114137161040"/>
    <hyperlink ref="C1744" r:id="rId1743" display="https://www.ebay.com/itm/Olympus-Panametrics-Epoch-LTC-ultrasonic-flaw-detector-DAC-NDT-UT-/283814064275"/>
    <hyperlink ref="C1745" r:id="rId1744" display="https://www.ebay.com/itm/Philips-T2136SA-TEE-Probe-Ultrasound-Transducer-/223933561580"/>
    <hyperlink ref="C1746" r:id="rId1745" display="https://www.ebay.com/itm/Panametrics-37DL-Plus-Ultrasonic-Thickness-Gauge-Unit-Only-Olympus-NDT-NDI-UT-/254412230812"/>
    <hyperlink ref="C1747" r:id="rId1746" display="https://www.ebay.com/itm/GENUINE-LEGO-ATLANTIS-MINIFIGURE-BOBBY-ATLANTIS-DIVER-2-ATL002-/202919297587"/>
    <hyperlink ref="C1748" r:id="rId1747" display="https://www.ebay.com/itm/USA-VET-Veterinary-Laptop-Ultrasound-Scanner-Machine-7-5mhz-Animal-Rectal-probe-/254310290503"/>
    <hyperlink ref="C1749" r:id="rId1748" display="https://www.ebay.com/itm/DU-PONT-NDT-INSTRUMENTS-5-0-MHz-chf052-250-and-NOVA-NDT-C13-instruments-/113943677010"/>
    <hyperlink ref="C1750" r:id="rId1749" display="https://www.ebay.com/itm/DIAGNOSTIC-ULTRASOUND-BVI-3000-0570-0090-BLADDERSCAN-241973-/233520461388"/>
    <hyperlink ref="C1751" r:id="rId1750" display="https://www.ebay.com/itm/Aloka-SSD-3500-Ultrasound-EP481000AD-Board-/323207155297"/>
    <hyperlink ref="C1752" r:id="rId1751" display="https://www.ebay.com/itm/Used-Verathon-Diagnostic-BladderScan-BVI-3000-Ultrasound-0570-0090-/223956274565"/>
    <hyperlink ref="C1753" r:id="rId1752" display="https://www.ebay.com/itm/Radiator-Fan-Temperature-Switch-Sensor-Audi-VW-Skoda-A6-PASSAT-A4-SUPERB-1-/114056514525"/>
    <hyperlink ref="C1754" r:id="rId1753" display="https://www.ebay.com/itm/ATL-APOGEE-5-2-C40-Curved-Array-Transducer-ATL-Apogee-CX800-CX800Plus-7155-/112387488481"/>
    <hyperlink ref="C1755" r:id="rId1754" display="https://www.ebay.com/itm/Hitachi-MBA-CZ87AE-Module-Hitachi-EZU-MT19A-S1-UltraSound-Unit-/173803005619"/>
    <hyperlink ref="C1756" r:id="rId1755" display="https://www.ebay.com/itm/Behalter-fur-Ultraschallgerat-Ultraschallsonde-Ablage-/233525682915"/>
    <hyperlink ref="C1757" r:id="rId1756" display="https://www.ebay.com/itm/Siemens-850-00230-02-5L45-5-0-Mhz-Ultrasound-Probe-Transducer-/392243485499"/>
    <hyperlink ref="C1758" r:id="rId1757" display="https://www.ebay.com/itm/ATL-Phased-Array-P7-8mm-7MHz-Ultrasound-Probe-Transducer-/401987446975"/>
    <hyperlink ref="C1759" r:id="rId1758" display="https://www.ebay.com/itm/GE-C551-P9607AD-Convex-Array-Ultrasound-Transducer-Probe-TESTED-21166-/293504582986"/>
    <hyperlink ref="C1760" r:id="rId1759" display="https://www.ebay.com/itm/Olympus-Panametrics-38DL-Plus-Ultrasonic-Thickness-Gage-Gauge-/333501497684"/>
    <hyperlink ref="C1761" r:id="rId1760" display="https://www.ebay.com/itm/GE-Logiq-5-Ultrasound-System-three-transducers-and-printer-/254532212098"/>
    <hyperlink ref="C1762" r:id="rId1761" display="https://www.ebay.com/itm/ATL-Ultrasound-Transducer-Probe-C4-2-Curved-Array-/153470682924"/>
    <hyperlink ref="C1763" r:id="rId1762" display="https://www.ebay.com/itm/Aloka-SSD-a5-Ultrasound-PCB-Board-EP476000CD-/274212701847"/>
    <hyperlink ref="C1764" r:id="rId1763" display="https://www.ebay.com/itm/21350A-PHILIPS-HP-S8-Sector-Array-Ultrasound-Transducer-Probe-Agilent-HP-/183995382973"/>
    <hyperlink ref="C1765" r:id="rId1764" display="https://www.ebay.com/itm/GE-Voluson-730-Expert-3D-4D-Ultrasound-Machine-w-AB2-7-and-M12L-H-Transducers-/254517904438"/>
    <hyperlink ref="C1766" r:id="rId1765" display="https://www.ebay.com/itm/Tru-Sonic-Aws-Angle-Beam-Transducer-70-Degree-Wedge-Ndt-Probe-Bnc-Connec-xa-/383363814215"/>
    <hyperlink ref="C1767" r:id="rId1766" display="https://www.ebay.com/itm/Philips-3D9-3V-Transvaginal-Ultrasound-Transducer-Probe-OB-GYN-20476-B34-/264569990091"/>
    <hyperlink ref="C1768" r:id="rId1767" display="https://www.ebay.com/itm/Original-BOSCH-0-258-010-081-Lambdasonde-fur-PEUGEOT-/303373906764"/>
    <hyperlink ref="C1769" r:id="rId1768" display="https://www.ebay.com/itm/GE-B9719BB-3-5Mhz-Convex-Array-Ultrasound-Transducer-tested-/202918725037"/>
    <hyperlink ref="C1770" r:id="rId1769" display="https://www.ebay.com/itm/Bard-Site-Rite-Prevue-Systeme-Ultrasons-avec-Sonde-/293526764615"/>
    <hyperlink ref="C1771" r:id="rId1770" display="https://www.ebay.com/itm/OLYMPUS-PANAMETRICS-EPOCH-4-UT-MACHINE-/164131378201"/>
    <hyperlink ref="C1772" r:id="rId1771" display="https://www.ebay.com/itm/METZGER-1170300-BREMSBELAGSATZ-FUR-SCHEIBENBREMSE-BREMSBELAGSATZ-RENAULT-/133349941705"/>
    <hyperlink ref="C1773" r:id="rId1772" display="https://www.ebay.com/itm/Philips-S5-1-Probe-Adult-Cardiac-Transducer-453561176743-IU22-IE33-PERFECT-/323922149139"/>
    <hyperlink ref="C1774" r:id="rId1773" display="https://www.ebay.com/itm/Aloka-UST-MC11-8731-Ultrasound-Transducer-Probe-/273805268355"/>
    <hyperlink ref="C1775" r:id="rId1774" display="https://www.ebay.com/itm/Portable-Digital-Ultrasound-machine-Scanner-3-5Mhz-convex-Probe-Transducer-3D-A-/163359461907"/>
    <hyperlink ref="C1776" r:id="rId1775" display="https://www.ebay.com/itm/TOSHIBA-PVT-781VTE-9-4MHZ-ENDOCAVITARY-ULTRASOUND-TRANSDUCER-CUT-CABLE-/174216529082"/>
    <hyperlink ref="C1777" r:id="rId1776" display="https://www.ebay.com/itm/5-5-inch-Digital-Veterinary-Ultrasound-Scanner-Animal-6-5M-Rectal-Probe-Battery-/164121033472"/>
    <hyperlink ref="C1778" r:id="rId1777" display="https://www.ebay.com/itm/2x-KOPPELSTANGE-STABILISATOR-CORTECO-49398471-2-PENDELSTUTZEN-STABI-VORNE-/143527889613"/>
    <hyperlink ref="C1779" r:id="rId1778" display="https://www.ebay.com/itm/Ultraschallgerat-Toshiba-SSA-340A-Inkl-Sonde-/264675221382"/>
    <hyperlink ref="C1780" r:id="rId1779" display="https://www.ebay.com/itm/SONOSITE-HFL38X-13-6-MHz-TRANSDUCER-M-TURBO-ULTRASOUND-LINEAR-P07682-20-PROBE-UK-/202907793732"/>
    <hyperlink ref="C1781" r:id="rId1780" display="https://www.ebay.com/itm/Ultrasound-1Mhz-Plastic-moulded-light-weight-transducer-water-resistant-FD-/183894666809"/>
    <hyperlink ref="C1782" r:id="rId1781" display="https://www.ebay.com/itm/21350A-PHILIPS-HP-S8-Sector-Array-Ultrasound-Transducer-Probe-/383457623271"/>
    <hyperlink ref="C1783" r:id="rId1782" display="https://www.ebay.com/itm/Philips-ATL-HDI-5000-Ultrasound-Adapter-11-Board-2500-1328-01A-/274212702084"/>
    <hyperlink ref="C1784" r:id="rId1783" display="https://www.ebay.com/itm/ALOKA-Prosound-A10-Premier-Ultrasound-Machine-no-HDD-missing-knobs-parts-/233484875329"/>
    <hyperlink ref="C1785" r:id="rId1784" display="https://www.ebay.com/itm/Medison-SAMSUNG-CA2-8AD-2D-Abdominal-Probe-Transducer-H60-Ultrasound-/233540829240"/>
    <hyperlink ref="C1786" r:id="rId1785" display="https://www.ebay.com/itm/Siemens-Acuson-TE-V5Ms-TEE-Ultrasound-Probe-Transducer-TEE-Schlucksonde-/202705550723"/>
    <hyperlink ref="C1787" r:id="rId1786" display="https://www.ebay.com/itm/SWAG-Koppelstange-Stabilisator-57-91-9720-fur-SAAB-vorne-beidseitig-YS3D-900-2-/383444669578"/>
    <hyperlink ref="C1788" r:id="rId1787" display="https://www.ebay.com/itm/Veterinary-VET-Handheld-Ultrasound-Scanner-Machine-Recta-Probe-Sensor-US-2-5-Day-/264656006040"/>
    <hyperlink ref="C1789" r:id="rId1788" display="https://www.ebay.com/itm/Pdc-Einparkhilfe-Sensor-Ultraschall-fur-VW-Transporter-5-V-T5-/324105531342"/>
    <hyperlink ref="C1790" r:id="rId1789" display="https://www.ebay.com/itm/GE-RIC5-9-D-Ultrasound-Probe-Transducer-/383469261414"/>
    <hyperlink ref="C1791" r:id="rId1790" display="https://www.ebay.com/itm/CMS600P2-Laptop-Ultraschallscanner-Maschine-3-Sonde-Konvex-Linear-Transvaginal-/153871407176"/>
    <hyperlink ref="C1792" r:id="rId1791" display="https://www.ebay.com/itm/GE-C551-P9607AD-Convex-Array-Ultrasound-Transducer-Probe-21525-/114150397868"/>
    <hyperlink ref="C1793" r:id="rId1792" display="https://www.ebay.com/itm/Great-used-PHILIPS-C5-1-Ultrasound-Transducer-/402194491811"/>
    <hyperlink ref="C1794" r:id="rId1793" display="https://www.ebay.com/itm/Siemens-Philips-5L45-5-0mhz-Ultrasound-Probe-Transducer-/193263008580"/>
    <hyperlink ref="C1795" r:id="rId1794" display="https://www.ebay.com/itm/Cable-Lemo-00-L00-Microdot-MD-CL331-Ultrasonic-TOFD-NDT-6-5FT-transducer-/223490627263"/>
    <hyperlink ref="C1796" r:id="rId1795" display="https://www.ebay.com/itm/Full-Digital-Portable-Laptop-B-ultrasound-Scanner-Machine-free-3-5MHZ-probes-CE-/232793331251"/>
    <hyperlink ref="C1797" r:id="rId1796" display="https://www.ebay.com/itm/GE-AB4-8-Ultrasound-Transducer-Probe-/324091756468"/>
    <hyperlink ref="C1798" r:id="rId1797" display="https://www.ebay.com/itm/Vet-Veterinary-Animal-Portable-B-Ultrasound-Scanner-2-Probes-microConvex-Rectal-/324085633726"/>
    <hyperlink ref="C1799" r:id="rId1798" display="https://www.ebay.com/itm/ATL-APOGEE-5-2-C40-Convex-Array-40mm-Probe-ATL-Apogee-CX800-CX800Plus-7154-/112387488397"/>
    <hyperlink ref="C1800" r:id="rId1799" display="https://www.ebay.com/itm/GE-RNA5-9-D-Convex-4D-Ultrasound-Probe-Transducer-2009-Model-Parts-Repair-/114139109592"/>
    <hyperlink ref="C1801" r:id="rId1800" display="https://www.ebay.com/itm/SONOSITE-ULTRASOUND-TRANSDUCER-PROBE-L25X-13-6-MHZ-P07691-20-Sono-Site-Fujifilm-/303494565715"/>
    <hyperlink ref="C1802" r:id="rId1801" display="https://www.ebay.com/itm/GE-Ultrasound-4D16L-Ultrasound-Probe-Transducer-11mhz-tested-And-Working-/383477977512"/>
    <hyperlink ref="C1803" r:id="rId1802" display="https://www.ebay.com/itm/GE-Transducer-E721-Endo-LOGIQ-400-500-Ultraschall-ultrasound-/153681378636"/>
    <hyperlink ref="C1804" r:id="rId1803" display="https://www.ebay.com/itm/Philips-X6-1-Ultrasound-Probe-/333551544383"/>
    <hyperlink ref="C1805" r:id="rId1804" display="https://www.ebay.com/itm/Samsung-Medison-C2-8-ultrasound-probe-transducer-/313027430342"/>
    <hyperlink ref="C1806" r:id="rId1805" display="https://www.ebay.com/itm/Aloka-UST-5546-original-used-ultrasound-probe-SSD-3500-4500-5500-/264638001865"/>
    <hyperlink ref="C1807" r:id="rId1806" display="https://www.ebay.com/itm/PHILIPS-OEM-CARDIAC-OUTPUT-CABLE-M1643A-W-PROBE-TESTED-WORKING-/293486496850"/>
    <hyperlink ref="C1808" r:id="rId1807" display="https://www.ebay.com/itm/FAE-RPM-Sensor-engine-management-79189-/152631103121"/>
    <hyperlink ref="C1809" r:id="rId1808" display="https://www.ebay.com/itm/Stange-Strebe-Stabilisator-MEYLE-ORIGINAL-Quality-MEYLE-616-060-0010-/152634701052"/>
    <hyperlink ref="C1810" r:id="rId1809" display="https://www.ebay.com/itm/Radiator-Fan-Temperature-Switch-Sensor-Audi-VW-Skoda-A6-A4-PASSAT-SUPERB-1-/133347254914"/>
    <hyperlink ref="C1811" r:id="rId1810" display="https://www.ebay.com/itm/GE-SP4-10-Linear-Array-Transducer-4D-Voluson-730-Ultrasound-/254517903794"/>
    <hyperlink ref="C1812" r:id="rId1811" display="https://www.ebay.com/itm/C-Class-W205-Sal-C250-BlueTEC-d-204HP-14-19-V-Maxx-Lowering-Springs-30mm-/163890391135"/>
    <hyperlink ref="C1813" r:id="rId1812" display="https://www.ebay.com/itm/Hitachi-L74-Ultrasound-Probe-Transducer-/223935244805"/>
    <hyperlink ref="C1814" r:id="rId1813" display="https://www.ebay.com/itm/Krautkramer-DA203-2Mhz-Doppio-Elemento-Trasduttore-Ultrasuoni-Flaw-Ndt-Contatto-/184096107578"/>
    <hyperlink ref="C1815" r:id="rId1814" display="https://www.ebay.com/itm/GE-S220-2121793-2-2-5-Mhz-Sector-Array-Ultrasound-Transducer-Probe-20786-/114140671132"/>
    <hyperlink ref="C1816" r:id="rId1815" display="https://www.ebay.com/itm/Ultrasonic-HC-SR04-Transducteur-Capteur-400P-Breadboard-Jumper-Cabler-M-F-/153818063185"/>
    <hyperlink ref="C1817" r:id="rId1816" display="https://www.ebay.com/itm/Aloka-SSD-340-Ultrasound-EP-2747-PCB-Board-Warranty-/143494652296"/>
    <hyperlink ref="C1818" r:id="rId1817" display="https://www.ebay.com/itm/Zonare-P4-1Ultrasound-Transducer-Probe-IPX-7-Systems-imaging-84005-/293526894631"/>
    <hyperlink ref="C1819" r:id="rId1818" display="https://www.ebay.com/itm/Philips-C5-2-Curved-Array-Transducer-Ultrasound-Probe-/274187077461"/>
    <hyperlink ref="C1820" r:id="rId1819" display="https://www.ebay.com/itm/Radiator-Fan-Temperature-Switch-Sensor-VW-Seat-Skoda-Audi-GOLF-IV-4-BORA-POLO-/133311203527"/>
    <hyperlink ref="C1821" r:id="rId1820" display="https://www.ebay.com/itm/Great-Condition-Aloka-UST-9130-Ultrasound-Transducer-/223586507522"/>
    <hyperlink ref="C1822" r:id="rId1821" display="https://www.ebay.com/itm/GE-i12L-Ultrasound-Transducer-Probe-/383475771722"/>
    <hyperlink ref="C1823" r:id="rId1822" display="https://www.ebay.com/itm/Veterinary-Portable-Ultrasound-Scanner-Digital-Palm-Smart-Covex-Probe-FDA-CE-/303501384185"/>
    <hyperlink ref="C1824" r:id="rId1823" display="https://www.ebay.com/itm/2008-Ge-Logiq-P5-Systeme-Ultrasons-avec-3-5C-Transducteur-Imprimante-/183848089010"/>
    <hyperlink ref="C1825" r:id="rId1824" display="https://www.ebay.com/itm/MYLAB30VET-GOLD-ULTRASOUND-SYSTEM-PARTS-REPAIR-MICROCONVEX-PROBE-/153854898112"/>
    <hyperlink ref="C1826" r:id="rId1825" display="https://www.ebay.com/itm/ATL-HL-CLA-35-40-Ultrasound-Transducer-Probe-3359-/123875205245"/>
    <hyperlink ref="C1827" r:id="rId1826" display="https://www.ebay.com/itm/Ultrasonic-double-probe-Ultraschall-Prufkopf-4MHz-transducer-2x13mm-BNC-NDT-UT-/283821692278"/>
    <hyperlink ref="C1828" r:id="rId1827" display="https://www.ebay.com/itm/Aloka-ust-979-3-5-Ultrasound-Probe-Transducer-/223935245068"/>
    <hyperlink ref="C1829" r:id="rId1828" display="https://www.ebay.com/itm/GE-4C-RS-Convex-Ultrasound-Transducer-/293515291395"/>
    <hyperlink ref="C1830" r:id="rId1829" display="https://www.ebay.com/itm/Ultraschallgerat-mit-Farbdoppler-Linearer-Sonde-3-5-10-MHz-neuwertig-/164143567120"/>
    <hyperlink ref="C1831" r:id="rId1830" display="https://www.ebay.com/itm/Veterinary-B-Ultrasound-Scanner-Laptop-Abdomen-Diagnostic-Machine-Animal-Probe-/402026732038"/>
    <hyperlink ref="C1832" r:id="rId1831" display="https://www.ebay.com/itm/Olympus-Panametrics-Epoch-1000i-Ultrasonico-Flaw-Detector-Epoch1000i-/333526412471"/>
    <hyperlink ref="C1833" r:id="rId1832" display="https://www.ebay.com/itm/NDT-Eddy-Current-Flaw-Detector-Olympus-transducer-Encircling-Coil-Probe-Nortec-/264284588864"/>
    <hyperlink ref="C1834" r:id="rId1833" display="https://www.ebay.com/itm/Aloka-UST-995-7-5-7-5-MHZ-Ultraschallwandler-Finger-Handstuck-/303375246029"/>
    <hyperlink ref="C1835" r:id="rId1834" display="https://www.ebay.com/itm/PHILIPS-C8-4v-Transvaginal-Transducer-Probe-IU22-IE33-/174151053153"/>
    <hyperlink ref="C1836" r:id="rId1835" display="https://www.ebay.com/itm/GE-9L-Ultrasound-Probe-Transducer-/324091756379"/>
    <hyperlink ref="C1837" r:id="rId1836" display="https://www.ebay.com/itm/BRAKE-PAD-SET-DISC-BRAKE-KIA-HYUNDAI-CEE-D-HATCHBACK-ED-D4FB-G4LA-JAPANPARTS-/352913935325"/>
    <hyperlink ref="C1838" r:id="rId1837" display="https://www.ebay.com/itm/Olympus-High-Speed-Pulsar-Receiver-Ultrasonic-Flaw-Detector-NDT-Panametrics-9100-/153656551978"/>
    <hyperlink ref="C1839" r:id="rId1838" display="https://www.ebay.com/itm/Propshaft-Centre-Bearing-Fits-Ford-Febi-Bilstein-44865-Single-/173811813774"/>
    <hyperlink ref="C1840" r:id="rId1839" display="https://www.ebay.com/itm/NICE-GE-USM-DMS-GO-Ultrasonic-Thickness-Gage-Portable-Olympus-Panametrics-NDT-/254405644019"/>
    <hyperlink ref="C1841" r:id="rId1840" display="https://www.ebay.com/itm/Olympus-Panametrics-OmniScan-MX2-32-32-Ultrasonic-Phased-Array-PA-Flaw-Detector-/333488000917"/>
    <hyperlink ref="C1842" r:id="rId1841" display="https://www.ebay.com/itm/NDT-2MHz-12mm-F8-Dual-Element-Ultrasonic-Transducer-Equality-Krautkramer-MSEB2-/321357688664"/>
    <hyperlink ref="C1843" r:id="rId1842" display="https://www.ebay.com/itm/GE-M4S-RS-Ultrasound-Transducer-TESTED-/333540657964"/>
    <hyperlink ref="C1844" r:id="rId1843" display="https://www.ebay.com/itm/Aloka-UST-5524-Lap-Laparoscopique-Ultrasons-Sonde-Transducteur-/283829238152"/>
    <hyperlink ref="C1845" r:id="rId1844" display="https://www.ebay.com/itm/Vet-Veterinary-Ultrasound-Scanner-5-0Mhz-Micro-Convex-Probe-Small-Animals-CE-/123911345763"/>
    <hyperlink ref="C1846" r:id="rId1845" display="https://www.ebay.com/itm/GE-5400521-Logiq-P5-Ultrasound-Hitachi-250GB-Hard-Drive-OS-BT09-/274206237768"/>
    <hyperlink ref="C1847" r:id="rId1846" display="https://www.ebay.com/itm/Acuson-4V1-Ultrasound-Transducer-/383457623256"/>
    <hyperlink ref="C1848" r:id="rId1847" display="https://www.ebay.com/itm/Olympus-Panametrics-V318-0-5-75-278915-/223925323974"/>
    <hyperlink ref="C1849" r:id="rId1848" display="https://www.ebay.com/itm/Philips-C5-1-Ultrasound-Probe-/184200063267"/>
    <hyperlink ref="C1850" r:id="rId1849" display="https://www.ebay.com/itm/Biosound-ESAOTE-CA421-5-2-MHz-Convex-Array-Ultrasound-Transducer-14902-/383475771572"/>
    <hyperlink ref="C1851" r:id="rId1850" display="https://www.ebay.com/itm/Mindray-C5-1s-1-4-5-1MHz-60mm-Convex-Array-Ultrasound-Transducer-Probe-/183768116667"/>
    <hyperlink ref="C1852" r:id="rId1851" display="https://www.ebay.com/itm/Most-Sold-Ultrasound-Therapy-1-Mhz-Frequency-transducer-Best-Home-Use-Buy-Now-FG-/143550961554"/>
    <hyperlink ref="C1853" r:id="rId1852" display="https://www.ebay.com/itm/Phillips-C8-4V-Ultrasound-Transducer-Probe-/202930468371"/>
    <hyperlink ref="C1854" r:id="rId1853" display="https://www.ebay.com/itm/Ultraschallsonde-IPX-7-WAWA-5-B-NO-13428-/233512472116"/>
    <hyperlink ref="C1855" r:id="rId1854" display="https://www.ebay.com/itm/Sonoscape-6V4-Ultrasons-Sonde-Transducteur-/324091754021"/>
    <hyperlink ref="C1856" r:id="rId1855" display="https://www.ebay.com/itm/DIASONICS-5-0-MI-CONVEX-LINEAR-ARRAY-PROBE-P-N-100-02866-00-DD1-/401923471863"/>
    <hyperlink ref="C1857" r:id="rId1856" display="https://www.ebay.com/itm/Aloka-UST-9123-Ultraschallwandler-Probe-/223809079823"/>
    <hyperlink ref="C1858" r:id="rId1857" display="https://www.ebay.com/itm/GE-E721-Model-P9607AF-Endocavity-Endovaginal-Ultrasound-Transducer-Probe-21167-/293504588196"/>
    <hyperlink ref="C1859" r:id="rId1858" display="https://www.ebay.com/itm/RTS-Koppelstange-Stabilisator-97-90390-vorne-beidseitig-fur-OPEL-VECTRA-Z02-CC-/383414167576"/>
    <hyperlink ref="C1860" r:id="rId1859" display="https://www.ebay.com/itm/Ge-Voluson-730-4C-Ultraschallsonde-2010-/283805176088"/>
    <hyperlink ref="C1861" r:id="rId1860" display="https://www.ebay.com/itm/GE-C364-Model-P9607AB-Convex-Array-Ultrasound-Transducer-Probe-TESTED-21146-/114144558388"/>
    <hyperlink ref="C1862" r:id="rId1861" display="https://www.ebay.com/itm/Good-Condition-Used-Aloka-UST-9118-Ultrasound-Transducer-Probe-/223654383537"/>
    <hyperlink ref="C1863" r:id="rId1862" display="https://www.ebay.com/itm/TRW-BRAKE-PADS-FRONT-R90-GDB3549-Next-working-day-UK-/303215391003"/>
    <hyperlink ref="C1864" r:id="rId1863" display="https://www.ebay.com/itm/7-5MHz-Linear-probe-Linear-Probe-Transducer-Ultrasound-Scanner-UPS-DHL-/264658023308"/>
    <hyperlink ref="C1865" r:id="rId1864" display="https://www.ebay.com/itm/SonoSite-L38-10-5-MHz-Ultrasound-Transducer-Probe-P04101-26-/372983573273"/>
    <hyperlink ref="C1866" r:id="rId1865" display="https://www.ebay.com/itm/Acuson-C544-Convexe-Array-Guide-Aiguille-Transducteur-Ultrason-/143182966622"/>
    <hyperlink ref="C1867" r:id="rId1866" display="https://www.ebay.com/itm/Veterinary-Portable-Machine-Digital-Ultrasound-scanner-3-5-Convex-probe-US-FedEx-/313025943159"/>
    <hyperlink ref="C1868" r:id="rId1867" display="https://www.ebay.com/itm/Shimodzu-Linear-Ultraschallsonde-TYPE-L-072-075U-/233544951904"/>
    <hyperlink ref="C1869" r:id="rId1868" display="https://www.ebay.com/itm/Aloka-ust-979-3-5-Ultrasons-Sonde-Transducteur-/324091754009"/>
    <hyperlink ref="C1870" r:id="rId1869" display="https://www.ebay.com/itm/ATL-50-014-Led-Zeppelin-Houses-Holy-ID759z-/383445299348"/>
    <hyperlink ref="C1871" r:id="rId1870" display="https://www.ebay.com/itm/ATL-ULTRASOUND-PROBE-52C76-/223793587249"/>
    <hyperlink ref="C1872" r:id="rId1871" display="https://www.ebay.com/itm/ITM-Tire-Pressure-Sensor-315MHz-metal-TPMS-Acura-TL-09-13-/313041607597"/>
    <hyperlink ref="C1873" r:id="rId1872" display="https://www.ebay.com/itm/Veterinary-Ultrasound-Scanner-Handscan-Probe-F-Animal-Pig-Pregnancyz-Use-Gift-/193376685079"/>
    <hyperlink ref="C1874" r:id="rId1873" display="https://www.ebay.com/itm/1-mhz-transducer-head-ultrasound-new-Ultrasound-Therapy-Accessories-onlyitem-/223747600931"/>
    <hyperlink ref="C1875" r:id="rId1874" display="https://www.ebay.com/itm/Ultraschallgerat-Toshiba-famio5-mit-1-Sonde-Baujahr-2005-4522380-/133333988176"/>
    <hyperlink ref="C1876" r:id="rId1875" display="https://www.ebay.com/itm/TEMPERATURE-SWITCH-RADIATOR-FAN-VW-AUDI-SEAT-SKODA-POLO-86C-80-1W-MH-TOPRAN-/352911696925"/>
    <hyperlink ref="C1877" r:id="rId1876" display="https://www.ebay.com/itm/Verathon-BVI-6100-Portable-Bladder-Scanner-/323984588938"/>
    <hyperlink ref="C1878" r:id="rId1877" display="https://www.ebay.com/itm/Sonicator-dhomogeneisateur-a-Ultrasons-450W-10-300ml-13mm-Sonde-Agitateur-/392698563866"/>
    <hyperlink ref="C1879" r:id="rId1878" display="https://www.ebay.com/itm/Medison-C2-5-60R-Ultrasound-Probe-Transducer-SA-600-/324091756328"/>
    <hyperlink ref="C1880" r:id="rId1879" display="https://www.ebay.com/itm/Brake-Pad-Set-disc-brake-A-B-S-36805-/153299519072"/>
    <hyperlink ref="C1881" r:id="rId1880" display="https://www.ebay.com/itm/Philips-ATL-C5-2-40R-Curved-Array-Ultrasound-Transducer-HDI5000-4000-574-03-/253455867094"/>
    <hyperlink ref="C1882" r:id="rId1881" display="https://www.ebay.com/itm/CL15-7-COMPACT-LINEAR-ARRAY-PROBE-TRANSDUCER-ATL-HDI-5000-SONOCT-ULTRASOUND-/324090966857"/>
    <hyperlink ref="C1883" r:id="rId1882" display="https://www.ebay.com/itm/ATL-FUEL-CELLS-Fuel-Probe-Capacitance-Type-4in-12in-KS220-12-/193331496582"/>
    <hyperlink ref="C1884" r:id="rId1883" display="https://www.ebay.com/itm/MOSKVICH-21412-1-5-69HP-01-NEW-GATES-THERMOSTAT-/372840826546"/>
    <hyperlink ref="C1885" r:id="rId1884" display="https://www.ebay.com/itm/ATL-Beamformer-Focus-Assy-Board-7500-0361-02-Ultramark-4-Plus-Ultrasound-/273668729887"/>
    <hyperlink ref="C1886" r:id="rId1885" display="https://www.ebay.com/itm/Aloka-EP438300BE-Ultrasound-Replacement-Board-/383399817312"/>
    <hyperlink ref="C1887" r:id="rId1886" display="https://www.ebay.com/itm/Aloka-Prosound-SSD-3500-Plus-Ultrasound-System-Control-Board-EP478400DD-A-Side-/274314763831"/>
    <hyperlink ref="C1888" r:id="rId1887" display="https://www.ebay.com/itm/Yushi-Angle-Beam-Transducer-Sensor-6-6MM-5-Mhz-K3-Ndt-Testing-Probe-Bnc-yw-/333457064115"/>
    <hyperlink ref="C1889" r:id="rId1888" display="https://www.ebay.com/itm/Aloka-SSD-340-Ultrasound-EP-2943B-PCB-Board-Warranty-/274293252277"/>
    <hyperlink ref="C1890" r:id="rId1889" display="https://www.ebay.com/itm/0Diasonics-10-MI-P-N-100-02270-01-Linear-Array-Transducer-Probe-10390-/301903321958"/>
    <hyperlink ref="C1891" r:id="rId1890" display="https://www.ebay.com/itm/Acuson-EV7-Ultrasound-Intracavity-Transducer-Probe-/192760347482"/>
    <hyperlink ref="C1892" r:id="rId1891" display="https://www.ebay.com/itm/Veterinary-B-W-Bovine-Equine-Ultrasound-Chison-ECO3-Vet-Rectal-Probe-L7VA-/184232605957"/>
    <hyperlink ref="C1893" r:id="rId1892" display="https://www.ebay.com/itm/PHILIPS-L9-3-ULTRASOUND-PROBE-SUIT-IU22-IE33-HD11-HD9-VERY-GOOD-IMAGE-/323950441414"/>
    <hyperlink ref="C1894" r:id="rId1893" display="https://www.ebay.com/itm/Aloka-Ultrasound-Board-EP547101BD-/274310400140"/>
    <hyperlink ref="C1895" r:id="rId1894" display="https://www.ebay.com/itm/GE-Inspection-Phasor-XS-Ultrasonic-Phased-Array-Flaw-Detector-NDT-Olympus-/283633614905"/>
    <hyperlink ref="C1896" r:id="rId1895" display="https://www.ebay.com/itm/Kia-Fits-Hyundai-Front-DISC-BRAKE-PAD-SET-OEM-Heavy-Duty-Trw-58101A6A01-GDB3549-/283784997735"/>
    <hyperlink ref="C1897" r:id="rId1896" display="https://www.ebay.com/itm/Aloka-UST-9124-Ultrasound-Transducer-Probe-/383457623300"/>
    <hyperlink ref="C1898" r:id="rId1897" display="https://www.ebay.com/itm/Ge-9L-RS-Ultraschall-Sonde-Umwandler-Brandneu-/223935244958"/>
    <hyperlink ref="C1899" r:id="rId1898" display="https://www.ebay.com/itm/Ultrasonic-probe-Ultraschall-Prufkopf-6MHz-transducer-6mm-BNC-NDT-UT-/283821689707"/>
    <hyperlink ref="C1900" r:id="rId1899" display="https://www.ebay.com/itm/Wischblatt-BOSCH-VW-FORD-OPEL-RENAULT-TOYOTA-FIAT-AUDI-SKODA-NISSAN-/223568149047"/>
    <hyperlink ref="C1901" r:id="rId1900" display="https://www.ebay.com/itm/PHILIPS-ATL-4535-610-92031-OEM-PCB-REAR-PANEL-LFT-HDI-4000-ULTRASOUND-/333486989709"/>
    <hyperlink ref="C1902" r:id="rId1901" display="https://www.ebay.com/itm/SENSOR-INTAKE-MANIFOLD-PRESSURE-VW-AUDI-PASSAT-VARIANT-365-CFGC-CTHD-BWV-NGK-/352971589764"/>
    <hyperlink ref="C1903" r:id="rId1902" display="https://www.ebay.com/itm/GE-Vivid-S5-Ultraschallgerat-Mit-Einer-Sonde-2009-/283805186086"/>
    <hyperlink ref="C1904" r:id="rId1903" display="https://www.ebay.com/itm/Philips-Ultraschall-CW-2510-Doppler-Sonde-Transducer-Ultrasound-/274308972170"/>
    <hyperlink ref="C1905" r:id="rId1904" display="https://www.ebay.com/itm/GE-RIC6-12-D-Ultrasound-Probe-Transducer-/223856536346"/>
    <hyperlink ref="C1906" r:id="rId1905" display="https://www.ebay.com/itm/Philips-L17-5-Linear-Ultrasound-Transducer-Probe-IU22-IE33-2007-/254555970228"/>
    <hyperlink ref="C1907" r:id="rId1906" display="https://www.ebay.com/itm/3D-Portable-Ultrasound-Scanner-Convex-Transvaginal-2-Probe-Free-3D-Workstation-/402045168526"/>
    <hyperlink ref="C1908" r:id="rId1907" display="https://www.ebay.com/itm/Ge-4C-RS-Ultrasons-Sonde-Capteur-/324091754579"/>
    <hyperlink ref="C1909" r:id="rId1908" display="https://www.ebay.com/itm/ACUSON-Transducer-C5-Convex-128XP-Aspen-Ultraschall-ultrasound-/153681378567"/>
    <hyperlink ref="C1910" r:id="rId1909" display="https://www.ebay.com/itm/Kistler-Morse-Sonocell-a-Ultrasons-Silo-Transducteur-Sc5-200-Jamais-Utilise-/264267078737"/>
    <hyperlink ref="C1911" r:id="rId1910" display="https://www.ebay.com/itm/Krautkramer-General-Electric-GE-MWB-60-4-transducer-Panametrics-Olympus-/402047197709"/>
    <hyperlink ref="C1912" r:id="rId1911" display="https://www.ebay.com/itm/GE-8L-RS-Ultrasound-Probe-Transducer-/223935244497"/>
    <hyperlink ref="C1913" r:id="rId1912" display="https://www.ebay.com/itm/Aloka-SSD-340-Ultrasound-EP-2750D-PCB-Board-Warranty-/274189634392"/>
    <hyperlink ref="C1914" r:id="rId1913" display="https://www.ebay.com/itm/Ausgleichsbehalter-Kuhlmittel-Original-VAICO-Qualitat-V10-2692-fur-VW-CRAFTER-T5-/383445203596"/>
    <hyperlink ref="C1915" r:id="rId1914" display="https://www.ebay.com/itm/Ultraschallsonde-Kardio-Sonde-Acuson-PX4-1-/283811419612"/>
    <hyperlink ref="C1916" r:id="rId1915" display="https://www.ebay.com/itm/philips-NERA-SIVERS-LAB-WAVEGUIDE-WR75-SLOTTED-LINE-PROBE-CARRIAGE-/184096106581"/>
    <hyperlink ref="C1917" r:id="rId1916" display="https://www.ebay.com/itm/YUSHI-Angle-Beam-Transducer-Shear-Wave-Pobe-NDT-Test-2-5MHz-10-16mm-63-4-Degree-/223606906210"/>
    <hyperlink ref="C1918" r:id="rId1917" display="https://www.ebay.com/itm/GE-M5S-D-Ultrasound-Probe-Transducer-/324091756545"/>
    <hyperlink ref="C1919" r:id="rId1918" display="https://www.ebay.com/itm/ESAOTE-CA123-Ultrasound-Transducer-Probe-Very-clean-/202929153140"/>
    <hyperlink ref="C1920" r:id="rId1919" display="https://www.ebay.com/itm/Mini-VET-Ultrasound-Scanner-System-Handheld-Animal-Veterinary-Probe-Farmer-New-/283797722689"/>
    <hyperlink ref="C1921" r:id="rId1920" display="https://www.ebay.com/itm/Hitachi-EUP-053T-10-5-Mhz-Linear-Array-Ultrasound-Transducer-Probe-TESTED-19250-/293240641678"/>
    <hyperlink ref="C1922" r:id="rId1921" display="https://www.ebay.com/itm/Bremsbelagsatz-Scheibenbremse-LPR-05P220-fur-RENAULT-11-SUPER-18-Variable-25-1-2-/283796076230"/>
    <hyperlink ref="C1923" r:id="rId1922" display="https://www.ebay.com/itm/Philips-X5-1-Probe-Adult-Cardiac-Transducer-IU22-IE33-PERFECT-/324082690221"/>
    <hyperlink ref="C1924" r:id="rId1923" display="https://www.ebay.com/itm/MOSKVICH-21412-BERLINA-1-5-75HP-1967-1996-Silenziatore-Marmitta-Centrale-/223861057765"/>
    <hyperlink ref="C1925" r:id="rId1924" display="https://www.ebay.com/itm/Front-Brake-Pads-Set-Hyundai-KIA-i30-CW-CEED-PRO-CEE-D-CARENS-ELANTRA-/114128030783"/>
    <hyperlink ref="C1926" r:id="rId1925" display="https://www.ebay.com/itm/FEBI-BILSTEIN-Drive-shaft-suspension-44865-Discount-Car-Parts-/192263137935"/>
    <hyperlink ref="C1927" r:id="rId1926" display="https://www.ebay.com/itm/Ge-C1-5-RS-Ultraschallsonde-2018-10-/283805194224"/>
    <hyperlink ref="C1928" r:id="rId1927" display="https://www.ebay.com/itm/Peugeot-Citroen-PSA-Parktronic-Pdc-Pts-Sensor-Ultrasound-Transducer-9800210677WP-/114130034408"/>
    <hyperlink ref="C1929" r:id="rId1928" display="https://www.ebay.com/itm/BRAKE-PADS-SET-BRAKING-PAD-FRONT-DELPHI-LP873-NEW-OE-REPLACEMENT-/264639809529"/>
    <hyperlink ref="C1930" r:id="rId1929" display="https://www.ebay.com/itm/XHB2Atl-Alternateur-FORD-USA-PROBE-II-Essence-1992-1998-/252579637702"/>
    <hyperlink ref="C1931" r:id="rId1930" display="https://www.ebay.com/itm/Ge-C1-5-D-Ultraschallsonde-05-2010-/283805182557"/>
    <hyperlink ref="C1932" r:id="rId1931" display="https://www.ebay.com/itm/Pearl-40Khz-a-Ultrasons-Soudeur-USG-624-Herfurth-UST-640-Transducteur-600W-/392736471321"/>
    <hyperlink ref="C1933" r:id="rId1932" display="https://www.ebay.com/itm/Philips-V6-2-Ultraschallsonde-Ultrasound-probe-/352970341340"/>
    <hyperlink ref="C1934" r:id="rId1933" display="https://www.ebay.com/itm/Philips-C5040-21373B-Abdominal-Curved-Array-Transducer-Ultrasound-Probe-/401447687794"/>
    <hyperlink ref="C1935" r:id="rId1934" display="https://www.ebay.com/itm/Cardio-Ultraschallsonde-Philips-S3-21311A-ultrasound-probe-/233539726748"/>
    <hyperlink ref="C1936" r:id="rId1935" display="https://www.ebay.com/itm/USA-Digital-Ultrasound-Scanner-Machine-Portable-3-5-Mhz-Convex-Probe-Free-3D-/184173955708"/>
    <hyperlink ref="C1937" r:id="rId1936" display="https://www.ebay.com/itm/GE-11L-D-Ultrasound-Probe-Transducer-Brand-New-/324091755755"/>
    <hyperlink ref="C1938" r:id="rId1937" display="https://www.ebay.com/itm/TOSHIBA-Transducer-PSM-25AT-Sektor-Ultraschall-ultrasound-/153681378672"/>
    <hyperlink ref="C1939" r:id="rId1938" display="https://www.ebay.com/itm/Kretz-AR3-4-5B-A-Transducer-Ultraschall-Sonde-Probe-/112357238109"/>
    <hyperlink ref="C1940" r:id="rId1939" display="https://www.ebay.com/itm/Dymax-Ultraschallwandler-Kurz-Fokus-Sonde-9-0MHz-/184150878312"/>
    <hyperlink ref="C1941" r:id="rId1940" display="https://www.ebay.com/itm/2X-Verathon-BVI-9400-BladderScan-AMI9700-Aorta-Scanner-W-Charger-Battery-20870-/303430577762"/>
    <hyperlink ref="C1942" r:id="rId1941" display="https://www.ebay.com/itm/Aloka-EP399700CC-Board-SSD-1400-Ultrasound-/274319974481"/>
    <hyperlink ref="C1943" r:id="rId1942" display="https://www.ebay.com/itm/Acuson-3V2c-Ultrasound-Transducer-Probe-/164141426420"/>
    <hyperlink ref="C1944" r:id="rId1943" display="https://www.ebay.com/itm/1-mhz-transducer-head-ultrasound-new-Ultrasound-Therapy-Accessories-/223945131962"/>
    <hyperlink ref="C1945" r:id="rId1944" display="https://www.ebay.com/itm/Verathon-0570-0212-BladderScan-BVI-9600-probe-/264562885721"/>
    <hyperlink ref="C1946" r:id="rId1945" display="https://www.ebay.com/itm/1979-TOPPS-418-DUTCH-LEONARD-WALTER-JOHNSON-ATL-NM-MT-SENATORS-/202919306671"/>
    <hyperlink ref="C1947" r:id="rId1946" display="https://www.ebay.com/itm/Verathon-BVI-3000-BladderScan-Bladder-/324052820540"/>
    <hyperlink ref="C1948" r:id="rId1947" display="https://www.ebay.com/itm/Digital-Veterinary-Ultrasound-Scanner-VET-Laptop-Machine-3-5Mhz-CONVEX-Probe-USA-/114145065636"/>
    <hyperlink ref="C1949" r:id="rId1948" display="https://www.ebay.com/itm/Aloka-UST-945BP-5-Transvaginal-Ultrasound-Prob-5MHz-/124135983811"/>
    <hyperlink ref="C1950" r:id="rId1949" display="https://www.ebay.com/itm/4x-Pdc-Parking-Hilfe-Sensor-Ultraschall-fur-Audi-A6-C7-A8-4H-Q3-8U-Q7-4L-R8-/402141663048"/>
    <hyperlink ref="C1951" r:id="rId1950" display="https://www.ebay.com/itm/PHILIPS-ATL-Linear-Array-Transducer-L7-4-Ultrasound-Probe-/223765687504"/>
    <hyperlink ref="C1952" r:id="rId1951" display="https://www.ebay.com/itm/Aloka-SSD-3500-Ultrasound-Power-Supply-Board-PCB-Part-EP528200DD-F-A-Side-/273991355720"/>
    <hyperlink ref="C1953" r:id="rId1952" display="https://www.ebay.com/itm/Staveley-NDT-Sonic-137-Ultrasonic-Flaw-Detector-UT-Inspections-/254352136063"/>
    <hyperlink ref="C1954" r:id="rId1953" display="https://www.ebay.com/itm/Professional-1-MHz-Ultrasound-Transducer-Wire-Cable-Wand-Ultrason-Equipmen-/223790419400"/>
    <hyperlink ref="C1955" r:id="rId1954" display="https://www.ebay.com/itm/2X-1Pcs-60W-40Khz-Haute-Efficacite-Conversion-Ultrasons-Transducteur-Pie-9W5-/312675219342"/>
    <hyperlink ref="C1956" r:id="rId1955" display="https://www.ebay.com/itm/Sonosite-M-TURBO-Portable-Ultrasons-Machine-avec-P21X-Sonde-Mfg-2013-/184163206301"/>
    <hyperlink ref="C1957" r:id="rId1956" display="https://www.ebay.com/itm/GE-Healthcare-10L-Ultrasound-Transducer-/283820754608"/>
    <hyperlink ref="C1958" r:id="rId1957" display="https://www.ebay.com/itm/Philips-ATL-Entos-CT8-4-Curved-Array-Ultrasound-Transducer-Probe-17535-B32-/312970822856"/>
    <hyperlink ref="C1959" r:id="rId1958" display="https://www.ebay.com/itm/BOSCH-3-397-004-588-Wischblatt-Scheibenwischer-450mm-/323955793303"/>
    <hyperlink ref="C1960" r:id="rId1959" display="https://www.ebay.com/itm/Ultrasound-New-1mhz-Transducer-Head-Wand-Ultrason-Power-Cable-Accessori-/223747601790"/>
    <hyperlink ref="C1961" r:id="rId1960" display="https://www.ebay.com/itm/Philips-Agilent-E6509-21336A-Vaginal-Ultrasound-Transducer-Probe-/174220455610"/>
    <hyperlink ref="C1962" r:id="rId1961" display="https://www.ebay.com/itm/Toshiba-PVM-375AT-3-5MHz-Convex-Array-Ultrasound-Transducer-C-C-Green-20767-/303504518187"/>
    <hyperlink ref="C1963" r:id="rId1962" display="https://www.ebay.com/itm/1-0-Mhz-Ultrasound-Transducer-Sonicaid-Team-Green-/283574522124"/>
    <hyperlink ref="C1964" r:id="rId1963" display="https://www.ebay.com/itm/BMW-2er-F45-F46-Pdc-Sensor-Rear-9274428-Ultrasound-Transducer-Parking-Sensor-/293488079050"/>
    <hyperlink ref="C1965" r:id="rId1964" display="https://www.ebay.com/itm/GE-10C-D-Ultrasound-Probe-Transducer-/223862995046"/>
    <hyperlink ref="C1966" r:id="rId1965" display="https://www.ebay.com/itm/FRONT-BRAKE-PADS-ATE-TEVES-13-0460-5645-2-/264037700868"/>
    <hyperlink ref="C1967" r:id="rId1966" display="https://www.ebay.com/itm/Philips-21380A-S12-Pediatric-Cardiac-Sector-Array-Probe-/254538212001"/>
    <hyperlink ref="C1968" r:id="rId1967" display="https://www.ebay.com/itm/Hewlett-Packard-21202A-2-5-2-0-MHz-Ultrasound-Transducer-Probe-Adult-Cardiac-/223944617119"/>
    <hyperlink ref="C1969" r:id="rId1968" display="https://www.ebay.com/itm/CE-VET-Portable-laptop-Digital-B-Ultrasound-machine-Scanner-7-5-Mhz-Linear-Probe-/124067982329"/>
    <hyperlink ref="C1970" r:id="rId1969" display="https://www.ebay.com/itm/ITM-Tire-Pressure-Sensor-315MHz-metal-TPMS-Acura-TL-05-08-/303507237358"/>
    <hyperlink ref="C1971" r:id="rId1970" display="https://www.ebay.com/itm/Philips-C5-1-Ultrasons-Sonde-/174212255342"/>
    <hyperlink ref="C1972" r:id="rId1971" display="https://www.ebay.com/itm/Philips-S5-1-Secteur-Transducteur-Ultrason-pour-Philips-iE33-Systems-/184163206313"/>
    <hyperlink ref="C1973" r:id="rId1972" display="https://www.ebay.com/itm/ATL-Convex-Array-Ultrasound-Probe-Scan-Head-5-0MHZ-/323577131915"/>
    <hyperlink ref="C1974" r:id="rId1973" display="https://www.ebay.com/itm/Siemens-Ultrasound-Transducer-Probe-VFX13-5-/153862958051"/>
    <hyperlink ref="C1975" r:id="rId1974" display="https://www.ebay.com/itm/5Q0919275B-PDC-Sensor-Einparkhilfe-LB7W-VW-Golf-7-Sportsvan-Passat-B8-Scirocco-/373002285616"/>
    <hyperlink ref="C1976" r:id="rId1975" display="https://www.ebay.com/itm/ATL-Phased-Array-2-25-MHz-Ultrasound-Scanhead-/173363947834"/>
    <hyperlink ref="C1977" r:id="rId1976" display="https://www.ebay.com/itm/Philips-L12-D-Probe-/223937456442"/>
    <hyperlink ref="C1978" r:id="rId1977" display="https://www.ebay.com/itm/Olympus-Panametrics-36DL-Plus-Thickness-Gauge-Ultrasonic-Flaw-Tester-NDT-GE-Gage-/264532132195"/>
    <hyperlink ref="C1979" r:id="rId1978" display="https://www.ebay.com/itm/GE-3S-SC-Ultrasound-Transducer-/333540657997"/>
    <hyperlink ref="C1980" r:id="rId1979" display="https://www.ebay.com/itm/BRAKE-PAD-SET-DISC-BRAKE-LAND-ROVER-BLUE-PRINT-ADJ134214-/352970191829"/>
    <hyperlink ref="C1981" r:id="rId1980" display="https://www.ebay.com/itm/Neuf-Hyde-Parc-Superprox-a-Ultrasons-Analogique-Sonde-15-24VDC-Pn-SM556A-181LE-/164060421512"/>
    <hyperlink ref="C1982" r:id="rId1981" display="https://www.ebay.com/itm/Siemens-Acuson-V714S-Endorectal-Ultrasound-Transducer-Probe-5-7-MHz-/303477754328"/>
    <hyperlink ref="C1983" r:id="rId1982" display="https://www.ebay.com/itm/Adapter-BNC-plug-LEMO-1-1s-L1-jack-fr-Ultrasonic-TOFD-NDT-GE-transducer-probe-/322823601308"/>
    <hyperlink ref="C1984" r:id="rId1983" display="https://www.ebay.com/itm/Sonde-niveau-ultrason-Honeywell-942-F88-sortie-signal-/272991932272"/>
    <hyperlink ref="C1985" r:id="rId1984" display="https://www.ebay.com/itm/Ultrasound-new-1mhz-transducer-head-wand-ultrason-power-cable-applicati-/223940838925"/>
    <hyperlink ref="C1986" r:id="rId1985" display="https://www.ebay.com/itm/Shimodzu-Linear-Ultraschallsonde-TYPE-L-072-075U-/233536851719"/>
    <hyperlink ref="C1987" r:id="rId1986" display="https://www.ebay.com/itm/Radiator-Fan-Temperature-Switch-Sensor-VW-Seat-Skoda-Audi-POLO-GOLF-IV-4-BOR-/173745388258"/>
    <hyperlink ref="C1988" r:id="rId1987" display="https://www.ebay.com/itm/Bard-Site-Rite-6-Ultrasound-9770066-w-L-VA-Linear-Vascular-Access-Probe-/392492299749"/>
    <hyperlink ref="C1989" r:id="rId1988" display="https://www.ebay.com/itm/Hitachi-EUP-U533-original-used-ultrasound-probe-excellent-condition-/264436604220"/>
    <hyperlink ref="C1990" r:id="rId1989" display="https://www.ebay.com/itm/Bard-Sherlock-Site-Rite-6-Ultrasound-System-9770066-w-Sony-Printer-w-Probe-7065-/114137363757"/>
    <hyperlink ref="C1991" r:id="rId1990" display="https://www.ebay.com/itm/1pc-ORIGINAL-One-piece-8pin-SpO2-Sensor-Probe-Finger-clip-PHILIPS-HP-monitor-/283158838087"/>
    <hyperlink ref="C1992" r:id="rId1991" display="https://www.ebay.com/itm/VELO-Board-Hitachi-EUB-515-Plus-Ultrasound-System-P-N-CU4009-S14-/233182771772"/>
    <hyperlink ref="C1993" r:id="rId1992" display="https://www.ebay.com/itm/GE-739L-original-used-ultrasound-probe-transducer-excellent-condition-/264653244521"/>
    <hyperlink ref="C1994" r:id="rId1993" display="https://www.ebay.com/itm/KX5000V-Veterinary-B-Mode-Laptop-Notebook-Ultrasound-Scanner-rectal-probe-/401979749070"/>
    <hyperlink ref="C1995" r:id="rId1994" display="https://www.ebay.com/itm/ACUSON-Transducer-V7-Vektor-128XP-Aspen-Ultraschall-ultrasound-/153681378540"/>
    <hyperlink ref="C1996" r:id="rId1995" display="https://www.ebay.com/itm/ATL-Motor-Controller-Board-Assy-7500-0348-Ultramark-4-Plus-Ultrasound-/273668727629"/>
    <hyperlink ref="C1997" r:id="rId1996" display="https://www.ebay.com/itm/GE-546L-4-7Mhz-Linear-Array-Ultrasound-Transducer-Probe-20929-/293437901718"/>
    <hyperlink ref="C1998" r:id="rId1997" display="https://www.ebay.com/itm/GE-L12n-SC-Ultrasound-Transducer-Probe-Case-2016-linear-array-LOGIQ-Venue-/223777496740"/>
    <hyperlink ref="C1999" r:id="rId1998" display="https://www.ebay.com/itm/Ultraschallsonde-Pie-Data-Pie-Medical-5MHz-Modell-50039871-/193401629659"/>
    <hyperlink ref="C2000" r:id="rId1999" display="https://www.ebay.com/itm/DELPHI-Scheibenbremse-Bremsbelagsatz-Fur-VOLVO-S80-II-Xc90-02-14-274528-/233212098408"/>
    <hyperlink ref="C2001" r:id="rId2000" display="https://www.ebay.com/itm/USA-Ultrasound-Scanner-Animals-Veterinary-VET-Mechanical-Sector-Probe-Good-/264649848243"/>
    <hyperlink ref="C2002" r:id="rId2001" display="https://www.ebay.com/itm/1-mhz-transducer-head-ultrasound-new-Ultrasound-Therapy-Accessories-bestitem-/223945135424"/>
    <hyperlink ref="C2003" r:id="rId2002" display="https://www.ebay.com/itm/Samsung-Ultraschallsonde-3D-4D-Volumensonde-VE4-8-/372985081878"/>
    <hyperlink ref="C2004" r:id="rId2003" display="https://www.ebay.com/itm/Aloka-SSD-340-Ultrasound-EP-2950-Power-Board-Warranty-/264591429721"/>
    <hyperlink ref="C2005" r:id="rId2004" display="https://www.ebay.com/itm/GE-3SP-D-original-used-ultrasound-probe-transducer-excellent-condition-/264653239283"/>
    <hyperlink ref="C2006" r:id="rId2005" display="https://www.ebay.com/itm/Laborie-Model-MD-6000-Portascan-3D-Bladder-Ultrasound-Scanner-/333541715018"/>
    <hyperlink ref="C2007" r:id="rId2006" display="https://www.ebay.com/itm/Ultrasound-Veterinary-Scanner-7-5-MHz-Rectal-Probe-Horse-Equine-Cow-USPS-/113752903809"/>
    <hyperlink ref="C2008" r:id="rId2007" display="https://www.ebay.com/itm/machine-ultrasonique-portative-du-scanner-B-dultrason-B-convexe-sonde-microco-/113659704278"/>
    <hyperlink ref="C2009" r:id="rId2008" display="https://www.ebay.com/itm/ALOKA-SSD-650-SSD650-ULTRASOUND-SYSTEM-W-O-PROBES-PRINTER-7616-/303516975929"/>
    <hyperlink ref="C2010" r:id="rId2009" display="https://www.ebay.com/itm/CE-Vet-Handheld-Mini-Digital-Ultrasound-Scanner-Animal-Cow-Rectal-Probe-Oximeter-/223938077416"/>
    <hyperlink ref="C2011" r:id="rId2010" display="https://www.ebay.com/itm/548080-Sensor-der-Parken-Volkswagen-Golf-VII-Lim-5Q0919275-/392744193453"/>
    <hyperlink ref="C2012" r:id="rId2011" display="https://www.ebay.com/itm/Front-Brake-Pads-Set-KIA-OPTIMA-58101-2TA50-/133342073753"/>
    <hyperlink ref="C2013" r:id="rId2012" display="https://www.ebay.com/itm/Sonosite-180-Plus-Portable-Ultrasound-W-L38-10-5-MHz-Linear-Transducer-Probe-/133367686356"/>
    <hyperlink ref="C2014" r:id="rId2013" display="https://www.ebay.com/itm/Ultrasound-Cleaning-Transducer-Cleaner-High-Performance-Efficiency-Power-I4J2-/353008678940"/>
    <hyperlink ref="C2015" r:id="rId2014" display="https://www.ebay.com/itm/GE-AB2-7-Convex-Ultrasound-Transducer-Probe-19476-B33-/223951672079"/>
    <hyperlink ref="C2016" r:id="rId2015" display="https://www.ebay.com/itm/NGK-SUCTION-PIPE-MANIFOLD-PRESSURE-MAP-SENSOR-95912-G-NEW-OE-REPLACEMENT-/153808613614"/>
    <hyperlink ref="C2017" r:id="rId2016" display="https://www.ebay.com/itm/Toshiba-PLT-704AT-Ultrasound-Probe-Transducer-/223799829720"/>
    <hyperlink ref="C2018" r:id="rId2017" display="https://www.ebay.com/itm/BLUE-PRINT-BRAKE-PADS-FRONT-R90-ADG042137-/303214225037"/>
    <hyperlink ref="C2019" r:id="rId2018" display="https://www.ebay.com/itm/Ultraschallgerat-GE-Logiq-A5-mit-Linear-Sonde-/303525260517"/>
    <hyperlink ref="C2020" r:id="rId2019" display="https://www.ebay.com/itm/Veterinary-Ultrasound-Scanner-Laptop-Animal-Machine-7-5M-Rectal-probe-Cow-Horse-/223661254391"/>
    <hyperlink ref="C2021" r:id="rId2020" display="https://www.ebay.com/itm/Aloka-SSD-340-Ultrasound-EP-2944C-PCB-Board-Warranty-/264591429724"/>
    <hyperlink ref="C2022" r:id="rId2021" display="https://www.ebay.com/itm/Siemens-Ultrasound-Transducer-Probe-VFX13-5-/153855249606"/>
    <hyperlink ref="C2023" r:id="rId2022" display="https://www.ebay.com/itm/Ultrasonic-Sensor-Yushi-PT12-Probe-Dual-Element-Transducer-5Mhz-Ndt-Testi-ah-/264593548113"/>
    <hyperlink ref="C2024" r:id="rId2023" display="https://www.ebay.com/itm/Olympus-Panametrics-Omniscan-SX-Pa-16-64-Ultrasons-Faille-Detecteur-Progressif-/352941303047"/>
    <hyperlink ref="C2025" r:id="rId2024" display="https://www.ebay.com/itm/GE-Logiq-3-Farbdoppler-Ultraschallgerat-Ultraschall-ohne-Sonde-defekt-/184177423224"/>
    <hyperlink ref="C2026" r:id="rId2025" display="https://www.ebay.com/itm/Medison-75-40-Linear-Probe-Transducer-Medison-Ultrasound-/372992259596"/>
    <hyperlink ref="C2027" r:id="rId2026" display="https://www.ebay.com/itm/GE-RAB2-6-RS-Curved-Array-Abdominal-3D-4D-Ultrasound-Probe-Transducer-/383475771642"/>
    <hyperlink ref="C2028" r:id="rId2027" display="https://www.ebay.com/itm/Olympus-Panametrics-Microscan-Transducer-M106-RM-38DL-PLUS-45MG-/352986749763"/>
    <hyperlink ref="C2029" r:id="rId2028" display="https://www.ebay.com/itm/Ultrasound-probe-ge-kretz-S-VDW5-8-3D-/113700062866"/>
    <hyperlink ref="C2030" r:id="rId2029" display="https://www.ebay.com/itm/ATL-50-715-Blues-Brothers-Blues-Brothers-ID1499z-/372972242019"/>
    <hyperlink ref="C2031" r:id="rId2030" display="https://www.ebay.com/itm/B-K-Medical-8560-Ultrasound-Transducer-BK-8560-Ultrasound-Probe-Warranty-/253750415681"/>
    <hyperlink ref="C2032" r:id="rId2031" display="https://www.ebay.com/itm/Ge-L4-12T-RS-Ultrasons-Sonde-Transducteur-/324091754029"/>
    <hyperlink ref="C2033" r:id="rId2032" display="https://www.ebay.com/itm/Olympus-Panametrics-NDT-5072PR-Ultrasound-Pulser-Receiver-/124076889075"/>
    <hyperlink ref="C2034" r:id="rId2033" display="https://www.ebay.com/itm/Olympus-Panametrics-Omniscan-SX-Pa-16-64-Ultraschall-Flaw-Detektor-Phased-Feld-/352941295141"/>
    <hyperlink ref="C2035" r:id="rId2034" display="https://www.ebay.com/itm/MOUNTING-PROPSHAFT-FORD-TRANSIT-TOURNEO-QVFA-PGFA-PGFB-UHFA-FEBI-BILSTEIN-/352913042312"/>
    <hyperlink ref="C2036" r:id="rId2035" display="https://www.ebay.com/itm/Working-Philips-S3-Sonos-4500-5500-7500-Ultrasound-Transducer-Probe-O7-37DD-/254527093518"/>
    <hyperlink ref="C2037" r:id="rId2036" display="https://www.ebay.com/itm/MAP-Intake-Manifold-Pressure-Sensor-VW-Audi-Seat-Skoda-Mitsubishi-Ford-Porsche-/114128153720"/>
    <hyperlink ref="C2038" r:id="rId2037" display="https://www.ebay.com/itm/Toshiba-PSM-25AT-Ultraschall-Sonde-Umwandler-/223935245396"/>
    <hyperlink ref="C2039" r:id="rId2038" display="https://www.ebay.com/itm/Ultraschallsonde-Aloka-UST-9130-Convex-Probe-Konvex-sonde-/283790160277"/>
    <hyperlink ref="C2040" r:id="rId2039" display="https://www.ebay.com/itm/Aloka-UST-52109-Ultrasound-Probe-/133316094176"/>
    <hyperlink ref="C2041" r:id="rId2040" display="https://www.ebay.com/itm/HP-PHILIPS-6-2-5-0-MHz-21367A-OMNI-PLANE-TEE-ULTRASOUND-PROBE-226441-/233276005284"/>
    <hyperlink ref="C2042" r:id="rId2041" display="https://www.ebay.com/itm/Veterinary-Digital-Ultrasound-Scanner-one-probe-Low-price-Good-quality-/254556217921"/>
    <hyperlink ref="C2043" r:id="rId2042" display="https://www.ebay.com/itm/Olympus-Panametrics-10-Mhz-Immersion-Transducer-Ultrasonic-Flaw-Detector-NDT-/264269102088"/>
    <hyperlink ref="C2044" r:id="rId2043" display="https://www.ebay.com/itm/GE-S222-2147965-2-Sector-Array-Ultrasound-Transducer-Probe-21210-/303519783763"/>
    <hyperlink ref="C2045" r:id="rId2044" display="https://www.ebay.com/itm/Veterinary-Premium-Color-Doppler-Ultrasound-Machine-Chison-Q5-Vet-One-Probe-/184231965595"/>
    <hyperlink ref="C2046" r:id="rId2045" display="https://www.ebay.com/itm/ATL-C7-4-Curved-Array-40R-Ultrasound-Transducer-Probe-/273915161630"/>
    <hyperlink ref="C2047" r:id="rId2046" display="https://www.ebay.com/itm/20mm-piezzo-brumisateur-a-ultrasons-atomiseur-nebuliseur-transducteur-ultrason-e-/293203193633"/>
    <hyperlink ref="C2048" r:id="rId2047" display="https://www.ebay.com/itm/BVI-3000-Bladder-Scanner-Batteries-/122529867265"/>
    <hyperlink ref="C2049" r:id="rId2048" display="https://www.ebay.com/itm/Philips-C8-4v-Ultrasound-IU22-Sonogram-Transvaginal-Probe-Transducer-/124109421327"/>
    <hyperlink ref="C2050" r:id="rId2049" display="https://www.ebay.com/itm/Philips-CLA4-0-40mm-Convex-Array-Ultrasound-Transducer-Probe-CC-YELLOW-20970-/293459084417"/>
    <hyperlink ref="C2051" r:id="rId2050" display="https://www.ebay.com/itm/Ge-USM-Dms-Go-Portable-a-Ultrasons-Epaisseur-Jauge-Krautkramer-Panametrics-/254523579195"/>
    <hyperlink ref="C2052" r:id="rId2051" display="https://www.ebay.com/itm/Sonosite-C60-5-2-MHz-Convex-Array-Ultrasound-Transducer-Probe-/283803507167"/>
    <hyperlink ref="C2053" r:id="rId2052" display="https://www.ebay.com/itm/HP-L7535-21359A-Linear-Array-Ultrasound-Transducer-Probe-20763-/114136865253"/>
    <hyperlink ref="C2054" r:id="rId2053" display="https://www.ebay.com/itm/Demo-GE-C2-7VN-D-Ultrasound-Transducer-/383457623347"/>
    <hyperlink ref="C2055" r:id="rId2054" display="https://www.ebay.com/itm/arduino-hc-sr04-super-ultrasons-le-module-le-transducteur-detecteurs-a-distance-/114148770415"/>
    <hyperlink ref="C2056" r:id="rId2055" display="https://www.ebay.com/itm/Bard-Site-Rite-3-Ultrasound-w-2-probes-AC-adapter-Battery-charger-See-Ad-/293083684670"/>
    <hyperlink ref="C2057" r:id="rId2056" display="https://www.ebay.com/itm/ATL-Philips-C8-4v-IVT-Curved-Array-Sonde-Probe-ultrasound-/143473556428"/>
    <hyperlink ref="C2058" r:id="rId2057" display="https://www.ebay.com/itm/NEW-ALOKA-UST-5298-Ultrasound-Probe-/223648569006"/>
    <hyperlink ref="C2059" r:id="rId2058" display="https://www.ebay.com/itm/GE-2114530-Ultrasound-Probe-Transducer-Inv-3383-/233514768838"/>
    <hyperlink ref="C2060" r:id="rId2059" display="https://www.ebay.com/itm/COOLANT-TEMPERATURE-SENSOR-GAUGE-THERMOSTAT-BORSEHUNG-B13133-P-NEW-/264601946095"/>
    <hyperlink ref="C2061" r:id="rId2060" display="https://www.ebay.com/itm/MOSKVICH-21412-BERLINA-1-5-75HP-1967-1996-Silenziatore-Marmitta-Posteriore-/223860729695"/>
    <hyperlink ref="C2062" r:id="rId2061" display="https://www.ebay.com/itm/Bosch-Wischblatt-3397004588-/333517437704"/>
    <hyperlink ref="C2063" r:id="rId2062" display="https://www.ebay.com/itm/BMW-G12-M760LiX-Ultraschallsensor-schwarz-66209274427-66209274427-/184025363108"/>
    <hyperlink ref="C2064" r:id="rId2063" display="https://www.ebay.com/itm/GE-12L-RS-Linear-Array-Vascular-Ultrasound-Probe-Transducer-Vivid-i-Logiq-/133356409016"/>
    <hyperlink ref="C2065" r:id="rId2064" display="https://www.ebay.com/itm/Mindray-c62-Ultrasons-Sonde-Transducteur-/223935242976"/>
    <hyperlink ref="C2066" r:id="rId2065" display="https://www.ebay.com/itm/BMW-F45-F46-F48-F15-G30-G31-G11-G01-Sensor-Ultraschallwandler-schwarz-9274427-/293471443674"/>
    <hyperlink ref="C2067" r:id="rId2066" display="https://www.ebay.com/itm/Aloka-SSD-340-Ultrasound-EP-2733E-PCB-Board-Warranty-/274189634363"/>
    <hyperlink ref="C2068" r:id="rId2067" display="https://www.ebay.com/itm/BMW-F45-F46-G32-F39-G01-G02-G08-Sensor-Ultraschallwandler-Dark-Shadow-7850461-/303316617642"/>
    <hyperlink ref="C2069" r:id="rId2068" display="https://www.ebay.com/itm/Hot-Digital-Ultrasound-Scanner-Machine-Portable-3-5-Mhz-Convex-Probe-Free-3D-/172733501400"/>
    <hyperlink ref="C2070" r:id="rId2069" display="https://www.ebay.com/itm/MTI-C-Board-Hitachi-EUB-515-Plus-Ultrasound-System-P-N-CU4071-S11-/233182767152"/>
    <hyperlink ref="C2071" r:id="rId2070" display="https://www.ebay.com/itm/Ulthera-Ultherapy-DeepSee-Ultrasound-Transducer-DS-4-4-5-UT-2-UNTESTED-/324090357301"/>
    <hyperlink ref="C2072" r:id="rId2071" display="https://www.ebay.com/itm/ATL-L7-4-Ultrasound-Probe-/383455383888"/>
    <hyperlink ref="C2073" r:id="rId2072" display="https://www.ebay.com/itm/Ultraschallsonde-ATL-L12-5-fur-Ultraschallgerate-ATL-PHILIPS-HDI-1000-5000-/283830745000"/>
    <hyperlink ref="C2074" r:id="rId2073" display="https://www.ebay.com/itm/New-Genuine-BOSCH-Starter-Motor-Freewheel-Gear-1-006-209-807-Top-German-Quality-/402134171435"/>
    <hyperlink ref="C2075" r:id="rId2074" display="https://www.ebay.com/itm/Siemens-ACUSON-3V2c-Ultrasound-Transducer-/383455421460"/>
    <hyperlink ref="C2076" r:id="rId2075" display="https://www.ebay.com/itm/Ge-RAB2-5-Ultraschall-Sonde-Umwandler-fur-Voluson-730-pro-Expert-/223942481093"/>
    <hyperlink ref="C2077" r:id="rId2076" display="https://www.ebay.com/itm/GE-4C-SC-Ultrasound-Probe-Transducer-Venue-40-50-/324091756131"/>
    <hyperlink ref="C2078" r:id="rId2077" display="https://www.ebay.com/itm/Verathon-BVI-9400-Bladderscan-System-Probe-Scanner-P-N-0570-0351-Works-/254544823281"/>
    <hyperlink ref="C2079" r:id="rId2078" display="https://www.ebay.com/itm/GE-Ultrasound-transducer-probe-3sc-Rs-Probe-/233530562405"/>
    <hyperlink ref="C2080" r:id="rId2079" display="https://www.ebay.com/itm/GE-RIC5-9-D-Ultrasound-Probe-Transducer-/383457623267"/>
    <hyperlink ref="C2081" r:id="rId2080" display="https://www.ebay.com/itm/ATE-FRONT-BRAKE-PADS-SET-BRAKING-PAD-130460-56452-NEW-OE-REPLACEMENT-/153830882651"/>
    <hyperlink ref="C2082" r:id="rId2081" display="https://www.ebay.com/itm/SIUI-CTS-800-Veterinary-Ultrasound-Machine-Linear-Rectal-Probe-UK-Supplier-/193041606632"/>
    <hyperlink ref="C2083" r:id="rId2082" display="https://www.ebay.com/itm/PHILIPS-ATL-4535-610-83211-OEM-PCB-CW-B-D-HDI-4000-ULTRASOUND-/333433646265"/>
    <hyperlink ref="C2084" r:id="rId2083" display="https://www.ebay.com/itm/Philips-L9-3-Ultrasound-probe-/124103349814"/>
    <hyperlink ref="C2085" r:id="rId2084" display="https://www.ebay.com/itm/Acuson-3V2c-Ultrasound-Transducer-Probe-/164103749704"/>
    <hyperlink ref="C2086" r:id="rId2085" display="https://www.ebay.com/itm/Philips-C8-4V-Ultrasound-Probe-IU22-Ultrasound-Transducer-Great-Condition-/233544811078"/>
    <hyperlink ref="C2087" r:id="rId2086" display="https://www.ebay.com/itm/Diasonics-P-N-100-02878-00-12-MI-2D-Linear-Array-Ultrasound-Transducer-19686-/113901274640"/>
    <hyperlink ref="C2088" r:id="rId2087" display="https://www.ebay.com/itm/DIASONICS-101-00113-00-ENDO-RECTAL-Mechanical-PROBE-diasonics-spectra-3328-/291689951908"/>
    <hyperlink ref="C2089" r:id="rId2088" display="https://www.ebay.com/itm/Philips-ATL-C8-4v-TVs-Array-Ultrasound-Transducer-Probe-/223928912396"/>
    <hyperlink ref="C2090" r:id="rId2089" display="https://www.ebay.com/itm/Acuson-5C2-Ultrasound-Transducer-Used-Working-/164144070550"/>
    <hyperlink ref="C2091" r:id="rId2090" display="https://www.ebay.com/itm/Ge-RAB6-RS-Ultraschall-Sonde-Umwandler-/223935245491"/>
    <hyperlink ref="C2092" r:id="rId2091" display="https://www.ebay.com/itm/35mm-Camera-ATL-Rare-Left-Hand-Camera-Still-Looks-Like-It-s-New-Box-/143545760697"/>
    <hyperlink ref="C2093" r:id="rId2092" display="https://www.ebay.com/itm/VW-Polo-9N-Innenraumuberwachung-Ultraschallsensor-Alarmanlage-6Q0951171C-VHW26-/121986238037"/>
    <hyperlink ref="C2094" r:id="rId2093" display="https://www.ebay.com/itm/REPLACEMENT-CABLE-COROMETRICS-5700LAX-ULTRASOUND-TRANSDUCERS-/153851286086"/>
    <hyperlink ref="C2095" r:id="rId2094" display="https://www.ebay.com/itm/PHILIPS-ATL-HDI-5000-SONOCT-ULTRASOUND-7500-1291-02C-INTERNAL-INTERFACE-MODULE-/324072289774"/>
    <hyperlink ref="C2096" r:id="rId2095" display="https://www.ebay.com/itm/Aloka-UST-5512U-Linear-Array-Transducer-SSD-500-SSD-1100-Compatible-Probe-/124108595321"/>
    <hyperlink ref="C2097" r:id="rId2096" display="https://www.ebay.com/itm/ATL-Transducer-C8-4v-Endo-HDI-30004000-5000-Garantie-6-Monate-/153681378642"/>
    <hyperlink ref="C2098" r:id="rId2097" display="https://www.ebay.com/itm/ATL-Beamformer-Focus-Assy-Board-7500-0361-02-Ultramark-4-Plus-Ultrasound-/283349164040"/>
    <hyperlink ref="C2099" r:id="rId2098" display="https://www.ebay.com/itm/Ultrason-Module-Hc-Sr04-Distance-Mesure-Transducteur-Capteur-Hc-Sr04-Perf-/254157835720"/>
    <hyperlink ref="C2100" r:id="rId2099" display="https://www.ebay.com/itm/5Q0919275B-1x-PDC-Sensor-Einparkhilfe-schwarz-matt-VW-Passat-B8-Golf-7-Tiguan-II-/373002168685"/>
    <hyperlink ref="C2101" r:id="rId2100" display="https://www.ebay.com/itm/Bard-9770001-Ultrasound-Probe-PARTS-UNIT-4745-/114083279089"/>
    <hyperlink ref="C2102" r:id="rId2101" display="https://www.ebay.com/itm/Philips-T6210-TEE-Probe-Ultrasound-Transducer-/323771209639"/>
    <hyperlink ref="C2103" r:id="rId2102" display="https://www.ebay.com/itm/B-K-UA0876-Medical-Probe-Attachment-Guide-/283630310865"/>
    <hyperlink ref="C2104" r:id="rId2103" display="https://www.ebay.com/itm/PHILIPS-ATL-4535-610-83211-OEM-PCB-CW-B-D-HDI-4000-ULTRASOUND-/333486989541"/>
    <hyperlink ref="C2105" r:id="rId2104" display="https://www.ebay.com/itm/Bremsklotzesatz-LPR-05p220-Peugeot-Renault-/163644229122"/>
    <hyperlink ref="C2106" r:id="rId2105" display="https://www.ebay.com/itm/Verathon-BVI-9400-Bladder-Scanner-Battery-Charger-and-Probe-/182983372516"/>
    <hyperlink ref="C2107" r:id="rId2106" display="https://www.ebay.com/itm/Konvexe-Sonde-Philips-C5-2-21426A-Ultraschallsonde-85-/293523169886"/>
    <hyperlink ref="C2108" r:id="rId2107" display="https://www.ebay.com/itm/Bard-Site-Rite-5-Ultrasound-Machine-Vascular-Access-9760036-9760034-Probe-/202719951623"/>
    <hyperlink ref="C2109" r:id="rId2108" display="https://www.ebay.com/itm/Toshiba-PLT-805AT-Ultrasound-Transducer-/333558955982"/>
    <hyperlink ref="C2110" r:id="rId2109" display="https://www.ebay.com/itm/GE-E721-original-used-ultrasound-probe-transducer-excellenct-condition-/264653778599"/>
    <hyperlink ref="C2111" r:id="rId2110" display="https://www.ebay.com/itm/Philips-ATL-P4-1-Ultrasound-Transducer-Probe-/202930271464"/>
    <hyperlink ref="C2112" r:id="rId2111" display="https://www.ebay.com/itm/VERATHON-BVI-3000-PORTABLE-3D-BLADDER-SCANNER-BARDSCAN-BLADDERSCAN-/143476481538"/>
    <hyperlink ref="C2113" r:id="rId2112" display="https://www.ebay.com/itm/Philips-M1356A-Ultrasound-Transducer-Belt-Clip-8-Cable-/184207977391"/>
    <hyperlink ref="C2114" r:id="rId2113" display="https://www.ebay.com/itm/BMW-G30-530i-Ultraschallsensor-schwarz-66209274427-66209274427-/184030839584"/>
    <hyperlink ref="C2115" r:id="rId2114" display="https://www.ebay.com/itm/LPR-BREMSBELAGSATZ-BREMSBELAGE-BREMSKLOTZE-05P220-/163952173165"/>
    <hyperlink ref="C2116" r:id="rId2115" display="https://www.ebay.com/itm/GE-IC5-9-D-Ultrasound-Probe-Transducer-/383457623352"/>
    <hyperlink ref="C2117" r:id="rId2116" display="https://www.ebay.com/itm/PHILIPS-L8-4-LINEAR-ULTRASOUND-PROBE-TRANSDUCER-EXCELLENT-IMAGE-/323950452551"/>
    <hyperlink ref="C2118" r:id="rId2117" display="https://www.ebay.com/itm/Crosby-Stills-Nash-2019-Vinyl-NEU-/174208437668"/>
    <hyperlink ref="C2119" r:id="rId2118" display="https://www.ebay.com/itm/GE-ultrasound-M4S-ultrasound-transducer-probe-/283813266748"/>
    <hyperlink ref="C2120" r:id="rId2119" display="https://www.ebay.com/itm/ATL-20093-Iron-Butterfly-Live-ID1499z-vinyl-LP-germany-/383445120448"/>
    <hyperlink ref="C2121" r:id="rId2120" display="https://www.ebay.com/itm/Panametrics-NDT-MG2-XT-Ultrasonic-Thickness-Gage-Olympus-Krautkramer-GE-/293484557835"/>
    <hyperlink ref="C2122" r:id="rId2121" display="https://www.ebay.com/itm/Phillips-C10-3v-Ultrasound-Transducer-Probe-Parts-/324089531483"/>
    <hyperlink ref="C2123" r:id="rId2122" display="https://www.ebay.com/itm/BREMSBELAGSATZ-SCHEIBENBREMSE-FUR-HYUNDAI-KIA-VELOSTER-FS-G4FD-I30-GD-DELPHI-/133243956487"/>
    <hyperlink ref="C2124" r:id="rId2123" display="https://www.ebay.com/itm/Ge-LA39-Ultrasons-Sonde-Transducteur-/324091753999"/>
    <hyperlink ref="C2125" r:id="rId2124" display="https://www.ebay.com/itm/Ge-E8CS-Ultraschall-Sonde-Umwandler-/133373024772"/>
    <hyperlink ref="C2126" r:id="rId2125" display="https://www.ebay.com/itm/Siemens-Acuson-Swiftlink-Ultrasound-Transducer-Probe-Swift-Link-/372977895936"/>
    <hyperlink ref="C2127" r:id="rId2126" display="https://www.ebay.com/itm/Hitachi-6-3-Mhz-EUP-CV524-Volumetric-Ultrasound-Transducer-Probe-/333551544380"/>
    <hyperlink ref="C2128" r:id="rId2127" display="https://www.ebay.com/itm/Reconditioned-Philips-S3-1-Ultrasound-Transducer-/383457623242"/>
    <hyperlink ref="C2129" r:id="rId2128" display="https://www.ebay.com/itm/Atl-2-00-MHZ-Cw-Doppler-Transducteur-Sonde-/233471008015"/>
    <hyperlink ref="C2130" r:id="rId2129" display="https://www.ebay.com/itm/PHILIPS-L9-3-ULTRASOUND-PROBE-/202947311948"/>
    <hyperlink ref="C2131" r:id="rId2130" display="https://www.ebay.com/itm/Hitachi-EUP-B514-original-used-ultrasound-probe-excellent-condition-/264469851007"/>
    <hyperlink ref="C2132" r:id="rId2131" display="https://www.ebay.com/itm/GE-3S-Ultrasound-Probe-Transducer-demo-condition-/324047139180"/>
    <hyperlink ref="C2133" r:id="rId2132" display="https://www.ebay.com/itm/PHILIPS-K20-K40-ICE-MAKER-MACHINE-BIN-FULL-THERMOSTAT-SENSOR-PROBE-K-20-K-40-/222606897163"/>
    <hyperlink ref="C2134" r:id="rId2133" display="https://www.ebay.com/itm/GE-AB2-7-Convex-Ultrasound-Transducer-Probe-19476-B33-/223937646537"/>
    <hyperlink ref="C2135" r:id="rId2134" display="https://www.ebay.com/itm/Veterinary-Ultrasound-Scanner-3-5Mhz-Rectal-Probe-Pig-Dog-Ultrasound-Device-/264645767317"/>
    <hyperlink ref="C2136" r:id="rId2135" display="https://www.ebay.com/itm/Hot-Digital-Veterinary-Laptop-Ultrasound-Scanner-VET-Machine-3-5Mhz-CONVEX-Probe-/174197234286"/>
    <hyperlink ref="C2137" r:id="rId2136" display="https://www.ebay.com/itm/BOSCH-DRIVER-SIDE-FRONT-WINDSCREEN-WIPER-BLADE-LHD-ONLY-3-397-004-588-P-NEW-/153849665828"/>
    <hyperlink ref="C2138" r:id="rId2137" display="https://www.ebay.com/itm/Philips-ATL-HDI-5000-Ultrasound-Channel-Board-2500-0795-01A-/274212702066"/>
    <hyperlink ref="C2139" r:id="rId2138" display="https://www.ebay.com/itm/HC-SR04-Capteur-Module-Sonde-Distance-Ultrasons-Robotique-Electronique-DIY-/254537458052"/>
    <hyperlink ref="C2140" r:id="rId2139" display="https://www.ebay.com/itm/Sonoscape-A6-Portable-Ultrasound-w-Linear-L745-Transducer-and-Trolley-Cart-/293500493881"/>
    <hyperlink ref="C2141" r:id="rId2140" display="https://www.ebay.com/itm/NDT-1MHz-24mm-F20-Dual-Element-Ultrasonic-Transducer-Equality-Krautkramer-SEB1-/261430071066"/>
    <hyperlink ref="C2142" r:id="rId2141" display="https://www.ebay.com/itm/Philips-C8-4v-Curved-Array-Ultrasound-Transducer-Probe-Suit-IU22-IE33-LIKE-NEW-/323780735866"/>
    <hyperlink ref="C2143" r:id="rId2142" display="https://www.ebay.com/itm/Philips-HP-Toco-M1356A-Ultrasound-Transducer-Fetal-Probe-15963-/184229085739"/>
    <hyperlink ref="C2144" r:id="rId2143" display="https://www.ebay.com/itm/Sonicaid-Ultraschall-US-Ultrasound-Transducer-/264286488312"/>
    <hyperlink ref="C2145" r:id="rId2144" display="https://www.ebay.com/itm/Bard-site-rite-4-ultrasound-w-2-batteries-2-probes-/303281866531"/>
    <hyperlink ref="C2146" r:id="rId2145" display="https://www.ebay.com/itm/Siemens-Medical-Solutions-15L8w-Linear-Array-Ultrasound-Transducer-08241113-/153865134343"/>
    <hyperlink ref="C2147" r:id="rId2146" display="https://www.ebay.com/itm/ITM-Tire-Pressure-Sensor-Dual-MHz-metal-TPMS-Acura-TL-2014-QTY-4-/174234984994"/>
    <hyperlink ref="C2148" r:id="rId2147" display="https://www.ebay.com/itm/B-K-Medical-2001-Leopard-Ultrasound-B-K-8560-Probe-/382297800172"/>
    <hyperlink ref="C2149" r:id="rId2148" display="https://www.ebay.com/itm/Siemens-Ultrasound-Transducer-Probe-7-5C30-/153862958246"/>
    <hyperlink ref="C2150" r:id="rId2149" display="https://www.ebay.com/itm/Aloka-ust-934N-Ultrasons-Sonde-Transducteur-/324114904688"/>
    <hyperlink ref="C2151" r:id="rId2150" display="https://www.ebay.com/itm/ATL-10-109-Booker-T-MGs-Green-Onions-ID148z-/324090638750"/>
    <hyperlink ref="C2152" r:id="rId2151" display="https://www.ebay.com/itm/Panasonic-Lumify-Phased-Array-POCUS-Transducer-EMS-Ambulance-HEMS-Ultrasound-/223947018454"/>
    <hyperlink ref="C2153" r:id="rId2152" display="https://www.ebay.com/itm/Aloka-UST-5546-Ultrasound-Transducer-SSD-4000-Ultrasound-/254517903775"/>
    <hyperlink ref="C2154" r:id="rId2153" display="https://www.ebay.com/itm/Philips-x6-1-Transducteur-Ultrason-pour-Philips-iU22-Systems-/184163206362"/>
    <hyperlink ref="C2155" r:id="rId2154" display="https://www.ebay.com/itm/Sonosite-P02450-02-Ict-7-4-Mhz-Transducteur-Ultrason-Vaginal-Sonde-pour-180-/312236849629"/>
    <hyperlink ref="C2156" r:id="rId2155" display="https://www.ebay.com/itm/GE-Diasonics-P-N-100-02854-00-10MI-Linear-Array-Ultrasound-Transducer-19309-/113912068007"/>
    <hyperlink ref="C2157" r:id="rId2156" display="https://www.ebay.com/itm/Adapter-BNC-female-LEMO-01-01s-male-Ultrasonic-TOFD-NDT-transducer-probe-/333155361643"/>
    <hyperlink ref="C2158" r:id="rId2157" display="https://www.ebay.com/itm/Philips-Lap-L9-5-Ultrasound-Scan-Head-Transducer-/301561284642"/>
    <hyperlink ref="C2159" r:id="rId2158" display="https://www.ebay.com/itm/Philips-Tastkopf-Probe-PM-8927L-10-MOhm-14pF-1-5ns-10-1-500-V-max-/263980050826"/>
    <hyperlink ref="C2160" r:id="rId2159" display="https://www.ebay.com/itm/BMW-G30-520i-Ultraschallsensor-Sophistograu-II-66209306410-/184036315815"/>
    <hyperlink ref="C2161" r:id="rId2160" display="https://www.ebay.com/itm/Chison-ECO1Vet-Veterinary-Ultrasound-Rectal-probe-large-animals-/401980647045"/>
    <hyperlink ref="C2162" r:id="rId2161" display="https://www.ebay.com/itm/Yushi-Straight-Beam-Probe-Ultrasonic-Flaw-Meter-10Mhz-10Mm-Single-Element-Ndt-wt-/233447232737"/>
    <hyperlink ref="C2163" r:id="rId2162" display="https://www.ebay.com/itm/Mercedes-Benz-Pdc-Sensor-Ultrasound-Transducer-0015425918-/313031541636"/>
    <hyperlink ref="C2164" r:id="rId2163" display="https://www.ebay.com/itm/Verathon-BVI-9400-Bladder-Scanner-/202948102143"/>
    <hyperlink ref="C2165" r:id="rId2164" display="https://www.ebay.com/itm/Sonosite-Micromax-P17-5-1-MHz-P06073-12-Ultrasound-Transducer-Ultrasound-Probe-/202908046860"/>
    <hyperlink ref="C2166" r:id="rId2165" display="https://www.ebay.com/itm/Digital-Handheld-Ultrasound-Scanner-Machine-3-5MHz-Convex-Probes-Free-3D-/184195233118"/>
    <hyperlink ref="C2167" r:id="rId2166" display="https://www.ebay.com/itm/BMW-G30-530i-Ultraschallsensor-schwarz-66209274427-66209274427-/184030839421"/>
    <hyperlink ref="C2168" r:id="rId2167" display="https://www.ebay.com/itm/Philips-ATL-Power-Transformer-Unit-3500-0629-01-Ultramark-4-Plus-Ultrasound-/283349164310"/>
    <hyperlink ref="C2169" r:id="rId2168" display="https://www.ebay.com/itm/5-5Inch-Veterinary-Ultrasound-Scanner-Handheld-Scan-Monitor-Rectal-Probe-FDA-/402138057799"/>
    <hyperlink ref="C2170" r:id="rId2169" display="https://www.ebay.com/itm/GE-RIC5-9-D-4D-Ultrasound-Probe-Transducer-/133352964586"/>
    <hyperlink ref="C2171" r:id="rId2170" display="https://www.ebay.com/itm/Ultrasonic-probe-Ultraschall-Prufkopf-2MHz-transducer-38mm-BNC-NDT-UT-/283805575733"/>
    <hyperlink ref="C2172" r:id="rId2171" display="https://www.ebay.com/itm/GE-12L-SC-Linear-Vascular-Ultrasound-Transducer-Probe-/333551544399"/>
    <hyperlink ref="C2173" r:id="rId2172" display="https://www.ebay.com/itm/BMW-G30-530i-Ultraschallsensor-schwarz-66209274427-66209274427-/184030839334"/>
    <hyperlink ref="C2174" r:id="rId2173" display="https://www.ebay.com/itm/Esaote-Biosound-Aquila-Portable-Ultrasound-Transducer-probe-and-Foot-Pedal-/333556655465"/>
    <hyperlink ref="C2175" r:id="rId2174" display="https://www.ebay.com/itm/Animal-Veterinary-Digital-Ultrasound-Scanner-System-Machine-Rectal-Probe-Case-/114152087715"/>
    <hyperlink ref="C2176" r:id="rId2175" display="https://www.ebay.com/itm/BMW-G30-530iX-Ultraschallsensor-Mineralweiss-66209283752-/183996125360"/>
    <hyperlink ref="C2177" r:id="rId2176" display="https://www.ebay.com/itm/Aloka-SSD-3500-Ultrasound-EP476802CC-Board-/323207144841"/>
    <hyperlink ref="C2178" r:id="rId2177" display="https://www.ebay.com/itm/Zahnriemen-BOSCH-1-987-949-572-fur-FIAT-IVECO-UAZ-/274293621468"/>
    <hyperlink ref="C2179" r:id="rId2178" display="https://www.ebay.com/itm/Philips-S5-2-HD15-original-used-ultrasound-probe-transducer-good-condition-/264640213452"/>
    <hyperlink ref="C2180" r:id="rId2179" display="https://www.ebay.com/itm/Philips-L12-5-Linear-Array-Ultrasound-Probe-Great-Condition-Image-IU22-/233544818947"/>
    <hyperlink ref="C2181" r:id="rId2180" display="https://www.ebay.com/itm/Veterinary-Ultrasound-Scanner-Laptop-Machine-Micro-Convex-Probe-Cat-Dog-Pet-/263754925902"/>
    <hyperlink ref="C2182" r:id="rId2181" display="https://www.ebay.com/itm/Portable-Vet-Veterinary-B-Ultrasound-Scanner-3-5Mhz-Convex-Probe-Animal-/124121630059"/>
    <hyperlink ref="C2183" r:id="rId2182" display="https://www.ebay.com/itm/GE-SP4-10-H46701A-Linear-Array-Transducer-4D-Voluson-730-Ultrasound-/254517903782"/>
    <hyperlink ref="C2184" r:id="rId2183" display="https://www.ebay.com/itm/CE-VET-Veterinary-Portable-Ultrasound-Scanner-Diagnostic-System-3-5-Convex-Probe-/283723879321"/>
    <hyperlink ref="C2185" r:id="rId2184" display="https://www.ebay.com/itm/Aloka-SSD-340-Ultrasound-EP-27434C-PCB-Board-Warranty-/274303915756"/>
    <hyperlink ref="C2186" r:id="rId2185" display="https://www.ebay.com/itm/Neu-Querlenker-fur-Ford-Focus-II-da-Hcp-Dp-Gpdb-Gpdc-Gpda-Hhda-Hhdb-/392711055675"/>
    <hyperlink ref="C2187" r:id="rId2186" display="https://www.ebay.com/itm/Ge-8L-Ultrasons-Sonde-Transducteur-/223935242967"/>
    <hyperlink ref="C2188" r:id="rId2187" display="https://www.ebay.com/itm/Original-MEYLE-616-060-5574-S-Koppelstange-Stabistrebe-fur-OPEL-/303506710384"/>
    <hyperlink ref="C2189" r:id="rId2188" display="https://www.ebay.com/itm/DAEWOO-NUBIRA-II-1-6-106HP-1999-2001-Exhaust-Rear-Silencer-/162442617607"/>
    <hyperlink ref="C2190" r:id="rId2189" display="https://www.ebay.com/itm/V11-3WE-MINDRAY-Ultrasound-Probe-Ultrasonic-Transducer-DC-70-DC-8-EXPERT-WRNTY-/233521440020"/>
    <hyperlink ref="C2191" r:id="rId2190" display="https://www.ebay.com/itm/Full-Digital-Ultraschall-Scanner-Maschine-CMS600P2-3-5-Convex-7-5-Linear-2-Sonde-/143560091089"/>
    <hyperlink ref="C2192" r:id="rId2191" display="https://www.ebay.com/itm/Siemens-Ultrasound-Transducer-Probe-7-5L40-/153862958673"/>
    <hyperlink ref="C2193" r:id="rId2192" display="https://www.ebay.com/itm/DENSO-KOMPRESSOR-KLIMAANLAGE-DCP02007-P-NEU-OE-QUALITAT-/283802217346"/>
    <hyperlink ref="C2194" r:id="rId2193" display="https://www.ebay.com/itm/Great-Used-Toshiba-PSF-25LT-2-5MHz-Ultrasound-Transducer-Probe-/223589198710"/>
    <hyperlink ref="C2195" r:id="rId2194" display="https://www.ebay.com/itm/Aloka-Hitachi-UST-5550-Ultrasound-Probe-/223586507523"/>
    <hyperlink ref="C2196" r:id="rId2195" display="https://www.ebay.com/itm/GE-RIC6-12-D-Ultrasound-Probe-Transducer-/223935245443"/>
    <hyperlink ref="C2197" r:id="rId2196" display="https://www.ebay.com/itm/Mindray-v10-4B-Ultraschall-Sonde-Umwandler-Brandneu-/223935245522"/>
    <hyperlink ref="C2198" r:id="rId2197" display="https://www.ebay.com/itm/GE-9L-D-Ultrasound-Transducer-Probe-/283817016061"/>
    <hyperlink ref="C2199" r:id="rId2198" display="https://www.ebay.com/itm/APOGEE5500-SIUI-Apogee-5500-ULTRASOUND-DEVICE-/372962115505"/>
    <hyperlink ref="C2200" r:id="rId2199" display="https://www.ebay.com/itm/CMS600P2-VET-Veterinary-Ultrasound-Scanner-Machine-Rectal-probe-COw-cattle-sheep-/174113240084"/>
    <hyperlink ref="C2201" r:id="rId2200" display="https://www.ebay.com/itm/GE-9L-D-Ultrasound-Probe-Transducer-/324091756472"/>
    <hyperlink ref="C2202" r:id="rId2201" display="https://www.ebay.com/itm/Ge-M4S-RS-Ultraschall-Sonde-Umwandler-/223935245691"/>
    <hyperlink ref="C2203" r:id="rId2202" display="https://www.ebay.com/itm/BRAKE-PAD-SET-DISC-BRAKE-HYUNDAI-KIA-BLUE-PRINT-ADG042140-/293474068206"/>
    <hyperlink ref="C2204" r:id="rId2203" display="https://www.ebay.com/itm/Acuson-3V2c-Ultrasound-Transducer-Probe-/164123812381"/>
    <hyperlink ref="C2205" r:id="rId2204" display="https://www.ebay.com/itm/Ge-L3-12-D-Ultraschall-Sonde-Messwertaufnehmer-/324109154393"/>
    <hyperlink ref="C2206" r:id="rId2205" display="https://www.ebay.com/itm/Philips-ATL-ADR-3-5-MHZ-DFT-Ultrasound-Scanhead-Ultramark-4-Plus-TESTED-/272247563019"/>
    <hyperlink ref="C2207" r:id="rId2206" display="https://www.ebay.com/itm/Philips-P4-2-Ultraschallsonde-/124114286775"/>
    <hyperlink ref="C2208" r:id="rId2207" display="https://www.ebay.com/itm/Philips-ATL-C3-5-76R-Convex-Curved-Array-Ultrasound-Transducer-Probe-8837-/113809600099"/>
    <hyperlink ref="C2209" r:id="rId2208" display="https://www.ebay.com/itm/PHILIPS-T6210-PROBE-Ultrasound-Transducer-P-N-21369-68000-UNTESTED-T6-B3-/383451393411"/>
    <hyperlink ref="C2210" r:id="rId2209" display="https://www.ebay.com/itm/Siemens-Ultrasound-Transducer-Probe-5-0C50-/153871312517"/>
    <hyperlink ref="C2211" r:id="rId2210" display="https://www.ebay.com/itm/Philips-L11-3-IE33-original-used-ultrasound-probe-excellent-condition-/264650158089"/>
    <hyperlink ref="C2212" r:id="rId2211" display="https://www.ebay.com/itm/ITM-Tire-Pressure-Sensor-315MHz-metal-TPMS-Acura-TL-2014-QTY-4-/184217879246"/>
    <hyperlink ref="C2213" r:id="rId2212" display="https://www.ebay.com/itm/Hospital-Veterinary-Ultrasound-Scanner-Rectal-Probe-Free-External-3D-Image-DHL-/124020282561"/>
    <hyperlink ref="C2214" r:id="rId2213" display="https://www.ebay.com/itm/Chison-ECO1-Vet-Veterinary-Ultrasound-Machine-w-Micro-Convex-Probe-/264648668445"/>
    <hyperlink ref="C2215" r:id="rId2214" display="https://www.ebay.com/itm/ADJ134214-BLUE-PRINT-FRONT-OE-QUALLITY-DISC-BRAKE-PADS-SET-/303433044295"/>
    <hyperlink ref="C2216" r:id="rId2215" display="https://www.ebay.com/itm/Mindray-Z6-Ultrasound-Machine-2-Transducers-And-Software-Loaded-/333533442210"/>
    <hyperlink ref="C2217" r:id="rId2216" display="https://www.ebay.com/itm/Siemens-Acuson-Model-4C1-Convex-Ultrasound-Transducer-Probe-/383457623356"/>
    <hyperlink ref="C2218" r:id="rId2217" display="https://www.ebay.com/itm/ULTRASOUND-NEW-1-MHZ-TRANSDUCER-HEAD-CABLE-POWER-CABLE-/254555195353"/>
    <hyperlink ref="C2219" r:id="rId2218" display="https://www.ebay.com/itm/GE-USM-DMS-Go-Portable-Ultrasonic-Thickness-Gage-Krautkramer-Panametrics-/254512519883"/>
    <hyperlink ref="C2220" r:id="rId2219" display="https://www.ebay.com/itm/Siemens-Acuson-EC-10C5-Endocavity-Ultrasound-Transducer-Probe-/383475771601"/>
    <hyperlink ref="C2221" r:id="rId2220" display="https://www.ebay.com/itm/ITM-Tire-Pressure-Sensor-315MHz-TPMS-Acura-TL-09-13-QTY-4-/184208050501"/>
    <hyperlink ref="C2222" r:id="rId2221" display="https://www.ebay.com/itm/ATL-C8-5-14R-Micro-Convex-8-0-5-0-MHz-Ultrasound-Probe-untested-markings-/274153200668"/>
    <hyperlink ref="C2223" r:id="rId2222" display="https://www.ebay.com/itm/ATL-Phased-Array-7mhz-P7-8mm-Ultrasound-Transducer-Probe-7207-/124115944327"/>
    <hyperlink ref="C2224" r:id="rId2223" display="https://www.ebay.com/itm/BOSCH-LAMBDASONDE-LAMDASONDE-0-258-010-081-G-NEU-OE-QUALITAT-/264591815940"/>
    <hyperlink ref="C2225" r:id="rId2224" display="https://www.ebay.com/itm/MEDISON-L5-9EC-Linear-Ultrasound-Probe-Transducer-5-9Mhz-/392731986902"/>
    <hyperlink ref="C2226" r:id="rId2225" display="https://www.ebay.com/itm/Phillips-ATL-L12-5-Ultrasound-Probe-Transducer-/324045520764"/>
    <hyperlink ref="C2227" r:id="rId2226" display="https://www.ebay.com/itm/VERATHON-BVI-3000-0570-0090-BLADDERSCAN-242408-/324101376647"/>
    <hyperlink ref="C2228" r:id="rId2227" display="https://www.ebay.com/itm/Philips-PM9267-Data-Hold-Probe-Digital-Multimeter-30-VAC-42-VDC-mit-Gebrauchsan-/382141655335"/>
    <hyperlink ref="C2229" r:id="rId2228" display="https://www.ebay.com/itm/1-mhz-transducer-head-ultrasound-new-Ultrasound-Therapy-Accessories-online-/223747600921"/>
    <hyperlink ref="C2230" r:id="rId2229" display="https://www.ebay.com/itm/Topran-103-139-Temperature-Switch-radiator-fan-all01e04-OE-REPLACEMENT-TOP-QUAL-/352930598958"/>
    <hyperlink ref="C2231" r:id="rId2230" display="https://www.ebay.com/itm/ATL-Race-Rally-Fuel-Level-Probe-240-33-Ohms-EL-AD-068-52mm-Gauge-/372564892474"/>
    <hyperlink ref="C2232" r:id="rId2231" display="https://www.ebay.com/itm/Ultrasound-new-1-mhz-transducer-head-wire-ultrasound-cable-Continuous-/223940830673"/>
    <hyperlink ref="C2233" r:id="rId2232" display="https://www.ebay.com/itm/SIEMENS-2-0-CW-Ultrasound-Transducer-w-Case-/202952513943"/>
    <hyperlink ref="C2234" r:id="rId2233" display="https://www.ebay.com/itm/Olympus-Panametrics-Epoch-LTC-Handheld-Ultrasonic-Flaw-Detector-w-DGS-AVG-/333348241187"/>
    <hyperlink ref="C2235" r:id="rId2234" display="https://www.ebay.com/itm/ATL-HDI-5000-SonoCT-Ultraschall-2x-Sonden-C9-5-L12-5-UP-890MD-Ultrasound-/143531120754"/>
    <hyperlink ref="C2236" r:id="rId2235" display="https://www.ebay.com/itm/ATL-Philips-HP-7-5-Mhz-HR-Linear-Array-Ultrasound-Transducer-Probe-21330-/114158410339"/>
    <hyperlink ref="C2237" r:id="rId2236" display="https://www.ebay.com/itm/Echographe-veterinaire-a-ultrasons-pour-ordinateur-veterinaire-VET-3-sondes-/113882041458"/>
    <hyperlink ref="C2238" r:id="rId2237" display="https://www.ebay.com/itm/ALOKA-Ultraschallsonde-UST-5268P-5-Burr-Hole-Phased-Array-Transducer-5-0-Mhz-/153791290122"/>
    <hyperlink ref="C2239" r:id="rId2238" display="https://www.ebay.com/itm/Chison-SonoBook-6Vet-Veterinary-Portable-color-Ultrasound-one-probe-/174220017770"/>
    <hyperlink ref="C2240" r:id="rId2239" display="https://www.ebay.com/itm/2016-Zonare-E9-4-intraCavitary-Ultrasound-Transducer-Probe-REF-84002U-/333527969783"/>
    <hyperlink ref="C2241" r:id="rId2240" display="https://www.ebay.com/itm/DIASONICS-100-40038-00-5-0MHZ-CPA-SECTOR-CARDIC-PROBE-3323-/291689953231"/>
    <hyperlink ref="C2242" r:id="rId2241" display="https://www.ebay.com/itm/New-1-mhz-Ultrasound-Transducer-head-Cable-Wand-Ultrason-M-101-Cable-76-/254533668391"/>
    <hyperlink ref="C2243" r:id="rId2242" display="https://www.ebay.com/itm/Acuson-15L8w-Linear-Array-Ultrasound-Transducer-Used-Working-/153871835360"/>
    <hyperlink ref="C2244" r:id="rId2243" display="https://www.ebay.com/itm/Olympus-Nortec-2000A-Eddy-Current-NDT-Panametrics-Staveley-/254418393543"/>
    <hyperlink ref="C2245" r:id="rId2244" display="https://www.ebay.com/itm/Aloka-UST-5536-7-5-Flexible-Laparoscopic-Probe-/383475799250"/>
    <hyperlink ref="C2246" r:id="rId2245" display="https://www.ebay.com/itm/Veterinary-Ultrasound-Scanner-VET-Laptop-Machine-7-5Mhz-Rectal-Probe-US-Seller-/114137503181"/>
    <hyperlink ref="C2247" r:id="rId2246" display="https://www.ebay.com/itm/USA-Veterinary-Medical-Animals-Ultrasound-Scanner-Machine-Rectal-Probe-SPO2-Free-/143482206838"/>
    <hyperlink ref="C2248" r:id="rId2247" display="https://www.ebay.com/itm/GE-E721-Model-2301956-Endocavity-Endovaginal-Ultrasound-Transducer-Probe-21191-/114153360549"/>
    <hyperlink ref="C2249" r:id="rId2248" display="https://www.ebay.com/itm/Verathon-BladderScan-Model-BVI-3000-PN-0570-0090-For-Parts-/132894376560"/>
    <hyperlink ref="C2250" r:id="rId2249" display="https://www.ebay.com/itm/GE-RAB2-6-RS-Ultrasound-Probe-Transducer-demo-/223935245705"/>
    <hyperlink ref="C2251" r:id="rId2250" display="https://www.ebay.com/itm/Siemens-ACUSON-27552-2MHz-Doppler-Ultrasound-Transducer-CW-pencil-probe-/383464294948"/>
    <hyperlink ref="C2252" r:id="rId2251" display="https://www.ebay.com/itm/R165019-Philips-L5035-Model-21360A-Ultrasound-Transducer-Probe-/333479443093"/>
    <hyperlink ref="C2253" r:id="rId2252" display="https://www.ebay.com/itm/GE-C551-Model-P9607AD-Convex-Array-Ultrasound-Transducer-Probe-21149-/303510378803"/>
    <hyperlink ref="C2254" r:id="rId2253" display="https://www.ebay.com/itm/Autolite-3924-14mm-thread-750-reach-heat-range-4-gasket-seat-copper-EACH-/392696902194"/>
    <hyperlink ref="C2255" r:id="rId2254" display="https://www.ebay.com/itm/Yushi-4Mhz-24Mm-Ultrasonic-Transducer-Ndt-Piezoelectric-Probe-Single-Element-lz-/133300015260"/>
    <hyperlink ref="C2256" r:id="rId2255" display="https://www.ebay.com/itm/ATL-Beamformer-Control-Board-Assy-7500-0362-02-Ultramark-4-Plus-Ultrasound-/283349165006"/>
    <hyperlink ref="C2257" r:id="rId2256" display="https://www.ebay.com/itm/GE-3S-SC-Ultrasound-Transducer-Probe-Case-2015-Sector-array-GE-LOGIQ-Venue-/324000606517"/>
    <hyperlink ref="C2258" r:id="rId2257" display="https://www.ebay.com/itm/Philips-C8-4v-Curved-Array-Ultrasound-Transducer-Probe-Suit-IU22-IE33-4535612875-/323950449738"/>
    <hyperlink ref="C2259" r:id="rId2258" display="https://www.ebay.com/itm/Sonoscape-C351-Curved-Array-Ultrasound-Probe-Transducer-/223803704542"/>
    <hyperlink ref="C2260" r:id="rId2259" display="https://www.ebay.com/itm/Olympus-Panametrics-45MG-a-Ultrasons-Epaisseur-Jauge-W-D7906-SM-Transducteur-/392718150625"/>
    <hyperlink ref="C2261" r:id="rId2260" display="https://www.ebay.com/itm/Olympus-Panametrics-Omniscan-MX2-16-128-ad-Ultrasuoni-Phased-Array-Pa-Difetto-/392655060522"/>
    <hyperlink ref="C2262" r:id="rId2261" display="https://www.ebay.com/itm/B-K-8808-Ultrasound-Transducer-Probe-/333540658000"/>
    <hyperlink ref="C2263" r:id="rId2262" display="https://www.ebay.com/itm/Portable-Ultrasound-Scanner-Veterinary-7-5-MHz-Rectal-Probe-Equine-Cow-/174091768384"/>
    <hyperlink ref="C2264" r:id="rId2263" display="https://www.ebay.com/itm/Yushi-4Mhz-24Mm-Ultrasonic-Transducer-Ndt-Piezoelectric-Probe-Single-Element-rr-/264581000509"/>
    <hyperlink ref="C2265" r:id="rId2264" display="https://www.ebay.com/itm/Shimadzu-TV11R-055U-4-8-MHz-Ultrasound-Transducer-/223933022743"/>
    <hyperlink ref="C2266" r:id="rId2265" display="https://www.ebay.com/itm/ALOKA-UST-579T-7-5-Ultrasound-Transducer-Probe-/383413306358"/>
    <hyperlink ref="C2267" r:id="rId2266" display="https://www.ebay.com/itm/Philips-ATL-Power-Transformer-Unit-3500-0629-01-Ultramark-4-Plus-Ultrasound-/283349163683"/>
    <hyperlink ref="C2268" r:id="rId2267" display="https://www.ebay.com/itm/BARD-BARDSCAN-IIs-BLUETOOTH-ULTRASOUND-BLADDER-SCANNER-2-x-BATTS-GEL-BAG-/233526928717"/>
    <hyperlink ref="C2269" r:id="rId2268" display="https://www.ebay.com/itm/Good-Used-ALOKA-UST-9133-Ultrasound-Probe-/223646483451"/>
    <hyperlink ref="C2270" r:id="rId2269" display="https://www.ebay.com/itm/Siemens-C6-3-3D-transducer-ultrasound-probe-/333540657985"/>
    <hyperlink ref="C2271" r:id="rId2270" display="https://www.ebay.com/itm/Olympus-Panametrics-OmniScan-SX-PA-16-64-Ultrasonic-Flaw-Detector-Phased-Array-/392646809861"/>
    <hyperlink ref="C2272" r:id="rId2271" display="https://www.ebay.com/itm/Replacement-Japanparts-Front-Brake-Pads-Full-set-Front-Axle-PA-K26AF-/164110648864"/>
    <hyperlink ref="C2273" r:id="rId2272" display="https://www.ebay.com/itm/GE-3-5-U-Ultrasound-Transducer-Probe-Model-46-267245-G1-3-5-MHz-Refurbished-/383466670230"/>
    <hyperlink ref="C2274" r:id="rId2273" display="https://www.ebay.com/itm/Aloka-UST-5536-7-5-Flexible-Laparoscopic-Probe-w-case-/184200557978"/>
    <hyperlink ref="C2275" r:id="rId2274" display="https://www.ebay.com/itm/BMW-G31-530i-Ultraschallsensor-schwarz-66209274427-/183996124444"/>
    <hyperlink ref="C2276" r:id="rId2275" display="https://www.ebay.com/itm/Ultrasound-scanner-Convex-Probe-Wifi-Wireless-array-elements-Free-Fetal-Doppler-/323999338312"/>
    <hyperlink ref="C2277" r:id="rId2276" display="https://www.ebay.com/itm/Diasonics-Piatto-Lineare-Array-5mhz-Ricambio-N-100-02082-00-Funzionamento-/174119889050"/>
    <hyperlink ref="C2278" r:id="rId2277" display="https://www.ebay.com/itm/Aloka-Linear-2-5-6-0-MHz-UST-5045P-3-5-Biopsie-Sonde-/283657158155"/>
    <hyperlink ref="C2279" r:id="rId2278" display="https://www.ebay.com/itm/Verathon-Principal-mas-Bladderscan-Sistema-con-Consola-y-Medidor-/383468190750"/>
    <hyperlink ref="C2280" r:id="rId2279" display="https://www.ebay.com/itm/VERATHON-BVI-3000-0570-0090-BLADDERSCAN-239417-/324057672608"/>
    <hyperlink ref="C2281" r:id="rId2280" display="https://www.ebay.com/itm/BRAND-NEW-OLYMPUS-MAGNA-MIKE-PROBE-802-PR-105-PANAMETRICS-NDT-U8470004-/283666491163"/>
    <hyperlink ref="C2282" r:id="rId2281" display="https://www.ebay.com/itm/Philips-C6-3-Convex-Curved-Array-Ultrasound-Transducer-Probe-19471-B34-/264631585800"/>
    <hyperlink ref="C2283" r:id="rId2282" display="https://www.ebay.com/itm/CMS600P2-VET-Portable-Veterinary-Ultrasound-Scanner-Machine-Micro-Convex-Probe-/143425739327"/>
    <hyperlink ref="C2284" r:id="rId2283" display="https://www.ebay.com/itm/1-mhz-transducer-head-ultrasound-new-Ultrasound-Therapy-Accessories-product-/223747600919"/>
    <hyperlink ref="C2285" r:id="rId2284" display="https://www.ebay.com/itm/Aloka-Ultrasound-SSD-a5-Board-EP531900AA-/274271879730"/>
    <hyperlink ref="C2286" r:id="rId2285" display="https://www.ebay.com/itm/Philips-S8-Sektorsonde-Probe-Sektor-/192897345045"/>
    <hyperlink ref="C2287" r:id="rId2286" display="https://www.ebay.com/itm/Bewegliche-Digital-Laptop-Ultraschall-Scanner-Maschine-mit-3-5-Herz-Convex-Sonde-/133366342852"/>
    <hyperlink ref="C2288" r:id="rId2287" display="https://www.ebay.com/itm/253A44101R-Sensor-Renault-Kadjar-/392732215510"/>
    <hyperlink ref="C2289" r:id="rId2288" display="https://www.ebay.com/itm/GE-L10-22-RS-Ultrasound-Transducer-Brand-new-Sealed-box-PRICE-REDUCED-/143457660070"/>
    <hyperlink ref="C2290" r:id="rId2289" display="https://www.ebay.com/itm/GE-Logiq-E-Portable-Ultrasound-w-New-Hard-Drive-3S-Probe-Transducer-/264669851189"/>
    <hyperlink ref="C2291" r:id="rId2290" display="https://www.ebay.com/itm/Toshiba-Artida-PST-65AT-6-5MHz-Sector-Ultrasound-Transducer-Probe-/383439795816"/>
    <hyperlink ref="C2292" r:id="rId2291" display="https://www.ebay.com/itm/LEMFORDER-Koppelstange-Stange-Strebe-Stabilisator-Vorne-38190-01-/202888905563"/>
    <hyperlink ref="C2293" r:id="rId2292" display="https://www.ebay.com/itm/Olympus-Epoch-650-Ultrasonic-Flaw-Detector-GE-Krautkramer-Panametrics-NDT-/153869616321"/>
    <hyperlink ref="C2294" r:id="rId2293" display="https://www.ebay.com/itm/Professional-1-MHz-Ultrasound-Transducer-Wire-Cable-Wand-Ultrason-DOSAGES-/254535613931"/>
    <hyperlink ref="C2295" r:id="rId2294" display="https://www.ebay.com/itm/PHILIPS-ATL-4535-610-92461-OEM-PCB-CW-B-D-HDI-4000-ULTRASOUND-/233430062170"/>
    <hyperlink ref="C2296" r:id="rId2295" display="https://www.ebay.com/itm/GE-M12L-Model-2197489-Linear-Array-Ultrasound-Transducer-Probe-TESTED-21168-/303509610877"/>
    <hyperlink ref="C2297" r:id="rId2296" display="https://www.ebay.com/itm/Physiotherapy-Ultrasound-Therapy-Frequency-transducer-Home-Cont-Pulse-1-Mhz-HG-/184219958574"/>
    <hyperlink ref="C2298" r:id="rId2297" display="https://www.ebay.com/itm/REUSABLE-ATL-SS-ENDOCAVITY-NEEDLE-GUIDE-PHILIPS-C8-4v-ULTRASOUND-TRANSDUCER-/254470029916"/>
    <hyperlink ref="C2299" r:id="rId2298" display="https://www.ebay.com/itm/Verathon-Bladder-Scanner-BVI-3000-w-Probe-and-Charger-/184205337841"/>
    <hyperlink ref="C2300" r:id="rId2299" display="https://www.ebay.com/itm/Edan-MS3-109301-C-12-Crystals-1-MHz-Ultrasound-Transducer-PN-02-01-107705015-/174215066286"/>
    <hyperlink ref="C2301" r:id="rId2300" display="https://www.ebay.com/itm/VERATHON-BVI-3000-PORTABLE-3D-BLADDER-SCANNER-BARDSCAN-BLADDERSCAN-Surgery-GP-/392440061682"/>
    <hyperlink ref="C2302" r:id="rId2301" display="https://www.ebay.com/itm/Toshiba-Aplio-XG-SSA-790A-Ultrasound-Machine-w-PLT-704SBT-PVT-375BT-Transducers-/264641016374"/>
    <hyperlink ref="C2303" r:id="rId2302" display="https://www.ebay.com/itm/Veterinary-VET-Digital-Ultrasound-Scanner-Machine-Rectal-Probe-Case-Oximeter-/402132818418"/>
    <hyperlink ref="C2304" r:id="rId2303" display="https://www.ebay.com/itm/NEU-Veterinary-Medical-Handheld-Palm-Ultrasound-Scanner-Machine-Rectal-Probe-FDA-/333480807393"/>
    <hyperlink ref="C2305" r:id="rId2304" display="https://www.ebay.com/itm/Interson-Medical-ViewBladder-10-Urology-Bladder-Scanner-Ultrasound-Probe-/193279009042"/>
    <hyperlink ref="C2306" r:id="rId2305" display="https://www.ebay.com/itm/BVI-3000-BladderScan-W-O-Probe-No-Battery-No-Charger-/133030016449"/>
    <hyperlink ref="C2307" r:id="rId2306" display="https://www.ebay.com/itm/Verathon-BVI-9400-Bladderscan-/283611040929"/>
    <hyperlink ref="C2308" r:id="rId2307" display="https://www.ebay.com/itm/Rectal-Probe-Veterinary-Ultrasound-Diagnostic-System-laptop-obstetric-animal-/114145102870"/>
    <hyperlink ref="C2309" r:id="rId2308" display="https://www.ebay.com/itm/Verathon-BVI-3000-Bladder-Scanner-Probe-Charger-Rolling-Stand-15906-/123258485571"/>
    <hyperlink ref="C2310" r:id="rId2309" display="https://www.ebay.com/itm/B-K-Medical-Type-8662-7-5-MHz-MFI-Convex-Ultrasound-Transducer-Probe-BK-B-K-/193397830723"/>
    <hyperlink ref="C2311" r:id="rId2310" display="https://www.ebay.com/itm/Toshiba-PLT-704AT-probe-Ultrasound-Transducer-/362946910536"/>
    <hyperlink ref="C2312" r:id="rId2311" display="https://www.ebay.com/itm/RADIATOR-FAN-TEMPERATURE-SWITCH-TOPRAN-109-773-P-NEW-OE-REPLACEMENT-/264656518903"/>
    <hyperlink ref="C2313" r:id="rId2312" display="https://www.ebay.com/itm/Chison-ECO1-Vet-Veterinary-Ultrasound-Machine-w-Micro-Convex-Probe-/254539050091"/>
    <hyperlink ref="C2314" r:id="rId2313" display="https://www.ebay.com/itm/B-K-Medical-Type-8570-Ultrasound-probe-transducer-6-12-MHz-/274253879837"/>
    <hyperlink ref="C2315" r:id="rId2314" display="https://www.ebay.com/itm/GE-AB2-7-Curved-Array-Transducer-Voluson-730-Ultrasound-/254517903792"/>
    <hyperlink ref="C2316" r:id="rId2315" display="https://www.ebay.com/itm/Philips-C9-5-ICT-Curved-Array-Ultrasound-Transducer-Probe-/273066491441"/>
    <hyperlink ref="C2317" r:id="rId2316" display="https://www.ebay.com/itm/Vet-Veterinary-Ultrasound-Scanner-5-0Mhz-Micro-Convex-Probe-Small-Animals-CE-/254440922303"/>
    <hyperlink ref="C2318" r:id="rId2317" display="https://www.ebay.com/itm/Philips-ATL-C8-5-Curved-Array-Ultrasound-Transducer-Probe-/254318386302"/>
    <hyperlink ref="C2319" r:id="rId2318" display="https://www.ebay.com/itm/Vet-Hospital-Digital-Ultrasound-Scanner-Rectal-Probe-Horse-Cow-Pig-Livestok-/163935847860"/>
    <hyperlink ref="C2320" r:id="rId2319" display="https://www.ebay.com/itm/Acuson-6L3-Ultrasound-Transducer-/383484799776"/>
    <hyperlink ref="C2321" r:id="rId2320" display="https://www.ebay.com/itm/New-Genuine-MEYLE-Radiator-Cooling-Fan-Temperature-Switch-100-959-0010-Top-Germa-/402188976509"/>
    <hyperlink ref="C2322" r:id="rId2321" display="https://www.ebay.com/itm/Ge-9L-Lineaire-Array-Transducteur-Ultrason-Sonde-5131433-/324105940222"/>
    <hyperlink ref="C2323" r:id="rId2322" display="https://www.ebay.com/itm/Ultraschall-sonde-C4-2-Atl-/114129492531"/>
    <hyperlink ref="C2324" r:id="rId2323" display="https://www.ebay.com/itm/Philips-Probe-Tastkopf-PM8922-PM-8922-50MHz-10x-/202758573040"/>
    <hyperlink ref="C2325" r:id="rId2324" display="https://www.ebay.com/itm/Acuson-V510B-Bi-Plane-UltraSound-Transducer-TEE-Probe-w-Case-3-5-7MHz-/193263008675"/>
    <hyperlink ref="C2326" r:id="rId2325" display="https://www.ebay.com/itm/SAMSUNG-MEDISON-PE2-4-original-used-ultrasound-probe-transducer-UGEO-HM70A-/264653225134"/>
    <hyperlink ref="C2327" r:id="rId2326" display="https://www.ebay.com/itm/Shimadzu-TV11R-055U-4-8-MHz-Ultrasound-Transducer-/174137013031"/>
    <hyperlink ref="C2328" r:id="rId2327" display="https://www.ebay.com/itm/GE-11L-D-Ultrasound-Probe-Transducer-/223935244702"/>
    <hyperlink ref="C2329" r:id="rId2328" display="https://www.ebay.com/itm/ATL-C5-2-40R-CURVED-ARRAY-TRANSDUCER-ATL-HDI-SERIES-SYSTEMS-10742-/114073043031"/>
    <hyperlink ref="C2330" r:id="rId2329" display="https://www.ebay.com/itm/MINDRAY-DP50-Vet-Ultrasound-rectal-probe-Large-animals-50L60EAV-/254524235301"/>
    <hyperlink ref="C2331" r:id="rId2330" display="https://www.ebay.com/itm/BOSCH-0-258-010-081-Lambdasonde-/192805246031"/>
    <hyperlink ref="C2332" r:id="rId2331" display="https://www.ebay.com/itm/Olympus-Panametrics-Microscan-Transducteur-M106-RM-pour-38DL-Plus-45MG-/133347621367"/>
    <hyperlink ref="C2333" r:id="rId2332" display="https://www.ebay.com/itm/Ultrasound-new-1-mhz-transducer-head-wire-ultrasound-cable-Frequency-/223940838109"/>
    <hyperlink ref="C2334" r:id="rId2333" display="https://www.ebay.com/itm/Professional-1-MHz-Ultrasound-Transducer-Wire-Cable-Wand-Ultrason-Quality-/223790419391"/>
    <hyperlink ref="C2335" r:id="rId2334" display="https://www.ebay.com/itm/SIEMENS-ACUSON-VF13-5SP-Ultrasound-Transducer-Probe-4-23803-/114138546171"/>
    <hyperlink ref="C2336" r:id="rId2335" display="https://www.ebay.com/itm/Verathon-BVI-9400-Bladder-Scanner-probe-and-2-batteries-/133230803448"/>
    <hyperlink ref="C2337" r:id="rId2336" display="https://www.ebay.com/itm/Philips-C6-3-Convex-Curved-Array-Ultrasound-Transducer-Probe-/383457623414"/>
    <hyperlink ref="C2338" r:id="rId2337" display="https://www.ebay.com/itm/Olympus-Panametrics-Epoch-III-3-Model-2300-Ultrasonic-Flaw-Detector-NDT-NDE-NDI-/174156265830"/>
    <hyperlink ref="C2339" r:id="rId2338" display="https://www.ebay.com/itm/Hitachi-EUP-C3146-Ultrasound-Transducer-/152129529424"/>
    <hyperlink ref="C2340" r:id="rId2339" display="https://www.ebay.com/itm/Ultraschallsonde-Ultraschallgerat-Ultrasound-Transducer-2P2F-2P-2F-/254500278500"/>
    <hyperlink ref="C2341" r:id="rId2340" display="https://www.ebay.com/itm/Verathon-BVI9400-Bladder-Scanner-scanner-probe-charger-WORKING-REDUCED-/264653835044"/>
    <hyperlink ref="C2342" r:id="rId2341" display="https://www.ebay.com/itm/Propshaft-Centre-Support-Bearing-Mount-Ford-TRANSIT-1824066-1510905-8C114826AB-/114041256375"/>
    <hyperlink ref="C2343" r:id="rId2342" display="https://www.ebay.com/itm/Philips-P4-2-Ultraschallsonde-/124097924998"/>
    <hyperlink ref="C2344" r:id="rId2343" display="https://www.ebay.com/itm/Sonosite-P21x-5-1-Mhz-ultrasound-transducer-NEEDS-SHEATH-REPAIRED-Nice-/114139123568"/>
    <hyperlink ref="C2345" r:id="rId2344" display="https://www.ebay.com/itm/2004-Philips-X4-21315A-Matrix-Phased-Array-Ultrasound-Transducer-Probe-19495-/303507885580"/>
    <hyperlink ref="C2346" r:id="rId2345" display="https://www.ebay.com/itm/New-Genuine-MEYLE-Anti-Roll-Bar-Stabiliser-Rod-Strut-616-060-0029-Top-German-Qua-/202898806246"/>
    <hyperlink ref="C2347" r:id="rId2346" display="https://www.ebay.com/itm/Professional-1-MHz-Ultrasound-Transducer-Wire-Cable-Wand-Ultrason-PRODUCT-/223790419379"/>
    <hyperlink ref="C2348" r:id="rId2347" display="https://www.ebay.com/itm/BMW-G30-530i-Ultraschallsensor-Mineralweiss-66209283752-66209283200-/184030839187"/>
    <hyperlink ref="C2349" r:id="rId2348" display="https://www.ebay.com/itm/Philips-ATL-HDI-5000-Ultrasound-Probe-Module-Board-/274212702064"/>
    <hyperlink ref="C2350" r:id="rId2349" display="https://www.ebay.com/itm/Lambdasonde-fur-Gemischaufbereitung-BOSCH-0-258-010-081-/401683446251"/>
    <hyperlink ref="C2351" r:id="rId2350" display="https://www.ebay.com/itm/GE-E8Cs-Ultrasound-Probe-Transducer-/223961031582"/>
    <hyperlink ref="C2352" r:id="rId2351" display="https://www.ebay.com/itm/10pcs-D16mm-Ultrasons-Brumisateur-datomize-Transducteur-Ceramique-Humidifier-/312863676421"/>
    <hyperlink ref="C2353" r:id="rId2352" display="https://www.ebay.com/itm/Panametrics-36DL-Plus-Ultrasonic-Thickness-Gage-Olympus-Tester-/184227110040"/>
    <hyperlink ref="C2354" r:id="rId2353" display="https://www.ebay.com/itm/GE-2-5-MHz-Cardiac-Sector-Ultrasound-transducer-probe-Scan-head-284228G2-/333284509276"/>
    <hyperlink ref="C2355" r:id="rId2354" display="https://www.ebay.com/itm/High-Temperature-GT-12-Ndt-Ultrasonic-Thickness-Gauge-Transducer-Workpiec-ux-/333456651507"/>
    <hyperlink ref="C2356" r:id="rId2355" display="https://www.ebay.com/itm/ATL-APOGEE-7-3-C40-Curved-Array-Transducer-ATL-Apogee-cx800-cx800-plus-/274320676884"/>
    <hyperlink ref="C2357" r:id="rId2356" display="https://www.ebay.com/itm/Olympus-Panametrics-37DL-Plus-Thickness-Gauge-Ultrasonic-Flaw-Tester-NDT-GE-Gage-/264562813927"/>
    <hyperlink ref="C2358" r:id="rId2357" display="https://www.ebay.com/itm/Philips-C5-2-Curved-Array-Ultrasound-Transducer-Probe-/264417580465"/>
    <hyperlink ref="C2359" r:id="rId2358" display="https://www.ebay.com/itm/GE-Voluson-Ultrasound-Board-Kretz-194845-ANO41302-BYR-11-P2-/274286670464"/>
    <hyperlink ref="C2360" r:id="rId2359" display="https://www.ebay.com/itm/Toshiba-Probe-Transducer-Ultrasound-PVT-382BT-3-5MHz-Aplio-/193263008659"/>
    <hyperlink ref="C2361" r:id="rId2360" display="https://www.ebay.com/itm/KRETZTECHNIK-195073-45204-64-CNM-3A-P3-/261734099990"/>
    <hyperlink ref="C2362" r:id="rId2361" display="https://www.ebay.com/itm/Philips-21359A-IPx-7-L7535-Hi-Frequency-Linear-array-Ultrasound-Transducer-/324120018542"/>
    <hyperlink ref="C2363" r:id="rId2362" display="https://www.ebay.com/itm/Philips-3D9-3v-453561222113-Curved-Array-Transducer-4D-IU22-Ultrasound-/254517903789"/>
    <hyperlink ref="C2364" r:id="rId2363" display="https://www.ebay.com/itm/Ultrasound-Cleaning-Transducer-Cleaner-High-Performance-Efficiency-Power-O7A4-/254543273920"/>
    <hyperlink ref="C2365" r:id="rId2364" display="https://www.ebay.com/itm/GE-6S-D-Ultrasound-Probe-Transducer-brand-New-/324091755994"/>
    <hyperlink ref="C2366" r:id="rId2365" display="https://www.ebay.com/itm/Ultrasound-Scanner-Machine-6-Pc-Set-Veterinary-Micro-Convex-Dog-Cat-Probe-Laptop-/143555290493"/>
    <hyperlink ref="C2367" r:id="rId2366" display="https://www.ebay.com/itm/HEWLETT-PACKARD-21258B-LINEAR-7-5-5-5MHZ-2-5-2-0-ULTRASOUND-TRANSDUCER-PROBE-T4-/153854814178"/>
    <hyperlink ref="C2368" r:id="rId2367" display="https://www.ebay.com/itm/Mindray-KDP-20vet-Veterinary-Ultrasound-Rectal-probe-large-animals-/254539050109"/>
    <hyperlink ref="C2369" r:id="rId2368" display="https://www.ebay.com/itm/ATL-7-5-MHz-15-mm-SPA-Apogee-Ultrasound-Probe-Transducer-/383441680100"/>
    <hyperlink ref="C2370" r:id="rId2369" display="https://www.ebay.com/itm/DIASONICS-P-N-100-02872-00-Probe-/264274395368"/>
    <hyperlink ref="C2371" r:id="rId2370" display="https://www.ebay.com/itm/GE-8L-RS-ULTRASOUND-TRANSDUCER-PROBE-Parts-Repair-/114139112162"/>
    <hyperlink ref="C2372" r:id="rId2371" display="https://www.ebay.com/itm/Samsung-Medison-EC4-9IS-Ultrasound-Transducer-Probe-IPX7-Great-UNTESTED-/114157596969"/>
    <hyperlink ref="C2373" r:id="rId2372" display="https://www.ebay.com/itm/2019-Topps-Update-150-Years-Pro-Baseball-150-36-Ronald-Acuna-Jr-Atl-Braves-/392710973628"/>
    <hyperlink ref="C2374" r:id="rId2373" display="https://www.ebay.com/itm/Ge-C1-5D-Ultraschallsonde-10-2012-/283805178204"/>
    <hyperlink ref="C2375" r:id="rId2374" display="https://www.ebay.com/itm/Vet-Veterinary-WristScan-Ultrasound-Scanner-System-Animal-Probe-Water-proof-/164120976285"/>
    <hyperlink ref="C2376" r:id="rId2375" display="https://www.ebay.com/itm/Ge-S317-Ultrasons-Sonde-Transducteur-/223935242990"/>
    <hyperlink ref="C2377" r:id="rId2376" display="https://www.ebay.com/itm/USED-HITACHI-ULTRASOUND-PROBE-EUP-S50A-G3W0301416-/223410508661"/>
    <hyperlink ref="C2378" r:id="rId2377" display="https://www.ebay.com/itm/Siemens-Acuson-4C1-Model-08259644-Convex-Array-Ultrasound-Transducer-Probe-21729-/114163363215"/>
    <hyperlink ref="C2379" r:id="rId2378" display="https://www.ebay.com/itm/Philips-EnVisor-Transducer-Probe-C5-2-Philips-EnVisor-453561173202-/202913344123"/>
    <hyperlink ref="C2380" r:id="rId2379" display="https://www.ebay.com/itm/NDT-7-5-MHz-6mm-Dual-Element-Ultrasonic-Transducer-Thickness-gauge-/322211750617"/>
    <hyperlink ref="C2381" r:id="rId2380" display="https://www.ebay.com/itm/MINDRAY-DP50-Vet-Ultrasound-micro-convex-l-probe-65C15EAV-pets-/264648668448"/>
    <hyperlink ref="C2382" r:id="rId2381" display="https://www.ebay.com/itm/ATL-EC-6-5-EC6-5-Endocavity-Ultrasound-Transducer-Probe-EC4-9-10-UM-400-UM-400C-/123876182857"/>
    <hyperlink ref="C2383" r:id="rId2382" display="https://www.ebay.com/itm/2010-GE-S1-5-P-N-5269878-Sector-Array-Ultrasound-Transducer-/383457623465"/>
    <hyperlink ref="C2384" r:id="rId2383" display="https://www.ebay.com/itm/ATL-50-768-Blues-Brothers-Made-America-ID1499z-/372972237717"/>
    <hyperlink ref="C2385" r:id="rId2384" display="https://www.ebay.com/itm/Pdc-Parking-Hilfe-Sensor-Ultraschall-4B0919275B-fur-Audi-A6-4B-C5-1998-2001-/324084370944"/>
    <hyperlink ref="C2386" r:id="rId2385" display="https://www.ebay.com/itm/Portable-Digital-Ultrasonic-Ultrasound-Scanner-Linear-Probe-Veterinary-Animal-US-/303519438816"/>
    <hyperlink ref="C2387" r:id="rId2386" display="https://www.ebay.com/itm/Philips-X6-1-Probe-4D-3D-Cardiac-Sector-Compact-Connector-Transducer-Epiq-7-/402091081132"/>
    <hyperlink ref="C2388" r:id="rId2387" display="https://www.ebay.com/itm/Aloka-UST-9123-Ultraschallsonde-Convex-Probe-/223672187990"/>
    <hyperlink ref="C2389" r:id="rId2388" display="https://www.ebay.com/itm/GE-RAB4-8L-Curved-Array-Transducer-4D-Voluson-730-Ultrasound-/264641015620"/>
    <hyperlink ref="C2390" r:id="rId2389" display="https://www.ebay.com/itm/Diagnostic-Ultrasound-BladderScan-BVI-3000-270-0078-/112409698598"/>
    <hyperlink ref="C2391" r:id="rId2390" display="https://www.ebay.com/itm/GE-3C-RS-Convex-Abdomen-Ultrasound-Probe-Transducer-/184219567772"/>
    <hyperlink ref="C2392" r:id="rId2391" display="https://www.ebay.com/itm/Koppelstange-Stabilisator-SWAG-40-92-2379-/254528536960"/>
    <hyperlink ref="C2393" r:id="rId2392" display="https://www.ebay.com/itm/Acuson-18L6-HD-Ultrasound-Transducer-Probe-/383457629483"/>
    <hyperlink ref="C2394" r:id="rId2393" display="https://www.ebay.com/itm/Ge-Ml6-15-d-Transducteur-Ultrason-Sonde-/323988689196"/>
    <hyperlink ref="C2395" r:id="rId2394" display="https://www.ebay.com/itm/Farbdoppler-Ultrasound-Philips-ATL-HDI-5000-Sono-GT-3-Sonden-/193211174630"/>
    <hyperlink ref="C2396" r:id="rId2395" display="https://www.ebay.com/itm/Baby-Herzschlag-Monitor-Sonde-Pranataler-Fetaler-Doppler-Ultraschalldetektor-/392745091462"/>
    <hyperlink ref="C2397" r:id="rId2396" display="https://www.ebay.com/itm/SRL-BREMSBELAGE-SCHEIBENBREMSE-SYSTEM-ATE-TEVES-VORNE-FUR-OPEL-BJ-93-95-/302411020386"/>
    <hyperlink ref="C2398" r:id="rId2397" display="https://www.ebay.com/itm/Verathon-BVI-3000-Bladder-Scanner-Probe-2-0-Mhz-Ultrasound-01260-0570-0091-/324113874316"/>
    <hyperlink ref="C2399" r:id="rId2398" display="https://www.ebay.com/itm/Phillips-Curved-Array-Ultrasound-transducer-C5-2-/223489256743"/>
    <hyperlink ref="C2400" r:id="rId2399" display="https://www.ebay.com/itm/ACUSON-Transducer-L538-Linear-5-0-MHz-128XP-Ultraschall-ultrasound-/153681378738"/>
    <hyperlink ref="C2401" r:id="rId2400" display="https://www.ebay.com/itm/2L-Numerique-Nettoyeur-Ultrason-Cleaner-Transducteur-Chauffage-Acier-inoxydable-/293219936838"/>
    <hyperlink ref="C2402" r:id="rId2401" display="https://www.ebay.com/itm/GE-Ultrasound-M4S-Sector-Transducer-Probe-/383484845745"/>
    <hyperlink ref="C2403" r:id="rId2402" display="https://www.ebay.com/itm/Philips-C8-4v-Curved-Linear-Array-Transducer-IU22-Ultrasound-/264641015577"/>
    <hyperlink ref="C2404" r:id="rId2403" display="https://www.ebay.com/itm/5-5-Laptop-Handheld-Vet-Ultrasound-Scanner-Cardiac-System-w-Micro-Convex-Probe-/163875864099"/>
    <hyperlink ref="C2405" r:id="rId2404" display="https://www.ebay.com/itm/1-mhz-transducer-head-ultrasound-new-Ultrasound-Therapy-Accessories-product-/223945135416"/>
    <hyperlink ref="C2406" r:id="rId2405" display="https://www.ebay.com/itm/Medison-EC4-9IS-Ultrasound-Probe-Transducer-/223799717310"/>
    <hyperlink ref="C2407" r:id="rId2406" display="https://www.ebay.com/itm/Aloka-SSD-340-Ultrasound-EP-2750D-PCB-Board-Warranty-/264248089854"/>
    <hyperlink ref="C2408" r:id="rId2407" display="https://www.ebay.com/itm/GE-RNA5-9-D-Convex-4D-Ultrasound-Probe-Transducer-2009-Model-UNTESTED-/114157787402"/>
    <hyperlink ref="C2409" r:id="rId2408" display="https://www.ebay.com/itm/Philips-ATL-Ultrasound-HDI-5000-Ultrasound-System-PARTS-REPAIR-/402139212658"/>
    <hyperlink ref="C2410" r:id="rId2409" display="https://www.ebay.com/itm/Ultraschallsonde-BK-Medical-8655-Ultrasound-Transducer-/283581779894"/>
    <hyperlink ref="C2411" r:id="rId2410" display="https://www.ebay.com/itm/Sonosite-C60-5-2-MHz-Convex-Array-Ultrasound-Transducer-Probe-W-Warranty-O7-38-/254525055183"/>
    <hyperlink ref="C2412" r:id="rId2411" display="https://www.ebay.com/itm/L7-4-LINEAR-ARRAY-TRANSDUCER-PROBE-ATL-HDI-5000-SONOCT-ULTRASOUND-SYSTEM-/324063325957"/>
    <hyperlink ref="C2413" r:id="rId2412" display="https://www.ebay.com/itm/GE-3V-Ultrasound-Transducer-probe-2403680-/283813266744"/>
    <hyperlink ref="C2414" r:id="rId2413" display="https://www.ebay.com/itm/ATL-C7-4-40R-CONVEX-ARRAY-ABDOMINAL-ULTRASOUND-TRANSDUCER-PROBE-12855-/292712710579"/>
    <hyperlink ref="C2415" r:id="rId2414" display="https://www.ebay.com/itm/ABS-FRONT-BRAKE-PADS-SET-BRAKING-PAD-36805-P-NEW-OE-REPLACEMENT-/153802613537"/>
    <hyperlink ref="C2416" r:id="rId2415" display="https://www.ebay.com/itm/Phillips-Atl-L12-5-Ultraschall-Sonde-Umwandler-/223935244997"/>
    <hyperlink ref="C2417" r:id="rId2416" display="https://www.ebay.com/itm/Bruel-Kjaer-1606-Vibration-Preamplifier-w-Probe-/223525603107"/>
    <hyperlink ref="C2418" r:id="rId2417" display="https://www.ebay.com/itm/A2215420417-des-Sensors-Parkplatz-Mercedes-Classe-E-W211-3-0-165KW-5P-D-Aut-200-/383478890668"/>
    <hyperlink ref="C2419" r:id="rId2418" display="https://www.ebay.com/itm/Acuson-6L3-Ultrasound-Transducer-/153769319361"/>
    <hyperlink ref="C2420" r:id="rId2419" display="https://www.ebay.com/itm/ATL-40-085-Yes-Time-And-Word-ID759z-vinyl-LP-germany-/383445301703"/>
    <hyperlink ref="C2421" r:id="rId2420" display="https://www.ebay.com/itm/BK-Medical-8836-12-4-3MHz-Ultrasound-Transducer-Probe-Rigid-Laparoscopic-/293412826921"/>
    <hyperlink ref="C2422" r:id="rId2421" display="https://www.ebay.com/itm/Ge-RAB4-8-RS-Ultraschall-Sonde-Wandler-/223935245418"/>
    <hyperlink ref="C2423" r:id="rId2422" display="https://www.ebay.com/itm/12-B-ultrasonic-Ultrasound-Scanner-Machine-Convex-Linear-2-Probes-Free-3D-Sale-/274264780674"/>
    <hyperlink ref="C2424" r:id="rId2423" display="https://www.ebay.com/itm/Philips-X6-1-Matrix-array-ultrasound-probe-transducer-PureWave-crystal-tech-/223857755803"/>
    <hyperlink ref="C2425" r:id="rId2424" display="https://www.ebay.com/itm/7-MI-Linear-Array-Ultrasound-probe-Diasonics-/263201379273"/>
    <hyperlink ref="C2426" r:id="rId2425" display="https://www.ebay.com/itm/Verathon-BVI-Bladder-Scanner-/264591634204"/>
    <hyperlink ref="C2427" r:id="rId2426" display="https://www.ebay.com/itm/Aloka-UST-984-5-Ultrasound-Probe-Transducer-/323765011215"/>
    <hyperlink ref="C2428" r:id="rId2427" display="https://www.ebay.com/itm/6L-Prof-Numerique-Nettoyeur-a-Ultrason-Cleaner-Transducteur-Chauffage-CE-/173667536351"/>
    <hyperlink ref="C2429" r:id="rId2428" display="https://www.ebay.com/itm/Olympus-Epoch-600-Ultrasonic-Flaw-Detector-GE-Krautkramer-Panametrics-NDT-UT-/264657452200"/>
    <hyperlink ref="C2430" r:id="rId2429" display="https://www.ebay.com/itm/TOPRAN-Stange-Strebe-Stabilisator-200465-fur-OPEL-/283656510214"/>
    <hyperlink ref="C2431" r:id="rId2430" display="https://www.ebay.com/itm/veterinary-VET-B-ultrasound-scanner-Laptop-Scanner-Machine-6-5mhz-rectal-Probe-/283589592808"/>
    <hyperlink ref="C2432" r:id="rId2431" display="https://www.ebay.com/itm/2575701-TEXTAR-CAR-BRAKE-PADS-Front-/293409004504"/>
    <hyperlink ref="C2433" r:id="rId2432" display="https://www.ebay.com/itm/Bard-9-0MHz-Ultrasound-Probe-53mmFL-38RL-/173869258312"/>
    <hyperlink ref="C2434" r:id="rId2433" display="https://www.ebay.com/itm/Eddyfi-Iris-Ut-Kit-Eddy-Corriente-Ultrasonico-Pec-Olympus-Ge-Panametrics-Zetec-/254523579047"/>
    <hyperlink ref="C2435" r:id="rId2434" display="https://www.ebay.com/itm/Portable-VET-Ultrasound-Scanner-Machine-Animal-Veterinary-Rectal-Linear-probe-/174068994349"/>
    <hyperlink ref="C2436" r:id="rId2435" display="https://www.ebay.com/itm/PHILIPS-ATL-4535-610-92471-OEM-PCB-DSC-BOARD-HDI-4000-ULTRASOUND-/392646903266"/>
    <hyperlink ref="C2437" r:id="rId2436" display="https://www.ebay.com/itm/Great-usedTOSHIBA-PVM-375AT-Ultrasound-Transducer-/402194504315"/>
    <hyperlink ref="C2438" r:id="rId2437" display="https://www.ebay.com/itm/Hitachi-EUP-V53W-ultrasound-probe-/163080379079"/>
    <hyperlink ref="C2439" r:id="rId2438" display="https://www.ebay.com/itm/Piece-Rechange-50W-40kHz-a-Ultrasons-Transducteur-Lecteur-PCB-Assemblage-/302921451584"/>
    <hyperlink ref="C2440" r:id="rId2439" display="https://www.ebay.com/itm/Diasonics-P-N-100-02425-00-5-0-MI-Linear-Array-Ultrasound-Transducer-Probe-used-/274038567793"/>
    <hyperlink ref="C2441" r:id="rId2440" display="https://www.ebay.com/itm/Bard-Site-Rite-IV-7-5Mhz-9Mhz-Probe-Batteries-Power-Adapters-/283683839521"/>
    <hyperlink ref="C2442" r:id="rId2441" display="https://www.ebay.com/itm/ATL-25L-Double-1-5-quot-Male-Straight-Probe-Refuelling-Bottle-Pit-Paddock-/303322237408"/>
    <hyperlink ref="C2443" r:id="rId2442" display="https://www.ebay.com/itm/Stange-Strebe-Stabilisator-TOPRAN-200465-/202764116483"/>
    <hyperlink ref="C2444" r:id="rId2443" display="https://www.ebay.com/itm/Siemens-Acuson-6L3-Transducteur-Ultrason-/362706560402"/>
    <hyperlink ref="C2445" r:id="rId2444" display="https://www.ebay.com/itm/Aloka-SSD-3500-Ultrasound-Board-PCB-Part-EP476000CD-A-Side-/273991392561"/>
    <hyperlink ref="C2446" r:id="rId2445" display="https://www.ebay.com/itm/Toshiba-Aplio-300-PVT-674BT-9-2-3-6MHz-Convex-Ultrasound-Transducer-Probe-/292293982746"/>
    <hyperlink ref="C2447" r:id="rId2446" display="https://www.ebay.com/itm/GE-Voluson-Ultrasound-Motherboard-Kretz-194329-ANO41229-BYC-2e-P2-/274286643425"/>
    <hyperlink ref="C2448" r:id="rId2447" display="https://www.ebay.com/itm/Diasonics-3-5-50-2D-100-02907-00-Curved-Array-Probe-Diasonics-Gateway-8904-/111911725985"/>
    <hyperlink ref="C2449" r:id="rId2448" display="https://www.ebay.com/itm/GE-RIC5-9-D-Ultrasound-Probe-Transducer-/223935245688"/>
    <hyperlink ref="C2450" r:id="rId2449" display="https://www.ebay.com/itm/ATL-Philips-L12-5-38mm-Linear-Array-Ultrasound-Probe-Transducer-HDI-3000-5000-/233483975862"/>
    <hyperlink ref="C2451" r:id="rId2450" display="https://www.ebay.com/itm/BMW-E81-E87-E90-Original-Ultrasound-Transducer-300-Front-Rear-Pdc-Sensor-/184194261297"/>
    <hyperlink ref="C2452" r:id="rId2451" display="https://www.ebay.com/itm/Olympus-Panametrics-V318-0-5-75-278915-/223925335746"/>
    <hyperlink ref="C2453" r:id="rId2452" display="https://www.ebay.com/itm/Digital-Ultrasound-Scanner-Machine-3-5Mhz-Convex-Probe-Free-3D-Fast-Arrive-/233491886432"/>
    <hyperlink ref="C2454" r:id="rId2453" display="https://www.ebay.com/itm/Veterinary-laptop-machine-Digital-Ultrasound-scanner-7-5-Rectal-probe-USA-FedEx-/122811532425"/>
    <hyperlink ref="C2455" r:id="rId2454" display="https://www.ebay.com/itm/Acuson-V4C-Cardiac-Ultrasound-Transducer-/383475771582"/>
    <hyperlink ref="C2456" r:id="rId2455" display="https://www.ebay.com/itm/Ultrasound-Transducer-ATL-P4-2-Cardiac-Ultrasound-Probe-/123201412512"/>
    <hyperlink ref="C2457" r:id="rId2456" display="https://www.ebay.com/itm/Free-3D-Veterinary-Digital-Ultrasound-Scanner-W-Convex-Probe-Vet-Medical-FDA-/254464355121"/>
    <hyperlink ref="C2458" r:id="rId2457" display="https://www.ebay.com/itm/NEW-5-5-Veterinary-Handheld-Digital-Ultrasound-Scanner-Rectal-Probe-Animal-/324086718347"/>
    <hyperlink ref="C2459" r:id="rId2458" display="https://www.ebay.com/itm/Philips-X4-21315A-Live-3D-Ultrasound-Cardiac-Transducer-Probe-Sonos-7500-/383485358770"/>
    <hyperlink ref="C2460" r:id="rId2459" display="https://www.ebay.com/itm/Philips-21356A-11-3L-Linear-Array-Ultrasound-Transducer-Probe-21095-/114125144633"/>
    <hyperlink ref="C2461" r:id="rId2460" display="https://www.ebay.com/itm/Philips-L5035-21360-68000-Linear-Array-Ultrasound-Transducer-Probe-21131-/303502025832"/>
    <hyperlink ref="C2462" r:id="rId2461" display="https://www.ebay.com/itm/Veterinary-Palmtop-Digital-Ultrasound-Scanner-Machine-Rectal-Probe-Horse-Cow-/303310415903"/>
    <hyperlink ref="C2463" r:id="rId2462" display="https://www.ebay.com/itm/Aloka-ust-5524-Ultrasound-Probe-Transducer-/223799728206"/>
    <hyperlink ref="C2464" r:id="rId2463" display="https://www.ebay.com/itm/Stange-Strebe-Stabilisator-Stabilisatorstrebe-Stabilisator-Stabilager-RUVILLE-/193342214144"/>
    <hyperlink ref="C2465" r:id="rId2464" display="https://www.ebay.com/itm/Ultrasonic-Sensor-Yushi-PT12-Probe-Dual-Element-Transducer-5Mhz-Ndt-Testi-li-/233447790854"/>
    <hyperlink ref="C2466" r:id="rId2465" display="https://www.ebay.com/itm/Hitachi-EUP-C532-Ultrasound-Transducer-Probe-/333558956015"/>
    <hyperlink ref="C2467" r:id="rId2466" display="https://www.ebay.com/itm/PHILIPS-L8-4-LINEAR-ULTRASOUND-PROBE-TRANSDUCER-SUIT-IU22-/323918776289"/>
    <hyperlink ref="C2468" r:id="rId2467" display="https://www.ebay.com/itm/Aloka-Ultrasound-PCB-Board-EP483700AA-/274278074559"/>
    <hyperlink ref="C2469" r:id="rId2468" display="https://www.ebay.com/itm/ABI-8-Mhz-Ultrasound-Transducer-Probe-/283789642363"/>
    <hyperlink ref="C2470" r:id="rId2469" display="https://www.ebay.com/itm/Panametrics-Olympus-35-Series-Ultrasonic-Thickness-Gauge-Eddy-Current-UT-NDT-/254475859830"/>
    <hyperlink ref="C2471" r:id="rId2470" display="https://www.ebay.com/itm/New-Mindray-C5-2-Ultrasound-Probe-DC-7-DC-T6-Compatible-Transducer-/124108589466"/>
    <hyperlink ref="C2472" r:id="rId2471" display="https://www.ebay.com/itm/PHILIPS-PM-8926-59-10-1-100-MHZ-PROBE-TF3-/362782832639"/>
    <hyperlink ref="C2473" r:id="rId2472" display="https://www.ebay.com/itm/Ge-RAM3-8-D-Ultraschallsonde-11-2006-/283805167566"/>
    <hyperlink ref="C2474" r:id="rId2473" display="https://www.ebay.com/itm/Aloka-Ultrasound-Tamagawa-L-TB-8-Track-Ball-TA3420N1241-/153815730683"/>
    <hyperlink ref="C2475" r:id="rId2474" display="https://www.ebay.com/itm/Philips-3D9-3v-Ultraschall-Sonde-Umwandler-/184200063374"/>
    <hyperlink ref="C2476" r:id="rId2475" display="https://www.ebay.com/itm/Olympus-Epoch-Lt-ad-Ultrasuoni-Palmare-Flaw-Rilevatore-Ndt-Ispezione-Panametrics-/264647889081"/>
    <hyperlink ref="C2477" r:id="rId2476" display="https://www.ebay.com/itm/Yushi-Angle-Beam-Transducer-Housing-70-Degree-5-8-X3-4-Aws-Ndt-Probe-xm-/333454883562"/>
    <hyperlink ref="C2478" r:id="rId2477" display="https://www.ebay.com/itm/Febi-BILSTEIN-44865-Storage-Driveshaft-Ford-/174145418039"/>
    <hyperlink ref="C2479" r:id="rId2478" display="https://www.ebay.com/itm/Electrotherapy-Ultrasound-3-Mhz-Light-Weight-Transducer-Physiotherapy-Unit-HDS-/184003217727"/>
    <hyperlink ref="C2480" r:id="rId2479" display="https://www.ebay.com/itm/Diasonics-3-5-MI-Convex-Ultrasound-TRANSDUCER-/263573732111"/>
    <hyperlink ref="C2481" r:id="rId2480" display="https://www.ebay.com/itm/New-Genuine-BOSCH-Starter-Motor-Freewheel-Gear-1-006-210-141-Top-German-Quality-/193366467776"/>
    <hyperlink ref="C2482" r:id="rId2481" display="https://www.ebay.com/itm/Siemens-3-5C40S-Convex-Array-Ultrasound-Transducer-Probe-4529314-L0850-/372984987496"/>
    <hyperlink ref="C2483" r:id="rId2482" display="https://www.ebay.com/itm/Sonde-convexe-machine-systeme-portatif-dultrason-scanner-/273856660352"/>
    <hyperlink ref="C2484" r:id="rId2483" display="https://www.ebay.com/itm/Sonicaid-Ultraschall-TOCO-Ultrasound-Transducer-/264286484661"/>
    <hyperlink ref="C2485" r:id="rId2484" display="https://www.ebay.com/itm/Hitachi-EUP-ES52M-Ultrasound-probe-transducer-4-8-MHz-Ultraschallsonden-Wandle-/254195831819"/>
    <hyperlink ref="C2486" r:id="rId2485" display="https://www.ebay.com/itm/ATL-Ultrasound-Transducer-Probe-C9-5-Curved-Array-/323740618619"/>
    <hyperlink ref="C2487" r:id="rId2486" display="https://www.ebay.com/itm/GE-546L-2153405-Linear-Array-Ultrasound-Transducer-W-Hook-TESTED-21538-/114150910367"/>
    <hyperlink ref="C2488" r:id="rId2487" display="https://www.ebay.com/itm/Zonare-P4-1-Ultrasound-Transducer-/333563347722"/>
    <hyperlink ref="C2489" r:id="rId2488" display="https://www.ebay.com/itm/REPLACEMENT-CABLE-TENACORE-TFCU201-ULTRASOUND-TRANSDUCERS-/143545637838"/>
    <hyperlink ref="C2490" r:id="rId2489" display="https://www.ebay.com/itm/Acuson-EV-8C4-Ultrasound-Transducer-Probe-/283806352848"/>
    <hyperlink ref="C2491" r:id="rId2490" display="https://www.ebay.com/itm/Pdc-Parking-Hilfe-Sensor-Ultraschall-fur-Fiat-500L-/402156836935"/>
    <hyperlink ref="C2492" r:id="rId2491" display="https://www.ebay.com/itm/Portable-Ultrasound-Scanner-Ultrasonic-Machine-Convex-Probe-Free-Fetal-Doppler-/153790159303"/>
    <hyperlink ref="C2493" r:id="rId2492" display="https://www.ebay.com/itm/ATL-C8-4V-IVT-Ultrasound-Transducer-Probe-ATL-HDI-Series-Systems-12856-/302994113416"/>
    <hyperlink ref="C2494" r:id="rId2493" display="https://www.ebay.com/itm/GE-546L-4-7Mhz-Linear-Array-Ultrasound-Transducer-Probe-20914-/303455685527"/>
    <hyperlink ref="C2495" r:id="rId2494" display="https://www.ebay.com/itm/Veterinary-Ultrasound-Scanner-Machine-3-5Mhz-Convex-Probe-3D-Horse-Cow-Pet-Dog-/303500670734"/>
    <hyperlink ref="C2496" r:id="rId2495" display="https://www.ebay.com/itm/Sonicaid-Ultraschallsonde-US-Sonde-ultrasound-Probe-/133345068230"/>
    <hyperlink ref="C2497" r:id="rId2496" display="https://www.ebay.com/itm/ATL-P4-2-Ultrasound-Probe-/202903809829"/>
    <hyperlink ref="C2498" r:id="rId2497" display="https://www.ebay.com/itm/Veterinary-Color-Doppler-Ultrasound-Micro-convex-probe-Small-animals-/193237255135"/>
    <hyperlink ref="C2499" r:id="rId2498" display="https://www.ebay.com/itm/Pigs-Veterinary-Ultrasound-K-DP-20Vet-Micro-Convex-Probe-35C20EA-KeeboMed-/264648668455"/>
    <hyperlink ref="C2500" r:id="rId2499" display="https://www.ebay.com/itm/Pour-Moskvich-21412-1-6-80HP-97-Neuf-Gates-Thermostat-/392666888403"/>
    <hyperlink ref="C2501" r:id="rId2500" display="https://www.ebay.com/itm/ITM-Tire-Pressure-Sensor-315MHz-TPMS-Acura-TL-05-08-QTY-1-/184208050129"/>
    <hyperlink ref="C2502" r:id="rId2501" display="https://www.ebay.com/itm/Philips-ATL-C7-4-40R-Curved-Array-Ultrasound-Transducer-Probe-/383475771708"/>
    <hyperlink ref="C2503" r:id="rId2502" display="https://www.ebay.com/itm/Ge-9L-D-Ultraschall-Sonde-Umwandler-/324091772669"/>
    <hyperlink ref="C2504" r:id="rId2503" display="https://www.ebay.com/itm/ITM-Tire-Pressure-Sensor-Dual-MHz-metal-TPMS-Acura-TL-09-13-QTY-1-/184231692018"/>
    <hyperlink ref="C2505" r:id="rId2504" display="https://www.ebay.com/itm/PHILIPS-ATL-4535-611-00271-KEYBOARD-ASSY-GERMAN-HDI-4000-ULTRASOUND-/233430064013"/>
    <hyperlink ref="C2506" r:id="rId2505" display="https://www.ebay.com/itm/Hitachi-EUP-S63-Ultrasound-probe-transducer-7-5-MHz-Ultraschallsonden-Wandle-/254196015293"/>
    <hyperlink ref="C2507" r:id="rId2506" display="https://www.ebay.com/itm/Aloka-SSD-340-Ultrasound-EP-2748F-PCB-Board-Warranty-/264591429617"/>
    <hyperlink ref="C2508" r:id="rId2507" display="https://www.ebay.com/itm/Ge-E8C-Ultrasons-Sonde-Transducteur-/223657623183"/>
    <hyperlink ref="C2509" r:id="rId2508" display="https://www.ebay.com/itm/USA-Veterinary-Laptop-Ultrasound-Scanner-Machine-5-0Mhz-Micro-Convex-Probe-/114137503223"/>
    <hyperlink ref="C2510" r:id="rId2509" display="https://www.ebay.com/itm/Stange-Strebe-Stabilisator-fur-Radaufhangung-Vorderachse-MEYLE-616-060-0010-/202569536203"/>
    <hyperlink ref="C2511" r:id="rId2510" display="https://www.ebay.com/itm/Beach-House-3-Ty-Dolla-Sign-2018-Vinyl-NEU-Explicit-Version2-DISC-SET-/174208441575"/>
    <hyperlink ref="C2512" r:id="rId2511" display="https://www.ebay.com/itm/Ge-E721-Ultraschallwandler-Sonde-/324091756096"/>
    <hyperlink ref="C2513" r:id="rId2512" display="https://www.ebay.com/itm/Ultraschallsonde-ATL-L12-5-fur-Ultraschallgerate-ATL-PHILIPS-HDI-1000-5000-/283830745281"/>
    <hyperlink ref="C2514" r:id="rId2513" display="https://www.ebay.com/itm/SONOSITE-HFL50X-P07693-10-ULTRASOUND-TRANSDUCER-PROBE-230618-/383457623258"/>
    <hyperlink ref="C2515" r:id="rId2514" display="https://www.ebay.com/itm/Febi-19719-Verbindungsstange-mit-Sicherungsmuttern-PROKIT-/264279013025"/>
    <hyperlink ref="C2516" r:id="rId2515" display="https://www.ebay.com/itm/Philips-L12-3-Cartridge-Ultrasound-Transducer-/383457623248"/>
    <hyperlink ref="C2517" r:id="rId2516" display="https://www.ebay.com/itm/Bruel-Kjaer-Type-1846-Ultrasound-Scanner-/133300333051"/>
    <hyperlink ref="C2518" r:id="rId2517" display="https://www.ebay.com/itm/Echoson-Pinit-Ultrasound-Bladder-Volume-PORTABLE-Scanner-probe-hard-custodia-/303405130525"/>
    <hyperlink ref="C2519" r:id="rId2518" display="https://www.ebay.com/itm/Philips-iE33-Cart-G-1-X5-1-Probe-cardio-ultrasound-system-2012-Year-/123880949475"/>
    <hyperlink ref="C2520" r:id="rId2519" display="https://www.ebay.com/itm/Carry-bag-Verathon-Bladder-Scanner-BVI-610-Diagnostic-Ultrasound-/323927832141"/>
    <hyperlink ref="C2521" r:id="rId2520" display="https://www.ebay.com/itm/BRAKE-PADS-Rear-Axle-Delphi-LP2202-/362870377735"/>
    <hyperlink ref="C2522" r:id="rId2521" display="https://www.ebay.com/itm/VARI-Board-Hitachi-EUB-515-Plus-Ultrasound-System-P-N-CU4011-S14-/233182771754"/>
    <hyperlink ref="C2523" r:id="rId2522" display="https://www.ebay.com/itm/Ultraschall-Vaginal-Sonde-Philips-C8-4v-Broadband-Curves-Array-Philips-C8-4V-/174215964030"/>
    <hyperlink ref="C2524" r:id="rId2523" display="https://www.ebay.com/itm/LPR-Bremsbelagsatz-Scheibenbremse-05P220-fur-PEUGEOT-/372997901789"/>
    <hyperlink ref="C2525" r:id="rId2524" display="https://www.ebay.com/itm/Olympus-Epoch-LT-Ultrasonic-Handheld-Flaw-Detector-NDT-Inspection-Panametrics-/264303205250"/>
    <hyperlink ref="C2526" r:id="rId2525" display="https://www.ebay.com/itm/Febi-19720-Stange-Strebe-Stabilisator-Koppelstange-/202737130378"/>
    <hyperlink ref="C2527" r:id="rId2526" display="https://www.ebay.com/itm/GE-M5S-D-Ultrasons-Sonde-Transducteur-/324043215261"/>
    <hyperlink ref="C2528" r:id="rId2527" display="https://www.ebay.com/itm/VET-Veterinary-Ultrasound-scanner-Laptop-Machine-7-5MHZ-Linear-Probe-CONTEC-/283589584821"/>
    <hyperlink ref="C2529" r:id="rId2528" display="https://www.ebay.com/itm/XHB3Atl-Alternateur-FORD-USA-PROBE-Essence-1988-1993-/252579649930"/>
    <hyperlink ref="C2530" r:id="rId2529" display="https://www.ebay.com/itm/3D-Portable-Veterinary-Ultrasound-Scanner-Rectal-Sensor-Probe-Animal-FDA-CE-/303506786038"/>
    <hyperlink ref="C2531" r:id="rId2530" display="https://www.ebay.com/itm/Medical-Portable-Veterinary-VET-Ultrasound-Scanner-Rectal-Probe-Equine-COW-FDA-/153877852025"/>
    <hyperlink ref="C2532" r:id="rId2531" display="https://www.ebay.com/itm/Olympus-Panametrics-7-5-Mhz-Immersion-Transducer-Ultrasonic-Flaw-Detector-NDT-/264274605026"/>
    <hyperlink ref="C2533" r:id="rId2532" display="https://www.ebay.com/itm/Aloka-ust-5545-Ultrasound-Probe-Transducer-/324091755878"/>
    <hyperlink ref="C2534" r:id="rId2533" display="https://www.ebay.com/itm/Philips-ATL-HDI-5000-Ultrasound-Front-End-Controller-Board-2500-1567-02B-/274212702070"/>
    <hyperlink ref="C2535" r:id="rId2534" display="https://www.ebay.com/itm/Aloka-EP448900AA-Rev-5-0-Board-SSD-1400-Ultrasound-/274319651252"/>
    <hyperlink ref="C2536" r:id="rId2535" display="https://www.ebay.com/itm/PHILIPS-ATL-HDI-5000-SONOCT-ULTRASOUND-3500-3429-01-USER-INTERFACE-MODULE-/324076474132"/>
    <hyperlink ref="C2537" r:id="rId2536" display="https://www.ebay.com/itm/Ultrasonic-Sensor-Yushi-PT12-Probe-Dual-Element-Transducer-5Mhz-Ndt-Testi-ww-/233447550276"/>
    <hyperlink ref="C2538" r:id="rId2537" display="https://www.ebay.com/itm/GE-Ultrasound-M4S-Transducer-Probe-/303514673347"/>
    <hyperlink ref="C2539" r:id="rId2538" display="https://www.ebay.com/itm/Ge-7S-Ultrasons-Sonde-Transducteur-/223935242928"/>
    <hyperlink ref="C2540" r:id="rId2539" display="https://www.ebay.com/itm/Philips-Back-Up-Light-Bulb-Ford-Probe-1989-1991-Long-Life-Mini-pg-/124115657054"/>
    <hyperlink ref="C2541" r:id="rId2540" display="https://www.ebay.com/itm/GE-C1-5-D-Ultrasound-Probe-Transducer-/223808987315"/>
    <hyperlink ref="C2542" r:id="rId2541" display="https://www.ebay.com/itm/ACCESS-c-ULTRASOUND-SCANHEAD-PROBE-3Mhz-/164119014542"/>
    <hyperlink ref="C2543" r:id="rId2542" display="https://www.ebay.com/itm/Diasonics-7-0MI-Endocavity-Curved-Linear-Array-Probe-/172436858475"/>
    <hyperlink ref="C2544" r:id="rId2543" display="https://www.ebay.com/itm/Toshiba-PVT-661VT-Endocavitary-Convex-Array-Transducer-Aplio-XG-Ultrasound-/254517903787"/>
    <hyperlink ref="C2545" r:id="rId2544" display="https://www.ebay.com/itm/Verathon-BladderScan-BVI-3000-Bladder-Price-Sell-/183854539534"/>
    <hyperlink ref="C2546" r:id="rId2545" display="https://www.ebay.com/itm/Vet-Horse-Cow-Sheep-Veterinary-Ultrasound-Scanner-Machine-System-W-Rectal-Probe-/324097043433"/>
    <hyperlink ref="C2547" r:id="rId2546" display="https://www.ebay.com/itm/Verathon-BVI-9400-Bladderscan-System-Probe-Scanner-P-N-0570-0351-Works-/264660927019"/>
    <hyperlink ref="C2548" r:id="rId2547" display="https://www.ebay.com/itm/SonoSite-C60-5-2-MHZ-Curved-Ultrasound-Transducer-Probe-/233483211628"/>
    <hyperlink ref="C2549" r:id="rId2548" display="https://www.ebay.com/itm/GE-4S-D-Ultrasound-Transducer-Probe-/383475771734"/>
    <hyperlink ref="C2550" r:id="rId2549" display="https://www.ebay.com/itm/Philips-ATL-HDI-3000-Ultrasound-Machine-Analog-Power-Supply-Board-7500-0764-06A-/233421957984"/>
    <hyperlink ref="C2551" r:id="rId2550" display="https://www.ebay.com/itm/HP-AGILENT-KEYSIGHT-21364A-5-0-3-7MHz-OMNIPLANE-TEE-ULTRASOUND-TRANSDUCER-/382619817518"/>
    <hyperlink ref="C2552" r:id="rId2551" display="https://www.ebay.com/itm/Per-Moskvich-21412-1-5-69HP-01-Nuovo-Gates-Termostato-/392666876959"/>
    <hyperlink ref="C2553" r:id="rId2552" display="https://www.ebay.com/itm/OLYMPUS-PANAMETRICS-852CC-PROBE-CABLE-802PR-MAGNA-MIKE-NEW-/283700008629"/>
    <hyperlink ref="C2554" r:id="rId2553" display="https://www.ebay.com/itm/Atl-2-00-MHZ-Cw-Doppler-Sonda-Trasduttore-/392646902672"/>
    <hyperlink ref="C2555" r:id="rId2554" display="https://www.ebay.com/itm/GE-C1-5-D-Ultrasound-Probe-Transducer-just-repaired-and-tested-/143553700484"/>
    <hyperlink ref="C2556" r:id="rId2555" display="https://www.ebay.com/itm/Top-10-1LCD-Digital-Ultrasound-Scanner-Convex-Transvaginal-Probes-Free-3D-/303474064859"/>
    <hyperlink ref="C2557" r:id="rId2556" display="https://www.ebay.com/itm/GE-C1-6-D-Ultrasound-Probe-Transducer-/324108591362"/>
    <hyperlink ref="C2558" r:id="rId2557" display="https://www.ebay.com/itm/PHILIPS-ATL-4535-610-95301-OEM-PCB-VIDEO-MGR-B-D-HDI-4000-ULTRASOUND-/233471008725"/>
    <hyperlink ref="C2559" r:id="rId2558" display="https://www.ebay.com/itm/Bk-Medical-8803-Ultrasound-Transducer-Probe-TESTED-/174184701766"/>
    <hyperlink ref="C2560" r:id="rId2559" display="https://www.ebay.com/itm/1986-Press-Photo-Patient-being-examined-Ultrasound-Transducer-Eyelid-/372978173776"/>
    <hyperlink ref="C2561" r:id="rId2560" display="https://www.ebay.com/itm/Site-Rite-6-Ultrasound-System-Vascular-Probe-3CG-Software-Bard-9770066-9770001-/274308066981"/>
    <hyperlink ref="C2562" r:id="rId2561" display="https://www.ebay.com/itm/2X-1Pcs-60W-40Khz-Haute-Efficacite-Conversion-Ultrasons-Transducteur-Pie-V9Q6-/313031614421"/>
    <hyperlink ref="C2563" r:id="rId2562" display="https://www.ebay.com/itm/GE-Transducer-MTZ-6-5-MHz-LOGIQ-200-Pro-Ultraschall-ultrasound-/153681378615"/>
    <hyperlink ref="C2564" r:id="rId2563" display="https://www.ebay.com/itm/Bard-Bladderscan-2500-Untested-Parts-Repair-/283729266355"/>
    <hyperlink ref="C2565" r:id="rId2564" display="https://www.ebay.com/itm/Verathon-BladderScan-0570-0193-BVI-9400-Battery-Charger-TESTED-WARRANTY-/233460494872"/>
    <hyperlink ref="C2566" r:id="rId2565" display="https://www.ebay.com/itm/Water-Coolant-Temperature-Sensor-Audi-VW-Seat-Skoda-A4-A6-PASSAT-GOLF-IV-4-/183925957923"/>
    <hyperlink ref="C2567" r:id="rId2566" display="https://www.ebay.com/itm/GE-3S-RS-Ultrasound-Probe-Transducer-/324091756041"/>
    <hyperlink ref="C2568" r:id="rId2567" display="https://www.ebay.com/itm/Acuson-L5-5-0-Mhz-Linear-Array-Ultrasound-Probe-Transducer-Scan-Head-16849-/303110441398"/>
    <hyperlink ref="C2569" r:id="rId2568" display="https://www.ebay.com/itm/Aloka-650CL-Ultrasound-w-2-Probes-Printer-Accessories-/382941154484"/>
    <hyperlink ref="C2570" r:id="rId2569" display="https://www.ebay.com/itm/SONOSITE-C60-5-2-MHz-CONVEX-ARRAY-ULTRASOUND-TRANSDUCER-PROBE-/274290120592"/>
    <hyperlink ref="C2571" r:id="rId2570" display="https://www.ebay.com/itm/ELECTRIC-KRETZ-SP6-12-PROBE-SONDE-LINEAR-VOLUSON-730-/142404873922"/>
    <hyperlink ref="C2572" r:id="rId2571" display="https://www.ebay.com/itm/TOSHIBA-Transducer-PLF-705S-Linear-Ultraschall-ultrasound-/153681378683"/>
    <hyperlink ref="C2573" r:id="rId2572" display="https://www.ebay.com/itm/DIASONICS-Curved-Linear-3-5-MHz-Probe-100-01986-00-Ultrasound-Transducer-/254099679561"/>
    <hyperlink ref="C2574" r:id="rId2573" display="https://www.ebay.com/itm/ATL-11-164-Ian-Thomas-Band-Coming-Home-ID293z-vinyl-7-/372972387374"/>
    <hyperlink ref="C2575" r:id="rId2574" display="https://www.ebay.com/itm/Philips-M2736A-Avalon-Ultrasound-Transducer-/153877693423"/>
    <hyperlink ref="C2576" r:id="rId2575" display="https://www.ebay.com/itm/NDT-5-MHz-6mm-Dual-Element-Ultrasonic-Transducer-Thickness-gauge-/322211739455"/>
    <hyperlink ref="C2577" r:id="rId2576" display="https://www.ebay.com/itm/Ultrasound-Cleaning-Transducer-Cleaner-High-Performance-Efficiency-Power-H5B0-/174223135905"/>
    <hyperlink ref="C2578" r:id="rId2577" display="https://www.ebay.com/itm/Aloka-UST-5524-LAP-Linear-Array-Laparoscopic-Ultrasound-Transducer-/312240131215"/>
    <hyperlink ref="C2579" r:id="rId2578" display="https://www.ebay.com/itm/Toshiba-PLT-704AT-probe-Ultrasound-Transducer-/362932731559"/>
    <hyperlink ref="C2580" r:id="rId2579" display="https://www.ebay.com/itm/HITACHI-EUP-OL531-MEDICAL-LAPAROSCOPIC-ULTRASOUND-TRANSDUCER-ENDOSCOPE-PROBE-UK-/113766084643"/>
    <hyperlink ref="C2581" r:id="rId2580" display="https://www.ebay.com/itm/GE-Yokogawa-C364-Model-P9607BB-Convex-Array-Ultrasound-Transducer-Probe-21503-/114147461598"/>
    <hyperlink ref="C2582" r:id="rId2581" display="https://www.ebay.com/itm/Portable-Ultrasound-Scanner-Diagnostic-Machine-3-5mhz-Convex-Probe-Transducer-3D-/402142567620"/>
    <hyperlink ref="C2583" r:id="rId2582" display="https://www.ebay.com/itm/XPR3766-ATL-Calling-All-Girls-ID759z-vinyl-12-/324090573152"/>
    <hyperlink ref="C2584" r:id="rId2583" display="https://www.ebay.com/itm/Stange-Strebe-Stabilisator-PROKIT-FEBI-BILSTEIN-19720-/164072453611"/>
    <hyperlink ref="C2585" r:id="rId2584" display="https://www.ebay.com/itm/Philips-2006-Ultrasound-IU22-Hitachi-Hard-Drive-HDT722525DLA380-w-OS-/274212702011"/>
    <hyperlink ref="C2586" r:id="rId2585" display="https://www.ebay.com/itm/Land-Rover-Freelander-Soft-Top-Ln-Freelander-Ln-Front-DISC-BRAKE-PAD-SET-OEM-HD-/283791281960"/>
    <hyperlink ref="C2587" r:id="rId2586" display="https://www.ebay.com/itm/Veterinary-Medical-Handheld-Palm-Ultrasound-Scanner-Machine-Rectal-Probe-/333442304586"/>
    <hyperlink ref="C2588" r:id="rId2587" display="https://www.ebay.com/itm/Veterinary-Ultrasound-KDP-20vet-Rectal-Probe-/261389901672"/>
    <hyperlink ref="C2589" r:id="rId2588" display="https://www.ebay.com/itm/GE-3S-RS-Phased-Array-Ultrasound-Transducer-Probe-/383475771615"/>
    <hyperlink ref="C2590" r:id="rId2589" display="https://www.ebay.com/itm/Phillips-C5-2-Ultraschallsonde-/283805182311"/>
    <hyperlink ref="C2591" r:id="rId2590" display="https://www.ebay.com/itm/GE-8L-RS-ULTRASOUND-TRANSDUCER-PROBE-Parts-Repair-UNTESTED-/114157787367"/>
    <hyperlink ref="C2592" r:id="rId2591" display="https://www.ebay.com/itm/Portable-Digital-Ultrasound-Scanner-System-Rectal-Probe-Animal-Veterinary-Case-/124136716278"/>
    <hyperlink ref="C2593" r:id="rId2592" display="https://www.ebay.com/itm/1-mhz-transducer-head-ultrasound-new-Ultrasound-Therapy-therapeutic-deep-K8H-/223935933486"/>
    <hyperlink ref="C2594" r:id="rId2593" display="https://www.ebay.com/itm/Acuson-9L4-Ultrasound-Transducer-/383457623470"/>
    <hyperlink ref="C2595" r:id="rId2594" display="https://www.ebay.com/itm/GE-USM-DMS-Go-LOADED-Ultrasonic-Flaw-Detector-Olympus-Krautkramer-Panametrics-/264674246794"/>
    <hyperlink ref="C2596" r:id="rId2595" display="https://www.ebay.com/itm/DELPHI-REAR-BRAKE-PADS-SET-BRAKING-PAD-LP2202-NEW-OE-REPLACEMENT-/153830862862"/>
    <hyperlink ref="C2597" r:id="rId2596" display="https://www.ebay.com/itm/Mindray-75L38EA-Ultrasound-Transducer-/193380894084"/>
    <hyperlink ref="C2598" r:id="rId2597" display="https://www.ebay.com/itm/1-MHz-Ultrasound-Transducer-head-Wire-Power-Cable-Wand-Ultrason-inflammat-/254535609285"/>
    <hyperlink ref="C2599" r:id="rId2598" display="https://www.ebay.com/itm/Aloka-Prosound-Ultrasound-Scanner-SSD-3500SV-BOARD-EP478600BB-V06011702376-/264650692539"/>
    <hyperlink ref="C2600" r:id="rId2599" display="https://www.ebay.com/itm/PHILIPS-L12-5-ULTRASOUND-PROBE-SUIT-IU22-IE33-HD11-HD9-PERFECT-IMAGE-/324082683288"/>
    <hyperlink ref="C2601" r:id="rId2600" display="https://www.ebay.com/itm/Philips-C5-2-21426A-Abdominal-OB-GYN-Curved-Array-Transducer-HD11-Ultrasound-/254517903780"/>
    <hyperlink ref="C2602" r:id="rId2601" display="https://www.ebay.com/itm/Ultraschall-Sonde-Siemens-PX4-1-/383447694870"/>
    <hyperlink ref="C2603" r:id="rId2602" display="https://www.ebay.com/itm/GE-CAE-P9603DB-Ultrasound-Transducer-5MHz-Fur-Logiq-200-/202661768503"/>
    <hyperlink ref="C2604" r:id="rId2603" display="https://www.ebay.com/itm/GE-M5S-D-Ultrasound-Transducer-Probe-working-/383480415505"/>
    <hyperlink ref="C2605" r:id="rId2604" display="https://www.ebay.com/itm/New-Genuine-BOSCH-Windscreen-Wiper-Blade-3-397-118-505-Top-German-Quality-/193331125977"/>
    <hyperlink ref="C2606" r:id="rId2605" display="https://www.ebay.com/itm/SENSOR-COOLANT-TEMPERATURE-AUDI-FORD-SEAT-MAXGEAR-21-0141-/293519857323"/>
    <hyperlink ref="C2607" r:id="rId2606" display="https://www.ebay.com/itm/BRAKE-PADS-SET-BRAKING-PAD-FRONT-BLUE-PRINT-ADG042137-G-NEW-OE-REPLACEMENT-/264629184291"/>
    <hyperlink ref="C2608" r:id="rId2607" display="https://www.ebay.com/itm/Ge-E8C-Ultraschall-Sonden-/223935245211"/>
    <hyperlink ref="C2609" r:id="rId2608" display="https://www.ebay.com/itm/GE-9L-Linear-Array-Ultrasound-Transducer-Probe-5131433-/324105941181"/>
    <hyperlink ref="C2610" r:id="rId2609" display="https://www.ebay.com/itm/Bright-Album-Various-Artist-2018-Vinyl-NEU-Explicit-Version2-DISC-SET-/174208423088"/>
    <hyperlink ref="C2611" r:id="rId2610" display="https://www.ebay.com/itm/Excellent-Condition-Used-Philips-C8-5-Convex-Probe-iU22-HD55-iU33-/223834439599"/>
    <hyperlink ref="C2612" r:id="rId2611" display="https://www.ebay.com/itm/Philips-ultrasound-probe-S4-1-IU22-IE33-TESTED-WARRANTY-/323788465722"/>
    <hyperlink ref="C2613" r:id="rId2612" display="https://www.ebay.com/itm/21380A-PHILIPS-HP-S12-Ultrasound-Transducer-Probe-/254189996487"/>
    <hyperlink ref="C2614" r:id="rId2613" display="https://www.ebay.com/itm/Philips-Ultrasound-probe-L17-5-iU22-/163510203536"/>
    <hyperlink ref="C2615" r:id="rId2614" display="https://www.ebay.com/itm/New-Genuine-BOSCH-Starter-Motor-Freewheel-Gear-1-006-209-929-Top-German-Quality-/202919320889"/>
    <hyperlink ref="C2616" r:id="rId2615" display="https://www.ebay.com/itm/PET-Veterinary-VET-Ultrasound-Scanner-Machine-Animal-Rectal-Probe-FREE-Oximeter-/174197273526"/>
    <hyperlink ref="C2617" r:id="rId2616" display="https://www.ebay.com/itm/PICKER-Transducer-EZU-PC2A-Convex-Ultraschall-ultrasound-/153681378658"/>
    <hyperlink ref="C2618" r:id="rId2617" display="https://www.ebay.com/itm/Aloka-UST-91321-Ultrasound-Transducer-Probe-Alpha-7-/202783410792"/>
    <hyperlink ref="C2619" r:id="rId2618" display="https://www.ebay.com/itm/BMW-G30-520d-Ultraschallsensor-Kaschmirsilber-66209359090-/184037699484"/>
    <hyperlink ref="C2620" r:id="rId2619" display="https://www.ebay.com/itm/Professional-1-MHz-Ultrasound-Transducer-head-Wand-Ultrason-101GBV321-/254522733242"/>
    <hyperlink ref="C2621" r:id="rId2620" display="https://www.ebay.com/itm/Toshiba-PVF-375MT-Convex-Probe-Abdominal-Ultrasound-Transducer-3-75MHz-OB-GYN-/254533222468"/>
    <hyperlink ref="C2622" r:id="rId2621" display="https://www.ebay.com/itm/GE-3-5C-Ultrasound-Transducer-Logiq-Vividc-Series-Compatible-Probe-/124108594347"/>
    <hyperlink ref="C2623" r:id="rId2622" display="https://www.ebay.com/itm/5Q0919275B-Kurbelwellensensor-Volkswagen-/392734870565"/>
    <hyperlink ref="C2624" r:id="rId2623" display="https://www.ebay.com/itm/ACUSON-C3-ULTRASOUND-TRANSDUCER-PROBE-3-NEEDLE-GUIDE-/383475771626"/>
    <hyperlink ref="C2625" r:id="rId2624" display="https://www.ebay.com/itm/VERATHON-BVI-3000-BLADDER-SCANNER-/124131946913"/>
    <hyperlink ref="C2626" r:id="rId2625" display="https://www.ebay.com/itm/GE-3Cb-Ultrasound-Transducer-Probe-/383457623284"/>
    <hyperlink ref="C2627" r:id="rId2626" display="https://www.ebay.com/itm/Mindray-65EC10HA-Ultrasound-Endocavity-Transducer-Probe-/333558956025"/>
    <hyperlink ref="C2628" r:id="rId2627" display="https://www.ebay.com/itm/New-Genuine-BOSCH-Starter-Motor-Freewheel-Gear-1-006-209-572-Top-German-Quality-/193366467923"/>
    <hyperlink ref="C2629" r:id="rId2628" display="https://www.ebay.com/itm/Aloka-UST-5524-Lap-Laparoscopic-Ultrasound-Probe-Transducer-/283828931171"/>
    <hyperlink ref="C2630" r:id="rId2629" display="https://www.ebay.com/itm/Ge-E8C-RS-Ultrasons-Sonde-Transducteur-/324044229939"/>
    <hyperlink ref="C2631" r:id="rId2630" display="https://www.ebay.com/itm/Samsung-C3-7ED-Ultrasound-Probe-Transducer-BRAND-NEW-/223935244934"/>
    <hyperlink ref="C2632" r:id="rId2631" display="https://www.ebay.com/itm/Veterinary-Ultrasound-Scanner-Machine-Livestock-Rectal-Probe-Animals-Medical-USA-/173711154811"/>
    <hyperlink ref="C2633" r:id="rId2632" display="https://www.ebay.com/itm/Echoson-Pinit-Ultrasound-Bladder-Volume-PORTABLE-Scanner-probe-hard-custodia-/303405130524"/>
    <hyperlink ref="C2634" r:id="rId2633" display="https://www.ebay.com/itm/2010-Model-GE-C1-5-D-Ultrasound-Probe-Transducer-UNTESTED-GOOD-SHAPE-/114157787376"/>
    <hyperlink ref="C2635" r:id="rId2634" display="https://www.ebay.com/itm/GE-E8C-Ultrasound-Probe-Transducer-/223961027672"/>
    <hyperlink ref="C2636" r:id="rId2635" display="https://www.ebay.com/itm/Siemens-ACUSON-3V2c-Ultrasound-Transducer-/383476469629"/>
    <hyperlink ref="C2637" r:id="rId2636" display="https://www.ebay.com/itm/BRAKE-PAD-SET-DISC-BRAKE-HYUNDAI-KIA-SANTA-F-III-DM-G4KJ-D4HA-D4HB-TEXTAR-/402018285237"/>
    <hyperlink ref="C2638" r:id="rId2637" display="https://www.ebay.com/itm/Ge-12S-D-Ultraschallsonde-03-2012-/283805176917"/>
    <hyperlink ref="C2639" r:id="rId2638" display="https://www.ebay.com/itm/US-VET-Veterinary-ultrasound-scanner-Portable-Laptop-Machine-Animal-Rectal-Probe-/124001197306"/>
    <hyperlink ref="C2640" r:id="rId2639" display="https://www.ebay.com/itm/OLYMPUS-Panametrics-V312-10-25-291274-/223925324382"/>
    <hyperlink ref="C2641" r:id="rId2640" display="https://www.ebay.com/itm/Aloka-SSD-900-Portable-Ultrasound-Machine-Aloka-3-5-MHz-Transducer-Probe-/324104197594"/>
    <hyperlink ref="C2642" r:id="rId2641" display="https://www.ebay.com/itm/BARD-BARDSCAN-PORTABLE-PA-00146-ULTRASOUND-BLADDER-SCANNER-UROLOGY-IMAGING-UK-/233402631390"/>
    <hyperlink ref="C2643" r:id="rId2642" display="https://www.ebay.com/itm/GE-IC5-9-D-Broad-Spectrum-Microconvex-Intra-Cavitary-Transducer-Ultrasound-Probe-/114139279606"/>
    <hyperlink ref="C2644" r:id="rId2643" display="https://www.ebay.com/itm/Sonoline-Fetal-Doppler-pink-mit-3-MHz-Sonde-Ultraschall-Gel-/114156373247"/>
    <hyperlink ref="C2645" r:id="rId2644" display="https://www.ebay.com/itm/GE-546L-2197482-4-7Mhz-Linear-Array-Ultrasound-Transducer-CC-Yellow-20942-/293453954023"/>
    <hyperlink ref="C2646" r:id="rId2645" display="https://www.ebay.com/itm/Veterinary-CMS600P2VET-Digital-Laptop-Ultrasound-Scanner-Machine-Rectal-Probe-/273766782096"/>
    <hyperlink ref="C2647" r:id="rId2646" display="https://www.ebay.com/itm/GE-M12L-Linear-Array-Ultrasound-Transducer-/283817016073"/>
    <hyperlink ref="C2648" r:id="rId2647" display="https://www.ebay.com/itm/Aloka-SSD-340-Ultrasons-EP-2743D-Sonde-Select-Board-Garantie-/274189634530"/>
    <hyperlink ref="C2649" r:id="rId2648" display="https://www.ebay.com/itm/New-Genuine-BOSCH-Starter-Motor-Freewheel-Gear-1-006-209-652-Top-German-Quality-/402134171338"/>
    <hyperlink ref="C2650" r:id="rId2649" display="https://www.ebay.com/itm/Original-MEYLE-616-060-0010-Koppelstange-Stabistrebe-fur-OPEL-/303350633578"/>
    <hyperlink ref="C2651" r:id="rId2650" display="https://www.ebay.com/itm/Medical-Veterinary-Ultrasound-Scanner-handheld-mechanical-sector-Probe-Cow-Horse-/153846083595"/>
    <hyperlink ref="C2652" r:id="rId2651" display="https://www.ebay.com/itm/Sonde-Pranatale-Fetale-Doppler-Baby-Herzschlag-Monitor-Ultraschalldetektor-Neu-/362955422258"/>
    <hyperlink ref="C2653" r:id="rId2652" display="https://www.ebay.com/itm/FEBI-BILSTEIN-2x-Koppelstange-Stabilisator-22379-2x-vorne-beidseitig-fur-OPEL-CC-/383412360458"/>
    <hyperlink ref="C2654" r:id="rId2653" display="https://www.ebay.com/itm/AWS-Snail-Wedge-45-Degree-5-8-X3-4-2-25MHz-Angle-Beam-Transducer-NDT-Probe-/223484442864"/>
    <hyperlink ref="C2655" r:id="rId2654" display="https://www.ebay.com/itm/CUBEscan-BioCon-700-Portable-Bladder-Scanner-Probe-IPX1-/254551895821"/>
    <hyperlink ref="C2656" r:id="rId2655" display="https://www.ebay.com/itm/Veterinary-Handheld-Ultrasound-Ultrasonic-Scanner-Machine-Animal-Rectal-Probe-A-/164137365171"/>
    <hyperlink ref="C2657" r:id="rId2656" display="https://www.ebay.com/itm/Hitachi-MM-CU4104-A-22-PB1-Module-Hitachi-EZU-MT19A-S1-UltraSound-Unit-/153388669758"/>
    <hyperlink ref="C2658" r:id="rId2657" display="https://www.ebay.com/itm/B-k-Medical-Type-8541-7-5-MHZ-IP-57-Transducteur-Ultrason-Sonde-/174173597507"/>
    <hyperlink ref="C2659" r:id="rId2658" display="https://www.ebay.com/itm/Atl-Convexe-Array-Ultrasons-Sonde-Scan-Tete-5-0MHZ-/323761303098"/>
    <hyperlink ref="C2660" r:id="rId2659" display="https://www.ebay.com/itm/Neu-Anlasser-fur-Opel-Nissan-Renault-Movano-B-Bus-M9T-670-M9T-676-Valeo-/392711061079"/>
    <hyperlink ref="C2661" r:id="rId2660" display="https://www.ebay.com/itm/ATL-Linear-Array-CL-15-7-ultrasound-probe-transducer-/172715831296"/>
    <hyperlink ref="C2662" r:id="rId2661" display="https://www.ebay.com/itm/Yushi-PT-04-10Mhz-Ultrasonic-Transducer-Fingertip-Sensor-Diameter-4Mm-Ndt-Pro-es-/264581335078"/>
    <hyperlink ref="C2663" r:id="rId2662" display="https://www.ebay.com/itm/ATL-Phased-Array-P3-2-Ultrasound-Probe-7201-/114147504561"/>
    <hyperlink ref="C2664" r:id="rId2663" display="https://www.ebay.com/itm/Eg-Fm-a-Ultrasons-Module-HC-SR04-Distance-Mesure-Transducteur-Capteur-Pour-/223949183804"/>
    <hyperlink ref="C2665" r:id="rId2664" display="https://www.ebay.com/itm/Medison-NEV4-9ES-Ultrasons-Sonde-Transducteur-pour-Accuvix-X8-/324091753959"/>
    <hyperlink ref="C2666" r:id="rId2665" display="https://www.ebay.com/itm/Handheld-VET-Veterinary-B-Ultrasound-scanner-Diagnostic-System-3-5mhz-Probe-USPS-/313030911518"/>
    <hyperlink ref="C2667" r:id="rId2666" display="https://www.ebay.com/itm/B-K-Medical-Type-1850-Ultrasound-Transducer-B-K-Ultrasound-Probe-Warranty-/283051701605"/>
    <hyperlink ref="C2668" r:id="rId2667" display="https://www.ebay.com/itm/ATL-Curved-Array-C4-2-Ultrasound-Probe-/383475771620"/>
    <hyperlink ref="C2669" r:id="rId2668" display="https://www.ebay.com/itm/Aloka-ust-5546-Ultrasound-Probe-Transducer-/223862995094"/>
    <hyperlink ref="C2670" r:id="rId2669" display="https://www.ebay.com/itm/CUBEScan-BioCon-700-Bladder-Scanner-Transducer-/333549478806"/>
    <hyperlink ref="C2671" r:id="rId2670" display="https://www.ebay.com/itm/DIASONICS-7-5-MHZ-FLAT-LINEAR-ARRAY-PROBE-100-02270-01-3326-/111911716872"/>
    <hyperlink ref="C2672" r:id="rId2671" display="https://www.ebay.com/itm/BMW-G11-740i-Ultraschallsensor-Mineralweiss-66209283752-/184034988154"/>
    <hyperlink ref="C2673" r:id="rId2672" display="https://www.ebay.com/itm/Philips-ATL-L12-5-50mm-Linear-Ultrasound-Probe-/223237088829"/>
    <hyperlink ref="C2674" r:id="rId2673" display="https://www.ebay.com/itm/Mercedes-Benz-Parksensor-221-542-04-17-original-/313040507119"/>
    <hyperlink ref="C2675" r:id="rId2674" display="https://www.ebay.com/itm/Verathon-BVI-9400-Bladder-Scanner-W-Scanhead-Battery-Pack-Stand-18803-/293270538770"/>
    <hyperlink ref="C2676" r:id="rId2675" display="https://www.ebay.com/itm/Aloka-SSD-340-Ultrasound-EP-2941C-PCB-Board-Warranty-/264591429675"/>
    <hyperlink ref="C2677" r:id="rId2676" display="https://www.ebay.com/itm/PHILIPS-IU22-ULTRASOUND-WIDESCREEN-F-2-CART-DISCOUNTED-C5-1-PROBE-/323918767419"/>
    <hyperlink ref="C2678" r:id="rId2677" display="https://www.ebay.com/itm/Panametrics-D797-Dual-Transducer-Ultrasonic-NDT-Olympus-Microdot-Connector-/183849864143"/>
    <hyperlink ref="C2679" r:id="rId2678" display="https://www.ebay.com/itm/VET-Laptop-Veterinary-Ultrasound-Scanner-Portable-Machine-7-5Mhz-Rectal-Probe-US-/124052827514"/>
    <hyperlink ref="C2680" r:id="rId2679" display="https://www.ebay.com/itm/Aloka-Ultraschallwandler-UST-981-5-5-MHZ-/174212255279"/>
    <hyperlink ref="C2681" r:id="rId2680" display="https://www.ebay.com/itm/Yushi-Straight-Beam-Probe-Ultrasonic-Flaw-Meter-10Mhz-10Mm-Single-Element-Ndt-qz-/383363798134"/>
    <hyperlink ref="C2682" r:id="rId2681" display="https://www.ebay.com/itm/Zonare-P4-1-Phased-Array-Ultrasound-Transducer-/333551544391"/>
    <hyperlink ref="C2683" r:id="rId2682" display="https://www.ebay.com/itm/Philips-L9-3-Ultrasound-Probe-/174212255347"/>
    <hyperlink ref="C2684" r:id="rId2683" display="https://www.ebay.com/itm/V11-3WE-MINDRAY-Ultrasound-Probe-Ultrasonic-Transducer-DC-70-DC-8-EXPERT-WRNTY-/233520631878"/>
    <hyperlink ref="C2685" r:id="rId2684" display="https://www.ebay.com/itm/Panametrics-NDT-MG2-XT-Ultrasonic-Thickness-Gage-Olympus-Krautkramer-GE-/274191397573"/>
    <hyperlink ref="C2686" r:id="rId2685" display="https://www.ebay.com/itm/GE-AB2-7-Convex-Ultrasound-Transducer-Probe-19476-B33-/223951676989"/>
    <hyperlink ref="C2687" r:id="rId2686" display="https://www.ebay.com/itm/Aloka-UST-984-5-original-used-ultrasound-probe-SSD-900-1000-1400-1700-2000-3500-/264637989303"/>
    <hyperlink ref="C2688" r:id="rId2687" display="https://www.ebay.com/itm/Transducer-probe-Sonda-Ecografo-Acuson-Sequoia-4V1-Ultrasound-Linear-/111958687912"/>
    <hyperlink ref="C2689" r:id="rId2688" display="https://www.ebay.com/itm/Hitachi-BWDSCA-CU4137-Module-Hitachi-Model-EZU-MT19A-S1-UltraSound-Unit-/152474753393"/>
    <hyperlink ref="C2690" r:id="rId2689" display="https://www.ebay.com/itm/Philips-aktiver-FET-Tastkopf-FET-probe-PM-8943-650MHz-gebraucht-/283808600482"/>
    <hyperlink ref="C2691" r:id="rId2690" display="https://www.ebay.com/itm/ATL-60-115-J-Geils-Band-Live-Blow-Your-Fac-ID587z-/324090641701"/>
    <hyperlink ref="C2692" r:id="rId2691" display="https://www.ebay.com/itm/Aloka-SSD-340-Ultrasound-EP-2748F-PCB-Board-Warranty-/273770725163"/>
    <hyperlink ref="C2693" r:id="rId2692" display="https://www.ebay.com/itm/PHILIPS-X7-2t-ULTRASOUND-TRANSDUCER-PROBE-234696-/383477242494"/>
    <hyperlink ref="C2694" r:id="rId2693" display="https://www.ebay.com/itm/BRUEL-KJAER-ALUMINUM-PIN-PROBE-ACCELEROMETER-VIBRATION-SENSOR-X9-20-/264268556210"/>
    <hyperlink ref="C2695" r:id="rId2694" display="https://www.ebay.com/itm/Veterinary-Handheld-Ultrasound-Scanner-Rectal-Probe-Diagnosis-Machine-USPS-USA-/164122751452"/>
    <hyperlink ref="C2696" r:id="rId2695" display="https://www.ebay.com/itm/Sonoscape-C354-Curved-Array-Ultrasound-Probe-Transducer-/223935245631"/>
    <hyperlink ref="C2697" r:id="rId2696" display="https://www.ebay.com/itm/Aloka-ust-9115-Ultrasound-Probe-Transducer-SSD-5000-/323996459004"/>
    <hyperlink ref="C2698" r:id="rId2697" display="https://www.ebay.com/itm/ALOKA-PHASED-ARRAY-SCHALLKOPF-UST-5284-2-5-KARDIO-ULTRASOUND-PROBE-SONDE-SSD5000-/114109733961"/>
    <hyperlink ref="C2699" r:id="rId2698" display="https://www.ebay.com/itm/Philips-3D9-3v-Ultrasound-Probe-Transducer-/184199895148"/>
    <hyperlink ref="C2700" r:id="rId2699" display="https://www.ebay.com/itm/GE-4C-D-Ultrasound-Transducer-/383475771728"/>
    <hyperlink ref="C2701" r:id="rId2700" display="https://www.ebay.com/itm/YUSHI-Sing-Cables-Ultrasonic-Transducer-NDT-Testing-Meter-BNC-Subvis-/223815056232"/>
    <hyperlink ref="C2702" r:id="rId2701" display="https://www.ebay.com/itm/Verathon-Bladderscan-0570-0193-Bvi-9400-Caricabatterie-Testato-Garanzia-/293415386003"/>
    <hyperlink ref="C2703" r:id="rId2702" display="https://www.ebay.com/itm/SONOSITE-P21x-5-1-MHZ-ULTRASOUND-PROBE-TRANSDUCER-MTurbo-/383482065867"/>
    <hyperlink ref="C2704" r:id="rId2703" display="https://www.ebay.com/itm/Ultraschallsonde-Ultraschall-Sonde-S3-Agilent-2131-2002-fur-SONOS-4500-/264660524222"/>
    <hyperlink ref="C2705" r:id="rId2704" display="https://www.ebay.com/itm/Diasonics-probe-FLA-flat-linear-array-7-5-MHZ-/202647511332"/>
    <hyperlink ref="C2706" r:id="rId2705" display="https://www.ebay.com/itm/ATL-C5-2-40R-CONVEX-ARRAY-ABDOMINAL-ULTRASOUND-TRANSDUCER-15779-/113240973358"/>
    <hyperlink ref="C2707" r:id="rId2706" display="https://www.ebay.com/itm/HP-Agilent-21367A-6-2-5-0-MHz-TEE-Ultrasound-Probe-Transducer-OmniPlane-II-SONOS-/233498343587"/>
    <hyperlink ref="C2708" r:id="rId2707" display="https://www.ebay.com/itm/Veterinary-Animal-Portable-Ultrasound-scanner-3-5M-convex-probe-vitro-diagnosis-/163913385861"/>
    <hyperlink ref="C2709" r:id="rId2708" display="https://www.ebay.com/itm/veterinarmedizinischer-Ultraschallscanner-Poratble-B-Ultraschall-rektale-Sonde-/114129373850"/>
    <hyperlink ref="C2710" r:id="rId2709" display="https://www.ebay.com/itm/super-mesure-ultrasons-le-transducteur-le-module-detecteurs-a-distance-/283811621773"/>
    <hyperlink ref="C2711" r:id="rId2710" display="https://www.ebay.com/itm/1-MHz-Ultrasound-Transducer-head-Wire-Power-Cable-Wand-Ultrason-Therapeuti-/254526775624"/>
    <hyperlink ref="C2712" r:id="rId2711" display="https://www.ebay.com/itm/253A44101R-Sensor-Renault-/392732216287"/>
    <hyperlink ref="C2713" r:id="rId2712" display="https://www.ebay.com/itm/Ge-Logiq-V5-Expert-Ultraschallgerat-Mit-Einer-Sonde-/283805183091"/>
    <hyperlink ref="C2714" r:id="rId2713" display="https://www.ebay.com/itm/Veterinary-Ultrasound-Scanner-Machine-Animals-Pregnancy-Rectal-Probe-VET-/184217441888"/>
    <hyperlink ref="C2715" r:id="rId2714" display="https://www.ebay.com/itm/BMW-3er-E90-E91-E92-Ultrasound-Transducer-Sparkling-Graphite-Pdc-Sensor-/202914574696"/>
    <hyperlink ref="C2716" r:id="rId2715" display="https://www.ebay.com/itm/Philips-HP-Agilent-C8-5-14R-Curved-Array-Ultrasound-Transducer-Probe-/163927503423"/>
    <hyperlink ref="C2717" r:id="rId2716" display="https://www.ebay.com/itm/2-LAMPADINE-H4-WHITE-VISION-PHILIPS-FORD-USA-PROBE-2-2-5-V6-24V-KW-119-1993-1998-/253881588936"/>
    <hyperlink ref="C2718" r:id="rId2717" display="https://www.ebay.com/itm/BMW-G30-530i-Ultraschallsensor-Mineralweiss-66209283752-66209283200-/184030839001"/>
    <hyperlink ref="C2719" r:id="rId2718" display="https://www.ebay.com/itm/Olympus-PANAMETRICS-NDT-37DL-PLUS-Ultrasonic-Thickness-Gage-/174043750526"/>
    <hyperlink ref="C2720" r:id="rId2719" display="https://www.ebay.com/itm/BRAKE-PADS-SET-BRAKING-PAD-FRONT-BLUE-PRINT-ADG042137-P-NEW-OE-REPLACEMENT-/264640242938"/>
    <hyperlink ref="C2721" r:id="rId2720" display="https://www.ebay.com/itm/Zonare-C5-2-P-N-84001-Convex-Curved-Array-Ultrasound-Transducer-Probe-15743-/383481724250"/>
    <hyperlink ref="C2722" r:id="rId2721" display="https://www.ebay.com/itm/Foot-Pedal-Freeze-Switch-ATL-UltraSound-HANYOUNG-IPX1-HY-102-/153863291699"/>
    <hyperlink ref="C2723" r:id="rId2722" display="https://www.ebay.com/itm/YUSHI-Ultrasonic-Transducers-Angle-Beam-Probe-6-6mm-5MHz-NDT-Flaw-Detection-70-/223456949481"/>
    <hyperlink ref="C2724" r:id="rId2723" display="https://www.ebay.com/itm/Ultraschallsonde-C5-Sektor-fur-Acuson-XP-128-Aspen-zu-verkaufen-/223960430264"/>
    <hyperlink ref="C2725" r:id="rId2724" display="https://www.ebay.com/itm/L12-5-Ultraschallsonde-Philips-/124114276966"/>
    <hyperlink ref="C2726" r:id="rId2725" display="https://www.ebay.com/itm/GE-Voluson-RAB4-8L-3D-Abdominal-Convex-Ultrasound-Probe-Transducer-IMAGES-Great-/233519699632"/>
    <hyperlink ref="C2727" r:id="rId2726" display="https://www.ebay.com/itm/Veterinary-Ultrasound-Scanner-Machine-Unit-Convex-Micro-Convex-2-Probe-3D-Aminal-/183924869845"/>
    <hyperlink ref="C2728" r:id="rId2727" display="https://www.ebay.com/itm/Toshiba-PC-19M-1-9-MHz-Cardiac-CW-Doppler-Pencil-Ultrasound-Transducer-Medical-/193346177932"/>
    <hyperlink ref="C2729" r:id="rId2728" display="https://www.ebay.com/itm/GE-Ultrasound-4D16L-11-5-MHz-Ultrasound-Probe-Transducer-/333540657974"/>
    <hyperlink ref="C2730" r:id="rId2729" display="https://www.ebay.com/itm/Aloka-SSD-340-Ultrasound-EP-2733E-PCB-Board-Warranty-/264648231828"/>
    <hyperlink ref="C2731" r:id="rId2730" display="https://www.ebay.com/itm/Veterinary-Ultrasound-Scanner-Kit-3-5MHz-Probe-Medium-Animal-Sheep-Pig-/114019190880"/>
    <hyperlink ref="C2732" r:id="rId2731" display="https://www.ebay.com/itm/Siemens-Acuson-3V2c-Transducer-5-7MHz-Ultrasound-Probe-2D-Imaging-/303397120128"/>
    <hyperlink ref="C2733" r:id="rId2732" display="https://www.ebay.com/itm/BioCon-700-Bladder-Scanner-Printer-Medline-/184047868558"/>
    <hyperlink ref="C2734" r:id="rId2733" display="https://www.ebay.com/itm/Aloka-EP446900BG-Ultrasound-Replacement-Board-/383399814772"/>
    <hyperlink ref="C2735" r:id="rId2734" display="https://www.ebay.com/itm/Acuson-8V5-Ultrasound-Transducer-Probe-Warranty-Siemens-/383475799225"/>
    <hyperlink ref="C2736" r:id="rId2735" display="https://www.ebay.com/itm/NDT-0-5MHz-20mm-Straight-Beam-Contact-Ultrasonic-Transducer-/322110454144"/>
    <hyperlink ref="C2737" r:id="rId2736" display="https://www.ebay.com/itm/Philips-T6210-TEE-Probe-Ultrasound-Transducer-Used-/302167715975"/>
    <hyperlink ref="C2738" r:id="rId2737" display="https://www.ebay.com/itm/Mesure-Debit-ultrason-Nivus-nivumaster-LFP-sonde-Nivus-Pulsar-P-6-/133347030728"/>
    <hyperlink ref="C2739" r:id="rId2738" display="https://www.ebay.com/itm/Philips-S7-2-Omni-Ultraschallwandler-Sonde-/184200063400"/>
    <hyperlink ref="C2740" r:id="rId2739" display="https://www.ebay.com/itm/New-Genuine-Febi-Bilstein-Propshaft-Mounting-44865-Top-German-Quality-/202917679869"/>
    <hyperlink ref="C2741" r:id="rId2740" display="https://www.ebay.com/itm/ATL-C8-4V-CONVEX-ARRAY-IVT-ULTRASOUND-TRANSDUCER-ATL-HDI-SERIES-10751-/292996776572"/>
    <hyperlink ref="C2742" r:id="rId2741" display="https://www.ebay.com/itm/Sonosite-Ict-7-4-MHZ-180-Ultraschallwandler-Vaginal-Sonde-/333562904029"/>
    <hyperlink ref="C2743" r:id="rId2742" display="https://www.ebay.com/itm/1-mhz-transducer-head-ultrasound-new-Ultrasound-Therapy-Accessories-onlyebay-/223945135414"/>
    <hyperlink ref="C2744" r:id="rId2743" display="https://www.ebay.com/itm/KX5000V-Veterinary-Laptop-Bovine-Equine-Ultrasound-Rectal-Probe-Insertion-Arm-/254490996256"/>
    <hyperlink ref="C2745" r:id="rId2744" display="https://www.ebay.com/itm/PHILIPS-L12-3-PROBE-/223927596754"/>
    <hyperlink ref="C2746" r:id="rId2745" display="https://www.ebay.com/itm/Olympus-Panametrics-Epoch-4B-Ultrasonic-Flaw-Detector-NDT-GE-Krautkramer-/254543741150"/>
    <hyperlink ref="C2747" r:id="rId2746" display="https://www.ebay.com/itm/Dymax-UltraSound-Transducer-Short-Focus-Probe-9-0MHz-/202891337685"/>
    <hyperlink ref="C2748" r:id="rId2747" display="https://www.ebay.com/itm/Diasonics-slightly-curved-linear-array-3-5mhz-Ultrasound-Probe-80mm-/263742084585"/>
    <hyperlink ref="C2749" r:id="rId2748" display="https://www.ebay.com/itm/Veterinary-Ultrasound-Scanner-Machine-linear-5-0MHz-Micro-convex-Probe-Easy-Use-/114152081462"/>
    <hyperlink ref="C2750" r:id="rId2749" display="https://www.ebay.com/itm/Philips-C8-5-Micro-Convex-5-0-8-0-Mhz-Ultrasound-Transducer-Probe-21139-/303502434646"/>
    <hyperlink ref="C2751" r:id="rId2750" display="https://www.ebay.com/itm/Toshiba-Aplio-300-PVT-661VT-8-8-3-6-MHz-Endorectal-Ultrasound-Transducer-Probe-/274293536597"/>
    <hyperlink ref="C2752" r:id="rId2751" display="https://www.ebay.com/itm/Aloka-Prosound-SSD-3500-Plus-Ultrasound-System-Board-EP481000EF-/274285187429"/>
    <hyperlink ref="C2753" r:id="rId2752" display="https://www.ebay.com/itm/Siemens-Sonoline-SI-250-Ultrasound-Scanner-Machine-2-Probes-OB-GYN-possibly-VET-/293481512332"/>
    <hyperlink ref="C2754" r:id="rId2753" display="https://www.ebay.com/itm/Siemens-ACUSON-3V2c-Ultrasound-Transducer-/383446131510"/>
    <hyperlink ref="C2755" r:id="rId2754" display="https://www.ebay.com/itm/LOT-11-Mindray-Zonare-E9-4-Ultrasound-Endocavity-Endovaginal-Transducer-/124122436516"/>
    <hyperlink ref="C2756" r:id="rId2755" display="https://www.ebay.com/itm/Verathon-BladderScan-9600-Refurbished-/392441759262"/>
    <hyperlink ref="C2757" r:id="rId2756" display="https://www.ebay.com/itm/ATL-HC-3-5-Ultrasound-Probe-/303339157737"/>
    <hyperlink ref="C2758" r:id="rId2757" display="https://www.ebay.com/itm/3D-VET-Veterinary-Ultrasound-Scanner-Machine-Animal-Pregnancy-Rectal-Probe-/333003341694"/>
    <hyperlink ref="C2759" r:id="rId2758" display="https://www.ebay.com/itm/Vet-Handheld-Veterinary-Pet-Ultrasound-Scanner-System-Rectal-Probe-Oximeter-/174228717885"/>
    <hyperlink ref="C2760" r:id="rId2759" display="https://www.ebay.com/itm/Hitachi-EUP-C715-Ultrasound-Transducer-Probe-Nr-02-/193205817887"/>
    <hyperlink ref="C2761" r:id="rId2760" display="https://www.ebay.com/itm/Ge-AB2-7-Ultrasons-Sonde-Transducteur-/223789187061"/>
    <hyperlink ref="C2762" r:id="rId2761" display="https://www.ebay.com/itm/Siemens-Acuson-4C1-Ultrasound-Transducer-Untested-/133363129500"/>
    <hyperlink ref="C2763" r:id="rId2762" display="https://www.ebay.com/itm/GE-SP10-16-Ultrasound-Probe-Transducer-/324091756030"/>
    <hyperlink ref="C2764" r:id="rId2763" display="https://www.ebay.com/itm/Ultrasound-new-1-mhz-transducer-head-wand-ultrasound-cable-only-ebayite-/223746259128"/>
    <hyperlink ref="C2765" r:id="rId2764" display="https://www.ebay.com/itm/Philips-3D8-4-Ultrasound-Transducer-Probe-/333551544382"/>
    <hyperlink ref="C2766" r:id="rId2765" display="https://www.ebay.com/itm/PHILIPS-C5-1-ULTRASOUND-PROBE-PUREWAVE-SUIT-IU22-IE33-HD15-EXCELLENT-/324077759399"/>
    <hyperlink ref="C2767" r:id="rId2766" display="https://www.ebay.com/itm/Panametrics-Olympus-Magna-Mike-8500-Hall-Effect-Thickness-Gage-Magna-MIKE-Gauge-/392477552260"/>
    <hyperlink ref="C2768" r:id="rId2767" display="https://www.ebay.com/itm/Davol-Hydro-Dissection-Probe-5539700-10MM-33CM-Quick-disconnect-Tip-CR-BARD-/202456354191"/>
    <hyperlink ref="C2769" r:id="rId2768" display="https://www.ebay.com/itm/Acuson-9L4-Ultrasound-Transducer-/383475799219"/>
    <hyperlink ref="C2770" r:id="rId2769" display="https://www.ebay.com/itm/Great-Used-ALOKA-UST-5411-Ultrasound-Probe-/223586507541"/>
    <hyperlink ref="C2771" r:id="rId2770" display="https://www.ebay.com/itm/GE-RAB4-8L-Curved-Array-Transducer-4D-Voluson-730-Ultrasound-/264641015600"/>
    <hyperlink ref="C2772" r:id="rId2771" display="https://www.ebay.com/itm/Acuson-Siemens-V4c-Ultrasons-Sonde-/324105723960"/>
    <hyperlink ref="C2773" r:id="rId2772" display="https://www.ebay.com/itm/1-Portable-SonoSite-M-Turbo-Ultrasound-System-Machine-2-Transducer-/114141829785"/>
    <hyperlink ref="C2774" r:id="rId2773" display="https://www.ebay.com/itm/PICKER-Transducer-Linear-EZU-PL13A-Ultraschall-Sonde-ultrasound-/153681378592"/>
    <hyperlink ref="C2775" r:id="rId2774" display="https://www.ebay.com/itm/Bruel-kjaer-Extension-Filter-Set-W-probe-Type-1620-ex-GHCQ-MoD-/153853975594"/>
    <hyperlink ref="C2776" r:id="rId2775" display="https://www.ebay.com/itm/Stange-Strebe-Stabilisator-MEYLE-6160600010-/254452570698"/>
    <hyperlink ref="C2777" r:id="rId2776" display="https://www.ebay.com/itm/Ultrasound-new-1-mhz-transducer-head-wire-ultrasound-cable-Accessories-/223945129539"/>
    <hyperlink ref="C2778" r:id="rId2777" display="https://www.ebay.com/itm/MAP-Intake-Manifold-Pressure-Sensor-VW-Audi-Seat-Skoda-A4-PASSAT-A3-A6-/174004704873"/>
    <hyperlink ref="C2779" r:id="rId2778" display="https://www.ebay.com/itm/Aloka-Model-MP-2614B-Ultrasound-Footswitch-/362467804112"/>
    <hyperlink ref="C2780" r:id="rId2779" display="https://www.ebay.com/itm/HP-Philips-Sonos-Ultrasound-System-s8-and-s3-Probes-D-2-Software-TESTED-/254496965067"/>
    <hyperlink ref="C2781" r:id="rId2780" display="https://www.ebay.com/itm/US-Digital-Veterinary-Ultrasound-Scanner-Portable-Laptop-Machine-2-Probes-Animal-/142831577121"/>
    <hyperlink ref="C2782" r:id="rId2781" display="https://www.ebay.com/itm/Olympus-Epoch-650-Ultrasonic-Flaw-Detector-GE-Krautkramer-Panametrics-NDT-/174164719174"/>
    <hyperlink ref="C2783" r:id="rId2782" display="https://www.ebay.com/itm/Ultrasound-Therapy-Machine-1Mhz-Physiotherapy-Pain-Relief-Therapy-DJG7-/124117716292"/>
    <hyperlink ref="C2784" r:id="rId2783" display="https://www.ebay.com/itm/Ge-Logiq-E-R7-0-4-BT12-3D-Ultrasons-W-12L-RS-Lineaire-Sonde-Logiq-E-Logique-/223889913273"/>
    <hyperlink ref="C2785" r:id="rId2784" display="https://www.ebay.com/itm/Aloka-ust-934N-Ultrasons-Sonde-Transducteur-/324052164634"/>
    <hyperlink ref="C2786" r:id="rId2785" display="https://www.ebay.com/itm/PHILIPS-ATL-4535-614-51561-ENGLISH-QWERTY-ASSY-HDI-4000-ULTRASOUND-/233430062851"/>
    <hyperlink ref="C2787" r:id="rId2786" display="https://www.ebay.com/itm/PHILIPS-Transducer-V6-2-abdom-3D-HD11-XE-iU22-Ultraschall-ultrasound-/153681378736"/>
    <hyperlink ref="C2788" r:id="rId2787" display="https://www.ebay.com/itm/Mindray-KDP-20vet-Veterinary-Ultrasound-Rectal-probe-fro-large-animals-/264553224360"/>
    <hyperlink ref="C2789" r:id="rId2788" display="https://www.ebay.com/itm/Toshiba-PLT-705BT-Linear-Ultrasound-Transducer-Probe-7mHz-/333471883099"/>
    <hyperlink ref="C2790" r:id="rId2789" display="https://www.ebay.com/itm/VERATHON-BVI-3000-PORTABLE-3D-ULTRASOUND-BLADDER-SCANNER-UROLOGY-IMAGING-SCAN-UK-/123114974256"/>
    <hyperlink ref="C2791" r:id="rId2790" display="https://www.ebay.com/itm/PHILIPS-ATL-4535-611-98351-OEM-PCB-DSP-OEMSVC-HDI-4000-ULTRASOUND-/233471008914"/>
    <hyperlink ref="C2792" r:id="rId2791" display="https://www.ebay.com/itm/Radiator-Fan-Temperature-Switch-Sensor-Audi-VW-Skoda-PASSAT-A6-A4-SUPERB-1-/174129329708"/>
    <hyperlink ref="C2793" r:id="rId2792" display="https://www.ebay.com/itm/GE-LA39-Model-2155075-2-Linear-Array-Ultrasound-Transducer-Probe-21204-/114154262663"/>
    <hyperlink ref="C2794" r:id="rId2793" display="https://www.ebay.com/itm/Ge-E8Cs-Ultraschall-Sonde-/324119622415"/>
    <hyperlink ref="C2795" r:id="rId2794" display="https://www.ebay.com/itm/GE-9L-D-Ultrasound-Probe-Transducer-/383439796073"/>
    <hyperlink ref="C2796" r:id="rId2795" display="https://www.ebay.com/itm/Veterinary-Ultrasound-Scanner-Animal-Laptop-Machine-2-Probe-Micro-Convex-Rectal-/123903574508"/>
    <hyperlink ref="C2797" r:id="rId2796" display="https://www.ebay.com/itm/ADG042140-BLUE-PRINT-FRONT-OE-QUALLITY-DISC-BRAKE-PADS-SET-/274185112852"/>
    <hyperlink ref="C2798" r:id="rId2797" display="https://www.ebay.com/itm/GE-9L-D-Ultrasound-Probe-Transducer-/383475799234"/>
    <hyperlink ref="C2799" r:id="rId2798" display="https://www.ebay.com/itm/GE-Logiq-S7-Expert-ultrasound-system-C1-5-Ultrasound-probe-transducer-/114151046830"/>
    <hyperlink ref="C2800" r:id="rId2799" display="https://www.ebay.com/itm/Aloka-SSD-340-Ultrasound-EP-2950-Power-Board-Warranty-/264655036247"/>
    <hyperlink ref="C2801" r:id="rId2800" display="https://www.ebay.com/itm/Hitachi-061-01808-0040-Assembly-Board-Hi-Vision-5500-Ultrasound-/274321794023"/>
    <hyperlink ref="C2802" r:id="rId2801" display="https://www.ebay.com/itm/Siemens-Acuson-3V2C-Ultrasound-Transducer-Used-Working-/164138466380"/>
    <hyperlink ref="C2803" r:id="rId2802" display="https://www.ebay.com/itm/5-5-Veterinary-Ultrasound-Scanner-VET-Animal-Machine-7-5Mhz-Rectal-Probe-UPS-/123281084679"/>
    <hyperlink ref="C2804" r:id="rId2803" display="https://www.ebay.com/itm/Veterinary-TouchScreen-Ultrasound-Micro-Convex-Probe-Small-Animals-KeeboMed-/254420736808"/>
    <hyperlink ref="C2805" r:id="rId2804" display="https://www.ebay.com/itm/HITACHI-13-7-EUP-054J-ULTRASOUND-PROBE-236401-/392572329783"/>
    <hyperlink ref="C2806" r:id="rId2805" display="https://www.ebay.com/itm/2006-Toshiba-PVM-375AT-3-5MHz-Convex-Array-Ultrasound-Transducer-21135-/293495372996"/>
    <hyperlink ref="C2807" r:id="rId2806" display="https://www.ebay.com/itm/GE-C551-P-N-P9607AD-Convex-Array-4-0-7-0Mhz-Ultrasound-Transducer-Probe-20774-/293501263728"/>
    <hyperlink ref="C2808" r:id="rId2807" display="https://www.ebay.com/itm/Philips-C6-2-Ultrasound-Probe-/223884442981"/>
    <hyperlink ref="C2809" r:id="rId2808" display="https://www.ebay.com/itm/Medical-Llaptop-Digital-Ultrasound-scanner-Convex-transducer-Ultrasonic-USA-/114146664036"/>
    <hyperlink ref="C2810" r:id="rId2809" display="https://www.ebay.com/itm/Hitachi-EUP-00531S-Ultrasound-Probe-/333363528274"/>
    <hyperlink ref="C2811" r:id="rId2810" display="https://www.ebay.com/itm/GE-4S-Ultrasound-Transducer-Probe-/283813266750"/>
    <hyperlink ref="C2812" r:id="rId2811" display="https://www.ebay.com/itm/Sonosite-P21x-5-1-MHz-Cardiac-Ultrasound-Transducer-M-Turbo-Edge-UNTESTED-/114157787269"/>
    <hyperlink ref="C2813" r:id="rId2812" display="https://www.ebay.com/itm/US-Seller-Veterinary-Ultrasound-Scanner-VET-Laptop-System-Machine-2-Probe-/114003301597"/>
    <hyperlink ref="C2814" r:id="rId2813" display="https://www.ebay.com/itm/5-5-Color-LCD-PalmSmart-Ultrasound-Scanner-Vet-Covex-Probe-Free-Oximeter-FDA-CE-/163987212420"/>
    <hyperlink ref="C2815" r:id="rId2814" display="https://www.ebay.com/itm/Medison-SONOACE-600-Model-PL60H-7-5MHz-Linear-Array-Ultrasound-Transducer-19493-/114119784030"/>
    <hyperlink ref="C2816" r:id="rId2815" display="https://www.ebay.com/itm/Bard-Site-Rite-IV-Site-Rite-4-Ultrasound-Scanner-Stand-Charger-Probe-Included-/283225085004"/>
    <hyperlink ref="C2817" r:id="rId2816" display="https://www.ebay.com/itm/Ge-E8Cs-Ultraschall-Sonde-Messwertaufnehmer-/223961221897"/>
    <hyperlink ref="C2818" r:id="rId2817" display="https://www.ebay.com/itm/Sonda-Ecografo-Convex-ALOKA-UST-9123-Ultrasound-Transducer-P-N-P-1212V-/372900604762"/>
    <hyperlink ref="C2819" r:id="rId2818" display="https://www.ebay.com/itm/GE-4C-RS-Ultrasound-Probe-Transducer-demo-/324091755841"/>
    <hyperlink ref="C2820" r:id="rId2819" display="https://www.ebay.com/itm/SENSOR-BOOST-PRESSURE-AUDI-VW-SEAT-SKODA-A3-8L1-ASZ-A4-8E2-B6-AVF-AWX-BERU-/402018492833"/>
    <hyperlink ref="C2821" r:id="rId2820" display="https://www.ebay.com/itm/ORIGINAL-MEYLE-KOPPELSTANGE-PENDELSTUTZE-VORNE-RECHTS-OPEL-FRONTERA-B-/323259050044"/>
    <hyperlink ref="C2822" r:id="rId2821" display="https://www.ebay.com/itm/Memoire-Sec-KMM374S823ATL-G2-9810-Fru-01K1126-64MB-66MHz-8MX72-3-3V-S-E-04-/113846715016"/>
    <hyperlink ref="C2823" r:id="rId2822" display="https://www.ebay.com/itm/Bard-Systems-Site-Rite-IV-Ultrasound-System-w-2-Probes-Battery-Pack-w-Stand-/114009476763"/>
    <hyperlink ref="C2824" r:id="rId2823" display="https://www.ebay.com/itm/Philips-ATL-L12-5-Linear-Array-Probe-38mm-Ultrasound-Transducer-Probe-/202930284445"/>
    <hyperlink ref="C2825" r:id="rId2824" display="https://www.ebay.com/itm/GE-46-253644G2-Endovaginal-Endocavity-Ultrasound-Transducer-Probe-20799-/293512725869"/>
    <hyperlink ref="C2826" r:id="rId2825" display="https://www.ebay.com/itm/GE-AB2-7-Convex-Ultrasound-Transducer-Probe-19476-B33-/223930073928"/>
    <hyperlink ref="C2827" r:id="rId2826" display="https://www.ebay.com/itm/Veterinary-Ultrasound-Chison-Q9-Color-Doppler-Micro-Convex-Small-Animals-Probe-/283636598869"/>
    <hyperlink ref="C2828" r:id="rId2827" display="https://www.ebay.com/itm/CMS600P2VET-2-Probe-Portable-Ultrasound-Scanner-Laptop-Machine-Veterinary-/333537018052"/>
    <hyperlink ref="C2829" r:id="rId2828" display="https://www.ebay.com/itm/SonoSite-ICTx-8-5-MHz-ultrasound-transducer-probe-ref-P07690-20-M-turbo-/254195844383"/>
    <hyperlink ref="C2830" r:id="rId2829" display="https://www.ebay.com/itm/PHILIPS-T6210-PROBE-Ultrasound-Transducer-P-N-21369-68000-UNTESTED-T6-B3-/383461580515"/>
    <hyperlink ref="C2831" r:id="rId2830" display="https://www.ebay.com/itm/Hitachi-EUB-525-Ultrasound-/254546023535"/>
    <hyperlink ref="C2832" r:id="rId2831" display="https://www.ebay.com/itm/Hitachi-Ultrasound-Transducer-Probe-EUP-C311T-N3-/293179885785"/>
    <hyperlink ref="C2833" r:id="rId2832" display="https://www.ebay.com/itm/Verathon-BVI-3000-Bladder-Scanner-Probe-PN-570-0091-/283611048281"/>
    <hyperlink ref="C2834" r:id="rId2833" display="https://www.ebay.com/itm/SIEMENS-Acuson-TE-V5Ms-Transesophageal-Ultrasound-Transducer-Probe-/383456213521"/>
    <hyperlink ref="C2835" r:id="rId2834" display="https://www.ebay.com/itm/GE-P-N-2302648-7L-Linear-Array-Ultrasound-Transducer-Probe-C-C-Yellow-19478-/293531308729"/>
    <hyperlink ref="C2836" r:id="rId2835" display="https://www.ebay.com/itm/Vet-5-5LCD-PalmSmart-Ultrasound-Scanner-Animal-Rectal-Probe-Oximeter-FDA-USA-/114139619641"/>
    <hyperlink ref="C2837" r:id="rId2836" display="https://www.ebay.com/itm/Verathon-BVI-3000-portable-ultrasound-bladder-scanner-probe-/293513858686"/>
    <hyperlink ref="C2838" r:id="rId2837" display="https://www.ebay.com/itm/Philips-VL13-5-Transducer-Probe-IU22-Ultrasound-/123500367771"/>
    <hyperlink ref="C2839" r:id="rId2838" display="https://www.ebay.com/itm/Tru-Sonic-Aws-Angle-Beam-Transducer-70-Degree-Wedge-Ndt-Probe-Bnc-Connec-wg-/124025437356"/>
    <hyperlink ref="C2840" r:id="rId2839" display="https://www.ebay.com/itm/GE-S317-Ultrasound-Probe-Transducer-/324091755816"/>
    <hyperlink ref="C2841" r:id="rId2840" display="https://www.ebay.com/itm/Koppelstange-Stabilisator-A-B-S-260241-fur-OPEL-VECTRA-CC-Z02-Caravan-SIGNUM-3X-/254516075971"/>
    <hyperlink ref="C2842" r:id="rId2841" display="https://www.ebay.com/itm/Shimadzu-TV11R-055U-4-8-MHz-Ultrasound-Transducer-/223947521326"/>
    <hyperlink ref="C2843" r:id="rId2842" display="https://www.ebay.com/itm/HITACHI-EUB-515-PLUS-ULTRASOUND-SCANNER-NO-PROBES-/223650716195"/>
    <hyperlink ref="C2844" r:id="rId2843" display="https://www.ebay.com/itm/5-5-VET-Veterinary-Digital-Ultrasound-Scanner-Rectal-Transducer-Probe-Case-2020-/124110030907"/>
    <hyperlink ref="C2845" r:id="rId2844" display="https://www.ebay.com/itm/Philips-Healthcare-C5-2-Curved-Array-Ultrasound-Transducer-/283820754663"/>
    <hyperlink ref="C2846" r:id="rId2845" display="https://www.ebay.com/itm/Hitachi-0A38005-Hard-Drive-GE-Logiq-3-Ultrasound-System-/274309854726"/>
    <hyperlink ref="C2847" r:id="rId2846" display="https://www.ebay.com/itm/Ultrasound-new-1-mhz-transducer-head-wand-ultrasound-cable-best-product-/223746259135"/>
    <hyperlink ref="C2848" r:id="rId2847" display="https://www.ebay.com/itm/ITM-Tire-Pressure-Sensor-315MHz-TPMS-Acura-TL-09-13-QTY-1-/184208050360"/>
    <hyperlink ref="C2849" r:id="rId2848" display="https://www.ebay.com/itm/OLYMPUS-PANAMETRICS-45MG-ULTRASONIC-THICKNESS-GAUGE-W-M106-PROBE-2214E-CASE-/143568308647"/>
    <hyperlink ref="C2850" r:id="rId2849" display="https://www.ebay.com/itm/Ultrasound-new-1-mhz-transducer-head-wire-ultrasound-cable-Durable-/223940838921"/>
    <hyperlink ref="C2851" r:id="rId2850" display="https://www.ebay.com/itm/Meike-Palm-Bladder-Scanner-PBS-V-4-1-/293379850223"/>
    <hyperlink ref="C2852" r:id="rId2851" display="https://www.ebay.com/itm/Phillips-Atl-P5-3-Ultraschall-Sonde-Umwandler-/324091755971"/>
    <hyperlink ref="C2853" r:id="rId2852" display="https://www.ebay.com/itm/Opel-Pdc-Parking-Hilfe-Ultraschall-Sensor-Vorne-Heck-12787793-/324084371739"/>
    <hyperlink ref="C2854" r:id="rId2853" display="https://www.ebay.com/itm/Aloka-UST-9119-Transducteur-Ultrason-/174074816880"/>
    <hyperlink ref="C2855" r:id="rId2854" display="https://www.ebay.com/itm/SIEMENS-ACUSON-SEQUOIA-5C2-PROBE-ULTRASOUND-TRANSDUCER-MODEL-/383475771671"/>
    <hyperlink ref="C2856" r:id="rId2855" display="https://www.ebay.com/itm/GE-6Tc-Ultrasound-Probe-Transducer-/324091756300"/>
    <hyperlink ref="C2857" r:id="rId2856" display="https://www.ebay.com/itm/Atl-2-00-MHZ-Cw-Doppler-Umwandler-Sonde-/392646903030"/>
    <hyperlink ref="C2858" r:id="rId2857" display="https://www.ebay.com/itm/ATL-4053-Various-Traviata-ID148z-vinyl-LP-uk-/324090638444"/>
    <hyperlink ref="C2859" r:id="rId2858" display="https://www.ebay.com/itm/Radiator-Fan-Temperature-Switch-Sensor-Audi-VW-Skoda-A6-PASSAT-A4-SUPERB-1-/173948535440"/>
    <hyperlink ref="C2860" r:id="rId2859" display="https://www.ebay.com/itm/Hitachi-EUP-F531-Ultrasound-probe-transducer-8-4-MHz-Ultraschallsonden-Wandle-/254195983069"/>
    <hyperlink ref="C2861" r:id="rId2860" display="https://www.ebay.com/itm/BARD-Access-Systems-Site-Rite-IV-Ultrasound-System-w-7-5MHz-Probe-/323877132778"/>
    <hyperlink ref="C2862" r:id="rId2861" display="https://www.ebay.com/itm/7-5MHz-Animal-Rectal-Probe-CMS600P2-Veterinary-ultrasound-scanner-CONTEC-/143355444974"/>
    <hyperlink ref="C2863" r:id="rId2862" display="https://www.ebay.com/itm/Philips-ATL-C8-4V-Ultrasound-Transducer-Probe-UNTESTED-3239-/123855622409"/>
    <hyperlink ref="C2864" r:id="rId2863" display="https://www.ebay.com/itm/GE-Corometrics-Compatible-GE-COROMETRICS-NAUTILUS-ULTRASOUND-TRANSDUCER-/254403864568"/>
    <hyperlink ref="C2865" r:id="rId2864" display="https://www.ebay.com/itm/ITM-Tire-Pressure-Sensor-315MHz-TPMS-Acura-TL-05-08-QTY-4-/184208050211"/>
    <hyperlink ref="C2866" r:id="rId2865" display="https://www.ebay.com/itm/12-Ultrasonic-Ultrasound-Scanner-Convex-Linear-2-Probes-Transducer-3D-Sale-FDA-/153454710487"/>
    <hyperlink ref="C2867" r:id="rId2866" display="https://www.ebay.com/itm/GE-M12L-H-5137667-Linear-Array-Transducer-Voluson-730-Ultrasound-/254525131394"/>
    <hyperlink ref="C2868" r:id="rId2867" display="https://www.ebay.com/itm/Philips-ATL-HDI-Ultraschallsonde-Scanhead-P4-2-fur-Echokardiographie-/333540466970"/>
    <hyperlink ref="C2869" r:id="rId2868" display="https://www.ebay.com/itm/ATL-C8-4V-Convex-Probe-HDI-3000-3500-5000-Ultrasounds-/174085215596"/>
    <hyperlink ref="C2870" r:id="rId2869" display="https://www.ebay.com/itm/Jireh-CIRC-IT-Dual-Probe-Weld-Scanner-Jireh-Olympus-AUT-GE-NDT-Low-Profile-/264647888915"/>
    <hyperlink ref="C2871" r:id="rId2870" display="https://www.ebay.com/itm/Ultrasound-Cleaning-Transducer-Cleaner-High-Performance-Efficiency-Power-Q5P5-/223949207704"/>
    <hyperlink ref="C2872" r:id="rId2871" display="https://www.ebay.com/itm/Portable-Ultrasound-Machine-Scanner-Digital-Linear-Transducer-Human-Free-Case-/303509827154"/>
    <hyperlink ref="C2873" r:id="rId2872" display="https://www.ebay.com/itm/Aloka-SSD-5-Ultrasound-EP476000CD-PCB-Board-/274212702240"/>
    <hyperlink ref="C2874" r:id="rId2873" display="https://www.ebay.com/itm/GE-7-5L-RC-Ultrasound-Probe-Transducer-/223935244630"/>
    <hyperlink ref="C2875" r:id="rId2874" display="https://www.ebay.com/itm/Aloka-SSD-3500-Ultrasound-EP47800AA-Board-/323207291940"/>
    <hyperlink ref="C2876" r:id="rId2875" display="https://www.ebay.com/itm/Chison-Sonobook-6-Color-Doppler-Ultrasound-Linear-array-probe-7-18Mhz-/264667005532"/>
    <hyperlink ref="C2877" r:id="rId2876" display="https://www.ebay.com/itm/New-Genuine-BORG-BECK-Anti-Roll-Bar-Stabiliser-Rod-Strut-BDL6722HD-Top-Quality-/193356522475"/>
    <hyperlink ref="C2878" r:id="rId2877" display="https://www.ebay.com/itm/Aloka-Prosound-SSD-3500-Plus-Ultrasound-System-Control-Board-EP478400DD-A-Side-/143541945968"/>
    <hyperlink ref="C2879" r:id="rId2878" display="https://www.ebay.com/itm/12-Full-Digital-Ultrasound-Scanner-Machine-3-5Mhz-Convex-Probe-Free-3D-Gift-A-/312880891304"/>
    <hyperlink ref="C2880" r:id="rId2879" display="https://www.ebay.com/itm/GE-12S-D-Ultrasound-Probe-Transducer-Brand-New-/223935244566"/>
    <hyperlink ref="C2881" r:id="rId2880" display="https://www.ebay.com/itm/Bard-Site-Rite-Prevue-Ultrasound-System-probe-9770090-/254509006412"/>
    <hyperlink ref="C2882" r:id="rId2881" display="https://www.ebay.com/itm/4X-Piston-Rings-KS-800000810000-AUDI-A3-A4-A6-1-9-TDI-GOLF-POLO-PASSAT-1-9-SDI-/324090603882"/>
    <hyperlink ref="C2883" r:id="rId2882" display="https://www.ebay.com/itm/Panametrics-Immersion-Transducer-SEARCH-TUBE-F113-OLYMPUS-SONIX-/264682431292"/>
    <hyperlink ref="C2884" r:id="rId2883" display="https://www.ebay.com/itm/VET-Laptop-Ultrasound-Scanner-Animal-Micro-Convex-Rectal-2-probes-CE-/183994363237"/>
    <hyperlink ref="C2885" r:id="rId2884" display="https://www.ebay.com/itm/TOPRAN-STANGE-STREBE-FUR-STABILISATOR-KOPPELSTANGE-STREBE-STABILISATOR-200465-/133328710854"/>
    <hyperlink ref="C2886" r:id="rId2885" display="https://www.ebay.com/itm/564080-Sensor-der-Parken-Volkswagen-Golf-VII-Lim-5G1-5Q0919275-/324120089812"/>
    <hyperlink ref="C2887" r:id="rId2886" display="https://www.ebay.com/itm/Veterinary-Small-Animals-Micro-Convex-Probe-SonoScape-A6V-Ultrasound-C612-/283726928118"/>
    <hyperlink ref="C2888" r:id="rId2887" display="https://www.ebay.com/itm/GE-C1-5-RS-Ultrasound-Probe-Transducer-/383475771697"/>
    <hyperlink ref="C2889" r:id="rId2888" display="https://www.ebay.com/itm/Mindray-M7-Portable-Ultrasound-Machine-7L4s-Linear-Array-Probe-Transducer-/254544449836"/>
    <hyperlink ref="C2890" r:id="rId2889" display="https://www.ebay.com/itm/BARD-BARDSCAN-PORTABLE-PA-00145-ULTRASOUND-BLADDER-SCANNER-UROLOGY-IMAGING-UK-/142721865740"/>
    <hyperlink ref="C2891" r:id="rId2890" display="https://www.ebay.com/itm/Human-Ultrasound-Scanner-Laptop-Medical-Machine-Convex-probe-Free-Fetal-Doppler-/392709841678"/>
    <hyperlink ref="C2892" r:id="rId2891" display="https://www.ebay.com/itm/Sonda-Ecografo-Lineare-ESAOTE-LA523E-UltraSound-Transducer-5-10MHz-PN-9600174000-/372975802912"/>
    <hyperlink ref="C2893" r:id="rId2892" display="https://www.ebay.com/itm/5-5-inch-VET-Animal-Portable-Digital-Ultrasound-Scanner-Rectal-Transducer-Super-/153848203213"/>
    <hyperlink ref="C2894" r:id="rId2893" display="https://www.ebay.com/itm/Veterinary-Ultrasound-Scanner-Machine-Animals-6-5-linear-Probe-VET-Horses-/184234820037"/>
    <hyperlink ref="C2895" r:id="rId2894" display="https://www.ebay.com/itm/Demo-GE-L12n-RS-Ultrasound-Transducer-/383475771723"/>
    <hyperlink ref="C2896" r:id="rId2895" display="https://www.ebay.com/itm/Veterinary-Ultrasound-Scanner-Small-Animals-Laptop-Machine-Micro-Convex-Probe-/264408090270"/>
    <hyperlink ref="C2897" r:id="rId2896" display="https://www.ebay.com/itm/ALOKA-SONDE-PROBE-UST5539-7-5-MHZ-LINEAR-ULTRASCHALLKOPF-/143529216635"/>
    <hyperlink ref="C2898" r:id="rId2897" display="https://www.ebay.com/itm/ALOKA-UST-941-5-Ultrasound-Probe-5-MHz-Transducer-Aloka-SD-650-650CL-/303117569983"/>
    <hyperlink ref="C2899" r:id="rId2898" display="https://www.ebay.com/itm/PHILIPS-ATL-4535-610-92031-OEM-PCB-REAR-PANEL-LFT-HDI-4000-ULTRASOUND-/333433646589"/>
    <hyperlink ref="C2900" r:id="rId2899" display="https://www.ebay.com/itm/1-MHz-Ultrasound-Transducer-Wire-Cable-Wand-Ultrason-Professional-DRYING-/254535605531"/>
    <hyperlink ref="C2901" r:id="rId2900" display="https://www.ebay.com/itm/Philips-C9-4-Ultrasound-Probe-curve-/283403123373"/>
    <hyperlink ref="C2902" r:id="rId2901" display="https://www.ebay.com/itm/CUBEscan-BioCon-700-Portable-Bladder-Scanner-Probe-IPX1-/254550095496"/>
    <hyperlink ref="C2903" r:id="rId2902" display="https://www.ebay.com/itm/GE-C1-6-D-Ultrasound-Transducer-Probe-/383475771686"/>
    <hyperlink ref="C2904" r:id="rId2903" display="https://www.ebay.com/itm/V11-3WE-Mindray-Ultraschall-Sonde-Umwandler-DC-70-DC-8-Expert-Garantie-/233521440043"/>
    <hyperlink ref="C2905" r:id="rId2904" display="https://www.ebay.com/itm/Ultrasound-Cleaning-Transducer-Cleaner-High-Performance-Efficiency-Power-L4T0-/202937667570"/>
    <hyperlink ref="C2906" r:id="rId2905" display="https://www.ebay.com/itm/GE-Voluson-Ultrasound-Board-Kretz-194745-ANO41394-BYD-5A-P5-/114130054094"/>
    <hyperlink ref="C2907" r:id="rId2906" display="https://www.ebay.com/itm/Ultrasound-Cleaning-Transducer-Cleaner-High-Performance-Efficiency-Power-P8D9-/164127647516"/>
    <hyperlink ref="C2908" r:id="rId2907" display="https://www.ebay.com/itm/BARD-Site-Rite-6-Ultrasound-9770066-w-Probe-9770001-1-23903-/114164737689"/>
    <hyperlink ref="C2909" r:id="rId2908" display="https://www.ebay.com/itm/Ge-C1-5-D-Ultrasons-Sonde-/223751591801"/>
    <hyperlink ref="C2910" r:id="rId2909" display="https://www.ebay.com/itm/Kretz-IRW77AK-Ultrasound-Transvaginal-Probe-/223510051750"/>
    <hyperlink ref="C2911" r:id="rId2910" display="https://www.ebay.com/itm/Siemens-7-5L40-Ultrasound-Transducer-7-5-MHz-L-40-/202952513945"/>
    <hyperlink ref="C2912" r:id="rId2911" display="https://www.ebay.com/itm/ACUSON-Siemens-CYPRESS-Portable-Ultrasound-w-3V2C-Transducer-Probe-TESTED-/153855875810"/>
    <hyperlink ref="C2913" r:id="rId2912" display="https://www.ebay.com/itm/Siemens-VF7-3-Ultraschall-Linear-Sonde-Ultrasound-Transducer-/143449391809"/>
    <hyperlink ref="C2914" r:id="rId2913" display="https://www.ebay.com/itm/Aloka-UST-5536-7-5-Flexible-Laparoscopic-Probe-/383457623466"/>
    <hyperlink ref="C2915" r:id="rId2914" display="https://www.ebay.com/itm/2015-Model-GE-E8C-RS-Ultrasound-Transducer-Probe-UNTESTED-/114157787254"/>
    <hyperlink ref="C2916" r:id="rId2915" display="https://www.ebay.com/itm/Laptop-Ultrasonic-Machine-Ultrasound-Scanner-Convex-Probe-Sensors-Free-3D-USA-/303406085683"/>
    <hyperlink ref="C2917" r:id="rId2916" display="https://www.ebay.com/itm/97-90390-RTS-Rod-Strut-stabiliser-FIAT-OPEL-SAAB-VAUXHALL-/223837015300"/>
    <hyperlink ref="C2918" r:id="rId2917" display="https://www.ebay.com/itm/Meike-Palm-Bladder-Scanner-PBS-V-4-1-/293380879177"/>
    <hyperlink ref="C2919" r:id="rId2918" display="https://www.ebay.com/itm/CONTEC-Digital-Handheld-Veterinary-Ultrasound-Scanner-Machine-Rectal-Probe-USB-/143538028948"/>
    <hyperlink ref="C2920" r:id="rId2919" display="https://www.ebay.com/itm/Koppelstange-Stabilisator-t-TOPRAN-206-315-/283801763341"/>
    <hyperlink ref="C2921" r:id="rId2920" display="https://www.ebay.com/itm/B-K-8808-Ultrasound-Transducer-Probe-/333551544370"/>
    <hyperlink ref="C2922" r:id="rId2921" display="https://www.ebay.com/itm/1-mhz-transducer-head-ultrasound-new-Ultrasound-Therapy-Accessories-quality-/223945144691"/>
    <hyperlink ref="C2923" r:id="rId2922" display="https://www.ebay.com/itm/Cable-Lemo-00-00-M-M-Equivalent-MPKLL2-Ultrasonic-TOFD-NDT-6-5FT-transducer-/223490627238"/>
    <hyperlink ref="C2924" r:id="rId2923" display="https://www.ebay.com/itm/Philips-X7-2-Cardiac-Ultrasound-Probe-/283814003926"/>
    <hyperlink ref="C2925" r:id="rId2924" display="https://www.ebay.com/itm/LOT-2-Diagnostic-Ultrasound-BladderScan-BVI-3000-/184130981344"/>
    <hyperlink ref="C2926" r:id="rId2925" display="https://www.ebay.com/itm/Aloka-UST-932-5-Convesso-Addominale-5-0mhz-Sonda-per-SSD-620-630-650-1100-/303091671798"/>
    <hyperlink ref="C2927" r:id="rId2926" display="https://www.ebay.com/itm/Diasonics-10-MI-10MHz-Ultrasound-probe-P-N-100-02270-01-/273543138256"/>
    <hyperlink ref="C2928" r:id="rId2927" display="https://www.ebay.com/itm/Great-Used-Aloka-UST-9123-Ultrasound-Transducer-Probe-/223586507502"/>
    <hyperlink ref="C2929" r:id="rId2928" display="https://www.ebay.com/itm/GE-3-5-U-Ultrasound-Transducer-Probe-Model-46-267245-G1-3-5-MHz-Refurbished-/383476472623"/>
    <hyperlink ref="C2930" r:id="rId2929" display="https://www.ebay.com/itm/Aloka-UST-583-5-3-5mhz-Ultrasound-Transducer-/254350372425"/>
    <hyperlink ref="C2931" r:id="rId2930" display="https://www.ebay.com/itm/Veterinary-Ultrasound-Scanner-Machine-Convex-linear-Micro-convex-Rectal-4Probes-/174207650988"/>
    <hyperlink ref="C2932" r:id="rId2931" display="https://www.ebay.com/itm/ACUSON-Transducer-C3-Convex-128XP-Aspen-ultrasound-/153795090260"/>
    <hyperlink ref="C2933" r:id="rId2932" display="https://www.ebay.com/itm/CMS600P2-VET-Portable-Veterinary-Ultrasound-Scanner-Machine-2-Probe-US-Seller-/123807372774"/>
    <hyperlink ref="C2934" r:id="rId2933" display="https://www.ebay.com/itm/Hitachi-DOP-CU4090-Module-Hitachi-EZU-MT19A-S1-UltraSound-Unit-/152474754188"/>
    <hyperlink ref="C2935" r:id="rId2934" display="https://www.ebay.com/itm/PHILIPS-C9-5ec-ULTRASOUND-PROBE-TRANSDUCER-/323771209631"/>
    <hyperlink ref="C2936" r:id="rId2935" display="https://www.ebay.com/itm/ATL-ULTRASOUND-PROBE-42C15-/223793589051"/>
    <hyperlink ref="C2937" r:id="rId2936" display="https://www.ebay.com/itm/YUSHI-Straight-Beam-Probe-Contact-Transducer-1MHz-Diameter-24mm-NDT-Testing-/223572760945"/>
    <hyperlink ref="C2938" r:id="rId2937" display="https://www.ebay.com/itm/ATL-LP1-Frank-Wess-Quintet-Frank-Wess-Quint-ID148z-/383445361895"/>
    <hyperlink ref="C2939" r:id="rId2938" display="https://www.ebay.com/itm/Ultrasons-Sonde-Transducteur-UST-953P-5-pour-Aloka-SSD-340-Ultrasons-Garantie-/274189645766"/>
    <hyperlink ref="C2940" r:id="rId2939" display="https://www.ebay.com/itm/Olympus-Panametrics-Epoch-4B-Base-Unit-Ultrasonic-Flaw-Detector-UT-NDT-/254400124273"/>
    <hyperlink ref="C2941" r:id="rId2940" display="https://www.ebay.com/itm/Aloka-3-5-MHz-UST-979-3-5-Ultrasound-Multi-Frequency-Convex-Transducer-Probe-/124094812572"/>
    <hyperlink ref="C2942" r:id="rId2941" display="https://www.ebay.com/itm/Sensor-Raddrehzahl-TRISCAN-8180-24400-/202919296096"/>
    <hyperlink ref="C2943" r:id="rId2942" display="https://www.ebay.com/itm/Seimen-7CF2-Ultrasound-Transducer-Probe-/223957074408"/>
    <hyperlink ref="C2944" r:id="rId2943" display="https://www.ebay.com/itm/DELPHI-Bremsbelage-Bremsklotze-VOLVO-XC90-S80-II-LP1835-/193114229399"/>
    <hyperlink ref="C2945" r:id="rId2944" display="https://www.ebay.com/itm/GE-M4S-RS-Ultrasound-Transducer-TESTED-/333558955996"/>
    <hyperlink ref="C2946" r:id="rId2945" display="https://www.ebay.com/itm/PHILIPS-C9-4EC-Curved-Ultrasound-Transducer-Philips-HD9-HD3-15726-/383439795924"/>
    <hyperlink ref="C2947" r:id="rId2946" display="https://www.ebay.com/itm/Veterinary-Machine-Ultrasound-Scanner-Animals-6-5MHZ-Rectal-Probe-Livestock-Vet-/153682193171"/>
    <hyperlink ref="C2948" r:id="rId2947" display="https://www.ebay.com/itm/GE-Ultrasound-C364-Convex-Probe-Transducer-5Mhz-/392702399573"/>
    <hyperlink ref="C2949" r:id="rId2948" display="https://www.ebay.com/itm/Compatible-Philips-HP-Skin-Surface-patient-monitor-temperature-probe-2-pin-/382727788293"/>
    <hyperlink ref="C2950" r:id="rId2949" display="https://www.ebay.com/itm/Veterinary-Ultrasound-Scanner-Machine-Livestock-Rectal-Probe-Animals-VET-Cows-US-/143547693819"/>
    <hyperlink ref="C2951" r:id="rId2950" display="https://www.ebay.com/itm/Philips-C8-4v-Curved-Array-Ultrasound-Transducer-Probe-Suit-IU22-IE33-4535612875-/323918779585"/>
    <hyperlink ref="C2952" r:id="rId2951" display="https://www.ebay.com/itm/USED-Hitachi-Ultrasound-Probe-EUP-CV524-/323887965501"/>
    <hyperlink ref="C2953" r:id="rId2952" display="https://www.ebay.com/itm/ATL-CURVED-LINEAR-ARRAY-IVT-5-0-MHz-Probe-Transducer-Scanhead-/401907398727"/>
    <hyperlink ref="C2954" r:id="rId2953" display="https://www.ebay.com/itm/Philips-3D9-3V-3D9-Transvaginal-Ultrasound-Transducer-Probe-Sku-17-/283813266740"/>
    <hyperlink ref="C2955" r:id="rId2954" display="https://www.ebay.com/itm/Reparatursatz-Stabilisatorkoppelstange-OCAP-0180043-K-/283724501786"/>
    <hyperlink ref="C2956" r:id="rId2955" display="https://www.ebay.com/itm/Veterinary-Ultrasound-Scanner-Machine-Convex-probe-Handheld-Animal-should-belts-/143130054263"/>
    <hyperlink ref="C2957" r:id="rId2956" display="https://www.ebay.com/itm/Diasonics-10-MI-Linear-Array-Transducer-Probe-P-N-100-02270-01-10391-/301903319113"/>
    <hyperlink ref="C2958" r:id="rId2957" display="https://www.ebay.com/itm/Diasonics-3-5-MI-5MHz-Convex-Linear-Array-Ultrasound-probe-Transducer-USED-/371919486757"/>
    <hyperlink ref="C2959" r:id="rId2958" display="https://www.ebay.com/itm/Aloka-SSD-340-Ultrasound-EP-2206H-VTR-Memory-Board-Warranty-/274189634399"/>
    <hyperlink ref="C2960" r:id="rId2959" display="https://www.ebay.com/itm/Ultrasound-new-1mhz-transducer-head-wand-ultrason-power-cable-6B4C2X1L-/223935933218"/>
    <hyperlink ref="C2961" r:id="rId2960" display="https://www.ebay.com/itm/1-MHz-Ultrasound-Transducer-Wire-Cable-Wand-Ultrason-Accessories-Equipment-/223940838107"/>
    <hyperlink ref="C2962" r:id="rId2961" display="https://www.ebay.com/itm/Ultrasound-Cleaning-Transducer-Cleaner-High-Performance-Efficiency-Power-Z9B3-/202937667637"/>
    <hyperlink ref="C2963" r:id="rId2962" display="https://www.ebay.com/itm/Sonosite-P21x-5-1-Mhz-ultrasound-transducer-NEEDS-SHEATH-REPAIRED-Nice-/114157787246"/>
    <hyperlink ref="C2964" r:id="rId2963" display="https://www.ebay.com/itm/ATL-2500-0833-03C-Power-Supply-Module-UltraSound-/274283750924"/>
    <hyperlink ref="C2965" r:id="rId2964" display="https://www.ebay.com/itm/Medison-Samsung-Ultrasound-EV4-9-10ED-Probe-Transducer-/313027438228"/>
    <hyperlink ref="C2966" r:id="rId2965" display="https://www.ebay.com/itm/ATL-Philips-P3-2-Steered-CW-Phased-Array-Cardiac-Probe-HDI-ultrasounds-/223944832298"/>
    <hyperlink ref="C2967" r:id="rId2966" display="https://www.ebay.com/itm/Two-ATL-Ultramark-6-Duplex-CW-3-5-MHz-2-5MHz-Scanhead-Ultrasound-Probe-ECG-/114117683361"/>
    <hyperlink ref="C2968" r:id="rId2967" display="https://www.ebay.com/itm/Control-Keyboard-L-KEY-17-Aloka-SSD-340-Vascular-Ultrasound-Unit-Warranty-/274189644161"/>
    <hyperlink ref="C2969" r:id="rId2968" display="https://www.ebay.com/itm/Veterinary-Ultrasound-scanner-portale-laptop-big-and-small-animal-rectal-probe-/114075697660"/>
    <hyperlink ref="C2970" r:id="rId2969" display="https://www.ebay.com/itm/Hitachi-EUB-525-ultrasound-/233141273764"/>
    <hyperlink ref="C2971" r:id="rId2970" display="https://www.ebay.com/itm/Acuson-8C4-Ultrasound-Transducer-Probe-/164103543934"/>
    <hyperlink ref="C2972" r:id="rId2971" display="https://www.ebay.com/itm/5Q0919275B-PDC-Sensor-Einparkhilfe-LB9Z-VW-Golf-7-Tiguan-allspace-T-Roc-Polo-VI-/373002287389"/>
    <hyperlink ref="C2973" r:id="rId2972" display="https://www.ebay.com/itm/GE-E8C-2297883-Micro-Convex-Endocavity-Transducer-Logiq-7-Ultrasound-/264641015611"/>
    <hyperlink ref="C2974" r:id="rId2973" display="https://www.ebay.com/itm/VALEO-455680-STARTER-ANLASSER-AUDI-SKODA-VW-/143545759429"/>
    <hyperlink ref="C2975" r:id="rId2974" display="https://www.ebay.com/itm/Rod-Strut-Stabilizer-FDL6722-First-Line-Genuine-OE-Single-/324064418676"/>
    <hyperlink ref="C2976" r:id="rId2975" display="https://www.ebay.com/itm/New-Genuine-MEYLE-Anti-Roll-Bar-Stabiliser-Rod-Strut-616-060-0029-Top-German-Qua-/202919965757"/>
    <hyperlink ref="C2977" r:id="rId2976" display="https://www.ebay.com/itm/Philips-S7-2-omni-Ultrasound-Transducer-Probe-/174212255376"/>
    <hyperlink ref="C2978" r:id="rId2977" display="https://www.ebay.com/itm/Anti-Roll-Bar-Link-FDL6722-First-Line-Stabiliser-Drop-Link-57197-51741130-New-/333488434633"/>
    <hyperlink ref="C2979" r:id="rId2978" display="https://www.ebay.com/itm/ALOKA-SSD-4000-PLUS-Ultraschallgerat-mit-7-5-5-Mhz-/202917477430"/>
    <hyperlink ref="C2980" r:id="rId2979" display="https://www.ebay.com/itm/Philips-C5-2-Ultrasound-Probe-/383478246667"/>
    <hyperlink ref="C2981" r:id="rId2980" display="https://www.ebay.com/itm/2-LAMPADINE-H4-WHITE-VISION-PHILIPS-FORD-USA-PROBE-MK-2-2-0-16V-KW-85-1993-1998-/283168698344"/>
    <hyperlink ref="C2982" r:id="rId2981" display="https://www.ebay.com/itm/Bard-Site-Rite-Prevue-Systeme-Ultrasons-avec-Sonde-/293526765946"/>
    <hyperlink ref="C2983" r:id="rId2982" display="https://www.ebay.com/itm/Aloka-500V-Ultrasound-/233523170800"/>
    <hyperlink ref="C2984" r:id="rId2983" display="https://www.ebay.com/itm/GE-ULTRASOUND-TRANSDUCER-8L-RS-GREAT-CONDITION-/372998751042"/>
    <hyperlink ref="C2985" r:id="rId2984" display="https://www.ebay.com/itm/1-LAMPADINA-H3-WHITE-VISION-PHILIPS-FORD-USA-PROBE-2-2-5-V6-24V-KW-120-1994-1998-/263942288997"/>
    <hyperlink ref="C2986" r:id="rId2985" display="https://www.ebay.com/itm/GE-L-10-22-RS-Ultrasound-Transducer-Probe-Case-linear-array-GE-LOGIQ-NEW-NEW-/223777528540"/>
    <hyperlink ref="C2987" r:id="rId2986" display="https://www.ebay.com/itm/Olympus-Panametrics-38DL-Plus-Ultrasonic-Thickness-Gage-Gauge-PERFECT-/254520397631"/>
    <hyperlink ref="C2988" r:id="rId2987" display="https://www.ebay.com/itm/Bard-Site-Rite-6-Ultrasound-9770066-w-L-VA-Linear-Vascular-Access-Probe-2-/174072273731"/>
    <hyperlink ref="C2989" r:id="rId2988" display="https://www.ebay.com/itm/Ultrasound-new-1-mhz-transducer-head-wand-ultrasound-cable-Professional-/223747613403"/>
    <hyperlink ref="C2990" r:id="rId2989" display="https://www.ebay.com/itm/Koppelstange-Stabilisator-MEYLE-ORIGINAL-Quality-MEYLE-616-060-0010-/264658310715"/>
    <hyperlink ref="C2991" r:id="rId2990" display="https://www.ebay.com/itm/ATL-Apogee-800-plus-Ultrasound-Probe-5-2C76-/172720762544"/>
    <hyperlink ref="C2992" r:id="rId2991" display="https://www.ebay.com/itm/GE-Ultrasound-4D16L-11-5-MHz-Ultrasound-Probe-Transducer-/333551544389"/>
    <hyperlink ref="C2993" r:id="rId2992" display="https://www.ebay.com/itm/Acuson-Ultrasound-Transducer-model-8L5-/383457623323"/>
    <hyperlink ref="C2994" r:id="rId2993" display="https://www.ebay.com/itm/Ge-BE9C-Ultraschall-Sonde-Umwandler-/133373026176"/>
    <hyperlink ref="C2995" r:id="rId2994" display="https://www.ebay.com/itm/NEW-PHILIPS-ATL-HDI-4000-ULTRASOUND-MOTHERBOARD-4535-612-65491-/392646907985"/>
    <hyperlink ref="C2996" r:id="rId2995" display="https://www.ebay.com/itm/Machine-veterinaire-scanner-dultrason-dordinateur-portable-sonde-rectale-/184159048619"/>
    <hyperlink ref="C2997" r:id="rId2996" display="https://www.ebay.com/itm/GE-11L-Ultrasound-Probe-Transducer-/383457623270"/>
    <hyperlink ref="C2998" r:id="rId2997" display="https://www.ebay.com/itm/Verathon-0800-0532-BladderScan-Cart-Stand-Trolley-System-/153515444427"/>
    <hyperlink ref="C2999" r:id="rId2998" display="https://www.ebay.com/itm/Meyle-Koppelstange-vorne-rechts-Isuzu-Trooper-Opel-Frontera-Monterey-/303341328788"/>
    <hyperlink ref="C3000" r:id="rId2999" display="https://www.ebay.com/itm/VET-Veterinary-Ultrasound-Scanner-7-5-Rectal-Probe-Portable-Laptop-Machine-Fedex-/254536494365"/>
    <hyperlink ref="C3001" r:id="rId3000" display="https://www.ebay.com/itm/2015-GE-M4S-Phased-Array-Ultrasound-Transducer-Probe-/274304924154"/>
    <hyperlink ref="C3002" r:id="rId3001" display="https://www.ebay.com/itm/SENSOR-INTAKE-MANIFOLD-PRESSURE-AUDI-SEAT-SKODA-MAXGEAR-21-0216-/293519857468"/>
    <hyperlink ref="C3003" r:id="rId3002" display="https://www.ebay.com/itm/WED-2018V-Veterinary-Laptop-Bovine-Equine-Ultrasound-Rectal-Probe-/264538015699"/>
    <hyperlink ref="C3004" r:id="rId3003" display="https://www.ebay.com/itm/Philips-C5-1-Ultrasound-Probe-/174231122447"/>
    <hyperlink ref="C3005" r:id="rId3004" display="https://www.ebay.com/itm/Control-Keyboard-L-KEY-17-Aloka-SSD-340-Vascular-Ultrasound-Unit-Warranty-/143180407527"/>
    <hyperlink ref="C3006" r:id="rId3005" display="https://www.ebay.com/itm/GE-M5Sc-D-Ultrasound-Probe-Transducer-Brand-New-/223935244962"/>
    <hyperlink ref="C3007" r:id="rId3006" display="https://www.ebay.com/itm/Angle-Beam-Transducer-5Mhz-14-14MM-45-Degree-Ultrasonic-Ndt-Inspection-Probe-bo-/333465332534"/>
    <hyperlink ref="C3008" r:id="rId3007" display="https://www.ebay.com/itm/BARD-BARDSCAN-II-ULTRASOUND-BLADDER-SCANNER-UROLOGY-2-x-BATTERIES-GEL-BAG-/233520624840"/>
    <hyperlink ref="C3009" r:id="rId3008" display="https://www.ebay.com/itm/New-Genuine-BOSCH-Carbon-Brushes-Holder-1-004-336-518-Top-German-Quality-/193366459211"/>
    <hyperlink ref="C3010" r:id="rId3009" display="https://www.ebay.com/itm/Philips-High-Low-Beam-Headlight-Light-Bulb-Ford-Probe-1993-1997-Long-ox-/293507825889"/>
    <hyperlink ref="C3011" r:id="rId3010" display="https://www.ebay.com/itm/Sonde-lineaire-machine-portative-scanner-dultrason-dordinateur-portable-/283487324424"/>
    <hyperlink ref="C3012" r:id="rId3011" display="https://www.ebay.com/itm/Pdc-Parking-Hilfe-Sensor-Ultraschall-fur-Ford-Volvo-/324095055879"/>
    <hyperlink ref="C3013" r:id="rId3012" display="https://www.ebay.com/itm/2L-Nettoyeur-a-ultrasons-Numerique-100W-Transducteur-Chauffage-Bijoux-Cleaner-/233438860869"/>
    <hyperlink ref="C3014" r:id="rId3013" display="https://www.ebay.com/itm/Ge-8C-RS-Ultraschall-Sonde-Umwandler-Zustand-/223953121155"/>
    <hyperlink ref="C3015" r:id="rId3014" display="https://www.ebay.com/itm/2L-Prof-Numerique-Nettoyeur-a-Ultrason-Cleaner-Transducteur-Chauffage-100W-HOT-/173212979605"/>
    <hyperlink ref="C3016" r:id="rId3015" display="https://www.ebay.com/itm/Toshiba-PVF-375-MT-Ultraschallsonde-/333540466974"/>
    <hyperlink ref="C3017" r:id="rId3016" display="https://www.ebay.com/itm/2-X-New-1-mhz-Ultrasound-Transducer-head-Cable-Physiotherapy-/254550778793"/>
    <hyperlink ref="C3018" r:id="rId3017" display="https://www.ebay.com/itm/GE-Voluson-Ultrasound-Board-Kretz-191773-ANO41016-/274286652880"/>
    <hyperlink ref="C3019" r:id="rId3018" display="https://www.ebay.com/itm/Ultrasonix-SA4-2-Ultrasound-Transducer-Probe-/333558956021"/>
    <hyperlink ref="C3020" r:id="rId3019" display="https://www.ebay.com/itm/ATL-25L-Race-Rally-Refuelling-Bottle-Single-2-quot-Male-135-Degree-Probe-/303403660811"/>
    <hyperlink ref="C3021" r:id="rId3020" display="https://www.ebay.com/itm/GE-16L-RS-Ultrasound-Probe-Transducer-Brand-New-Factory-Sealed-Box-/164123297123"/>
    <hyperlink ref="C3022" r:id="rId3021" display="https://www.ebay.com/itm/ATL-C8-4V-Curved-Array-Probe-HDI-3000-3500-5000-Ultrasound-TESTED-/174184702668"/>
    <hyperlink ref="C3023" r:id="rId3022" display="https://www.ebay.com/itm/Digital-Laptop-Ultrasound-Machine-Ultrasound-Scanner-Convex-Probe-Free-3D-CE-US-/164099308253"/>
    <hyperlink ref="C3024" r:id="rId3023" display="https://www.ebay.com/itm/GE-M12L-Ultrasound-Probe-Transducer-/223935245439"/>
    <hyperlink ref="C3025" r:id="rId3024" display="https://www.ebay.com/itm/Original-MEYLE-616-060-0010-Koppelstange-Stabistrebe-fur-OPEL-/303506709843"/>
    <hyperlink ref="C3026" r:id="rId3025" display="https://www.ebay.com/itm/Philips-453561167792-REV-B-Probe-Selector-Board-IE33-/254495153816"/>
    <hyperlink ref="C3027" r:id="rId3026" display="https://www.ebay.com/itm/Phillips-ATL-C5-2-Ultrasound-Probe-Transducer-Demo-Conditions-/324091756243"/>
    <hyperlink ref="C3028" r:id="rId3027" display="https://www.ebay.com/itm/Chison-ECO1-Vet-Veterinary-Ultrasound-Scanner-w-Micro-Convex-Probe-/262071061564"/>
    <hyperlink ref="C3029" r:id="rId3028" display="https://www.ebay.com/itm/Medison-Transducer-C3-7ED-Ultrasound-Probe-/223812442742"/>
    <hyperlink ref="C3030" r:id="rId3029" display="https://www.ebay.com/itm/DELPHI-Koppelstange-Stabilisator-TC2085-fur-SIGNUM-OPEL-VECTRA-FIAT-M12x1-5-CC-/383449748760"/>
    <hyperlink ref="C3031" r:id="rId3030" display="https://www.ebay.com/itm/Philips-C10-3v-Explora-Ultrasound-Transducer-/383457629500"/>
    <hyperlink ref="C3032" r:id="rId3031" display="https://www.ebay.com/itm/ATL-Phased-Array-Ultrasound-Transducer-P4-2-/274256325084"/>
    <hyperlink ref="C3033" r:id="rId3032" display="https://www.ebay.com/itm/USED-Hitachi-Ultrasound-Probe-EUP-C514-/223400475452"/>
    <hyperlink ref="C3034" r:id="rId3033" display="https://www.ebay.com/itm/1-MHz-Ultrasound-Transducer-head-Wire-Power-Cable-Wand-Ultrason-PROCESSING-/254526775611"/>
    <hyperlink ref="C3035" r:id="rId3034" display="https://www.ebay.com/itm/Philips-ATL-HDI-3000-Ultrasound-PHSD-LINEAR-CW-BOARD-7500-0819-06A-/233509130344"/>
    <hyperlink ref="C3036" r:id="rId3035" display="https://www.ebay.com/itm/NDT-5MHz-24mm-F10-Dual-Element-Ultrasonic-Transducer-Equality-Krautkramer-SEB5-/321863976084"/>
    <hyperlink ref="C3037" r:id="rId3036" display="https://www.ebay.com/itm/Aloka-SSD-5-Ultrasound-Lot-Connection-Cables-/274212702192"/>
    <hyperlink ref="C3038" r:id="rId3037" display="https://www.ebay.com/itm/ATL-L7-4-Linear-Ultrasound-Transducer-Probe-/254361566828"/>
    <hyperlink ref="C3039" r:id="rId3038" display="https://www.ebay.com/itm/Fits-Hyundai-Kia-Front-DISC-BRAKE-PAD-SET-OEM-HD-Blue-Print-58101A4A11-ADG042137-/283791337874"/>
    <hyperlink ref="C3040" r:id="rId3039" display="https://www.ebay.com/itm/1-mhz-transducer-head-ultrasound-new-Ultrasound-Therapy-Accessories-online-/223945135418"/>
    <hyperlink ref="C3041" r:id="rId3040" display="https://www.ebay.com/itm/Ge-4C-RS-Ultrason-Sonde-/223798148594"/>
    <hyperlink ref="C3042" r:id="rId3041" display="https://www.ebay.com/itm/Ge-11L-D-Ultraschall-Sonde-Umwandler-Brandneu-/223935244948"/>
    <hyperlink ref="C3043" r:id="rId3042" display="https://www.ebay.com/itm/Philips-X7-2-Cardiac-Ultrasound-Probe-/274305701183"/>
    <hyperlink ref="C3044" r:id="rId3043" display="https://www.ebay.com/itm/Verathon-BVI-9400-Bladder-Scanner-probe-/202948300618"/>
    <hyperlink ref="C3045" r:id="rId3044" display="https://www.ebay.com/itm/Vet-Portable-Digital-Palm-Ultrasound-Scanner-Covex-Probe-Dog-Sheep-Animal-Use-CE-/193367364528"/>
    <hyperlink ref="C3046" r:id="rId3045" display="https://www.ebay.com/itm/Toshiba-PLT-704ST-Ultrasound-Transducer-Probe-/333558956014"/>
    <hyperlink ref="C3047" r:id="rId3046" display="https://www.ebay.com/itm/New-VAI-Anti-Roll-Bar-Stabiliser-Rod-Strut-V40-0444-Top-German-Quality-/402081131410"/>
    <hyperlink ref="C3048" r:id="rId3047" display="https://www.ebay.com/itm/PHILIPS-X7-2t-ULTRASOUND-TRANSDUCER-PROBE-234696-/383467538126"/>
    <hyperlink ref="C3049" r:id="rId3048" display="https://www.ebay.com/itm/TOPRAN-RADIATOR-FAN-TEMPERATURE-SWITCH-109-773-P-NEW-OE-REPLACEMENT-/153868790727"/>
    <hyperlink ref="C3050" r:id="rId3049" display="https://www.ebay.com/itm/Hitachi-EUP-S50-compatible-new-ultrasound-probe-/264362981893"/>
    <hyperlink ref="C3051" r:id="rId3050" display="https://www.ebay.com/itm/Yushi-TC510-Transducer-Ultrasonic-Thickness-Gauge-Ndt-Testing-Probe-bm-/333456188897"/>
    <hyperlink ref="C3052" r:id="rId3051" display="https://www.ebay.com/itm/Professional-1-MHz-Ultrasound-Transducer-Wire-Cable-Wand-Ultrason-Quality-/223935877459"/>
    <hyperlink ref="C3053" r:id="rId3052" display="https://www.ebay.com/itm/CE-Medical-12-Ultrasound-Scanner-Vet-Animal-Machine-Convex-Probe-3D-w-Gift-/114133838392"/>
    <hyperlink ref="C3054" r:id="rId3053" display="https://www.ebay.com/itm/GE-8C-RS-Ultrasound-Probe-Transducer-demo-condition-/223935245556"/>
    <hyperlink ref="C3055" r:id="rId3054" display="https://www.ebay.com/itm/Advance-Ultrasound-Therapy-Device-1-3-MHz-Water-resistant-transducer-model-HMS-/283721138599"/>
    <hyperlink ref="C3056" r:id="rId3055" display="https://www.ebay.com/itm/B-K-Medical-Type-8538-8536-8553-Ultrasound-Transducer-Probes-Puncture-Guides-/402054835912"/>
    <hyperlink ref="C3057" r:id="rId3056" display="https://www.ebay.com/itm/Aloka-ASU-1009-3D-4D-Probe-/383457623392"/>
    <hyperlink ref="C3058" r:id="rId3057" display="https://www.ebay.com/itm/Aloka-SSD-340-Ultrasound-EP-2746B-Power-Board-Warranty-/264591429672"/>
    <hyperlink ref="C3059" r:id="rId3058" display="https://www.ebay.com/itm/ATL-Fuel-Dry-Break-1-5-inch-Male-Probe-Valve-Motorsport-Re-Fuelling-Equipment-/402088604528"/>
    <hyperlink ref="C3060" r:id="rId3059" display="https://www.ebay.com/itm/Aloka-UST-5412-Ultrasound-Transducer-Alpha-5-Alpha-10-SSD-500V-Ultrasounds-/254517903771"/>
    <hyperlink ref="C3061" r:id="rId3060" display="https://www.ebay.com/itm/NICOLET-Probe-x1-x10-REF-PHILIPS-PM8925-Probe-Attenuator-50-Ohms-2-Watt-/182518344986"/>
    <hyperlink ref="C3062" r:id="rId3061" display="https://www.ebay.com/itm/New-Genuine-BOSCH-Starter-Motor-Freewheel-Gear-1-006-209-695-Top-German-Quality-/202919321127"/>
    <hyperlink ref="C3063" r:id="rId3062" display="https://www.ebay.com/itm/Honda-hondex-HCS-436S-convex-ultrasound-probe-transducer-/254196029076"/>
    <hyperlink ref="C3064" r:id="rId3063" display="https://www.ebay.com/itm/Philips-P4-2-Phased-Array-Ultrasound-Transducer-Probe-ATL-UM9-HDI-HDI-1500-5000-/324107174521"/>
    <hyperlink ref="C3065" r:id="rId3064" display="https://www.ebay.com/itm/GE-Logiq-S7-Expert-ultrasound-system-C1-5-Ultrasound-probe-transducer-/114159988382"/>
    <hyperlink ref="C3066" r:id="rId3065" display="https://www.ebay.com/itm/DIRECT-SUPPLY-ATTENDANT-ABS-1-PRODIGY-BLADDER-SCANNER-242563-/233522938039"/>
    <hyperlink ref="C3067" r:id="rId3066" display="https://www.ebay.com/itm/Philips-ATL-Entos-CT8-4-Curved-Array-Ultrasound-Transducer-Probe-17535-B32-/383439795831"/>
    <hyperlink ref="C3068" r:id="rId3067" display="https://www.ebay.com/itm/Neue-Lichtmaschine-fur-Renault-Opel-Nissan-Opel-Trafic-II-Bus-Jl-Valeo-440034-/392711062872"/>
    <hyperlink ref="C3069" r:id="rId3068" display="https://www.ebay.com/itm/Aloka-UST-9112-5-Endovaginal-Ultrasound-Probe-Transducer-5-0MHz-/274322489338"/>
    <hyperlink ref="C3070" r:id="rId3069" display="https://www.ebay.com/itm/PROBE-PASSIF-PHILIPS-PM-8926-59-/163636590671"/>
    <hyperlink ref="C3071" r:id="rId3070" display="https://www.ebay.com/itm/DCU-50Vet-Veterinary-Laptop-Ultrasound-one-micro-convex-probe-/264648668411"/>
    <hyperlink ref="C3072" r:id="rId3071" display="https://www.ebay.com/itm/Verathon-Bladder-Scanner-Cart-No-Bladder-Scanner-Included-Damage-holder-/164099743789"/>
    <hyperlink ref="C3073" r:id="rId3072" display="https://www.ebay.com/itm/Hewlett-Packard-S8-Phased-Array-Ultrasound-Transducer-/274305499109"/>
    <hyperlink ref="C3074" r:id="rId3073" display="https://www.ebay.com/itm/Ultrasound-new-1-mhz-transducer-head-wand-ultrasound-cable-8B6D4S2A-/223746259133"/>
    <hyperlink ref="C3075" r:id="rId3074" display="https://www.ebay.com/itm/ATL-C9-5-ICT-Curved-Array-Ultrasound-Transducer-Probe-/383475799240"/>
    <hyperlink ref="C3076" r:id="rId3075" display="https://www.ebay.com/itm/ATL-2-00-MHZ-CW-DOPPLER-TRANSDUCER-PROBE-/333486988075"/>
    <hyperlink ref="C3077" r:id="rId3076" display="https://www.ebay.com/itm/GE-Diasonics-100-02707-00-10MI-Linear-Array-Ultrasound-Transducer-Probe-19954-/113931813636"/>
    <hyperlink ref="C3078" r:id="rId3077" display="https://www.ebay.com/itm/Compatible-ALOKA-UST-5286-Phase-Sector-Array-Ultrasound-Transducer-Probe-/254542976335"/>
    <hyperlink ref="C3079" r:id="rId3078" display="https://www.ebay.com/itm/1-35-Friulmodel-ATL-30-Pz-II-Wespe-Maultier-Dragon-Meng-Takom-Tamiya-kits-/392710874262"/>
    <hyperlink ref="C3080" r:id="rId3079" display="https://www.ebay.com/itm/DIASONICS-7-5MHZ-Slightly-CURVED-LINEAR-ARRAY-PROBE-100-01983-00-transducer-/233302878163"/>
    <hyperlink ref="C3081" r:id="rId3080" display="https://www.ebay.com/itm/TOSHIBA-PVQ-641V-Ultrasound-Transducer-/254552829223"/>
    <hyperlink ref="C3082" r:id="rId3081" display="https://www.ebay.com/itm/Biosound-Esaote-LA523-Linear-Array-Ultrasound-Transducer-Probe-Travel-Case-/202951249519"/>
    <hyperlink ref="C3083" r:id="rId3082" display="https://www.ebay.com/itm/Aloka-UST-975-7-5-MHz-Ultrasound-Probe-Transducer-/173866946267"/>
    <hyperlink ref="C3084" r:id="rId3083" display="https://www.ebay.com/itm/Ge-3s-Ultrasons-Sonde-Transducteur-/223741498037"/>
    <hyperlink ref="C3085" r:id="rId3084" display="https://www.ebay.com/itm/GE-12L-SC-Linear-Vascular-Ultrasound-Transducer-Probe-/333558956008"/>
    <hyperlink ref="C3086" r:id="rId3085" display="https://www.ebay.com/itm/NGK-SUCTION-PIPE-MANIFOLD-PRESSURE-MAP-SENSOR-95912-P-NEW-OE-REPLACEMENT-/153880597782"/>
    <hyperlink ref="C3087" r:id="rId3086" display="https://www.ebay.com/itm/Philips-21475A-L12-3-Ultrasound-Transducer-/383457623401"/>
    <hyperlink ref="C3088" r:id="rId3087" display="https://www.ebay.com/itm/Hitachi-Medical-Systems-America-Hi-vision-5500-Ultrasound-READ-DESCRIPTION-/113809339764"/>
    <hyperlink ref="C3089" r:id="rId3088" display="https://www.ebay.com/itm/Verathon-BladderScan-0570-0190-BVI-9400-0570-0090-BVI-3000-23899-/114158464014"/>
    <hyperlink ref="C3090" r:id="rId3089" display="https://www.ebay.com/itm/KX5000V-Veterinary-Laptop-Bovine-Equine-Ultrasound-Rectal-Probe-/264474576626"/>
    <hyperlink ref="C3091" r:id="rId3090" display="https://www.ebay.com/itm/Ultraschall-Sonde-Siemens-2-5PL20-/383434777301"/>
    <hyperlink ref="C3092" r:id="rId3091" display="https://www.ebay.com/itm/Handheld-Ultrasound-Scanner-Machine-Wrist-Type-Veterinary-Ultrasound-Transducer-/184225245595"/>
    <hyperlink ref="C3093" r:id="rId3092" display="https://www.ebay.com/itm/Philips-989803105321-M1837A-Temperature-Probe-20-CA-/174209900577"/>
    <hyperlink ref="C3094" r:id="rId3093" display="https://www.ebay.com/itm/SENSOR-COOLANT-TEMPERATURE-VW-AUDI-SEAT-FORD-SKODA-AAF-CALORSTAT-VERNET-/352913250558"/>
    <hyperlink ref="C3095" r:id="rId3094" display="https://www.ebay.com/itm/Philips-V6-2-Ultrasons-Sonde-/184200063683"/>
    <hyperlink ref="C3096" r:id="rId3095" display="https://www.ebay.com/itm/Ultrasound-Veterinary-Scanner-US-96-Rectal-Probe-Horse-Equine-Cow-/173986173676"/>
    <hyperlink ref="C3097" r:id="rId3096" display="https://www.ebay.com/itm/CE-VET-Veterinary-Ultrasound-Scanner-Rectal-Probe-Animal-Pregnancy-Machine-US-/114163193188"/>
    <hyperlink ref="C3098" r:id="rId3097" display="https://www.ebay.com/itm/2014-Model-GE-C1-6-D-Ultrasound-Probe-Transducer-Good-Shape-/114139173462"/>
    <hyperlink ref="C3099" r:id="rId3098" display="https://www.ebay.com/itm/Siemens-Acuson-3V2c-Transducer-Cypress-CV-Ultrasound-Machine-3-6-1-8MHz-/254006809575"/>
    <hyperlink ref="C3100" r:id="rId3099" display="https://www.ebay.com/itm/Scanner-a-ultrasons-portable-CONTEC-CMS600P2-avec-sonde-lineaire-7-5mhz-/113925534780"/>
    <hyperlink ref="C3101" r:id="rId3100" display="https://www.ebay.com/itm/PHILIPS-L12-5-ULTRASOUND-PROBE-SUIT-IU22-IE33-HD11-HD9-PERFECT-IMAGE-/323959329768"/>
    <hyperlink ref="C3102" r:id="rId3101" display="https://www.ebay.com/itm/USA-Veterinary-Pet-Bovine-equine-Ultrasound-Scanner-vet-7-5mhz-endorectal-probe-/114153668975"/>
    <hyperlink ref="C3103" r:id="rId3102" display="https://www.ebay.com/itm/GE-Ic5-9-d-Ultrasound-Transducer-Probe-Tested-/202900244026"/>
    <hyperlink ref="C3104" r:id="rId3103" display="https://www.ebay.com/itm/Karl-Storz-27830KN-S-Ultraschall-Lithotripsie-Sonde-Ultrasonic-lithotripsy-probe-/254525526807"/>
    <hyperlink ref="C3105" r:id="rId3104" display="https://www.ebay.com/itm/Veterinary-Portable-Ultrasound-Scanner-Ultrasonic-MachineRectal-Probe-Cow-Horse-/184233925602"/>
    <hyperlink ref="C3106" r:id="rId3105" display="https://www.ebay.com/itm/Shimadzu-TV11R-055U-4-8-MHz-Ultrasound-Transducer-/223940275195"/>
    <hyperlink ref="C3107" r:id="rId3106" display="https://www.ebay.com/itm/ATL-50-323-AC-DC-Dirty-Deeds-Done-Dir-ID148z-vinyl-LP-/383445363324"/>
    <hyperlink ref="C3108" r:id="rId3107" display="https://www.ebay.com/itm/Hitachi-6-3-Mhz-EUP-CV524-Volumetric-Ultrasound-Transducer-Probe-/333558956012"/>
    <hyperlink ref="C3109" r:id="rId3108" display="https://www.ebay.com/itm/Ultrasound-Transducer-head-and-cable-/264652253866"/>
    <hyperlink ref="C3110" r:id="rId3109" display="https://www.ebay.com/itm/GE-S222-2147965-2-Sector-Array-Ultrasound-Transducer-Probe-21143-/293505190551"/>
    <hyperlink ref="C3111" r:id="rId3110" display="https://www.ebay.com/itm/DIAGNOSTIC-ULTRASOUND-BVI-3000-0570-0090-BLADDERSCAN-239705-/392664976110"/>
    <hyperlink ref="C3112" r:id="rId3111" display="https://www.ebay.com/itm/ATL-Apogee-Interspec-2-0-MHz-Pencil-Non-Imaging-Ultrasound-Probe-W-Case-7112-/291678601630"/>
    <hyperlink ref="C3113" r:id="rId3112" display="https://www.ebay.com/itm/NDT-4MHz-24mm-F12-Dual-Element-Ultrasonic-Transducer-Equality-Krautkramer-SEB4-/321357763358"/>
    <hyperlink ref="C3114" r:id="rId3113" display="https://www.ebay.com/itm/OLYMPUS-PANAMETRICS-EPOCH-4-UT-MACHINE-/164117029041"/>
    <hyperlink ref="C3115" r:id="rId3114" display="https://www.ebay.com/itm/Ge-4C-D-Ultraschallsonde-04-2011-/283805186804"/>
    <hyperlink ref="C3116" r:id="rId3115" display="https://www.ebay.com/itm/Aloka-SSD-340-Ultrasound-EP-2943B-PCB-Board-Warranty-/143180401750"/>
    <hyperlink ref="C3117" r:id="rId3116" display="https://www.ebay.com/itm/ACUSON-C544-ULTRASOUND-TRANSDUCER-PROBE-UNIT8-/254538144514"/>
    <hyperlink ref="C3118" r:id="rId3117" display="https://www.ebay.com/itm/2013-Model-Acuson-18L6-HD-Ultrasound-Transducer-Probe-IPX8-Good-Used-/114139133360"/>
    <hyperlink ref="C3119" r:id="rId3118" display="https://www.ebay.com/itm/Veterinary-Ultrasound-Scanner-Portable-Laptop-Machine-Animal-7-5Mhz-Rectal-Probe-/113167378908"/>
    <hyperlink ref="C3120" r:id="rId3119" display="https://www.ebay.com/itm/ATL-C4-2-Ultraschall-Konvexsonde-ultrasound-transducer-/133273891043"/>
    <hyperlink ref="C3121" r:id="rId3120" display="https://www.ebay.com/itm/Machine-portative-dordinateur-portable-scanner-dultrason-sonde-cardiaque-/282727033607"/>
    <hyperlink ref="C3122" r:id="rId3121" display="https://www.ebay.com/itm/GE-Diasonics-10MI-10-MI-P-N-100-02270-01-Linear-Array-Transducer-Probe-10408-/291714400566"/>
    <hyperlink ref="C3123" r:id="rId3122" display="https://www.ebay.com/itm/Olympus-M112-10Mhz-Contact-Transducer-Ultrasonic-Flaw-Thickness-NDT-GE-Probe-/264284588889"/>
    <hyperlink ref="C3124" r:id="rId3123" display="https://www.ebay.com/itm/ALOKA-UST-5412-PROBE-ULTRASOUND-/274027575308"/>
    <hyperlink ref="C3125" r:id="rId3124" display="https://www.ebay.com/itm/USA-5-5-Inch-Veterinary-Ultrasound-Scanner-Vet-LCD-Machine-7-5mhz-Rectal-Probe-/223941963162"/>
    <hyperlink ref="C3126" r:id="rId3125" display="https://www.ebay.com/itm/Verathon-BVI9400-Bladder-Scanner-/254488478988"/>
    <hyperlink ref="C3127" r:id="rId3126" display="https://www.ebay.com/itm/2X5-5Digital-Mini-Palm-Smart-Ultrasound-Scanner-Tool-Covex-Probe-Veterinary-Gift-/114144904439"/>
    <hyperlink ref="C3128" r:id="rId3127" display="https://www.ebay.com/itm/2x-Meyle-Koppelstange-VA-Li-u-Re-fur-OPEL-Vectra-C-Astra-F-Calibra-SAAB-900-/372925576520"/>
    <hyperlink ref="C3129" r:id="rId3128" display="https://www.ebay.com/itm/Yushi-5-Mhz-13-13MM-56-3-Degree-Angle-Beam-Probe-Ndt-Testing-Transducer-hb-/124033841782"/>
    <hyperlink ref="C3130" r:id="rId3129" display="https://www.ebay.com/itm/Verathon-BladderScan-3000-Probe-/274218458273"/>
    <hyperlink ref="C3131" r:id="rId3130" display="https://www.ebay.com/itm/Acoustic-Imaging-20TCLA-3-5MHz-EV-TCLA-Ultrasound-Transducer-Probe-AI-5200-/283349163872"/>
    <hyperlink ref="C3132" r:id="rId3131" display="https://www.ebay.com/itm/Digital-Ultrasound-Scanner-Free-3D-Software-Convex-Transvaginal-2-Probes-Clinic-/123992235968"/>
    <hyperlink ref="C3133" r:id="rId3132" display="https://www.ebay.com/itm/Siemens-Medical-Solutions-15L8w-Linear-Array-Ultrasound-Transducer-08241113-/383482854934"/>
    <hyperlink ref="C3134" r:id="rId3133" display="https://www.ebay.com/itm/Portable-Ultrasound-Scanner-Ultraschall-Scanner-Convex-Array-probe-Transducer-3D-/274051515594"/>
    <hyperlink ref="C3135" r:id="rId3134" display="https://www.ebay.com/itm/Aloka-SSD-1400-Ultraschallgerat-mit-1-Sonde-ultrasound-device-1-Probe-/143375268730"/>
    <hyperlink ref="C3136" r:id="rId3135" display="https://www.ebay.com/itm/Aloka-SSD-5-Ultrasound-EP483700AA-PCP-Board-/274212702188"/>
    <hyperlink ref="C3137" r:id="rId3136" display="https://www.ebay.com/itm/4-ITM-Tire-Pressure-Sensor-Dual-MHz-metal-TPMS-Acura-TL-05-08-/303507247238"/>
    <hyperlink ref="C3138" r:id="rId3137" display="https://www.ebay.com/itm/Acuson-6L3-Ultrasound-Transducer-/174045267464"/>
    <hyperlink ref="C3139" r:id="rId3138" display="https://www.ebay.com/itm/Hitachi-6-3-Mhz-EUP-CV524-Volumetric-Ultrasound-Transducer-Probe-/333540657994"/>
    <hyperlink ref="C3140" r:id="rId3139" display="https://www.ebay.com/itm/Bk-Medical-8808-Ultrasound-Transducer-Probe-/184163119456"/>
    <hyperlink ref="C3141" r:id="rId3140" display="https://www.ebay.com/itm/Ultraschallsonde-V4c-Sektor-fur-Acuson-XP-128-Aspen-zu-verkaufen-/223960445556"/>
    <hyperlink ref="C3142" r:id="rId3141" display="https://www.ebay.com/itm/ALOKA-Transducer-UST-5286-SSD-5000-5500-Ultraschall-ultrasound-/153681378676"/>
    <hyperlink ref="C3143" r:id="rId3142" display="https://www.ebay.com/itm/GE-348C-2197480-Convex-Array-Ultrasound-Transducer-Probe-TESTED-21523-/114150389052"/>
    <hyperlink ref="C3144" r:id="rId3143" display="https://www.ebay.com/itm/GE-5C-Ultrasound-Probe-Transducer-/223935244676"/>
    <hyperlink ref="C3145" r:id="rId3144" display="https://www.ebay.com/itm/Philips-ATL-C7-4-40R-Curved-Array-Ultrasound-Transducer-Probe-/283658938921"/>
    <hyperlink ref="C3146" r:id="rId3145" display="https://www.ebay.com/itm/BMW-G30-525d-Ultraschallsensor-schwarz-66209274427-/184036312811"/>
    <hyperlink ref="C3147" r:id="rId3146" display="https://www.ebay.com/itm/CubeScan-Bladder-Scanner-BioCon-500-Printer-Ultrasound-/362758663119"/>
    <hyperlink ref="C3148" r:id="rId3147" display="https://www.ebay.com/itm/BK-Medical-Falcon-2101-Ultrasound-Machine-w-8658T-8658S-Transducer-Printer-/133357078997"/>
    <hyperlink ref="C3149" r:id="rId3148" display="https://www.ebay.com/itm/Koppelstange-Stabilisator-RTS-97-90390-/264658562896"/>
    <hyperlink ref="C3150" r:id="rId3149" display="https://www.ebay.com/itm/Bard-Cabot-Medical-Blunt-Scissor-Grasping-Forcep-w-Nezhat-Probe-GYN-/283416727622"/>
    <hyperlink ref="C3151" r:id="rId3150" display="https://www.ebay.com/itm/5Q0919275B-Sensor-Volkswagen-/392734869604"/>
    <hyperlink ref="C3152" r:id="rId3151" display="https://www.ebay.com/itm/Olympus-Panametrics-37DL-Plus-NDT-GE-Krautkramer-/183095473834"/>
    <hyperlink ref="C3153" r:id="rId3152" display="https://www.ebay.com/itm/Olympus-Epoch-600-Ultrasuoni-Difetto-Rilevatore-Ge-Krautkramer-Panametrics-Ndt-/254532775001"/>
    <hyperlink ref="C3154" r:id="rId3153" display="https://www.ebay.com/itm/Philips-C5-1-Broadband-Curved-Array-Transducer-Probe-PureWave-Crystal-Tech-/383454621766"/>
    <hyperlink ref="C3155" r:id="rId3154" display="https://www.ebay.com/itm/2575701-TEXTAR-BRAKE-PADS-SET-KIT-/123478655163"/>
    <hyperlink ref="C3156" r:id="rId3155" display="https://www.ebay.com/itm/Veterinary-Premium-Color-Doppler-Ultrasound-Machine-Chison-Q5-Vet-One-Probe-/174220034549"/>
    <hyperlink ref="C3157" r:id="rId3156" display="https://www.ebay.com/itm/VET-Animal-Veterinary-Ultrasound-Scanner-Laptop-System-Convex-Probe-dog-cat-/264408941725"/>
    <hyperlink ref="C3158" r:id="rId3157" display="https://www.ebay.com/itm/ATL-CL10-5-Ultrasound-Probe-/202903810834"/>
    <hyperlink ref="C3159" r:id="rId3158" display="https://www.ebay.com/itm/PHILIPS-V6-2-Ultrasound-Probe-Transducer-/274304924162"/>
    <hyperlink ref="C3160" r:id="rId3159" display="https://www.ebay.com/itm/Olympus-Panametrics-Immersion-NDT-Transducer-A309s-5-MHz-0-5-F-1-w-Cable-L2007a-/143539588521"/>
    <hyperlink ref="C3161" r:id="rId3160" display="https://www.ebay.com/itm/Philips-C5-2-Convex-Probe-Ultrasound-Transducer-/383457623456"/>
    <hyperlink ref="C3162" r:id="rId3161" display="https://www.ebay.com/itm/Portable-Digital-Ultrasound-Scanner-System-Rectal-Probe-Animal-Veterinary-Case-/124119533150"/>
    <hyperlink ref="C3163" r:id="rId3162" display="https://www.ebay.com/itm/Panametrics-Olympus-25DL-MM-Ultrasonic-Thickness-Gage-Gauge-25-DL-/333442368518"/>
    <hyperlink ref="C3164" r:id="rId3163" display="https://www.ebay.com/itm/Philips-S8-P-N-453561270642-Sector-Array-Ultrasound-Transducer-Probe-21113-/114128773702"/>
    <hyperlink ref="C3165" r:id="rId3164" display="https://www.ebay.com/itm/Mindray-65EC10HA-Ultrasound-Endocavity-Transducer-Probe-/333558956007"/>
    <hyperlink ref="C3166" r:id="rId3165" display="https://www.ebay.com/itm/Veterinary-Portable-Digital-Palm-Ultrasound-Scanner-Micro-Covex-Probe-Animal-Use-/173696998957"/>
    <hyperlink ref="C3167" r:id="rId3166" display="https://www.ebay.com/itm/PHILIPS-453561167792-SCANHEAD-PROBE-SELECT-ASSEMBLY-IU22-ULTRASOUND-/233270801905"/>
    <hyperlink ref="C3168" r:id="rId3167" display="https://www.ebay.com/itm/ATL-Pit-Paddock-Refuelling-Bottle-25L-Double-1-5-quot-Male-Straight-Probe-/303321280839"/>
    <hyperlink ref="C3169" r:id="rId3168" display="https://www.ebay.com/itm/GE-12L-SC-Linear-Vascular-Ultrasound-Transducer-Probe-/333540657978"/>
    <hyperlink ref="C3170" r:id="rId3169" display="https://www.ebay.com/itm/Siemens-Sonoline-7-5L40-ultrasound-probe-transducer-Ultraschallsonden-Wandle-/254196005305"/>
    <hyperlink ref="C3171" r:id="rId3170" display="https://www.ebay.com/itm/ATL-C9-5-ICT-Curved-Array-Endocavity-Ultrasound-Transducer-Probe-9-5MHz-OBGYN-/254435270533"/>
    <hyperlink ref="C3172" r:id="rId3171" display="https://www.ebay.com/itm/Ultrasound-transducer-Olympus-Panametrics-NDT-A551S-SM-/264390385129"/>
    <hyperlink ref="C3173" r:id="rId3172" display="https://www.ebay.com/itm/PICKER-Transducer-EZU-PL9W-Linear-Ultraschall-ultrasound-/153681378594"/>
    <hyperlink ref="C3174" r:id="rId3173" display="https://www.ebay.com/itm/ALOKA-Transducer-UST-586-5-Linear-SSD-500-1100-Ultraschall-/153681378549"/>
    <hyperlink ref="C3175" r:id="rId3174" display="https://www.ebay.com/itm/Sonosite-C60-5-2-MHz-P04969-05-Curved-Ultrasound-Transducer-/283813822160"/>
    <hyperlink ref="C3176" r:id="rId3175" display="https://www.ebay.com/itm/Ge-L8-18i-D-Ultraschallsonde-05-2012-/283805174165"/>
    <hyperlink ref="C3177" r:id="rId3176" display="https://www.ebay.com/itm/ATL-11-415-Chic-My-Feet-Keep-Dancing-ID5870z-vinyl-7-/324090454084"/>
    <hyperlink ref="C3178" r:id="rId3177" display="https://www.ebay.com/itm/Mindray-V10-4BS-Ultraschallwandler-Sonde-Brandneu-/223935245375"/>
    <hyperlink ref="C3179" r:id="rId3178" display="https://www.ebay.com/itm/Stange-Strebe-Stabilisator-Hinten-Links-Rechts-Vorne-/372932143823"/>
    <hyperlink ref="C3180" r:id="rId3179" display="https://www.ebay.com/itm/2004-Philips-X4-21315A-Matrix-Phased-Array-Ultrasound-Transducer-Probe-20762-/114136843353"/>
    <hyperlink ref="C3181" r:id="rId3180" display="https://www.ebay.com/itm/Pdc-Parking-Hilfe-Sensor-Ultraschall-fur-Land-Rover-Freelander-2-II-/324096913764"/>
    <hyperlink ref="C3182" r:id="rId3181" display="https://www.ebay.com/itm/Veterinar-Ultraschall-Scanner-VET-Laptop-Maschine-3-5-Mhz-konvexe-Sonde-/153871371144"/>
    <hyperlink ref="C3183" r:id="rId3182" display="https://www.ebay.com/itm/Mounting-propshaft-1510905-FORD-Transit-Mk6-Minibus-V347-V348-2-2-TDCi-Van-/174211388780"/>
    <hyperlink ref="C3184" r:id="rId3183" display="https://www.ebay.com/itm/Toshiba-Artida-PST-65AT-6-5MHz-Sector-Ultrasound-Transducer-Probe-/383457623355"/>
    <hyperlink ref="C3185" r:id="rId3184" display="https://www.ebay.com/itm/TRW-FRONT-BRAKE-PADS-SET-BRAKING-PAD-GDB1634-NEW-OE-REPLACEMENT-/153829745272"/>
    <hyperlink ref="C3186" r:id="rId3185" display="https://www.ebay.com/itm/Yushi-Straight-Beam-Probe-Contact-Transducer-1Mhz-Diameter-24Mm-Ndt-Testing-rq-/233456124316"/>
    <hyperlink ref="C3187" r:id="rId3186" display="https://www.ebay.com/itm/SONOSITE-L25X-13-6-MHZ-P07634-10-ULTRASOUND-TRANSDUCER-PROBE-/383481693856"/>
    <hyperlink ref="C3188" r:id="rId3187" display="https://www.ebay.com/itm/HP-Philips-Sonos-5500-Ultrasound-SCANHEAD-PROBE-CONNECT-77110-60400-/233306070533"/>
    <hyperlink ref="C3189" r:id="rId3188" display="https://www.ebay.com/itm/5-5-Portable-VET-Animal-Portable-Digital-Ultrasound-Scanner-Rectal-Transducer-/153882011199"/>
    <hyperlink ref="C3190" r:id="rId3189" display="https://www.ebay.com/itm/VET-Ultrasound-Scanner-Cow-Horse-Veterinary-Digital-Laptop-7-5M-Rectal-Probe-CE-/324097625019"/>
    <hyperlink ref="C3191" r:id="rId3190" display="https://www.ebay.com/itm/US-Portable-Ultrasonic-Ultrasound-Scanner-Machine-3-5MHz-Convex-Transducer-Probe-/254483947790"/>
    <hyperlink ref="C3192" r:id="rId3191" display="https://www.ebay.com/itm/WIFI-Wireless-Ultrasound-Scanner-Convex-Array-Probe-3-5Mhz-80-Elements-Free-Gift-/153838103581"/>
    <hyperlink ref="C3193" r:id="rId3192" display="https://www.ebay.com/itm/Brand-New-Aloka-Linear-3-5-MHz-UST-5039P-3-5-Ultrasound-Probe-/223586507548"/>
    <hyperlink ref="C3194" r:id="rId3193" display="https://www.ebay.com/itm/GE-S1-5-Ref-5269878-Sector-Array-Ultrasound-Transducer-Probe-/143556170715"/>
    <hyperlink ref="C3195" r:id="rId3194" display="https://www.ebay.com/itm/Sonosite-Titan-Portable-Ultrasound-Machine-C11-Veterinary-Ultrasound-Probe-/254530267357"/>
    <hyperlink ref="C3196" r:id="rId3195" display="https://www.ebay.com/itm/ACUSON-6C2-CONVEX-ULTRASOUND-TRANSDUCER-PROBE-/283805620342"/>
    <hyperlink ref="C3197" r:id="rId3196" display="https://www.ebay.com/itm/5-5-Digital-Handheld-Ultrasound-Scanner-Livestock-7-5MHz-Linear-Probe-Vet-Pig-/164005715208"/>
    <hyperlink ref="C3198" r:id="rId3197" display="https://www.ebay.com/itm/Verathon-Premier-Plus-Bladderscan-Systeme-W-Console-et-Sonde-/324106912171"/>
    <hyperlink ref="C3199" r:id="rId3198" display="https://www.ebay.com/itm/Philips-C5-2-Curved-Array-Ultrasound-Transducer-Probe-/233523261109"/>
    <hyperlink ref="C3200" r:id="rId3199" display="https://www.ebay.com/itm/Verathon-Medical-Inc-BVI-9400-Bladder-Scanner-/274316218185"/>
    <hyperlink ref="C3201" r:id="rId3200" display="https://www.ebay.com/itm/CMS600P2-VET-Portable-Veterinary-Ultrasound-Scanner-Machine-Cardiac-Probe-USA-/123891446833"/>
    <hyperlink ref="C3202" r:id="rId3201" display="https://www.ebay.com/itm/Philips-S8-3-Ultrasound-Probe-/143553568792"/>
    <hyperlink ref="C3203" r:id="rId3202" display="https://www.ebay.com/itm/Verathon-BVI-3000-Bladder-Portable-Ultrasound-Scanner-System-Probe-/274133888072"/>
    <hyperlink ref="C3204" r:id="rId3203" display="https://www.ebay.com/itm/10-Ultrasound-Scanner-Convex-Transvaginal-Sensor-Probe-Free-Oximeter3D-Image-CE-/202862375962"/>
    <hyperlink ref="C3205" r:id="rId3204" display="https://www.ebay.com/itm/PHILIPS-L12-5-ULTRASOUND-PROBE-SUIT-IU22-IE33-HD11-HD9-GOOD-IMAGE-/324082685549"/>
    <hyperlink ref="C3206" r:id="rId3205" display="https://www.ebay.com/itm/Acuson-5C2-Ultrasound-Transducer-Used-Working-/153851360849"/>
    <hyperlink ref="C3207" r:id="rId3206" display="https://www.ebay.com/itm/ATL-C3-40R-Curved-Convex-Array-3-0MHz-Abdominal-Ultrasound-Transducer-Probe-2-/113890965190"/>
    <hyperlink ref="C3208" r:id="rId3207" display="https://www.ebay.com/itm/GE-MZ-Ultrasound-Probe-Transducer-Brand-new-/223803706696"/>
    <hyperlink ref="C3209" r:id="rId3208" display="https://www.ebay.com/itm/Acuson-EV519-19mm-5-0Mhz-Ultrasound-Scan-Head-Transducer-Probe-17721-/293031171916"/>
    <hyperlink ref="C3210" r:id="rId3209" display="https://www.ebay.com/itm/Stange-Strebe-Stabilisator-Koppelstange-SWAG-57-91-9720-/263652757181"/>
    <hyperlink ref="C3211" r:id="rId3210" display="https://www.ebay.com/itm/Aloka-Ultrasound-SSD-a5-Board-EP481000EH-/274218685378"/>
    <hyperlink ref="C3212" r:id="rId3211" display="https://www.ebay.com/itm/Philips-HP-Toco-M1356A-Ultrasound-Transducer-Fetal-Probe-15963-/184200514563"/>
    <hyperlink ref="C3213" r:id="rId3212" display="https://www.ebay.com/itm/ATL-ANLASSER-STARTER-MAZDA-323-F-626-IV-MX-3-MX-6-XEDOS-6-2-0-2-5-/401846495487"/>
    <hyperlink ref="C3214" r:id="rId3213" display="https://www.ebay.com/itm/BARD-HYDRO-SURG-PLUS-LAPAROSCOPIC-IRRIGATOR-w-NEZHAT-DORSEY-SmokEvak-0026870-/253472644231"/>
    <hyperlink ref="C3215" r:id="rId3214" display="https://www.ebay.com/itm/Philips-21475A-L12-3-Ultrasound-Transducer-/383475771614"/>
    <hyperlink ref="C3216" r:id="rId3215" display="https://www.ebay.com/itm/Sonoscape-6V4-Ultraschall-Sonde-Umwandler-/223935245151"/>
    <hyperlink ref="C3217" r:id="rId3216" display="https://www.ebay.com/itm/2005-GE-4C-Convex-Array-Ultrasound-Transducer-Probe-2401359-/372983500458"/>
    <hyperlink ref="C3218" r:id="rId3217" display="https://www.ebay.com/itm/Ultrasound-Transducer-Probe-Covers-Box-100-/264665965822"/>
    <hyperlink ref="C3219" r:id="rId3218" display="https://www.ebay.com/itm/21350A-PHILIPS-HP-S8-Sector-Array-Ultrasound-Transducer-Probe-/383475771562"/>
    <hyperlink ref="C3220" r:id="rId3219" display="https://www.ebay.com/itm/Acuson-6C2-Convex-Ultrasound-Transducer-Probe-/383475771598"/>
    <hyperlink ref="C3221" r:id="rId3220" display="https://www.ebay.com/itm/Philips-C10-3V-courbe-Probe-New-/254108109218"/>
    <hyperlink ref="C3222" r:id="rId3221" display="https://www.ebay.com/itm/Philips-D1914C-Ultrasound-Transducer-Probe-/223936809256"/>
    <hyperlink ref="C3223" r:id="rId3222" display="https://www.ebay.com/itm/Anlasser-Starter-1-2-kW-fur-Mazda-626-4-Hatchback-Kia-Clarus-Kombi-Retona-Sephia-/362804343879"/>
    <hyperlink ref="C3224" r:id="rId3223" display="https://www.ebay.com/itm/Cole-parmer-Gex-400-Labor-Ultraschall-Prozessor-CV26-Sonde-/264655323382"/>
    <hyperlink ref="C3225" r:id="rId3224" display="https://www.ebay.com/itm/Acuson-5C2-Ultrasound-Transducer-Used-Working-/164132815804"/>
    <hyperlink ref="C3226" r:id="rId3225" display="https://www.ebay.com/itm/Philips-ATL-MPT7-4-Multiplane-Transesophageal-Phased-Array-Tee-Transducer-Probe-/283630328500"/>
    <hyperlink ref="C3227" r:id="rId3226" display="https://www.ebay.com/itm/Ge-C1-6-D-Ultraschall-Sonde-Umwandler-/223935245298"/>
    <hyperlink ref="C3228" r:id="rId3227" display="https://www.ebay.com/itm/2015-Model-GE-C1-6-D-Ultrasound-Probe-Transducer-Good-Used-Shape-/114139171464"/>
    <hyperlink ref="C3229" r:id="rId3228" display="https://www.ebay.com/itm/Audi-Q7-4L-2007-Ultrasonic-Sensor-4F0951177-AGV24337-/303245565892"/>
    <hyperlink ref="C3230" r:id="rId3229" display="https://www.ebay.com/itm/GE-IC5-9-D-Ultrasound-Probe-Transducer-/324091755830"/>
    <hyperlink ref="C3231" r:id="rId3230" display="https://www.ebay.com/itm/GE-AC-L5-Ultrasound-Transducer-Probe-REF-2337670-/383457931204"/>
    <hyperlink ref="C3232" r:id="rId3231" display="https://www.ebay.com/itm/ATL-7-5-MHz-15-mm-SPA-Apogee-Ultrasound-Probe-Transducer-Lot-Five-/223228416259"/>
    <hyperlink ref="C3233" r:id="rId3232" display="https://www.ebay.com/itm/Genuine-OE-Textar-Front-Disc-Brake-Pads-Set-2575701-/391887845173"/>
    <hyperlink ref="C3234" r:id="rId3233" display="https://www.ebay.com/itm/Nike-Dirty-Air-ATL-The-Dirty-South-T-Shirt-Tee-Mens-Size-Medium-M-100-Cotton-/164107278922"/>
    <hyperlink ref="C3235" r:id="rId3234" display="https://www.ebay.com/itm/Veterinary-Color-Ultrasound-Scanner-6-5Mhz-Rectal-Probe-Bovine-Horse-Cow-Fast-/153862004820"/>
    <hyperlink ref="C3236" r:id="rId3235" display="https://www.ebay.com/itm/Siemens-Ultrasound-Transducer-Probe-5-0C50-/153847915082"/>
    <hyperlink ref="C3237" r:id="rId3236" display="https://www.ebay.com/itm/Great-Used-Ultrasound-Transducer-TOSHIBA-PVT-30BT-/402183760472"/>
    <hyperlink ref="C3238" r:id="rId3237" display="https://www.ebay.com/itm/Ultraschallsonde-ATL-C5-2-V-Convex-fur-Ultraschallgerate-PHILIPS-HDI-1000-5000-/333525945288"/>
    <hyperlink ref="C3239" r:id="rId3238" display="https://www.ebay.com/itm/GE-P9603BB-Ultrasound-Transducer-P9603MB-GE-Logiq-200-Series-Lot-2-7288-/124122614746"/>
    <hyperlink ref="C3240" r:id="rId3239" display="https://www.ebay.com/itm/KERN-ATU-US01-Ultraschall-Sonde-Aluminium-0-/202907558644"/>
    <hyperlink ref="C3241" r:id="rId3240" display="https://www.ebay.com/itm/Veterinary-CMS600P2-VET-Micro-convex-Probe-Ultrasound-Scanner-Laptop-Machine-/333540129273"/>
    <hyperlink ref="C3242" r:id="rId3241" display="https://www.ebay.com/itm/Bard-Site-Rite-Vision-Linear-128-WB-Ultrasound-Transduce-Probe-Ref-9770033-/174152219596"/>
    <hyperlink ref="C3243" r:id="rId3242" display="https://www.ebay.com/itm/CONTEC-Digital-VET-Veterinary-Portable-Laptop-B-ultraSound-Scanner-2-Probe-USA-/113859614146"/>
    <hyperlink ref="C3244" r:id="rId3243" display="https://www.ebay.com/itm/Fur-Moskvich-21412-1-6-76HP-01-Neu-Gates-Thermostat-/372938150365"/>
    <hyperlink ref="C3245" r:id="rId3244" display="https://www.ebay.com/itm/GE-Voluson-Ultrasound-Board-Kretz-194901-ANO45298-/114130062621"/>
    <hyperlink ref="C3246" r:id="rId3245" display="https://www.ebay.com/itm/Sonoscape-C351-Gebogen-Feld-Ultraschall-Sonde-Umwandler-/223935245420"/>
    <hyperlink ref="C3247" r:id="rId3246" display="https://www.ebay.com/itm/SIEMENS-P5-1-Ultrasound-Transducer-Probe-10348557-16581-/114137038862"/>
    <hyperlink ref="C3248" r:id="rId3247" display="https://www.ebay.com/itm/GE-12L-RS-Linear-Array-Vascular-Ultrasound-Probe-Transducer-Vivid-i-Logiq-/133374941520"/>
    <hyperlink ref="C3249" r:id="rId3248" display="https://www.ebay.com/itm/BVI3000-Bladder-Scanner-/153429393169"/>
    <hyperlink ref="C3250" r:id="rId3249" display="https://www.ebay.com/itm/Siemens-Acuson-3V2c-Transducteur-pour-Cypress-Cv-Ultrasons-Machine-3-6-1-8MHz-/323761303123"/>
    <hyperlink ref="C3251" r:id="rId3250" display="https://www.ebay.com/itm/Philips-X6-1-Ultrasound-Probe-/333540657979"/>
    <hyperlink ref="C3252" r:id="rId3251" display="https://www.ebay.com/itm/Hitachi-L74-Ultrasound-Probe-Transducer-/222533012053"/>
    <hyperlink ref="C3253" r:id="rId3252" display="https://www.ebay.com/itm/Aloka-SSD-5-Ultrasound-JB-263B-Assy-/274212702191"/>
    <hyperlink ref="C3254" r:id="rId3253" display="https://www.ebay.com/itm/Philips-HP-21364A-3-7-5-0-MHz-OMNI-Transesophageal-Ultrasound-Probe-Transducer-/303501187183"/>
    <hyperlink ref="C3255" r:id="rId3254" display="https://www.ebay.com/itm/ATL-Transducer-C4-2-Convex-HDI-3000-4000-5000-Ultraschall-/153681378639"/>
    <hyperlink ref="C3256" r:id="rId3255" display="https://www.ebay.com/itm/New-1mhz-Ultrasound-Transducer-head-Wand-Ultrason-Cable-THERAPY8UY-/254479980848"/>
    <hyperlink ref="C3257" r:id="rId3256" display="https://www.ebay.com/itm/HP-21258B-7-5-5-5-MHz-Ultrasound-Transducer-Probe-Linear-/324101522663"/>
    <hyperlink ref="C3258" r:id="rId3257" display="https://www.ebay.com/itm/ATL-P4-1-Phased-Array-4000-0900-01-Ultrasound-Scanhead-Probe-HDI-5000-17643-/303102418354"/>
    <hyperlink ref="C3259" r:id="rId3258" display="https://www.ebay.com/itm/2x-MAPCO-Bremsscheibe-25881-fur-A6-AUDI-hinten-300mm-A4-8K2-B8-Avant-8K5-4G2-4GC-/383445357507"/>
    <hyperlink ref="C3260" r:id="rId3259" display="https://www.ebay.com/itm/DISP-A-Board-Hitachi-EUB-515-Plus-Ultrasound-System-P-N-CU4058-S14-/233182767153"/>
    <hyperlink ref="C3261" r:id="rId3260" display="https://www.ebay.com/itm/AUDI-A2-2000-2005-MOVEMENT-MOTION-DETECTOR-ALARM-ULTRASONIC-SENSOR-8Z0951177-/273816428196"/>
    <hyperlink ref="C3262" r:id="rId3261" display="https://www.ebay.com/itm/Meike-Palm-Bladder-Scanner-PBS-V-4-1-COMPLETE-/293379850185"/>
    <hyperlink ref="C3263" r:id="rId3262" display="https://www.ebay.com/itm/Olympus-Epoch-600-a-Ultrasons-Faille-Detecteur-Ge-Krautkramer-Panametrics-Ndt-/264658004666"/>
    <hyperlink ref="C3264" r:id="rId3263" display="https://www.ebay.com/itm/1-MHz-Ultrasound-Transducer-Wire-Cable-Wand-Ultrason-Accessories-Product-/223940845465"/>
    <hyperlink ref="C3265" r:id="rId3264" display="https://www.ebay.com/itm/Philips-HP-21321A-C3540-Curved-Array-Ultrasound-Transducer-Probe-/254412287504"/>
    <hyperlink ref="C3266" r:id="rId3265" display="https://www.ebay.com/itm/NDT-5-MHz-10mm-Dual-Element-Ultrasonic-Transducer-Thickness-gauge-/262555608857"/>
    <hyperlink ref="C3267" r:id="rId3266" display="https://www.ebay.com/itm/Verathon-Bladder-Scan-P-N-0570-0351-BVI-9400-Bladderscan-Probe-Scanner-TESTED-/202817207958"/>
    <hyperlink ref="C3268" r:id="rId3267" display="https://www.ebay.com/itm/ATL-Access-B10-Ultrasound-Scan-Head-/283645473938"/>
    <hyperlink ref="C3269" r:id="rId3268" display="https://www.ebay.com/itm/ATL-C8-4V-CONVEX-ARRAY-IVT-ULTRASOUND-TRANSDUCER-ATL-HDI-SERIES-10751-/292996776450"/>
    <hyperlink ref="C3270" r:id="rId3269" display="https://www.ebay.com/itm/PHILIPS-L9-3-ULTRASOUND-PROBE-SUIT-IU22-IE33-HD11-HD9-EXCELLENT-IMAGE-/324082684626"/>
    <hyperlink ref="C3271" r:id="rId3270" display="https://www.ebay.com/itm/Sonosite-ICT-8-5-MHz-Vaginal-Ultrasound-Transducer-Probe-/153787876740"/>
    <hyperlink ref="C3272" r:id="rId3271" display="https://www.ebay.com/itm/SONICAID-BV105-ULTRASOUND-TRANSDUCER-Dual-function-vascular-flow-detector-/233523113960"/>
    <hyperlink ref="C3273" r:id="rId3272" display="https://www.ebay.com/itm/Rear-Housing-Verathon-Bladder-scanner-BVM-9500-Verathon-0570-0208-Probe-/123648632162"/>
    <hyperlink ref="C3274" r:id="rId3273" display="https://www.ebay.com/itm/Olympus-Panametrics-Epoch-4-Ultrasonic-Flaw-Detector-Base-Model-/254489215786"/>
    <hyperlink ref="C3275" r:id="rId3274" display="https://www.ebay.com/itm/ITM-Tire-Pressure-Sensor-Dual-MHz-metal-TPMS-Acura-TL-05-08-/303527097911"/>
    <hyperlink ref="C3276" r:id="rId3275" display="https://www.ebay.com/itm/DIASONICS-100-40058-00-5-0-MHZ-CURVED-LINEAR-ARRAY-PROBE-3321-/291689953042"/>
    <hyperlink ref="C3277" r:id="rId3276" display="https://www.ebay.com/itm/Hitachi-EUP-CC531-Ultrasound-Biplane-Transrectal-transvaginal-Transducer-Probe-/233251493853"/>
    <hyperlink ref="C3278" r:id="rId3277" display="https://www.ebay.com/itm/PHILIPS-HD11-Ultrasound-Machine-convex-probe-C-3-Very-Good-condition-/254556217920"/>
    <hyperlink ref="C3279" r:id="rId3278" display="https://www.ebay.com/itm/Diasonics-Plano-Lineal-Gama-5mhz-N-Pieza-100-02082-00-Trabajo-/184075266579"/>
    <hyperlink ref="C3280" r:id="rId3279" display="https://www.ebay.com/itm/Aloka-UST-5524-Lap-Laparoscopic-Ultrasound-Probe-Transducer-/283829237358"/>
    <hyperlink ref="C3281" r:id="rId3280" display="https://www.ebay.com/itm/Cover-Cap-Verathon-0570-0091-BladderScan-BVI-3000-Parts-condition-/122224651246"/>
    <hyperlink ref="C3282" r:id="rId3281" display="https://www.ebay.com/itm/Bladderview-Live-View-Bladder-Scanner-3-5-5-0-MHZ-/264462906918"/>
    <hyperlink ref="C3283" r:id="rId3282" display="https://www.ebay.com/itm/206-315-TOPRAN-Rod-Strut-stabiliser-FIAT-OPEL-/324035781322"/>
    <hyperlink ref="C3284" r:id="rId3283" display="https://www.ebay.com/itm/XPR3780-ATL-Make-Up-Love-ID5870z-vinyl-12-uk-/324090456712"/>
    <hyperlink ref="C3285" r:id="rId3284" display="https://www.ebay.com/itm/Philips-Agilent-E6509-21336A-Vaginal-Ultrasound-Transducer-Probe-/174227061637"/>
    <hyperlink ref="C3286" r:id="rId3285" display="https://www.ebay.com/itm/Neu-Starter-fur-Mercedes-Benz-Maybach-S-KLASSE-W221-Om-642-930-M-275-953-Bosch-/392711062377"/>
    <hyperlink ref="C3287" r:id="rId3286" display="https://www.ebay.com/itm/Lambdasonde-fur-Citroen-Peugeot-BOSCH-0-258-010-081-/164100454670"/>
    <hyperlink ref="C3288" r:id="rId3287" display="https://www.ebay.com/itm/DIASONICS-5-0-MI-CONVEX-LINEAR-ARRAY-PROBE-P-N-100-02868-00-EE1-/193160531523"/>
    <hyperlink ref="C3289" r:id="rId3288" display="https://www.ebay.com/itm/ACUSON-C366-NEEDLE-GUIDE-ULTRASOUND-PROBE-ABDOMINAL-TRANSDUCER-FREE-SHIP-/223780379433"/>
    <hyperlink ref="C3290" r:id="rId3289" display="https://www.ebay.com/itm/Olympus-Magnamike-8500-Hall-Effect-Thickness-Gage-Panametrics-Krautkramer-GE-/254245749769"/>
    <hyperlink ref="C3291" r:id="rId3290" display="https://www.ebay.com/itm/6q0951171c-electronics-module-volkswagen-polo-9n1-advance-2001-283951-/274322265028"/>
    <hyperlink ref="C3292" r:id="rId3291" display="https://www.ebay.com/itm/ZIMMERMANN-BREMSSCHEIBEN-BELAGE-VORNE-KIA-3941110-/392261649120"/>
    <hyperlink ref="C3293" r:id="rId3292" display="https://www.ebay.com/itm/Siemens-C7F2-4D-Ultrasound-Transducer-Probe-Model-07481935-/133349751857"/>
    <hyperlink ref="C3294" r:id="rId3293" display="https://www.ebay.com/itm/Biosound-Esaote-LA522E-Linear-Array-Transducer-MyLab-Series-Ultrasound-Unit-/174219346624"/>
    <hyperlink ref="C3295" r:id="rId3294" display="https://www.ebay.com/itm/Zahnriemen-BOSCH-1-987-949-613-fur-ALFA-ROMEO-CHRYSLER-FIAT-LANCIA-OPEL-SAAB-/274293621571"/>
    <hyperlink ref="C3296" r:id="rId3295" display="https://www.ebay.com/itm/BRAKE-PADS-SET-BRAKING-PAD-FRONT-BLUE-PRINT-ADG042137-L-NEW-OE-REPLACEMENT-/264653181046"/>
    <hyperlink ref="C3297" r:id="rId3296" display="https://www.ebay.com/itm/Aloka-SSD-340-Ultrasound-EP-2743D-Probe-Select-Board-Warranty-/264250737755"/>
    <hyperlink ref="C3298" r:id="rId3297" display="https://www.ebay.com/itm/US-Seller-VET-Ultrasound-Scanner-Laptop-Machine-Veterinary-Micro-Convex-Probe-/254536494360"/>
    <hyperlink ref="C3299" r:id="rId3298" display="https://www.ebay.com/itm/GE-Healthcare-4C-RS-Ultrasound-Transducer-/303513522602"/>
    <hyperlink ref="C3300" r:id="rId3299" display="https://www.ebay.com/itm/2014-Model-GE-C1-6-D-Ultrasound-Probe-Transducer-Used-Shape-UNTESTED-/114157787418"/>
    <hyperlink ref="C3301" r:id="rId3300" display="https://www.ebay.com/itm/Philips-X6-1Ultrasound-Probe-/383475771704"/>
    <hyperlink ref="C3302" r:id="rId3301" display="https://www.ebay.com/itm/Mercedes-Benz-Einparkhilfe-Sensor-Ultraschall-Vorne-Heck-A0015427418-/324084371621"/>
    <hyperlink ref="C3303" r:id="rId3302" display="https://www.ebay.com/itm/1-MHz-Ultrasound-Transducer-head-Wire-Power-Cable-Wand-Ultrason-/254526770600"/>
    <hyperlink ref="C3304" r:id="rId3303" display="https://www.ebay.com/itm/Philips-L9-3-Linear-Array-Ultrasound-Probe-Transducer-/283814052679"/>
    <hyperlink ref="C3305" r:id="rId3304" display="https://www.ebay.com/itm/ATL-C9-5-ICT-Curved-Array-Endocavity-Ultrasound-Transducer-Probe-7206-/124115941911"/>
    <hyperlink ref="C3306" r:id="rId3305" display="https://www.ebay.com/itm/Aloka-PEU-a5-ECG-PCG-Pulse-Transducer-Module-new-/264648236272"/>
    <hyperlink ref="C3307" r:id="rId3306" display="https://www.ebay.com/itm/Krautkramer-113-262-043-Ultrasonic-NDT-Transducer-Gamma-1-2-25-MHz-Side-BNC-New-/233384138652"/>
    <hyperlink ref="C3308" r:id="rId3307" display="https://www.ebay.com/itm/Aloka-UST-934N-3-5-3-5-MHz-Convex-Ultrasound-Transducer-Probe-/283804948190"/>
    <hyperlink ref="C3309" r:id="rId3308" display="https://www.ebay.com/itm/NEW-PHILIPS-ATL-HDI-4000-ULTRASOUND-MOTHERBOARD-4535-612-65491-/392556836190"/>
    <hyperlink ref="C3310" r:id="rId3309" display="https://www.ebay.com/itm/Genuine-Mechanical-Sector-Probe-Transducer-3-5MHz-Welld-WED-2000-Ultrasound-/172445660433"/>
    <hyperlink ref="C3311" r:id="rId3310" display="https://www.ebay.com/itm/ATL-Ultramark-4-Plus-Ultrasound-Machine-Probe-and-Printer-/283817018909"/>
    <hyperlink ref="C3312" r:id="rId3311" display="https://www.ebay.com/itm/Philips-C9-5ec-Ultrasound-Probe-Transducer-/402195949525"/>
    <hyperlink ref="C3313" r:id="rId3312" display="https://www.ebay.com/itm/253A44101R-des-Sensors-Parkplatz-Renault-Kadjar-1-5-85KW-5P-D-6M-2018-Ersatz-/313013299773"/>
    <hyperlink ref="C3314" r:id="rId3313" display="https://www.ebay.com/itm/Portable-Ultrasound-Scanner-Veterinary-VET-Scanner-Mechanical-Sector-Probe-pig-/163885928854"/>
    <hyperlink ref="C3315" r:id="rId3314" display="https://www.ebay.com/itm/CE-Veterinary-Ultrasound-Scanner-Laptop-Machine-VET-PET-5-0M-Micro-Convex-Probe-/163828945511"/>
    <hyperlink ref="C3316" r:id="rId3315" display="https://www.ebay.com/itm/Veterinary-Bovine-equine-Ultrasound-Scanner-Horse-laptop-Machine-Rectal-Probe-/114137503218"/>
    <hyperlink ref="C3317" r:id="rId3316" display="https://www.ebay.com/itm/Kistler-Morse-a-Ultrasons-Sc-43pt-010-Transducteur-Sono-Cell-Capteur-Tel-Quel-/264285509990"/>
    <hyperlink ref="C3318" r:id="rId3317" display="https://www.ebay.com/itm/Demo-Ge-4V-D-Ultraschall-Sonde-Umwandler-Mess-Kardial-Sonde-Vivid-E9-/193352595774"/>
    <hyperlink ref="C3319" r:id="rId3318" display="https://www.ebay.com/itm/Philips-C5-1-Ultrasound-Probe-Transducer-/274304924164"/>
    <hyperlink ref="C3320" r:id="rId3319" display="https://www.ebay.com/itm/BMW-G30-530i-Ultraschallsensor-schwarz-66209274427-66209274427-/184030854028"/>
    <hyperlink ref="C3321" r:id="rId3320" display="https://www.ebay.com/itm/5Q0919275B-PDC-Sensor-Einparkhilfe-9B9-VW-Golf-7-Tiguan-allspace-T-Roc-Polo-VI-/362955715515"/>
    <hyperlink ref="C3322" r:id="rId3321" display="https://www.ebay.com/itm/GE-E8C-Transvaginal-Ultrasound-Transducer-Probe-Parts-/133370078391"/>
    <hyperlink ref="C3323" r:id="rId3322" display="https://www.ebay.com/itm/Toshiba-PLT-705BT-Linear-Ultrasound-Transducer-Probe-7mHz-/333471882851"/>
    <hyperlink ref="C3324" r:id="rId3323" display="https://www.ebay.com/itm/MEYLE-KOPPELSTANGE-STREBE-STABILISATOR-OPEL-SAAB-6160605574-S-/163949660733"/>
    <hyperlink ref="C3325" r:id="rId3324" display="https://www.ebay.com/itm/New-Genuine-BOSCH-Starter-Motor-Freewheel-Gear-1-006-209-962-Top-German-Quality-/402134171774"/>
    <hyperlink ref="C3326" r:id="rId3325" display="https://www.ebay.com/itm/ATE-FRONT-BRAKE-PADS-SET-BRAKING-PAD-13-0460-5645-2-P-NEW-OE-REPLACEMENT-/153802625881"/>
    <hyperlink ref="C3327" r:id="rId3326" display="https://www.ebay.com/itm/GE-3Cb-Ultrasound-Transducer-Probe-/383457623233"/>
    <hyperlink ref="C3328" r:id="rId3327" display="https://www.ebay.com/itm/OCAP-Koppelstange-Stabilisator-0583895-vorne-rechts-fur-OPEL-FRONTERA-U92-U99-/383448591821"/>
    <hyperlink ref="C3329" r:id="rId3328" display="https://www.ebay.com/itm/Philips-L15-7io-broadband-compact-linear-ultrasound-probe-ie33-iu22-HD15-HD11XE-/323775869003"/>
    <hyperlink ref="C3330" r:id="rId3329" display="https://www.ebay.com/itm/Siemens-Acuson-4V1c-Ultrasound-Transducer-Probe-/372975475327"/>
    <hyperlink ref="C3331" r:id="rId3330" display="https://www.ebay.com/itm/Philips-C5-2-Convex-Probe-Ultrasound-Transducer-/383475771617"/>
    <hyperlink ref="C3332" r:id="rId3331" display="https://www.ebay.com/itm/Meike-Palm-Bladder-Scanner-PBS-V-4-1-COMPLETE-/293379850189"/>
    <hyperlink ref="C3333" r:id="rId3332" display="https://www.ebay.com/itm/Veterinary-Ultrasound-Scanner-3-5Mhz-Probe-Transducer-Pig-Dog-Pregnancy-USA-/233502128710"/>
    <hyperlink ref="C3334" r:id="rId3333" display="https://www.ebay.com/itm/TOSHIBA-PVT-375BT-CONVEX-ARRAY-TRANSDUCER-ULTRASOUND-PROBE-NOT-TESTED-/254552119889"/>
    <hyperlink ref="C3335" r:id="rId3334" display="https://www.ebay.com/itm/Siemens-C5-2-Convex-Abdominal-Ultrasound-Transducer-Probe-08647542-/233523236280"/>
    <hyperlink ref="C3336" r:id="rId3335" display="https://www.ebay.com/itm/GE-Endocavity-6-5MHz-Ultrasound-Transducer-Probe-46-253644G2-/274322932634"/>
    <hyperlink ref="C3337" r:id="rId3336" display="https://www.ebay.com/itm/Olympus-Panametrics-GE-NDT-2211E-304-SS-Stainless-Steel-Calibration-Block-w-Case-/372988753174"/>
    <hyperlink ref="C3338" r:id="rId3337" display="https://www.ebay.com/itm/Aloka-EP402000CC-Board-SSD-1400-Ultrasound-/274318761960"/>
    <hyperlink ref="C3339" r:id="rId3338" display="https://www.ebay.com/itm/Philips-Ultraschallsonde-Ultr-Asound-Trasduttore-Prova-Tipo-C8-5-/173814624538"/>
    <hyperlink ref="C3340" r:id="rId3339" display="https://www.ebay.com/itm/Samsung-Medison-EC4-9IS-Ultrasound-Transducer-Probe-IPX7-Great-Condition-/114138456492"/>
    <hyperlink ref="C3341" r:id="rId3340" display="https://www.ebay.com/itm/ORIGINAL-BOSCH-Lambdasonde-PSA-207-C4-DS5-Bj-06-0-258-010-081-/172765159983"/>
    <hyperlink ref="C3342" r:id="rId3341" display="https://www.ebay.com/itm/PHILIPS-ACCESS-ULTRASOUND-SCANHEAD-PROBE-3Mhz-/264622170826"/>
    <hyperlink ref="C3343" r:id="rId3342" display="https://www.ebay.com/itm/ATL-EC-6-5-MEDISON-EC4-9ED-PHILIPS-C9-4EC-ENDOCAVITY-PROBE-SA8000-HD3-/133341745042"/>
    <hyperlink ref="C3344" r:id="rId3343" display="https://www.ebay.com/itm/GE-C1-6-D-Ultrasound-Probe-Transducer-/223798022990"/>
    <hyperlink ref="C3345" r:id="rId3344" display="https://www.ebay.com/itm/1x-L-42-920-ATL-Autotechnik-Generator-fur-MAZDA-FORD-USA-/392569166638"/>
    <hyperlink ref="C3346" r:id="rId3345" display="https://www.ebay.com/itm/GE-546L-Ultrasound-Probe-Transducer-/324091756019"/>
    <hyperlink ref="C3347" r:id="rId3346" display="https://www.ebay.com/itm/Digital-Portable-Ultrasound-Scanner-Machine-Linear-probe-Transducer-3D-Free-/143452714346"/>
    <hyperlink ref="C3348" r:id="rId3347" display="https://www.ebay.com/itm/Acuson-6C2-Transducteur-Ultrason-Sonde-/323971924500"/>
    <hyperlink ref="C3349" r:id="rId3348" display="https://www.ebay.com/itm/Chison-ECO3-Vet-Veterinary-Ultrasound-one-probe-/401980741354"/>
    <hyperlink ref="C3350" r:id="rId3349" display="https://www.ebay.com/itm/Aloka-SSD-3500-Ultrasound-Part-PC-Connector-Board-EP478700AA-/264591429227"/>
    <hyperlink ref="C3351" r:id="rId3350" display="https://www.ebay.com/itm/Medison-3D2-6ET-Ultraschall-Sonde-Umwandler-Brandneu-/223935244867"/>
    <hyperlink ref="C3352" r:id="rId3351" display="https://www.ebay.com/itm/2-LAMPADINE-H4-WHITE-VISION-PHILIPS-FORD-USA-PROBE-MK-2-2-5-V6-24V-KW-120-1994-1-/283168698644"/>
    <hyperlink ref="C3353" r:id="rId3352" display="https://www.ebay.com/itm/PHILIPS-ATL-4535-610-92461-OEM-PCB-CW-B-D-HDI-4000-ULTRASOUND-/392646903191"/>
    <hyperlink ref="C3354" r:id="rId3353" display="https://www.ebay.com/itm/High-Temperature-GT-12-Ndt-Ultrasonic-Thickness-Gauge-Transducer-Workpiec-pp-/133299614563"/>
    <hyperlink ref="C3355" r:id="rId3354" display="https://www.ebay.com/itm/Toshiba-Just-Vision-400-Ultraschallgerat-Ultraschall-mit-Convex-u-Linear-Sonde-/174231935145"/>
    <hyperlink ref="C3356" r:id="rId3355" display="https://www.ebay.com/itm/Verathon-BVI-9400-BladderScan-Scanner-Probe-battery-included-/313019372156"/>
    <hyperlink ref="C3357" r:id="rId3356" display="https://www.ebay.com/itm/SIUI-CTS-800-Veterinary-Ultrasound-Microconvex-Probe-Warranty-/254538584270"/>
    <hyperlink ref="C3358" r:id="rId3357" display="https://www.ebay.com/itm/High-Frequency-Piezo-Composite-Micromachined-Ultrasound-Transducer-Array-Technol-/283811846173"/>
    <hyperlink ref="C3359" r:id="rId3358" display="https://www.ebay.com/itm/Olympus-Panametrics-immerse-V302-large-diameter-transducer-1MHz-1-/153338898294"/>
    <hyperlink ref="C3360" r:id="rId3359" display="https://www.ebay.com/itm/L7-4-Ultraschallsonde-Philips-/124097911148"/>
    <hyperlink ref="C3361" r:id="rId3360" display="https://www.ebay.com/itm/Ge-E8C-Ultraschallsonde-2017-02-/283805178687"/>
    <hyperlink ref="C3362" r:id="rId3361" display="https://www.ebay.com/itm/Ultrasound-Scanner-Aloka-SSD-500-ECHO-mit-Konvex-Sonde-Getestet-Funktionsfahig-/293508808291"/>
    <hyperlink ref="C3363" r:id="rId3362" display="https://www.ebay.com/itm/GE-12L-Ultrasound-Transducer-Probe-/383457623227"/>
    <hyperlink ref="C3364" r:id="rId3363" display="https://www.ebay.com/itm/Verathon-BVI-9600-BladderScan-w-Probe-Charger-Cart-/193404913686"/>
    <hyperlink ref="C3365" r:id="rId3364" display="https://www.ebay.com/itm/Toshiba-PVM-375AT-3-5MHz-Convex-Array-Ultrasound-Transducer-Probe-20769-/303504614278"/>
    <hyperlink ref="C3366" r:id="rId3365" display="https://www.ebay.com/itm/Ultrasound-Transducer-Probe-Covers-Box-100-/184194843956"/>
    <hyperlink ref="C3367" r:id="rId3366" display="https://www.ebay.com/itm/Olympus-Sonosurg-G2-a-Ultrasons-Generateur-Set-T2H-Transducteur-Ciseaux-/293427166349"/>
    <hyperlink ref="C3368" r:id="rId3367" display="https://www.ebay.com/itm/Verathon-Medical-Inc-BVI-9400-Bladder-Scanner-/274316218225"/>
    <hyperlink ref="C3369" r:id="rId3368" display="https://www.ebay.com/itm/ATL-CL-10-5-Linear-Array-Probe-HDI-3000-5000-Series-Ultrasounds-/113806032295"/>
    <hyperlink ref="C3370" r:id="rId3369" display="https://www.ebay.com/itm/GE-RAB4-8L-Convex-3D-Ultraschall-Sonde-4D-abdominal-transducer-2010-/174234449421"/>
    <hyperlink ref="C3371" r:id="rId3370" display="https://www.ebay.com/itm/BRAKE-PADS-SET-BRAKING-PAD-REAR-DELPHI-LP2202-NEW-OE-REPLACEMENT-/264640964924"/>
    <hyperlink ref="C3372" r:id="rId3371" display="https://www.ebay.com/itm/Veterinary-Ultrasound-Scanner-Laptop-Machine-CE-FDA-7-5-Rectal-probe-Horse-Cow-/174216547044"/>
    <hyperlink ref="C3373" r:id="rId3372" display="https://www.ebay.com/itm/Boston-Scientific-A3222-Ultrasons-Imagerie-Acquisition-Robot-MD5-Sonde-I5033-/264553114210"/>
    <hyperlink ref="C3374" r:id="rId3373" display="https://www.ebay.com/itm/Philips-3D6-2-Ultrasound-Transducer-/153871962535"/>
    <hyperlink ref="C3375" r:id="rId3374" display="https://www.ebay.com/itm/Ultrasound-therapy-3-Mhz-Light-Weight-Transducer-Device-Frequency-Machine-UGBH-/293516059649"/>
    <hyperlink ref="C3376" r:id="rId3375" display="https://www.ebay.com/itm/Demo-GE-L12n-RS-Ultrasound-Transducer-/383457623260"/>
    <hyperlink ref="C3377" r:id="rId3376" display="https://www.ebay.com/itm/ALOKA-Transducer-UST-5037P-Linear-SSD-1200-Garantie-6-Monate-/153681378628"/>
    <hyperlink ref="C3378" r:id="rId3377" display="https://www.ebay.com/itm/BLUE-PRINT-BRAKE-PADS-FRONT-R90-ADG042140-Next-working-day-UK-/293143096924"/>
    <hyperlink ref="C3379" r:id="rId3378" display="https://www.ebay.com/itm/Phillips-ATL-Linear-Probe-L12-5-Excellent-Condition-/383457623229"/>
    <hyperlink ref="C3380" r:id="rId3379" display="https://www.ebay.com/itm/MEC2-4-UPGRADE-MODULE-GE-Logiq-9-Ultrasound-KRETZTECHNIK-/233185688727"/>
    <hyperlink ref="C3381" r:id="rId3380" display="https://www.ebay.com/itm/3D-Veterinary-Ultrasound-Scanner-3-5-Convex-6-5-Rectal-probe-Animal-Health-Care-/114140913351"/>
    <hyperlink ref="C3382" r:id="rId3381" display="https://www.ebay.com/itm/PICKER-Transducer-EZU-PL4-Linear-Ultraschall-ultrasound-/153681378667"/>
    <hyperlink ref="C3383" r:id="rId3382" display="https://www.ebay.com/itm/ATL-Curved-Array-C8-5-14R-Ultrasound-Probe-/133354322908"/>
    <hyperlink ref="C3384" r:id="rId3383" display="https://www.ebay.com/itm/SONOSITE-HFL50X-P07693-10-ULTRASOUND-TRANSDUCER-PROBE-230618-/383475771716"/>
    <hyperlink ref="C3385" r:id="rId3384" display="https://www.ebay.com/itm/GE-546L-2197482-4-7Mhz-Linear-Array-Ultrasound-Transducer-Probe-20924-/303456732939"/>
    <hyperlink ref="C3386" r:id="rId3385" display="https://www.ebay.com/itm/GE-12L-RS-Transducer-Ultrasound-Probe-TESTED-7179-/124114546505"/>
    <hyperlink ref="C3387" r:id="rId3386" display="https://www.ebay.com/itm/USA-FedEx-Portable-Laptop-Digital-Ultrasound-scanner-Convex-probe-3D-Free-US-/184085392466"/>
    <hyperlink ref="C3388" r:id="rId3387" display="https://www.ebay.com/itm/Veterinary-Ultrasound-Scanner-Machine-Microconvex-probe-Animal-3DClear-Image-/124128753001"/>
    <hyperlink ref="C3389" r:id="rId3388" display="https://www.ebay.com/itm/B-K-Medical-8658-T-8658-S-Ultrasound-Transducer-Probe-/333550603457"/>
    <hyperlink ref="C3390" r:id="rId3389" display="https://www.ebay.com/itm/45-Cashback-Genuine-BOSCH-Alternator-0-986-083-130-Top-German-Quality-/202919166684"/>
    <hyperlink ref="C3391" r:id="rId3390" display="https://www.ebay.com/itm/ATL-Curved-Array-C5-IVT-CIVT-5-Vaginal-Ultrasound-Probe-30-Day-Warranty-/383478669062"/>
    <hyperlink ref="C3392" r:id="rId3391" display="https://www.ebay.com/itm/Samsung-Medison-EC4-9IS-Ultrasound-Transducer-Probe-/233520741135"/>
    <hyperlink ref="C3393" r:id="rId3392" display="https://www.ebay.com/itm/Ultrasonix-EC9-5-10-Endocavity-Ultrasound-Transducer-Probe-/383457623359"/>
    <hyperlink ref="C3394" r:id="rId3393" display="https://www.ebay.com/itm/Olympus-Iplex-IV7650-6mm-5m-Videoskop-Ge-Inspections-Panametrics-Everest-Ndt-/254523579015"/>
    <hyperlink ref="C3395" r:id="rId3394" display="https://www.ebay.com/itm/Sonosite-Ultrasound-C15e-CW-MCX-Transducer-Probe-/143558007047"/>
    <hyperlink ref="C3396" r:id="rId3395" display="https://www.ebay.com/itm/Philips-C8-5-5-8-MHz-Micro-Convex-Curved-Array-Ultrasound-Transducer-Probe-Sku-7-/283813266739"/>
    <hyperlink ref="C3397" r:id="rId3396" display="https://www.ebay.com/itm/Olympus-PANAMETRICS-NDT-37DL-PLUS-Ultrasonic-Thickness-Gage-/333406852459"/>
    <hyperlink ref="C3398" r:id="rId3397" display="https://www.ebay.com/itm/PERFECT-Olympus-Panametrics-38DL-Plus-Ultrasonic-Thickness-Gage-Gauge-38-DL-/254467827933"/>
    <hyperlink ref="C3399" r:id="rId3398" display="https://www.ebay.com/itm/Aloka-UST-5268P-5-5-MHZ-Ultrasound-Transducer-Burr-Hole-Handpiece-/303375245749"/>
    <hyperlink ref="C3400" r:id="rId3399" display="https://www.ebay.com/itm/Aloka-UST-9130-Ultrasound-Transducer-Alpha-5-Alpha-10-SSD-500V-Ultrasounds-/254517903777"/>
    <hyperlink ref="C3401" r:id="rId3400" display="https://www.ebay.com/itm/Philips-X3-1-xMATRIX-Probe-Phased-Array-Ultrasound-Transducer-Probe-UNTESTED-/114163713231"/>
    <hyperlink ref="C3402" r:id="rId3401" display="https://www.ebay.com/itm/Diasonics-Inc-3-5-Mhz-Slightly-Curved-Linear-Ultrasound-Transducer-Probe-19706-/113902470814"/>
    <hyperlink ref="C3403" r:id="rId3402" display="https://www.ebay.com/itm/GE-L8-18i-D-Ultrasound-Probe-Transducer-/223935245038"/>
    <hyperlink ref="C3404" r:id="rId3403" display="https://www.ebay.com/itm/ATL-CURVED-ARRAY-C5-IVT-CIVT5-VAGINAL-ULTRASOUND-PROBE-/362752829900"/>
    <hyperlink ref="C3405" r:id="rId3404" display="https://www.ebay.com/itm/JAGUAR-S-TYPE-Ccx-3-0-V6-Parking-Sensor-Rear-Sensor-/174227057818"/>
    <hyperlink ref="C3406" r:id="rId3405" display="https://www.ebay.com/itm/Hitachi-EUP-L34T-Linear-Ultrasound-Transducer-Probe-FREE-SHIPPING-/153845488580"/>
    <hyperlink ref="C3407" r:id="rId3406" display="https://www.ebay.com/itm/Neu-Starter-fur-VW-Skoda-Audi-Seat-Ford-Vento-1H2-1Y-Aaz-1Z-Ale-Ahu-2E-Ady-As-pl-/392711056900"/>
    <hyperlink ref="C3408" r:id="rId3407" display="https://www.ebay.com/itm/Samsung-Medison-E3-12A-Endocavity-Transducer-Ultrasound-Probe-/402159713815"/>
    <hyperlink ref="C3409" r:id="rId3408" display="https://www.ebay.com/itm/New-Genuine-BOSCH-Starter-Motor-Freewheel-Gear-1-006-209-661-Top-German-Quality-/193366467818"/>
    <hyperlink ref="C3410" r:id="rId3409" display="https://www.ebay.com/itm/Top-Quality-Brake-Pad-Set-WCPPA-K26AF-/173436461994"/>
    <hyperlink ref="C3411" r:id="rId3410" display="https://www.ebay.com/itm/New-VAI-Anti-Roll-Bar-Stabiliser-Rod-Strut-V40-0444-Top-German-Quality-/402139594306"/>
    <hyperlink ref="C3412" r:id="rId3411" display="https://www.ebay.com/itm/ATL-C8-4v-Curved-Array-Ultrasound-Transducer-Probe-FOR-PARTS-O7-29ER-/254487448663"/>
    <hyperlink ref="C3413" r:id="rId3412" display="https://www.ebay.com/itm/Diamond-Rough-Syeor-2018-Exclusive-John-Prine-2018-Vinyl-NEU-/174208419676"/>
    <hyperlink ref="C3414" r:id="rId3413" display="https://www.ebay.com/itm/Ge-9L-D-Ultrasons-Sonde-Transducteur-/223811180552"/>
    <hyperlink ref="C3415" r:id="rId3414" display="https://www.ebay.com/itm/Philips-3D9-3v-Ultrasound-Probe-Transducer-/383475771779"/>
    <hyperlink ref="C3416" r:id="rId3415" display="https://www.ebay.com/itm/GE-RAB4-8L-Curved-Array-Transducer-4D-Voluson-730-Ultrasound-/264641015569"/>
    <hyperlink ref="C3417" r:id="rId3416" display="https://www.ebay.com/itm/Samsung-C2-5-Ultraschall-Sonde-NEU-fur-R5-R6-R7-HS30-HS40-mit-Garantie-/274311493574"/>
    <hyperlink ref="C3418" r:id="rId3417" display="https://www.ebay.com/itm/Philips-HP-21321A-C3540-Curved-Array-Ultrasound-Transducer-Probe-/254412290539"/>
    <hyperlink ref="C3419" r:id="rId3418" display="https://www.ebay.com/itm/diasonics-flat-linear-array-5mhz-part-no-100-02082-00-working-/181805719759"/>
    <hyperlink ref="C3420" r:id="rId3419" display="https://www.ebay.com/itm/Professional-1-MHz-Ultrasound-Transducer-Wire-Cable-Wand-Ultrason-Equipmen-/223790415645"/>
    <hyperlink ref="C3421" r:id="rId3420" display="https://www.ebay.com/itm/GE-PA2-5P-Ultrasound-Probe-Transducer-/223935245430"/>
    <hyperlink ref="C3422" r:id="rId3421" display="https://www.ebay.com/itm/Ultrasound-Transducer-Philips-C9-4EC-Curved-Array-Ultrasound-Probe-/123201384037"/>
    <hyperlink ref="C3423" r:id="rId3422" display="https://www.ebay.com/itm/Siemens-Acuson-15L8w-Convex-Array-Transducer-8-15MHz-Ultrasound-transducer-/293344259227"/>
    <hyperlink ref="C3424" r:id="rId3423" display="https://www.ebay.com/itm/METZGER-58083604-LENKER-FUR-RADAUFHANGUNG-QUERLENKER-LENKER-RADAUFHANGUNG-/164107469872"/>
    <hyperlink ref="C3425" r:id="rId3424" display="https://www.ebay.com/itm/Veterinary-VET-PET-Ultrasound-Scanner-Animal-Probe-Battery-Set-Free-Oximeter-FDA-/402104814034"/>
    <hyperlink ref="C3426" r:id="rId3425" display="https://www.ebay.com/itm/Verathon-0570-0091-BladderScan-BVI-3000-Verathon-570-0091-Bladder-Scanner-probe-/113079919447"/>
    <hyperlink ref="C3427" r:id="rId3426" display="https://www.ebay.com/itm/1pc-a-Ultrasons-Module-HC-SR04-Distance-Mesure-Transducteur-Capteur-pour-Arduino-/143443027594"/>
    <hyperlink ref="C3428" r:id="rId3427" display="https://www.ebay.com/itm/Hitachi-CONT-CU4099-Module-Hitachi-EZU-MT19A-S1-UltraSound-Unit-/152474754410"/>
    <hyperlink ref="C3429" r:id="rId3428" display="https://www.ebay.com/itm/New-Genuine-BORG-BECK-Anti-Roll-Bar-Stabiliser-Rod-Strut-BDL6722-Top-Quality-2-/202913111796"/>
    <hyperlink ref="C3430" r:id="rId3429" display="https://www.ebay.com/itm/Water-Coolant-Temperature-Sensor-Audi-VW-Seat-Skoda-A4-A6-PASSAT-GOLF-IV-4-/133289560888"/>
    <hyperlink ref="C3431" r:id="rId3430" display="https://www.ebay.com/itm/Handheld-Vet-Veterinary-WristScan-Ultrasound-Scanner-System-Animal-Probe-CaseA-/173849793195"/>
    <hyperlink ref="C3432" r:id="rId3431" display="https://www.ebay.com/itm/Portable-Machine-Ultrasound-Scanner-Convex-Abdomen-Probe-Veterinary-VET-Animals-/174236101834"/>
    <hyperlink ref="C3433" r:id="rId3432" display="https://www.ebay.com/itm/Acuson-3V2C-Diagnostic-Ultrasound-Transducer-Probe-2-23922-/114164728792"/>
    <hyperlink ref="C3434" r:id="rId3433" display="https://www.ebay.com/itm/ATL-50048-Yes-Yesterdays-ID587z-vinyl-LP-germany-/372972427577"/>
    <hyperlink ref="C3435" r:id="rId3434" display="https://www.ebay.com/itm/B-K-Medical-8658-T-8658-S-Ultrasound-Transducer-Probe-/124081696027"/>
    <hyperlink ref="C3436" r:id="rId3435" display="https://www.ebay.com/itm/Diasonics-Inc-4-0-MI-50-Curved-Linear-Array-Ultrasound-Transducer-Probe-19713-/303300331090"/>
    <hyperlink ref="C3437" r:id="rId3436" display="https://www.ebay.com/itm/Medison-EC4-9ED-EndoCavity-Ultrasound-Transducer-Probe-Good-Working-Condition-/223930969070"/>
    <hyperlink ref="C3438" r:id="rId3437" display="https://www.ebay.com/itm/Veterinary-handheld-Ultrasound-Scanner-Machine-Animals-3-5M-Probe-TransducerFast-/184217295585"/>
    <hyperlink ref="C3439" r:id="rId3438" display="https://www.ebay.com/itm/45-Cashback-Genuine-BOSCH-Alternator-0-986-083-540-Top-German-Quality-/402133960233"/>
    <hyperlink ref="C3440" r:id="rId3439" display="https://www.ebay.com/itm/Phillips-ATL-C9-5-Ultrasound-Probe-Transducer-/324091754272"/>
    <hyperlink ref="C3441" r:id="rId3440" display="https://www.ebay.com/itm/Philips-L9-3-Linear-Ultrasound-Transducer-Probe-IU22-IE33-2007-/402194446817"/>
    <hyperlink ref="C3442" r:id="rId3441" display="https://www.ebay.com/itm/Verathon-Medical-Inc-BVI-9400-Bladder-Scanner-/274316218229"/>
    <hyperlink ref="C3443" r:id="rId3442" display="https://www.ebay.com/itm/Verathon-Bladder-Scanner-Cart-/383398679750"/>
    <hyperlink ref="C3444" r:id="rId3443" display="https://www.ebay.com/itm/Aloka-SSD-3500-Ultrasound-Board-PCB-Part-EP547100BD-A-Side-/273991363835"/>
    <hyperlink ref="C3445" r:id="rId3444" display="https://www.ebay.com/itm/Hitachi-EUB-515-ultrasound-machine-/183984252186"/>
    <hyperlink ref="C3446" r:id="rId3445" display="https://www.ebay.com/itm/Neu-Kupplungssatz-fur-Ford-C-Max-DM2-Qqdc-Qqdb-Qqda-Q7DA-Focus-C-Max-DM2-Valeo-/392711063643"/>
    <hyperlink ref="C3447" r:id="rId3446" display="https://www.ebay.com/itm/Olfilter-BOSCH-1-457-429-192-fur-AUDI-CHRYSLER-DODGE-FIAT-FORD-MITSUBISHI-SEAT-/283802179183"/>
    <hyperlink ref="C3448" r:id="rId3447" display="https://www.ebay.com/itm/Compatible-Philips-M1190A-SpO2-Sensor-Probe-soft-type-adult-/323178724135"/>
    <hyperlink ref="C3449" r:id="rId3448" display="https://www.ebay.com/itm/GE-9L-Ultrasound-Probe-Transducer-/324091756335"/>
    <hyperlink ref="C3450" r:id="rId3449" display="https://www.ebay.com/itm/GE-RAB2-5-D-Ultrasound-Probe-Transducer-/324091756574"/>
    <hyperlink ref="C3451" r:id="rId3450" display="https://www.ebay.com/itm/Aloka-UST-9130-Ultrasound-Transducer-Alpha-5-Alpha-10-SSD-500V-Ultrasounds-/264641015580"/>
    <hyperlink ref="C3452" r:id="rId3451" display="https://www.ebay.com/itm/Koppelstange-Stabilisator-JP-GROUP-1240400400-/254526632199"/>
    <hyperlink ref="C3453" r:id="rId3452" display="https://www.ebay.com/itm/Toshiba-Artida-PST-65AT-6-5MHz-Sector-Ultrasound-Transducer-Probe-/383439795937"/>
    <hyperlink ref="C3454" r:id="rId3453" display="https://www.ebay.com/itm/Olympus-Sonic-1200M-Ultrasonic-Flaw-Detector-NDT-Kruatkramer-Panametrics-GE-/264661634076"/>
    <hyperlink ref="C3455" r:id="rId3454" display="https://www.ebay.com/itm/Philips-IU22-3D-4D-Ultrasound-4-Transducer-/223577695096"/>
    <hyperlink ref="C3456" r:id="rId3455" display="https://www.ebay.com/itm/Diasonics-10-MI-Linear-Array-Transducer-Probe-P-N-100-02864-00-/254192994691"/>
    <hyperlink ref="C3457" r:id="rId3456" display="https://www.ebay.com/itm/VET-Veterinar-Ultraschall-Scanner-rektale-Sonde-6-5M-lineare-Sonde-7-5M-Tier-CE-/332849342647"/>
    <hyperlink ref="C3458" r:id="rId3457" display="https://www.ebay.com/itm/KERN-ATB-US01-Ultraschall-Sonde-Aluminium-0-/202907557885"/>
    <hyperlink ref="C3459" r:id="rId3458" display="https://www.ebay.com/itm/BMW-G30-520d-Ultraschallsensor-Kaschmirsilber-66209359090-/184037699505"/>
    <hyperlink ref="C3460" r:id="rId3459" display="https://www.ebay.com/itm/Verathon-BVI-3000-Bladder-Scanner-Probe-570-0091-Battery-and-Charger-1A-/184194917975"/>
    <hyperlink ref="C3461" r:id="rId3460" display="https://www.ebay.com/itm/Olympus-Panametrics-Epoch-4-Ultrasonic-Flaw-Detector-Software-Extras-/254476579748"/>
    <hyperlink ref="C3462" r:id="rId3461" display="https://www.ebay.com/itm/BMW-Series-3er-E90-E91-E92-Ultrasound-Transducer-Sparkling-Graphite-Pdc-Sensor-/202914574681"/>
    <hyperlink ref="C3463" r:id="rId3462" display="https://www.ebay.com/itm/GE-C364-P-N-P9607AB-Convex-Array-Curved-Ultrasound-Transducer-Probe-16904-/223951752204"/>
    <hyperlink ref="C3464" r:id="rId3463" display="https://www.ebay.com/itm/Philips-M2726A-Avalon-Wireless-Ultrasound-Transducer-/313016389835"/>
    <hyperlink ref="C3465" r:id="rId3464" display="https://www.ebay.com/itm/GE-C1-6-D-Ultrasound-Probe-Transducer-Perfect-Condition-/223935245033"/>
    <hyperlink ref="C3466" r:id="rId3465" display="https://www.ebay.com/itm/Siemens-1418792-L0850-3C20D-3-0Mhz-Ultrasound-Probe-Transducer-/153386941135"/>
    <hyperlink ref="C3467" r:id="rId3466" display="https://www.ebay.com/itm/ATL-CURVED-LINEAR-ARRAY-76mm-3-5-MHz-Probe-Transducer-Scanhead-/283630306078"/>
    <hyperlink ref="C3468" r:id="rId3467" display="https://www.ebay.com/itm/B-K-Medical-BK-Type-8659-Ultrasound-probe-transducer-/274040707295"/>
    <hyperlink ref="C3469" r:id="rId3468" display="https://www.ebay.com/itm/VitaCon-VitaScan-Bladder-Scanner-LT-Cart-pictured-working-nice-condition-/324058047616"/>
    <hyperlink ref="C3470" r:id="rId3469" display="https://www.ebay.com/itm/Handheld-Veterinary-VET-Ultrasound-Scanner-Rectal-Animal-Sensor-Probe-Health-USA-/254070801420"/>
    <hyperlink ref="C3471" r:id="rId3470" display="https://www.ebay.com/itm/TEMPERATURE-SWITCH-RADIATOR-FAN-AUDI-VW-SKODA-A4-8D2-B5-AHL-ANA-ARM-TOPRAN-/352911693282"/>
    <hyperlink ref="C3472" r:id="rId3471" display="https://www.ebay.com/itm/ACUSON-C366-NEEDLE-GUIDE-ULTRASOUND-PROBE-ABDOMINAL-TRANSDUCER-/383475771751"/>
    <hyperlink ref="C3473" r:id="rId3472" display="https://www.ebay.com/itm/Dymax-Site-Rite-Smart-Charger-9233-Site-Rite-II-Ultrasound-/253551073746"/>
    <hyperlink ref="C3474" r:id="rId3473" display="https://www.ebay.com/itm/GE-RAB4-8L-Curved-Array-Transducer-4D-Voluson-730-Ultrasound-/264641015605"/>
    <hyperlink ref="C3475" r:id="rId3474" display="https://www.ebay.com/itm/GE-4C-D-Ultraschallsonde-63-/293518837145"/>
    <hyperlink ref="C3476" r:id="rId3475" display="https://www.ebay.com/itm/PHILIPS-C9-4EC-Curved-Ultrasound-Transducer-Philips-HD9-HD3-/333558956031"/>
    <hyperlink ref="C3477" r:id="rId3476" display="https://www.ebay.com/itm/GE-M7C-Ultrasound-Probe-Transducer-Brand-New-/223935244895"/>
    <hyperlink ref="C3478" r:id="rId3477" display="https://www.ebay.com/itm/Mindray-35C50HA-Ultrasound-Transducer-/192885361545"/>
    <hyperlink ref="C3479" r:id="rId3478" display="https://www.ebay.com/itm/GE-AB2-7-Convex-Ultrasound-Transducer-Probe-19476-B33-/223958286504"/>
    <hyperlink ref="C3480" r:id="rId3479" display="https://www.ebay.com/itm/Aloka-Prosound-Ultrasound-Scanner-SSD-3500SV-BOARD-EP478600BB-V06011702376-/274189644697"/>
    <hyperlink ref="C3481" r:id="rId3480" display="https://www.ebay.com/itm/Meyle-Vorne-Rechts-Stabilisator-Stange-Drop-Link-Stange-Teil-Nr-616-060-5574-S-/293377472782"/>
    <hyperlink ref="C3482" r:id="rId3481" display="https://www.ebay.com/itm/GE-4C-D-Ultrasound-Probe-Transducer-/324091756273"/>
    <hyperlink ref="C3483" r:id="rId3482" display="https://www.ebay.com/itm/GE-MTZ-6-5-MHz-Endocavity-Probe-Ultrasound-Transducer-GE-Logiq-200-200pro-/252867454840"/>
    <hyperlink ref="C3484" r:id="rId3483" display="https://www.ebay.com/itm/Phillips-Atl-C5-2-Ultrasons-Sonde-Transducteur-Demo-Conditions-/223935242934"/>
    <hyperlink ref="C3485" r:id="rId3484" display="https://www.ebay.com/itm/B-K-Medical-8564-Ultrasound-Transducer-BK-8564-Ultrasound-Probe-Guarantee-/274294894597"/>
    <hyperlink ref="C3486" r:id="rId3485" display="https://www.ebay.com/itm/Olympus-Epoch-600-Ultrasonic-Flaw-Detector-GE-Krautkramer-Panametrics-NDT-UT-/264658004728"/>
    <hyperlink ref="C3487" r:id="rId3486" display="https://www.ebay.com/itm/Ultrasound-Transducer-Probe-Covers-Box-100-/164121543246"/>
    <hyperlink ref="C3488" r:id="rId3487" display="https://www.ebay.com/itm/VERATHON-BVI-9400-Bladder-Scanner-BVI9400-0570-0190-0570-0188-/362415906365"/>
    <hyperlink ref="C3489" r:id="rId3488" display="https://www.ebay.com/itm/SonoSite-C15-4-2-MHz-Transducer-ultrasound-probe-P04102-02-PARTS-O7-35DD-/254533222479"/>
    <hyperlink ref="C3490" r:id="rId3489" display="https://www.ebay.com/itm/Hitachi-EUP-U533-Hi-Vision-Biplane-Intracavity-Ultrasound-Transducer-Probe-/293495151381"/>
    <hyperlink ref="C3491" r:id="rId3490" display="https://www.ebay.com/itm/Veterinary-Ultrasound-Scanner-Machine-Animals-Pregnancy-3-5-Convex-Rectal-Probe-/174207650977"/>
    <hyperlink ref="C3492" r:id="rId3491" display="https://www.ebay.com/itm/Philips-21215a-Ultraschall-Sonde-Umwandler-/223935244995"/>
    <hyperlink ref="C3493" r:id="rId3492" display="https://www.ebay.com/itm/GE-2120311-6-5-Mhz-Endocavity-Endovaginal-Ultrasound-Transducer-Probe-21194-/293516753987"/>
    <hyperlink ref="C3494" r:id="rId3493" display="https://www.ebay.com/itm/1x-36805-A-B-S-Bremsbelagsatz-Scheibenbremse-fur-OPEL-SAAB-VAUXHALL-/174144557129"/>
    <hyperlink ref="C3495" r:id="rId3494" display="https://www.ebay.com/itm/DIASONICS-3-5MI-CONVEX-LINEAR-ARRAY-Probe-Gateway-Masters-Spectra-4756-/301877751522"/>
    <hyperlink ref="C3496" r:id="rId3495" display="https://www.ebay.com/itm/Armored-Cable-Dual-Lemo-00-MD-Microdot-Ultrasonic-TOFD-NDT-GE-6-5-transducer-/223490627286"/>
    <hyperlink ref="C3497" r:id="rId3496" display="https://www.ebay.com/itm/Phillips-V6-2-Ultrasound-Transducer-/383439795953"/>
    <hyperlink ref="C3498" r:id="rId3497" display="https://www.ebay.com/itm/Acuson-Siemens-15L8w-Linear-Array-Ultrasound-Transducer-Probe-/383474667411"/>
    <hyperlink ref="C3499" r:id="rId3498" display="https://www.ebay.com/itm/2015-Model-GE-C1-6-D-Ultrasound-Probe-Transducer-Good-Used-Shape-UNTESTED-/114157787227"/>
    <hyperlink ref="C3500" r:id="rId3499" display="https://www.ebay.com/itm/Veterinary-Mini-5-5Inch-Ultrasound-Scanner-Handheld-Digital-Monitor-Rectal-Probe-/254530892152"/>
    <hyperlink ref="C3501" r:id="rId3500" display="https://www.ebay.com/itm/Stabiliser-Anti-Roll-Bar-Link-Front-900-9-3-4544599-4544599S1-19720-/312871363258"/>
    <hyperlink ref="C3502" r:id="rId3501" display="https://www.ebay.com/itm/Panametrics-37DL-Plus-Ultrasonic-Thickness-Gauge-Unit-Only-Olympus-NDT-Eddyfi-/254412030416"/>
    <hyperlink ref="C3503" r:id="rId3502" display="https://www.ebay.com/itm/Verathon-BladderScan-BVI-3000-/273949517308"/>
    <hyperlink ref="C3504" r:id="rId3503" display="https://www.ebay.com/itm/GE-5-0-48N-Model-46-267130G1-Sector-Array-Ultrasound-Transducer-Probe-20798-/303515470225"/>
    <hyperlink ref="C3505" r:id="rId3504" display="https://www.ebay.com/itm/NEW-5-5-Veterinary-Handheld-Digital-Ultrasound-Scanner-Rectal-Probe-Animal-/233514242224"/>
    <hyperlink ref="C3506" r:id="rId3505" display="https://www.ebay.com/itm/Philips-D2CWC-Ultrasound-Probe-Fur-IE33-IU22-/223947643645"/>
    <hyperlink ref="C3507" r:id="rId3506" display="https://www.ebay.com/itm/Bremsbelagsatz-Scheibenbremse-Delphi-Volvo-Xc90-I-S80-/223480662989"/>
    <hyperlink ref="C3508" r:id="rId3507" display="https://www.ebay.com/itm/Verathon-BVI-3000-Bladder-Scanner-Ultrasound-Probe-Cart-/153836109975"/>
    <hyperlink ref="C3509" r:id="rId3508" display="https://www.ebay.com/itm/Philips-C9-4ec-ENDOCAVITY-PROBE-HD3-ULTRASOUND-/223705754600"/>
    <hyperlink ref="C3510" r:id="rId3509" display="https://www.ebay.com/itm/Livestock-Farm-Vet-Palmtop-Ultrasound-Scanner-Animal-Rectal-Probe-Battery-Case-/164077252997"/>
    <hyperlink ref="C3511" r:id="rId3510" display="https://www.ebay.com/itm/ALOKA-KONVEX-SCHALLKOPF-UST-9114-3-5-ULTRASOUND-PROBE-SONDE-TRANSDUCER-BUND-/174188433812"/>
    <hyperlink ref="C3512" r:id="rId3511" display="https://www.ebay.com/itm/Medison-3D4-8ET-Brand-New-Ultrasound-Probe-Transducer-/324091755854"/>
    <hyperlink ref="C3513" r:id="rId3512" display="https://www.ebay.com/itm/PROBE-Aloka-Ust-9124-M07136-/223904854537"/>
    <hyperlink ref="C3514" r:id="rId3513" display="https://www.ebay.com/itm/ALOKA-KONVEXSCHALLKOPF-UST-9102-3-5-ABDOMEN-INTERKOSTAL-ULTRASOUND-SONDE-UST9102-/111321259660"/>
    <hyperlink ref="C3515" r:id="rId3514" display="https://www.ebay.com/itm/Verathon-Bladder-Scanner-BVI-9400-w-Probe-Cart-Battery-and-Charger-/193357152415"/>
    <hyperlink ref="C3516" r:id="rId3515" display="https://www.ebay.com/itm/Phillips-C8-4V-Ultrasound-Transducer-Probe-/202938225612"/>
    <hyperlink ref="C3517" r:id="rId3516" display="https://www.ebay.com/itm/Ultrasound-transducer-Olympus-Panametrics-NDT-A543S-SM-/264658866102"/>
    <hyperlink ref="C3518" r:id="rId3517" display="https://www.ebay.com/itm/Aloka-SSD-5-Ultrasound-EP516500AA-Board-A-Side-EP527800AA-Board-/274212702186"/>
    <hyperlink ref="C3519" r:id="rId3518" display="https://www.ebay.com/itm/Ge-RAB4-8-RS-Ultraschallsonde-2012-07-/283805181619"/>
    <hyperlink ref="C3520" r:id="rId3519" display="https://www.ebay.com/itm/36805-ABS-FRONT-BRAKE-PADS-SET-BRAKING-PAD-P-NEW-OE-REPLACEMENT-/264599114633"/>
    <hyperlink ref="C3521" r:id="rId3520" display="https://www.ebay.com/itm/Endoscopic-Ultrasound-Introductory-Manual-and-Atl-Livre-etat-tres-bon-/123714922806"/>
    <hyperlink ref="C3522" r:id="rId3521" display="https://www.ebay.com/itm/Wasserpumpe-Zahnriemensatz-BOSCH-1-987-948-526-fur-/283802167027"/>
    <hyperlink ref="C3523" r:id="rId3522" display="https://www.ebay.com/itm/Philips-C8-4V-Vaginal-OB-GYN-Urological-Ultrasound-Probe-Transducer-Small-Conne-/254530228048"/>
    <hyperlink ref="C3524" r:id="rId3523" display="https://www.ebay.com/itm/Olympus-Epoch-650-Ultrasonic-Flaw-Detector-GE-Krautkramer-Panametrics-NDT-/153858580622"/>
    <hyperlink ref="C3525" r:id="rId3524" display="https://www.ebay.com/itm/Ultrasound-transducer-Olympus-Panametrics-NDT-A106S-/264257432333"/>
    <hyperlink ref="C3526" r:id="rId3525" display="https://www.ebay.com/itm/Animal-Veterinary-Portable-Machine-Digital-Ultrasound-scanner-Rectral-probe-USA-/253977344536"/>
    <hyperlink ref="C3527" r:id="rId3526" display="https://www.ebay.com/itm/Aloka-SSD-5-Ultrasound-EP478401DD-Board-A-Side-/274212702209"/>
    <hyperlink ref="C3528" r:id="rId3527" display="https://www.ebay.com/itm/ATL-L7-4-Transducer-Vascular-Linear-Array-Transducer-Probe-/192897385850"/>
    <hyperlink ref="C3529" r:id="rId3528" display="https://www.ebay.com/itm/PHILIPS-Ampoule-feu-clignotant-FORD-USA-PROBE-II-ECP-MAZDA-MX-5-II-NB-/383316724587"/>
    <hyperlink ref="C3530" r:id="rId3529" display="https://www.ebay.com/itm/GE-Medical-5MHz-Ultrasound-Transducer-P9603AE-Tested-/174173597030"/>
    <hyperlink ref="C3531" r:id="rId3530" display="https://www.ebay.com/itm/SIEMENS-ACUSON-6C1-HD-Ultrasound-Transducer-/254532394720"/>
    <hyperlink ref="C3532" r:id="rId3531" display="https://www.ebay.com/itm/TOPRAN-103-139-Temperature-Switch-radiator-fan-to12G22-OE-REPLACEMENT-TOP-Quali-/193268308494"/>
    <hyperlink ref="C3533" r:id="rId3532" display="https://www.ebay.com/itm/Olympus-Panametrics-Epoch-600-Ultrasonic-Flaw-Detector-Epoch600-/392691205340"/>
    <hyperlink ref="C3534" r:id="rId3533" display="https://www.ebay.com/itm/Ultrasound-New-1-mhz-Ultrasound-Transducer-Head-Wand-Ultrason-Physiotherapy-/254526775618"/>
    <hyperlink ref="C3535" r:id="rId3534" display="https://www.ebay.com/itm/BMW-G30-530i-Ultraschallsensor-schwarz-66209274427-66209274427-/184030839377"/>
    <hyperlink ref="C3536" r:id="rId3535" display="https://www.ebay.com/itm/Zonare-E9-4-Ultrasound-Probe-Endocavity-Transducer-Endovaginal-/293502713832"/>
    <hyperlink ref="C3537" r:id="rId3536" display="https://www.ebay.com/itm/Eddyfi-Iris-Ut-Kit-Eddy-Actuel-a-Ultrasons-Pec-Olympus-Ge-Panametrics-Zetec-/264647889025"/>
    <hyperlink ref="C3538" r:id="rId3537" display="https://www.ebay.com/itm/OLYMPUS-Panametrics-V318-0-5-75-278915-/223925324421"/>
    <hyperlink ref="C3539" r:id="rId3538" display="https://www.ebay.com/itm/B-K-Medical-Type-1850-Ultrasound-Transducer-B-K-Ultrasound-Probe-/333527120683"/>
    <hyperlink ref="C3540" r:id="rId3539" display="https://www.ebay.com/itm/Samsung-Medison-PE2-4-Cardiac-Probe-Phased-Array-Transducer-UGEO-HM70A-/402139306244"/>
    <hyperlink ref="C3541" r:id="rId3540" display="https://www.ebay.com/itm/Philips-Agilent-HP-M2424A-Sonos-5500-Ultrasound-System-w-Transducer-Probes-/312585321779"/>
    <hyperlink ref="C3542" r:id="rId3541" display="https://www.ebay.com/itm/Philips-Hewlett-Packard-21202A-Sector-Ultrasound-Probe-/192237864916"/>
    <hyperlink ref="C3543" r:id="rId3542" display="https://www.ebay.com/itm/Meyle-Stange-Strebe-Stabilisator-MEYLE-ORIGINAL-Quality-mit-Zubehor-Vorne-/193100596771"/>
    <hyperlink ref="C3544" r:id="rId3543" display="https://www.ebay.com/itm/Siemens-Acuson-EC-10C5-Endocavity-Ultrasound-Transducer-Probe-/383457623281"/>
    <hyperlink ref="C3545" r:id="rId3544" display="https://www.ebay.com/itm/Neu-Kompressor-Klimaanlage-fur-Ford-Maverick-Aj-Escape-F4FA-D2FE-Nissens-/392711062128"/>
    <hyperlink ref="C3546" r:id="rId3545" display="https://www.ebay.com/itm/Ultrasound-Transducer-Lot-30-GE-Accuson-Sonosite-Siemens-etc-UNTESTED-/233529310663"/>
    <hyperlink ref="C3547" r:id="rId3546" display="https://www.ebay.com/itm/A-B-S-ZENTRALAUSRUCKER-AUSRUCKLAGER-KUPPLUNG-41140-/143545768012"/>
    <hyperlink ref="C3548" r:id="rId3547" display="https://www.ebay.com/itm/Radiator-Fan-Temperature-Switch-Sensor-Audi-VW-Skoda-A6-PASSAT-A4-SUPERB-1-/133289354762"/>
    <hyperlink ref="C3549" r:id="rId3548" display="https://www.ebay.com/itm/Bremsbelagsatz-Scheibenbremse-LPR-05P220-/254539993539"/>
    <hyperlink ref="C3550" r:id="rId3549" display="https://www.ebay.com/itm/Aloka-ust-934N-Ultraschall-Sonde-Umwandler-/223935245461"/>
    <hyperlink ref="C3551" r:id="rId3550" display="https://www.ebay.com/itm/Physiotherapy-Ultrasound-Therapy-Frequency-transducer-Home-Cont-Pulse-1-Mhz-HG-/184003251138"/>
    <hyperlink ref="C3552" r:id="rId3551" display="https://www.ebay.com/itm/CE-Veterinary-handheld-palm-Machine-Ultrasound-Scanner-Animals-6-5M-Rectal-Probe-/143427652324"/>
    <hyperlink ref="C3553" r:id="rId3552" display="https://www.ebay.com/itm/KERN-ATU-US09-Ultraschall-Sonde-Aluminium-0-/202907577745"/>
    <hyperlink ref="C3554" r:id="rId3553" display="https://www.ebay.com/itm/Sonosite-S-ICU-Ultrasound-System-L25x-13-6-MHz-P21x-5-1MHz-transducer-/274305772159"/>
    <hyperlink ref="C3555" r:id="rId3554" display="https://www.ebay.com/itm/GE-AB2-7-Convex-Ultrasound-Transducer-Probe-19476-B33-/223937644146"/>
    <hyperlink ref="C3556" r:id="rId3555" display="https://www.ebay.com/itm/Mindray-KDP-20vet-Veterinary-Ultrasound-Rectal-probe-large-animals-/264648668432"/>
    <hyperlink ref="C3557" r:id="rId3556" display="https://www.ebay.com/itm/SonoSite-MicroMaxx-C60e-5-2-MHz-Convex-Transducer-Ultrasound-Probe-P07633-20A-/392723496678"/>
    <hyperlink ref="C3558" r:id="rId3557" display="https://www.ebay.com/itm/ACUSON-Transducer-S519-128XP-Ultraschall-ultrasound-/153681378660"/>
    <hyperlink ref="C3559" r:id="rId3558" display="https://www.ebay.com/itm/Aloka-EP438600DE-Ultrasound-Replacement-Board-/383399814703"/>
    <hyperlink ref="C3560" r:id="rId3559" display="https://www.ebay.com/itm/GE-C551-Model-P9607BD-Convex-Array-Ultrasound-Transducer-Probe-TESTED-21169-/293504597812"/>
    <hyperlink ref="C3561" r:id="rId3560" display="https://www.ebay.com/itm/BMW-G30-530iX-Ultraschallsensor-Mineralweiss-66209283752-/183996125342"/>
    <hyperlink ref="C3562" r:id="rId3561" display="https://www.ebay.com/itm/Rover-MG-Freelander-Alarm-Transducteur-Ultrasonic-Capteur-Activator-YWC112250-/113989573513"/>
    <hyperlink ref="C3563" r:id="rId3562" display="https://www.ebay.com/itm/GE-M5SC-D-CARDIAC-Ultrasound-Transducer-Probe-GE-Vivid-E9-Compatible-/223945180530"/>
    <hyperlink ref="C3564" r:id="rId3563" display="https://www.ebay.com/itm/Philips-ATL-7500-0713-14A-Board-HDI-5000-Ultrasound-Board-/223936809257"/>
    <hyperlink ref="C3565" r:id="rId3564" display="https://www.ebay.com/itm/Phillips-ATL-P5-3-Ultrasound-Probe-Transducer-/323876515121"/>
    <hyperlink ref="C3566" r:id="rId3565" display="https://www.ebay.com/itm/Bard-VB10118US-Ultrasound-B-o-p-s-y-Probe-10G-x-118mm-/273505440715"/>
    <hyperlink ref="C3567" r:id="rId3566" display="https://www.ebay.com/itm/USA-VET-Veterinary-ultrasound-scanner-Machine-Animal-Pet-Rectal-Probe-CE-FDA-/233537271158"/>
    <hyperlink ref="C3568" r:id="rId3567" display="https://www.ebay.com/itm/Aloka-SSD-3500-Ultrasound-CPU-Interface-IOBP-9855-Board-PCB-Part-EP525601CC-/274082487697"/>
    <hyperlink ref="C3569" r:id="rId3568" display="https://www.ebay.com/itm/Phillips-ATL-P4-2-Ultrasound-Probe-Transducer-/324091755984"/>
    <hyperlink ref="C3570" r:id="rId3569" display="https://www.ebay.com/itm/Philips-VL13-5-Broadband-Linear-Ultrasound-Probe-Philips-iU22-WARRANTY-/223857757215"/>
    <hyperlink ref="C3571" r:id="rId3570" display="https://www.ebay.com/itm/Professional-1-MHz-Ultrasound-Transducer-Wire-Cable-Wand-Ultrason-ONLINE-/223790419384"/>
    <hyperlink ref="C3572" r:id="rId3571" display="https://www.ebay.com/itm/GE-C1-5-D-Ultrasound-Probe-Transducer-/383457623257"/>
    <hyperlink ref="C3573" r:id="rId3572" display="https://www.ebay.com/itm/Vitacon-VitaScan-Ultrasound-Bladder-Scanner-/153841121684"/>
    <hyperlink ref="C3574" r:id="rId3573" display="https://www.ebay.com/itm/Bard-Site-Rite-IV-Ultrasound-w-2-Probes-Medical-Healthcare-Imaging-Equipment-/232779309597"/>
    <hyperlink ref="C3575" r:id="rId3574" display="https://www.ebay.com/itm/PHILIPS-C5-1-ULTRASOUND-PROBE-PUREWAVE-SUIT-IU22-IE33-HD15-EXCELLENT-/323950447385"/>
    <hyperlink ref="C3576" r:id="rId3575" display="https://www.ebay.com/itm/DISC-BRAKE-PAD-SET-KIA-HYUNDAI-BLUE-PRINT-OEM-58101A6A20-ADG042140-HD-/324075138954"/>
    <hyperlink ref="C3577" r:id="rId3576" display="https://www.ebay.com/itm/Shimadzu-Transducer-L123-050-Linear-Ultraschall-ultrasound-/153681378651"/>
    <hyperlink ref="C3578" r:id="rId3577" display="https://www.ebay.com/itm/Hitachi-EUP-V33W-ultrasound-TV-transducer-probe-sonde-/254195851200"/>
    <hyperlink ref="C3579" r:id="rId3578" display="https://www.ebay.com/itm/Clean-PANAMETRICS-OLYMPUS-Mo-36DL-Plus-ULTRASONIC-THICKNESS-GAUGE-Tester-/164089671384"/>
    <hyperlink ref="C3580" r:id="rId3579" display="https://www.ebay.com/itm/Acuson-15L8w-Linear-Array-Ultrasound-Transducer-Used-Working-/153876832465"/>
    <hyperlink ref="C3581" r:id="rId3580" display="https://www.ebay.com/itm/ATL-L12-5-38-mm-Linear-Array-Ultrasound-Probe-/383457623261"/>
    <hyperlink ref="C3582" r:id="rId3581" display="https://www.ebay.com/itm/Philips-ATL-HDI-3000-Ultrasound-Machine-A-C-Input-Module-Board-3500-1578-03-PCB-/233421955584"/>
    <hyperlink ref="C3583" r:id="rId3582" display="https://www.ebay.com/itm/CE-Ultrasound-Scanner-RUS-6000D-Convex-Transvaginal-Probe-Free-3D-Warranty-/124074806066"/>
    <hyperlink ref="C3584" r:id="rId3583" display="https://www.ebay.com/itm/Aloka-EP401300CD-I-O-Connector-Assembly-Board-SSD-1400-Ultrasound-/274318762525"/>
    <hyperlink ref="C3585" r:id="rId3584" display="https://www.ebay.com/itm/Bruel-Kjaer-Ultrasound-Probe-Type-8538-/274314331339"/>
    <hyperlink ref="C3586" r:id="rId3585" display="https://www.ebay.com/itm/BOSCH-Lambdasonde-0-258-010-081-/383440743337"/>
    <hyperlink ref="C3587" r:id="rId3586" display="https://www.ebay.com/itm/VERY-RARE-VTG-SEWING-PIECE-AMAZING-SCISSORS-SHARPENER-ATL-FEDERAL-SCISSOR-/283802140249"/>
    <hyperlink ref="C3588" r:id="rId3587" display="https://www.ebay.com/itm/Samsung-C2-5-60-Ultrasound-Probe-Transducer-SA600-Demo-Condition-/324091756284"/>
    <hyperlink ref="C3589" r:id="rId3588" display="https://www.ebay.com/itm/PHILIPS-M1355A-TOCO-FETAL-TRANSDUCER-PROBE-241580-/324099261467"/>
    <hyperlink ref="C3590" r:id="rId3589" display="https://www.ebay.com/itm/Vw-Audi-Skoda-Seat-Ford-COOLANT-TEMPERATURE-SENSOR-OEM-HD-Calorstat-Vernet-/283705933237"/>
    <hyperlink ref="C3591" r:id="rId3590" display="https://www.ebay.com/itm/Digital-Portable-Ultrasound-Scanner-Machine-Convex-Transvaginal-Probe-Free-3D-/254476024709"/>
    <hyperlink ref="C3592" r:id="rId3591" display="https://www.ebay.com/itm/Great-Condition-Philips-Sonos-E6509-Ultrasound-Probe-5500-/223589198700"/>
    <hyperlink ref="C3593" r:id="rId3592" display="https://www.ebay.com/itm/GE-E8Cs-Ultrasound-Probe-Transducer-/223961116228"/>
    <hyperlink ref="C3594" r:id="rId3593" display="https://www.ebay.com/itm/TRW-GDB1634-BRAKE-PAD-SET-DISC-BRAKE-Front-Rear-/391898523426"/>
    <hyperlink ref="C3595" r:id="rId3594" display="https://www.ebay.com/itm/ATL-CURVED-ARRAY-CIVT5-VAGINAL-ULTRASOUND-PROBE-USED-/401987442557"/>
    <hyperlink ref="C3596" r:id="rId3595" display="https://www.ebay.com/itm/Keyboard-Aloka-SSD-340-Vascular-Ultrasound-Unit-Warranty-/274189644966"/>
    <hyperlink ref="C3597" r:id="rId3596" display="https://www.ebay.com/itm/Laptop-VET-Veterinary-Ultrasound-Scanner-Machine-Rectal-probe-Cow-cattle-sheep-/124083180720"/>
    <hyperlink ref="C3598" r:id="rId3597" display="https://www.ebay.com/itm/HP-Philips-S4-transducer-ultrasound-probe-21330A-/223617941471"/>
    <hyperlink ref="C3599" r:id="rId3598" display="https://www.ebay.com/itm/GE-4C-2401359-Convex-Array-Transducer-Loqiq-7-Ultrasound-/264641015623"/>
    <hyperlink ref="C3600" r:id="rId3599" display="https://www.ebay.com/itm/Aloka-Hitachi-UST-5220V-5-Transesophageal-Tee-Probe-Ultrasound-Transducer-SSD860-/153499303899"/>
    <hyperlink ref="C3601" r:id="rId3600" display="https://www.ebay.com/itm/Great-Condition-Toshiba-PVM-375AT-Ultrasound-Transducer-Probe-/223830267649"/>
    <hyperlink ref="C3602" r:id="rId3601" display="https://www.ebay.com/itm/Toshiba-PLM-703AT-7-5MHz-Linear-Array-Ultrasound-Transducer-Probe-/333561275047"/>
    <hyperlink ref="C3603" r:id="rId3602" display="https://www.ebay.com/itm/BREMSBELAGE-BREMSKLOTZE-DELPHI-LP2293-/392376474555"/>
    <hyperlink ref="C3604" r:id="rId3603" display="https://www.ebay.com/itm/PHILIPS-ATL-HDI-5000-ULTRASOUND-COOLING-FAN-ASSEMBLY-3500-1514-03-/324101919359"/>
    <hyperlink ref="C3605" r:id="rId3604" display="https://www.ebay.com/itm/NEW-Rectal-Probe-equine-Veterinary-CMS600P2VET-Ultrasound-Scanner-Machine-/184205939998"/>
    <hyperlink ref="C3606" r:id="rId3605" display="https://www.ebay.com/itm/Toshiba-PVQ-375A-Convex-Ultraschallsonde-probe-/133363677531"/>
    <hyperlink ref="C3607" r:id="rId3606" display="https://www.ebay.com/itm/Ultraschallsonde-Siemens-Acuson-Antares-C5-2-Convex-Sonde-/283811415917"/>
    <hyperlink ref="C3608" r:id="rId3607" display="https://www.ebay.com/itm/VERATHON-BVI-3000-PORTABLE-3D-ULTRASOUND-BLADDER-SCANNER-BAG-GEL-BARDSCAN-/333198965574"/>
    <hyperlink ref="C3609" r:id="rId3608" display="https://www.ebay.com/itm/NGK-Drehzahlsensor-Automatikgetriebe-81532-fur-ALFA-ROMEO-DAEWOO-FIAT-HYUNDAI-/352909540613"/>
    <hyperlink ref="C3610" r:id="rId3609" display="https://www.ebay.com/itm/Portable-Notebook-Ultrasonic-Ultrasound-Scanner-Machine-Convex-Transducer-Probe-/172611356512"/>
    <hyperlink ref="C3611" r:id="rId3610" display="https://www.ebay.com/itm/BARD-ULTRASCONIC-PROBE-7-5MHZ-68MM-FL-/303421025741"/>
    <hyperlink ref="C3612" r:id="rId3611" display="https://www.ebay.com/itm/GENUINE-BOSCH-HEAVY-DUTY-FRONT-WIPER-BLADE-/352992453472"/>
    <hyperlink ref="C3613" r:id="rId3612" display="https://www.ebay.com/itm/Ge-Logiq-P6-2013-Ultrasons-Partage-Service-Reconditionne-2019-avec-3-Sondes-/223785364794"/>
    <hyperlink ref="C3614" r:id="rId3613" display="https://www.ebay.com/itm/BMW-G11-730i-Ultraschallsensor-Kaschmirsilber-66209359090-66209283200-/184025369156"/>
    <hyperlink ref="C3615" r:id="rId3614" display="https://www.ebay.com/itm/1-mhz-transducer-head-ultrasound-new-Ultrasound-Therapy-Accessories-/223945144695"/>
    <hyperlink ref="C3616" r:id="rId3615" display="https://www.ebay.com/itm/Philips-M2736A-Avalon-Ultrasound-Transducer-/233519409994"/>
    <hyperlink ref="C3617" r:id="rId3616" display="https://www.ebay.com/itm/Aloka-Ultrasound-Board-EP547101BD-/274253910669"/>
    <hyperlink ref="C3618" r:id="rId3617" display="https://www.ebay.com/itm/Ultraschallsonde-ATL-C8-5-fur-Ultraschallgerate-ATL-PHILIPS-HDI-1000-5000-/283830745080"/>
    <hyperlink ref="C3619" r:id="rId3618" display="https://www.ebay.com/itm/Olympus-Panametrics-Epoch-1000i-Ultrasonic-Flaw-Detector-Epoch1000i-/333526084118"/>
    <hyperlink ref="C3620" r:id="rId3619" display="https://www.ebay.com/itm/BORSEHUNG-THERMOSTAT-COOLANT-TEMPERATURE-SENSOR-GAUGE-B13133-P-NEW-/153880582524"/>
    <hyperlink ref="C3621" r:id="rId3620" display="https://www.ebay.com/itm/Top-Veterinary-Handheld-Ultrasound-Scanner-Cow-Horse-Animal-Rectal-Probe-Case-/402139973518"/>
    <hyperlink ref="C3622" r:id="rId3621" display="https://www.ebay.com/itm/Acuson-L538-Transducteur-Ultrason-Sonde-HH1-/193160531401"/>
    <hyperlink ref="C3623" r:id="rId3622" display="https://www.ebay.com/itm/Aloka-SSD-340-Ultrasound-EP-2746B-Power-Board-Warranty-/143494652273"/>
    <hyperlink ref="C3624" r:id="rId3623" display="https://www.ebay.com/itm/BK-Medical-1101-Merlin-Ultrasound-w-8570-Transducer-Sony-897-Thermal-Printer-/174228987268"/>
    <hyperlink ref="C3625" r:id="rId3624" display="https://www.ebay.com/itm/Veterinary-Portable-Ultrasound-Scanner-Machine-pregnancy-Probe-free-hands-/264547000585"/>
    <hyperlink ref="C3626" r:id="rId3625" display="https://www.ebay.com/itm/Handy-Vet-LCD-Ultrasound-Scanner-Rectal-Probe-Ultrasonic-Machine-Dog-Cow-USA-/254530886411"/>
    <hyperlink ref="C3627" r:id="rId3626" display="https://www.ebay.com/itm/ATL-CL-10-5-Linear-Probe-/233506583717"/>
    <hyperlink ref="C3628" r:id="rId3627" display="https://www.ebay.com/itm/Rod-Strut-Stabiliser-Link-Prokit-19720-Febi-Bilstein-Front-Axle-Left-Right-/362881706951"/>
    <hyperlink ref="C3629" r:id="rId3628" display="https://www.ebay.com/itm/Acuson-5V2C-Ultrasound-Transducer-/383476377411"/>
    <hyperlink ref="C3630" r:id="rId3629" display="https://www.ebay.com/itm/Philips-Agilent-Technologies-HP-21222A-Transducer-Probe-Doppler-1-9-MHz-/383457623276"/>
    <hyperlink ref="C3631" r:id="rId3630" display="https://www.ebay.com/itm/Ultrasound-Cleaning-Transducer-Cleaner-High-Performance-Efficiency-Power-G7R0-/254543273746"/>
    <hyperlink ref="C3632" r:id="rId3631" display="https://www.ebay.com/itm/machine-portative-dordinateur-portable-scanner-dultrasons-sonde-convexe-/153716171866"/>
    <hyperlink ref="C3633" r:id="rId3632" display="https://www.ebay.com/itm/Toshiba-PVT-575MV-Ultrasound-Transducer-Probe-16575-/114137039517"/>
    <hyperlink ref="C3634" r:id="rId3633" display="https://www.ebay.com/itm/Verathon-Medical-Inc-BladderScan-BVI-3000-Bladder-Scanner-/283793313322"/>
    <hyperlink ref="C3635" r:id="rId3634" display="https://www.ebay.com/itm/Veterinary-VET-Ultrasound-Scanner-Machine-Animal-Sensor-Probe-Health-Care-/113727491762"/>
    <hyperlink ref="C3636" r:id="rId3635" display="https://www.ebay.com/itm/BARD-SITE-RITE-VISION-9770032-ULTRASOUND-SYSTEM-W-2-PROBES-231002-/324008231233"/>
    <hyperlink ref="C3637" r:id="rId3636" display="https://www.ebay.com/itm/Aloka-UST-5546-Ultrasound-Probe-/223679380418"/>
    <hyperlink ref="C3638" r:id="rId3637" display="https://www.ebay.com/itm/Yushi-5-Mhz-13-13MM-56-3-Degree-Angle-Beam-Probe-Ndt-Testing-Transducer-ri-/254476325439"/>
    <hyperlink ref="C3639" r:id="rId3638" display="https://www.ebay.com/itm/Olympus-Panametrics-Epoch-1000i-a-Ultrasons-Faille-Detecteur-Epoch1000i-/353010933361"/>
    <hyperlink ref="C3640" r:id="rId3639" display="https://www.ebay.com/itm/Transducer-Probe-Sonda-Ecografo-ATL-Philips-L12-5-linear-Array-38mm-/233272027835"/>
    <hyperlink ref="C3641" r:id="rId3640" display="https://www.ebay.com/itm/Verathon-Diagnostic-Ultrasound-BVI-3000-BladderScan-W-0400-0036-PSU-20896-/293429517742"/>
    <hyperlink ref="C3642" r:id="rId3641" display="https://www.ebay.com/itm/FEBI-BILSTEIN-Stange-Strebe-Stabilisator-19719-fur-SAAB-/352822103383"/>
    <hyperlink ref="C3643" r:id="rId3642" display="https://www.ebay.com/itm/BMW-G12-M760LiX-Ultraschallsensor-schwarz-66209274427-66209274427-/184025367356"/>
    <hyperlink ref="C3644" r:id="rId3643" display="https://www.ebay.com/itm/PHILIPS-IU22-REV-E-2-Ultraschallgerat-mit-L9-3-Lineal-Sonde-E-Cart-/254550189249"/>
    <hyperlink ref="C3645" r:id="rId3644" display="https://www.ebay.com/itm/Handheld-Machine-Ultrasound-Scanner-Convex-Abdomen-Probe-Veterinary-Animal-Care-/124119911180"/>
    <hyperlink ref="C3646" r:id="rId3645" display="https://www.ebay.com/itm/GE-4D3C-L-4D-Ultrasound-Transducer-Probe-Fully-Working-Just-Tested-Bargain-/312816804784"/>
    <hyperlink ref="C3647" r:id="rId3646" display="https://www.ebay.com/itm/Veterinary-Smart-ultrasound-scanner-Machine-Animals-rectal-Probe-Cows-Dogs-Horse-/152955768707"/>
    <hyperlink ref="C3648" r:id="rId3647" display="https://www.ebay.com/itm/BOSCH-DRIVER-SIDE-VORNE-SCHEIBENWISCHER-WISCHERBLATT-3-397-004-588-P-NEU-/264630360885"/>
    <hyperlink ref="C3649" r:id="rId3648" display="https://www.ebay.com/itm/Ultrasound-Cleaning-Transducer-Cleaner-High-Performance-Efficiency-Power-Z9H8-/283817744930"/>
    <hyperlink ref="C3650" r:id="rId3649" display="https://www.ebay.com/itm/Ultrasound-Cleaning-Transducer-Cleaner-High-Performance-Efficiency-Power-J8H1-/164127628573"/>
    <hyperlink ref="C3651" r:id="rId3650" display="https://www.ebay.com/itm/ATL-11418-Addrisi-Brothers-Ghost-Dancer-ID759z-vinyl-7-/324090579248"/>
    <hyperlink ref="C3652" r:id="rId3651" display="https://www.ebay.com/itm/Jireh-Circ-It-Double-Sonde-Soudage-Scanner-Olympus-Aut-Ge-Ndt-Profil-Bas-/264647889016"/>
    <hyperlink ref="C3653" r:id="rId3652" display="https://www.ebay.com/itm/Olympus-Magnamike-8500-Hall-Effect-Thickness-Gage-Panametrics-GE-Krautkramer-/254245744782"/>
    <hyperlink ref="C3654" r:id="rId3653" display="https://www.ebay.com/itm/Philips-C8-5-Broadband-Convex-Curved-Array-Transducer-Compact-Connector-Probe-/402108385915"/>
    <hyperlink ref="C3655" r:id="rId3654" display="https://www.ebay.com/itm/Ultraschallsonde-ATL-C8-4v-fur-ATL-PHILIPS-HDI-1000-5000-/283830744958"/>
    <hyperlink ref="C3656" r:id="rId3655" display="https://www.ebay.com/itm/ATL-2500-0911-06A-Channel-Board-Philips-HDI-4000-Ultrasound-/254504913858"/>
    <hyperlink ref="C3657" r:id="rId3656" display="https://www.ebay.com/itm/Replacement-Japanparts-Front-Brake-Pads-Full-set-Front-Axle-PA-K24AF-/362934339553"/>
    <hyperlink ref="C3658" r:id="rId3657" display="https://www.ebay.com/itm/Aloka-EP399600BD-Board-fro-SSD-1400-Ultrasound-/274319649964"/>
    <hyperlink ref="C3659" r:id="rId3658" display="https://www.ebay.com/itm/Siemens-Acuson-Model-4C1-Convex-Ultrasound-Transducer-Probe-/383457623451"/>
    <hyperlink ref="C3660" r:id="rId3659" display="https://www.ebay.com/itm/Professional-1-MHz-Ultrasound-Transducer-Wire-Cable-Wand-Ultrason-ONLINE88-/223790415646"/>
    <hyperlink ref="C3661" r:id="rId3660" display="https://www.ebay.com/itm/Siemens-Acuson-C544-Convex-Array-Ultrasound-Transducer-Probe-3-5-5-0-MHz-/293384502749"/>
    <hyperlink ref="C3662" r:id="rId3661" display="https://www.ebay.com/itm/GE-4C-Ultrasound-Probe-Transducer-/223935244667"/>
    <hyperlink ref="C3663" r:id="rId3662" display="https://www.ebay.com/itm/CE-Veterinary-Ultrasound-Scanner-Laptop-Machine-7-5-Rectal-Probe-VET-Animals-/254427564596"/>
    <hyperlink ref="C3664" r:id="rId3663" display="https://www.ebay.com/itm/ATL-L7-4-Ultrasound-Probe-/383466583991"/>
    <hyperlink ref="C3665" r:id="rId3664" display="https://www.ebay.com/itm/PHILIPS-ATL-4535-611-73141-OEM-PCB-CW-B-D-HDI-4000-ULTRASOUND-/233430062503"/>
    <hyperlink ref="C3666" r:id="rId3665" display="https://www.ebay.com/itm/Branson-NDT-Ultrasonic-Probe-LH6550-1-4-x-1-2-1-6-Mhz-/301026271038"/>
    <hyperlink ref="C3667" r:id="rId3666" display="https://www.ebay.com/itm/ALOKA-UST-575-7-5-Linear-1-Probe-Ultraschallsonde-/202928455125"/>
    <hyperlink ref="C3668" r:id="rId3667" display="https://www.ebay.com/itm/Hospital-Full-Digital-Ultrasound-Scanner-system-3-5M-Convex-Transducer-3D-Free-/184205024319"/>
    <hyperlink ref="C3669" r:id="rId3668" display="https://www.ebay.com/itm/GE-L8-18i-d-18-MHz-Ultrasound-Transducer-Probe-Logiq-E9-S7-S8-/323774202188"/>
    <hyperlink ref="C3670" r:id="rId3669" display="https://www.ebay.com/itm/GE-16L-RS-Ultrasound-Probe-Transducer-/223935244646"/>
    <hyperlink ref="C3671" r:id="rId3670" display="https://www.ebay.com/itm/Ultraschallsonde-Linear-V5-fur-Acuson-XP-128-10-zu-verkaufen-/223960394051"/>
    <hyperlink ref="C3672" r:id="rId3671" display="https://www.ebay.com/itm/CE-FDA-Ultrasound-Scanner-Machine-Convex-Probe-Free-3D-Software-1ys-warranty-/274135785031"/>
    <hyperlink ref="C3673" r:id="rId3672" display="https://www.ebay.com/itm/Philips-Ultrasound-Transducer-Probe-S3-HP-Sonos-Envisor-/193263008509"/>
    <hyperlink ref="C3674" r:id="rId3673" display="https://www.ebay.com/itm/Philips-3D9-3v-Curved-Array-Transducer-IU22-Ultrasound-/264641015574"/>
    <hyperlink ref="C3675" r:id="rId3674" display="https://www.ebay.com/itm/Lambdasonde-fur-Gemischaufbereitung-BOSCH-0-258-010-081-/263187902716"/>
    <hyperlink ref="C3676" r:id="rId3675" display="https://www.ebay.com/itm/Acuson-8L5-Linear-Array-Ultrasound-Transducer-Used-Working-/153851360815"/>
    <hyperlink ref="C3677" r:id="rId3676" display="https://www.ebay.com/itm/Philips-HP-Toco-M1356A-Ultrasound-Transducer-Fetal-Probe-15963-/184207164602"/>
    <hyperlink ref="C3678" r:id="rId3677" display="https://www.ebay.com/itm/BOSCH-Lambdasonde-0-258-010-081-fur-CITROEN-PEUGEOT-DS-/233331817933"/>
    <hyperlink ref="C3679" r:id="rId3678" display="https://www.ebay.com/itm/1-MHz-Ultrasound-Transducer-head-Wand-Ultrason-9J6G4d3S-/254522733241"/>
    <hyperlink ref="C3680" r:id="rId3679" display="https://www.ebay.com/itm/NEW-ALTERNATOR-REGULATOR-MAZDA-KIA-323-C-IV-BG-B3-BP-TURBO-B3E-B6-B6E-AS-PL-/392693669471"/>
    <hyperlink ref="C3681" r:id="rId3680" display="https://www.ebay.com/itm/GE-L3-12-Ultrasound-probe-transducer-2-0-11-0-Mhz-Ultraschallsonden-Wandle-/254195828972"/>
    <hyperlink ref="C3682" r:id="rId3681" display="https://www.ebay.com/itm/Olympus-Panametrics-Omniscan-MX2-16-128-Ultraschall-Phased-Feld-Pa-Flaw-Finder-/392648440379"/>
    <hyperlink ref="C3683" r:id="rId3682" display="https://www.ebay.com/itm/ATL-Linear-Array-CL-15-7-ultrasound-probe-transducer-medical-GP-/193383375169"/>
    <hyperlink ref="C3684" r:id="rId3683" display="https://www.ebay.com/itm/MEC2-3-UPGRADE-MODULE-GE-Logiq-9-Ultrasound-KRETZTECHNIK-/233185689723"/>
    <hyperlink ref="C3685" r:id="rId3684" display="https://www.ebay.com/itm/GE-USM-DMS-GO-Ultrasonic-Thickness-Gage-Portable-Olympus-Panametrics-NDT-/254332862905"/>
    <hyperlink ref="C3686" r:id="rId3685" display="https://www.ebay.com/itm/GE-Corometrics-Nautilus-TOCO-Fetal-Ultrasound-Transducer-Probe-Used-/402038387882"/>
    <hyperlink ref="C3687" r:id="rId3686" display="https://www.ebay.com/itm/SONOSITE-L25X-13-6-MHZ-P07634-10-ULTRASOUND-TRANSDUCER-PROBE-AS-IS-/153872946740"/>
    <hyperlink ref="C3688" r:id="rId3687" display="https://www.ebay.com/itm/ALOKA-UST-9119-Abdominal-Convex-Probe-Ultrasonic-Diagnostic-Equipment-Echo-/174213498697"/>
    <hyperlink ref="C3689" r:id="rId3688" display="https://www.ebay.com/itm/Philips-HP-Toco-M1356A-Ultrasound-Transducer-Fetal-Probe-15963-/184142187401"/>
    <hyperlink ref="C3690" r:id="rId3689" display="https://www.ebay.com/itm/Keyboard-Aloka-SSD-340-Vascular-Ultrasound-Unit-Warranty-/264591435512"/>
    <hyperlink ref="C3691" r:id="rId3690" display="https://www.ebay.com/itm/Ultrasound-transducer-Olympus-Panametrics-NDT-DHC706-RM-/264257432330"/>
    <hyperlink ref="C3692" r:id="rId3691" display="https://www.ebay.com/itm/Acuson-C3-47436-Convex-Array-Ultrasound-Transducer-Scan-Head-16823-/113697698497"/>
    <hyperlink ref="C3693" r:id="rId3692" display="https://www.ebay.com/itm/Ultrasound-transducer-Olympus-Panametrics-NDT-D790-/264390378465"/>
    <hyperlink ref="C3694" r:id="rId3693" display="https://www.ebay.com/itm/Chison-ECO1Vet-Veterinary-Ultrasound-Rectal-probe-large-animals-/193381187534"/>
    <hyperlink ref="C3695" r:id="rId3694" display="https://www.ebay.com/itm/Olympus-Panametrics-Epoch-1000i-Ultrasonic-Flaw-Detector-Epoch1000i-/392730322026"/>
    <hyperlink ref="C3696" r:id="rId3695" display="https://www.ebay.com/itm/Ge-L3-12-D-Ultraschall-Sonde-Umwandler-/223935245236"/>
    <hyperlink ref="C3697" r:id="rId3696" display="https://www.ebay.com/itm/PICKER-Transducer-EZU-PL11-Linear-Ultraschall-ultrasound-/153681378556"/>
    <hyperlink ref="C3698" r:id="rId3697" display="https://www.ebay.com/itm/Panametrics-25DL-Ultrasonic-Thickness-Gage-Olympus-GE-Krautkramer-Datalogger-/264303224371"/>
    <hyperlink ref="C3699" r:id="rId3698" display="https://www.ebay.com/itm/Philips-X6-1-xMatrix-Probe-4D-Transducer-Explora-Connector-LIVE-4D-IU22-/324077765564"/>
    <hyperlink ref="C3700" r:id="rId3699" display="https://www.ebay.com/itm/Ultrasound-Transducer-Probe-Covers-Box-100-/352994990795"/>
    <hyperlink ref="C3701" r:id="rId3700" display="https://www.ebay.com/itm/Veterinary-Handheld-Ultrasound-Scanner-Rectal-Probe-Diagnosis-Machine-USPS-USA-/164144817534"/>
    <hyperlink ref="C3702" r:id="rId3701" display="https://www.ebay.com/itm/Bard-Ultrasound-Probe-7-5-MHZ-/333528110512"/>
    <hyperlink ref="C3703" r:id="rId3702" display="https://www.ebay.com/itm/Philips-Ultraschall-S5-1-Sonde-ultrasound-Probe-/143449369656"/>
    <hyperlink ref="C3704" r:id="rId3703" display="https://www.ebay.com/itm/Yushi-Straight-Beam-Probe-Contact-Transducer-1Mhz-Diameter-24Mm-Ndt-Testing-lv-/114048971782"/>
    <hyperlink ref="C3705" r:id="rId3704" display="https://www.ebay.com/itm/Diasonics-5-0-MHz-Curved-Linear-Array-Ultrasound-Probe-Transducer-Used-/371676388404"/>
    <hyperlink ref="C3706" r:id="rId3705" display="https://www.ebay.com/itm/Aloka-SSD-340-Ultrasound-EP-2751D-PCB-Board-Warranty-/143494652262"/>
    <hyperlink ref="C3707" r:id="rId3706" display="https://www.ebay.com/itm/Samsung-C2-8-Ultrasound-Probe-Transducer-X6-/223935245032"/>
    <hyperlink ref="C3708" r:id="rId3707" display="https://www.ebay.com/itm/New-Olympus-Panametrics-D798-7-5-MHZ-0-20-Transducer-UT-NDE-cable-/133292195189"/>
    <hyperlink ref="C3709" r:id="rId3708" display="https://www.ebay.com/itm/USA-Veterinary-Ultrasound-Scanner-Handscan-Rectal-Probe-Pig-Sheep-Dog-Pregnancy-/254531918579"/>
    <hyperlink ref="C3710" r:id="rId3709" display="https://www.ebay.com/itm/Zonare-P4-1C-Ultrasound-Probe-Phased-Array-Transducer-/223943459191"/>
    <hyperlink ref="C3711" r:id="rId3710" display="https://www.ebay.com/itm/Philips-C9-4-Array-Transducer-Probe-iU22-IE33-/174151045325"/>
    <hyperlink ref="C3712" r:id="rId3711" display="https://www.ebay.com/itm/USA-VET-Veterinary-Ultrasound-Scanner-Machine-Animals-Pregnancy-Rectal-Probe-/114133838406"/>
    <hyperlink ref="C3713" r:id="rId3712" display="https://www.ebay.com/itm/2018-Bowman-Chrome-Cristian-Pache-46-1st-Bowman-ATL-Braves-Prospect-PSA-9-/124104076942"/>
    <hyperlink ref="C3714" r:id="rId3713" display="https://www.ebay.com/itm/GE-Logiq-Ultrasound-3-5C-convex-probe-transducer-Logiq-200-2050357-/233529380065"/>
    <hyperlink ref="C3715" r:id="rId3714" display="https://www.ebay.com/itm/HDI-1000-Ultrasound-ATL-Battery-Board-7500-1482-02A-Philips-/164079952258"/>
    <hyperlink ref="C3716" r:id="rId3715" display="https://www.ebay.com/itm/Diasonics-P-N-100-02593-00-CPA-2-25MI-Curved-Phased-Array-Cardiac-Probe-8912-/301877739913"/>
    <hyperlink ref="C3717" r:id="rId3716" display="https://www.ebay.com/itm/SpO2-Sensor-Probe-8PIN-Philips-M3-M4-MP20-MP30-MP40-MP50-MP70-MP80-VM4-VM6-/263239641125"/>
    <hyperlink ref="C3718" r:id="rId3717" display="https://www.ebay.com/itm/3L-Nettoyeur-a-Ultrason-NETTOYAGE-ULTRASON-Chauffage-Transducteur-BAC-INOX-100W-/123815822923"/>
    <hyperlink ref="C3719" r:id="rId3718" display="https://www.ebay.com/itm/CALORSTAT-VERNET-COOLANT-TEMPERATURE-SENSOR-VW-AUDI-SKODA-SEAT-FORD-OEM-/264565482169"/>
    <hyperlink ref="C3720" r:id="rId3719" display="https://www.ebay.com/itm/Veterinary-Small-Animal-Ultrasound-Scanner-Micro-Convex-Probe-5-8Mhz-KX5600V-/174072411072"/>
    <hyperlink ref="C3721" r:id="rId3720" display="https://www.ebay.com/itm/1-LAMPADINA-H3-WHITE-VISION-PHILIPS-FORD-USA-PROBE-MK-2-2-5-V6-24V-KW-119-1993-1-/263942289165"/>
    <hyperlink ref="C3722" r:id="rId3721" display="https://www.ebay.com/itm/BARD-Site-Rite-IV-Ultrasound-System-w-rolling-stand-Two-Probes-Battery-/124028081031"/>
    <hyperlink ref="C3723" r:id="rId3722" display="https://www.ebay.com/itm/10-BARD-ENCOR-12-GA-PROBE-INTRODUCER-REF-ECCOAXCAN-X-/362919071117"/>
    <hyperlink ref="C3724" r:id="rId3723" display="https://www.ebay.com/itm/Diasonics-100-02876-00-7-0-MI-2-Linear-Array-Ultrasound-Transducer-Probe-19683-/293246786542"/>
    <hyperlink ref="C3725" r:id="rId3724" display="https://www.ebay.com/itm/Ge-C1-5-RS-Ultrasons-Sonde-Capteur-/223861662542"/>
    <hyperlink ref="C3726" r:id="rId3725" display="https://www.ebay.com/itm/PHILIPS-ATL-HDI-5000-SONOCT-ULTRASOUND-7500-1413-03B-AIFOM-BOARD-2500-1413-02A-/324072289793"/>
    <hyperlink ref="C3727" r:id="rId3726" display="https://www.ebay.com/itm/IMMACULATE-2017-Verathon-Prime-Bladder-Scanner-/303501274054"/>
    <hyperlink ref="C3728" r:id="rId3727" display="https://www.ebay.com/itm/B-K-Medical-Type-8560-8MHz-Linear-Array-Ultrasound-Probe-/392714503250"/>
    <hyperlink ref="C3729" r:id="rId3728" display="https://www.ebay.com/itm/Panametrics-Olympus-36DL-Plus-a-Ultrasons-Epaisseur-Jauge-36-DL-Jauge-/333348251324"/>
    <hyperlink ref="C3730" r:id="rId3729" display="https://www.ebay.com/itm/Verathon-BladderScan-Cart-Stand-Trolley-System-0800-0532-Bladder-Scan-/174004428241"/>
    <hyperlink ref="C3731" r:id="rId3730" display="https://www.ebay.com/itm/Ge-E8C-RS-Ultraschall-Sonden-/324091756101"/>
    <hyperlink ref="C3732" r:id="rId3731" display="https://www.ebay.com/itm/HP-21258B-7-5-5-5-Mhz-Linear-Array-Ultrasound-Transducer-Probe-19483-/303495943673"/>
    <hyperlink ref="C3733" r:id="rId3732" display="https://www.ebay.com/itm/Front-Brake-Pads-Set-KIA-Hyundai-i30-CEED-PRO-CEE-D-CW-CARENS-CERATO-/114040556985"/>
    <hyperlink ref="C3734" r:id="rId3733" display="https://www.ebay.com/itm/Philips-X6-1-xMatrix-Probe-4D-Transducer-Explora-Connector-LIVE-4D-IU22-/323973199163"/>
    <hyperlink ref="C3735" r:id="rId3734" display="https://www.ebay.com/itm/VW-Polo-9N3-Steuergerat-US-Ultraschall-Sensor-Alarmanlage-6Q0951171C-original-/381663091243"/>
    <hyperlink ref="C3736" r:id="rId3735" display="https://www.ebay.com/itm/Aloka-Prosound-SSD-3500-Plus-Ultrasound-System-Device-Control-Board-EP476802CD-/143494655851"/>
    <hyperlink ref="C3737" r:id="rId3736" display="https://www.ebay.com/itm/Olympus-Panametrics-NDT-Magna-Mike-8500-Hall-Effect-Thickness-Gage-/254284162705"/>
    <hyperlink ref="C3738" r:id="rId3737" display="https://www.ebay.com/itm/ATL-Curved-Array-C5-IVT-CIVT-5-Vaginal-Ultrasound-Probe-30-Day-Warranty-/383457933890"/>
    <hyperlink ref="C3739" r:id="rId3738" display="https://www.ebay.com/itm/100549-Ultraschallgerat-BK-Medical-Merlin-1101-Endorectal-1850-sonde-/283827924416"/>
    <hyperlink ref="C3740" r:id="rId3739" display="https://www.ebay.com/itm/FAE-MAP-Sensor-15007-/193338407538"/>
    <hyperlink ref="C3741" r:id="rId3740" display="https://www.ebay.com/itm/ATL-Bi-Plane-Tee-Phased-Array-5-0-MHz-Ultrasound-Scan-Head-Hard-Case-60-dayretur-/223489256801"/>
    <hyperlink ref="C3742" r:id="rId3741" display="https://www.ebay.com/itm/DU-PONT-NDT-INSTRUMENTS-2-25-MHz-RHFO26-750-/303048020863"/>
    <hyperlink ref="C3743" r:id="rId3742" display="https://www.ebay.com/itm/GE-227S-Model-2118743-Phased-Array-Ultrasound-Transducer-Probe-21175-/114144462515"/>
    <hyperlink ref="C3744" r:id="rId3743" display="https://www.ebay.com/itm/Aloka-ust-5512U-Ultrasound-Probe-Transducer-/223772750530"/>
    <hyperlink ref="C3745" r:id="rId3744" display="https://www.ebay.com/itm/Veterinary-Medical-Handheld-Ultrasound-Scanner-Ultrasonic-Unit-Rectal-Probe-CE-/184197112848"/>
    <hyperlink ref="C3746" r:id="rId3745" display="https://www.ebay.com/itm/Pdc-Parking-Hilfe-Sensor-Ultraschall-fur-VW-Tiguan-/324097867266"/>
    <hyperlink ref="C3747" r:id="rId3746" display="https://www.ebay.com/itm/Veterinary-Portable-Ultrasound-Ultrasonic-Scanner-6-5Mhz-Rectal-Probe-FreeGiftA-/153871376094"/>
    <hyperlink ref="C3748" r:id="rId3747" display="https://www.ebay.com/itm/ITM-Tire-Pressure-Sensor-315MHz-metal-TPMS-Acura-TL-05-08-QTY-1-/184209562955"/>
    <hyperlink ref="C3749" r:id="rId3748" display="https://www.ebay.com/itm/Ultraschallgerat-Philips-iE33-Matrix-mit-1-Sonde-Baujahr-2012-4522445-/133357346967"/>
    <hyperlink ref="C3750" r:id="rId3749" display="https://www.ebay.com/itm/GE-RT3200-Transducer-LZ-7-MHz-Ultraschall-ultrasound-/153681378678"/>
    <hyperlink ref="C3751" r:id="rId3750" display="https://www.ebay.com/itm/CE-Veterinary-Laptop-Machine-VET-Ultrasound-Scanner-Systems-7-5Mhz-Rectal-Probe-/153801879074"/>
    <hyperlink ref="C3752" r:id="rId3751" display="https://www.ebay.com/itm/Siemens-Milltronics-XPS-15-Ultrasons-Transducteur-7ML11180EA30-/143287925096"/>
    <hyperlink ref="C3753" r:id="rId3752" display="https://www.ebay.com/itm/DIASONICS-7-5-MHZ-FLAT-LINEAR-ARRAY-PROBE-100-02270-00-3322-/291689945900"/>
    <hyperlink ref="C3754" r:id="rId3753" display="https://www.ebay.com/itm/Phillips-ATL-C5-2-Ultrasound-Probe-Transducer-Demo-Conditions-/223935245484"/>
    <hyperlink ref="C3755" r:id="rId3754" display="https://www.ebay.com/itm/3D-Laptop-Ultrasound-Scanner-Machine-3-5MHZ-Convex-Probe-Free-Oximeter-USA-/274248988662"/>
    <hyperlink ref="C3756" r:id="rId3755" display="https://www.ebay.com/itm/Human-Ultrasound-Scanner-Laptop-Medical-Machine-Convex-probe-Free-Fetal-Doppler-/153846083583"/>
    <hyperlink ref="C3757" r:id="rId3756" display="https://www.ebay.com/itm/Philips-21364A-Omni-Plane-TEE-Probe-Ultrasound-Transducer-/254534874237"/>
    <hyperlink ref="C3758" r:id="rId3757" display="https://www.ebay.com/itm/Ultraschallgerat-Toshiba-SSA-340A-Inkl-Sonde-/264651583231"/>
    <hyperlink ref="C3759" r:id="rId3758" display="https://www.ebay.com/itm/Olympus-Panametrics-Omniscan-MX-32-128-Ultrasuoni-Phased-Array-Pa-Flaw-Detector-/333487992912"/>
    <hyperlink ref="C3760" r:id="rId3759" display="https://www.ebay.com/itm/GE-GENERAL-ELECTRIC-KRETZ-SP10-16-LINEAR-TRANSDUCER-SONDE-2D-VOLUSON-730-/132215796229"/>
    <hyperlink ref="C3761" r:id="rId3760" display="https://www.ebay.com/itm/ATL-7-5-15-mm-P-N-4000-0418-03-Ultrasound-Transducer-Probe-19690-/113902281446"/>
    <hyperlink ref="C3762" r:id="rId3761" display="https://www.ebay.com/itm/GE-348C-Model-2197480-Convex-Array-Ultrasound-Transducer-Probe-21217-/114154983126"/>
    <hyperlink ref="C3763" r:id="rId3762" display="https://www.ebay.com/itm/Samsung-Medison-3DC2-6-probe-transducer-Sonoace-ultrasound-/313027419858"/>
    <hyperlink ref="C3764" r:id="rId3763" display="https://www.ebay.com/itm/FDA-12inch-Laptop-Ultrasound-Scanner-Vet-Animal-Rectal-Sensor-Probe-3D-Gift-/114133838446"/>
    <hyperlink ref="C3765" r:id="rId3764" display="https://www.ebay.com/itm/Aloka-SSD-340-Ultrasound-EP-2751D-PCB-Board-Warranty-/143494652246"/>
    <hyperlink ref="C3766" r:id="rId3765" display="https://www.ebay.com/itm/Brake-Pad-set-ADJ134214-Blue-Print-Front-Axle-Genuine-OE-Single-/362903055030"/>
    <hyperlink ref="C3767" r:id="rId3766" display="https://www.ebay.com/itm/10-inch-Digital-Ultrasound-Scanner-Convex-Transducer-Ultrasound-Abdomen-Oximeter-/184214713944"/>
    <hyperlink ref="C3768" r:id="rId3767" display="https://www.ebay.com/itm/ATL-50-265-Donna-Summer-Love-Trilogy-ID759z-vinyl-LP-/372972366552"/>
    <hyperlink ref="C3769" r:id="rId3768" display="https://www.ebay.com/itm/Aloka-UST-934N-3-5-3-5-MHz-Convex-Ultrasound-Transducer-Probe-/202857930417"/>
    <hyperlink ref="C3770" r:id="rId3769" display="https://www.ebay.com/itm/B-K-Medical-Type-8659-Ultrasound-probe-transducer-/333308726824"/>
    <hyperlink ref="C3771" r:id="rId3770" display="https://www.ebay.com/itm/Digital-Veterinary-Ultrasound-Scanner-Portable-Laptop-Machine-7-5M-Rectal-Probe-/183194123903"/>
    <hyperlink ref="C3772" r:id="rId3771" display="https://www.ebay.com/itm/Aloka-SSD-650-CL-Ultrasound-Machine-w-3-Probes-Medical-Healthcare-Imaging-/174183422000"/>
    <hyperlink ref="C3773" r:id="rId3772" display="https://www.ebay.com/itm/ELSTOCK-Anlasser-Starter-25-3104-47-60-Pfand-fur-FIAT-MAREA-Weekend-BRAVA-1-SW-/383445218898"/>
    <hyperlink ref="C3774" r:id="rId3773" display="https://www.ebay.com/itm/Aloka-UST-MC11-8731-Ultrasound-Transducer-Probe-/223586507492"/>
    <hyperlink ref="C3775" r:id="rId3774" display="https://www.ebay.com/itm/Agilent-Technologies-Phillips-HP-21221B-Ultrasound-Probe-D1914C-1-9-MHz-/283717854452"/>
    <hyperlink ref="C3776" r:id="rId3775" display="https://www.ebay.com/itm/Philips-L15-7io-broadband-compact-linear-ultrasound-probe-ie33-iu22-HD15-HD11XE-/174151062652"/>
    <hyperlink ref="C3777" r:id="rId3776" display="https://www.ebay.com/itm/Veterinary-Wrist-Ultrasound-Scanner-Machine-System-Handscan-Animal-Probe-Case-/324063170392"/>
    <hyperlink ref="C3778" r:id="rId3777" display="https://www.ebay.com/itm/Verathon-BladderScan-BVI-3000-Bladder-Scanner-Urology-w-2-battery-charger-/323869230559"/>
    <hyperlink ref="C3779" r:id="rId3778" display="https://www.ebay.com/itm/2014-Model-GE-C1-6-D-Ultrasound-Probe-Transducer-Used-Shape-UNTESTED-/114161560552"/>
    <hyperlink ref="C3780" r:id="rId3779" display="https://www.ebay.com/itm/Free-3D-Digital-Portable-Ultrasound-Scanner-Machine-3-Probes-CE-FDA-Approved-/254487093177"/>
    <hyperlink ref="C3781" r:id="rId3780" display="https://www.ebay.com/itm/Professional-1-MHz-Ultrasound-Transducer-Wire-Cable-Wand-Ultrason-Quality-/223790415650"/>
    <hyperlink ref="C3782" r:id="rId3781" display="https://www.ebay.com/itm/Verathon-BVI-9400-Bladder-Scanner-/164036297469"/>
    <hyperlink ref="C3783" r:id="rId3782" display="https://www.ebay.com/itm/TOSHIBA-PVQ-375A-Convex-Ultrasound-Probe-Transducer-Famio-8-1324-/153822213892"/>
    <hyperlink ref="C3784" r:id="rId3783" display="https://www.ebay.com/itm/MEYLE-HD-Koppelstange-vorne-fur-Fiat-Croma-194-/293469357514"/>
    <hyperlink ref="C3785" r:id="rId3784" display="https://www.ebay.com/itm/Philips-Center-High-Mount-Stop-Light-Bulb-Ford-Aerostar-Probe-Windstar-qt-/303511994976"/>
    <hyperlink ref="C3786" r:id="rId3785" display="https://www.ebay.com/itm/Olympus-45MG-Ultrasonic-Thickness-Gage-NDT-GE-Krautkramer-Panametrics-Sonatest-/264624678428"/>
    <hyperlink ref="C3787" r:id="rId3786" display="https://www.ebay.com/itm/BRUEL-KJAER-PHOTOELECTRIC-PROBE-L-K-/143309014563"/>
    <hyperlink ref="C3788" r:id="rId3787" display="https://www.ebay.com/itm/Acuson-Siemens-15L8w-Linear-Array-Ultrasound-Transducer-Probe-/372988578923"/>
    <hyperlink ref="C3789" r:id="rId3788" display="https://www.ebay.com/itm/Aws-Snail-Wedge-45-Degree-5-8-X3-4-2-25MHZ-Angle-Beam-Transducer-Ndt-Pro-px-/333456714098"/>
    <hyperlink ref="C3790" r:id="rId3789" display="https://www.ebay.com/itm/ACUSON-4V2C-ULTRASOUND-TRANSDUCER-PROBE-04100651-2-0-MHZ-/193160480032"/>
    <hyperlink ref="C3791" r:id="rId3790" display="https://www.ebay.com/itm/Ge-3S-Ultrasons-Sonde-Transducteur-Demo-Condition-/324014298482"/>
    <hyperlink ref="C3792" r:id="rId3791" display="https://www.ebay.com/itm/Aloka-SSD-5000-EPHD-Ultrasound-Physio-Cables-new-/264618161581"/>
    <hyperlink ref="C3793" r:id="rId3792" display="https://www.ebay.com/itm/3D-Veterinary-Ultrasound-Scanner-3-5-Convex-probe-Animal-Medical-Care-/114140913340"/>
    <hyperlink ref="C3794" r:id="rId3793" display="https://www.ebay.com/itm/VET-B-Ultrasound-scanner-Laptop-Scanner-Machine-7-5mhz-linear-Probe-veterinary-/273975338112"/>
    <hyperlink ref="C3795" r:id="rId3794" display="https://www.ebay.com/itm/YUSHI-TC510-Transducer-Ultrasonic-Thickness-Gauge-NDT-Testing-Probe-/223485756665"/>
    <hyperlink ref="C3796" r:id="rId3795" display="https://www.ebay.com/itm/MOMO-REVENGE-Wheels-17x7-42-5x114-3-73-1-Anthracite-Rims-Set-4-/164095364745"/>
    <hyperlink ref="C3797" r:id="rId3796" display="https://www.ebay.com/itm/Philips-S7-2-omni-Ultrasound-Transducer-Probe-/153862633276"/>
    <hyperlink ref="C3798" r:id="rId3797" display="https://www.ebay.com/itm/Yushi-Ndt-5Mhz-6-6MM-Angle-Beam-Probe-Transducer-68-2-Degree-Customized-cb-/233449120633"/>
    <hyperlink ref="C3799" r:id="rId3798" display="https://www.ebay.com/itm/HP-L7535-21359A-Linear-Array-Ultrasound-Transducer-Probe-21129-/114133594881"/>
    <hyperlink ref="C3800" r:id="rId3799" display="https://www.ebay.com/itm/Verathon-Bladderscan-BVI-9400-Bladder-Scanner-Refurbished-/392411898125"/>
    <hyperlink ref="C3801" r:id="rId3800" display="https://www.ebay.com/itm/GE-Krautkramer-MIC-10-Kit-Portable-Hardness-Tester-Olympus-Panametrics-NDT-/264634484862"/>
    <hyperlink ref="C3802" r:id="rId3801" display="https://www.ebay.com/itm/Philips-X4-Model-21315A-Matrix-Phased-Array-Ultrasound-Transducer-Probe-19498-/114141564456"/>
    <hyperlink ref="C3803" r:id="rId3802" display="https://www.ebay.com/itm/Hewlett-Packard-21375A-P7510-Transducteur-Ultrason-/153500187860"/>
    <hyperlink ref="C3804" r:id="rId3803" display="https://www.ebay.com/itm/GE-C551-Model-P9607AD-Convex-Array-Ultrasound-Transducer-Probe-TESTED-21502-/114147448427"/>
    <hyperlink ref="C3805" r:id="rId3804" display="https://www.ebay.com/itm/Olympus-HT400-High-Temp-Transducer-Ultrasonic-Flaw-Thickness-NDT-GE-Probe-/264624520571"/>
    <hyperlink ref="C3806" r:id="rId3805" display="https://www.ebay.com/itm/USA-Ultrasound-Scanner-Machine-Handscan-Probe-Human-Animal-Free-Oximeter-/174210427881"/>
    <hyperlink ref="C3807" r:id="rId3806" display="https://www.ebay.com/itm/Ge-12L-RS-Ultrasons-Sonde-Transducteur-Demo-Etat-/324091754033"/>
    <hyperlink ref="C3808" r:id="rId3807" display="https://www.ebay.com/itm/Siemens-Acuson-EV5-Endovaginal-Ultrasound-Transducer-Used-Working-/164136661044"/>
    <hyperlink ref="C3809" r:id="rId3808" display="https://www.ebay.com/itm/Ge-IC5-9-D-Ultraschallwandler-Sonde-Demo-Wandler-/223952213672"/>
    <hyperlink ref="C3810" r:id="rId3809" display="https://www.ebay.com/itm/GE-6S-RS-Ultrasound-Probe-Transducer-Brand-New-/324015679876"/>
    <hyperlink ref="C3811" r:id="rId3810" display="https://www.ebay.com/itm/Olympus-Panametrics-V3134-100-MHz-Immersion-ultrasonic-transducer-F109-transfo-/264663990462"/>
    <hyperlink ref="C3812" r:id="rId3811" display="https://www.ebay.com/itm/Branded-DELTA-Ultrasound-Therapy-1-3-Mhz-Physical-Therapy-103-Two-Head-HT-/184210464885"/>
    <hyperlink ref="C3813" r:id="rId3812" display="https://www.ebay.com/itm/Ultrasound-new-1mhz-transducer-head-wand-ultrason-power-cable-/223940848904"/>
    <hyperlink ref="C3814" r:id="rId3813" display="https://www.ebay.com/itm/GE-DIASONICS-7-5-MHZ-SLIGHTLY-CURVED-LINEAR-ARRAY-PROBE-P-N-100-01983-01-10543-/301969803132"/>
    <hyperlink ref="C3815" r:id="rId3814" display="https://www.ebay.com/itm/PHILIPS-L9-3-ULTRASOUND-PROBE-SUIT-IU22-IE33-HD11-HD9-EXCELLENT-IMAGE-/323771209608"/>
    <hyperlink ref="C3816" r:id="rId3815" display="https://www.ebay.com/itm/Aloka-Alexa-Ultrasound-machine-/323773436749"/>
    <hyperlink ref="C3817" r:id="rId3816" display="https://www.ebay.com/itm/Ge-11L-Ultraschall-Sonde-Wandler-/324091755935"/>
    <hyperlink ref="C3818" r:id="rId3817" display="https://www.ebay.com/itm/Aloka-SSD-500-OLY-SSD-500OLY-Ultrasound-Transducer-and-Warranty-/254189220191"/>
    <hyperlink ref="C3819" r:id="rId3818" display="https://www.ebay.com/itm/Hitachi-ProSound-ALOKA-UST-5713T-Transducer-Probe-/223941068597"/>
    <hyperlink ref="C3820" r:id="rId3819" display="https://www.ebay.com/itm/1-MHZ-500-Ultrasonic-Flaw-Immersion-Probe-Transducer-Olympus-NDT-Detector-/264284588892"/>
    <hyperlink ref="C3821" r:id="rId3820" display="https://www.ebay.com/itm/Aloka-UST-5512U-7-5-Mhz-Transducer-Probe-SSD-500-650-630-620-1100-Ultrasound-/392058883019"/>
    <hyperlink ref="C3822" r:id="rId3821" display="https://www.ebay.com/itm/GE-M12L-13-5-Mhz-Linear-Array-Ultrasound-Transducer-Probe-TESTED-19467-/293393339923"/>
    <hyperlink ref="C3823" r:id="rId3822" display="https://www.ebay.com/itm/Yushi-PT-04-10Mhz-Ultrasonic-Transducer-Fingertip-Sensor-Diameter-4Mm-Ndt-Pro-fu-/333455660739"/>
    <hyperlink ref="C3824" r:id="rId3823" display="https://www.ebay.com/itm/NEW-PHILIPS-21353B-CLA-ULTRASOUND-TRANSDUCER-PROBE-HP-IMAGEPOINT-SONOS-4500-5500-/272918132010"/>
    <hyperlink ref="C3825" r:id="rId3824" display="https://www.ebay.com/itm/Philips-V6-2-Curved-Array-Ultrasound-Probe-IU22-/114076532299"/>
    <hyperlink ref="C3826" r:id="rId3825" display="https://www.ebay.com/itm/Dymax-Transducteur-Ultrason-Sonde-Corp-7-5mhz-Long-Mise-au-Point-/202598017513"/>
    <hyperlink ref="C3827" r:id="rId3826" display="https://www.ebay.com/itm/TOPRAN-109-773-Temperature-Switch-radiator-fan-to12G22-OE-REPLACEMENT-TOP-Quali-/352903635573"/>
    <hyperlink ref="C3828" r:id="rId3827" display="https://www.ebay.com/itm/BMW-G30-530i-Ultraschallsensor-schwarz-66209274427-66209274427-/184024083552"/>
    <hyperlink ref="C3829" r:id="rId3828" display="https://www.ebay.com/itm/Bruel-Kjaer-1850-Endosonic-Probe-Type-1850-/293097984492"/>
    <hyperlink ref="C3830" r:id="rId3829" display="https://www.ebay.com/itm/Diasonics-L-12-MI-Linear-Array-Ultrasound-Transducer-Probe-100-02890-00-L12MI-CE-/202510536183"/>
    <hyperlink ref="C3831" r:id="rId3830" display="https://www.ebay.com/itm/Ultraschallsonde-Linear-Sonde-Toshiba-Model-PLF-805ST-/333518766197"/>
    <hyperlink ref="C3832" r:id="rId3831" display="https://www.ebay.com/itm/Philips-C10-3v-GE-3Cb-Siemens-P4-2-C8-5-Ultrasound-Transducer-Probes-/143552761687"/>
    <hyperlink ref="C3833" r:id="rId3832" display="https://www.ebay.com/itm/ATL-ANNULAR-ARRAY-ULTRASOUND-SCANHEAD-TYPE-CF-CC-/193098652542"/>
    <hyperlink ref="C3834" r:id="rId3833" display="https://www.ebay.com/itm/Olympus-Panametrics-Immersion-NDT-Transducer-A309s-5-MHz-0-5-F-1-w-Cable-L2007b-/133369941414"/>
    <hyperlink ref="C3835" r:id="rId3834" display="https://www.ebay.com/itm/Philips-S8-3-Ultrasound-Probe-2-/372918112051"/>
    <hyperlink ref="C3836" r:id="rId3835" display="https://www.ebay.com/itm/Diasonics-Plat-Lineaire-Array-5mhz-Piece-N-100-02082-00-Travail-/174119889035"/>
    <hyperlink ref="C3837" r:id="rId3836" display="https://www.ebay.com/itm/Verathon-BVI-3000-Bladder-Scanner-0570-0090-w-probe-1-battery-and-NO-Charger-/362127034544"/>
    <hyperlink ref="C3838" r:id="rId3837" display="https://www.ebay.com/itm/Portable-Ultrasound-Scanner-Veterinary-Pregnancy-3-5-MHz-Micro-convex-Probe-/113795579797"/>
    <hyperlink ref="C3839" r:id="rId3838" display="https://www.ebay.com/itm/ATL-C8-4V-IVT-Ultrasound-Transducer-ATL-HDI-Series-Systems-10743-/303005996670"/>
    <hyperlink ref="C3840" r:id="rId3839" display="https://www.ebay.com/itm/SIEMENS-ACUSON-8L5-LINEAR-ULTRASOUND-TRANSDUCER-PROBE-TESTED-/202891321687"/>
    <hyperlink ref="C3841" r:id="rId3840" display="https://www.ebay.com/itm/Ultrasons-Sonde-Transducteur-UST-953P-5-pour-Aloka-SSD-340-Ultrasons-Garantie-/274310869533"/>
    <hyperlink ref="C3842" r:id="rId3841" display="https://www.ebay.com/itm/Philips-L15-7io-Ultrasound-Probe-/383457623423"/>
    <hyperlink ref="C3843" r:id="rId3842" display="https://www.ebay.com/itm/INTERSPEC-ATL-APOGEE-C-Ultrasound-/223428001380"/>
    <hyperlink ref="C3844" r:id="rId3843" display="https://www.ebay.com/itm/3-X-New-1-mhz-Ultrasound-Transducer-head-Cable-Physiotherapy-Accessories-NBV564-/254550778784"/>
    <hyperlink ref="C3845" r:id="rId3844" display="https://www.ebay.com/itm/BARD-BARDSCAN-PORTABLE-PA-00145-ULTRASOUND-BLADDER-SCANNER-UROLOGY-IMAGING-UK-/264533397217"/>
    <hyperlink ref="C3846" r:id="rId3845" display="https://www.ebay.com/itm/Laptop-Ultrasound-Scanner-Veterinary-VET-Scanner-Mechanical-Sector-Probe-animal-/163885508590"/>
    <hyperlink ref="C3847" r:id="rId3846" display="https://www.ebay.com/itm/Samsung-Medison-Medison-Sonoace-C3-7ED-Convex-Sonde-Ultraschallsonde-/362957883351"/>
    <hyperlink ref="C3848" r:id="rId3847" display="https://www.ebay.com/itm/Portable-Digital-Ultrasound-Scanner-System-Convex-Linear-Probes-Viginal-3D-Free-/283750140764"/>
    <hyperlink ref="C3849" r:id="rId3848" display="https://www.ebay.com/itm/Acuson-6L3-Ultrasound-Transducer-/383446078789"/>
    <hyperlink ref="C3850" r:id="rId3849" display="https://www.ebay.com/itm/Verathon-Bladderscan-BVI-3000-Cart-Rolling-Stand-/383176336750"/>
    <hyperlink ref="C3851" r:id="rId3850" display="https://www.ebay.com/itm/GE-Type-RAB4-8D-Ultrasound-Transducer-/383467651661"/>
    <hyperlink ref="C3852" r:id="rId3851" display="https://www.ebay.com/itm/New-Genuine-MEYLE-Radiator-Cooling-Fan-Temperature-Switch-100-959-0010-Top-Germa-/202941670014"/>
    <hyperlink ref="C3853" r:id="rId3852" display="https://www.ebay.com/itm/Olympus-Sonic-1200HR-Ultrasonic-Flaw-Detector-NDT-Kruatkramer-Panametrics-GE-/264658524155"/>
    <hyperlink ref="C3854" r:id="rId3853" display="https://www.ebay.com/itm/3D-Free-Digital-Ultrasound-machine-Scanner-Linear-Probe-Transducer-CE-DHL-/303471726509"/>
    <hyperlink ref="C3855" r:id="rId3854" display="https://www.ebay.com/itm/Aws-Snail-Wedge-45-Degree-5-8-X3-4-2-25MHZ-Angle-Beam-Transducer-Ndt-Pro-pc-/383363959305"/>
    <hyperlink ref="C3856" r:id="rId3855" display="https://www.ebay.com/itm/2L-Nettoyeur-a-ultrasons-Numerique-Ultrasonic-Cleaner-Transducteur-PROFESSIONNEL-/223831271795"/>
    <hyperlink ref="C3857" r:id="rId3856" display="https://www.ebay.com/itm/HP-Diasonics-3-5-Mhz-100-02342-00-Convex-Linear-Array-Ultrasound-Transducer-Prob-/202867926122"/>
    <hyperlink ref="C3858" r:id="rId3857" display="https://www.ebay.com/itm/Yushi-Ndt-5Mhz-6-6MM-Angle-Beam-Probe-Transducer-68-2-Degree-Customized-/333457263139"/>
    <hyperlink ref="C3859" r:id="rId3858" display="https://www.ebay.com/itm/CONTEC-Veterinary-Cat-Dog-Ultrasound-Scanner-3-5M-Mini-Convex-Probe-Machine-USA-/223936950770"/>
    <hyperlink ref="C3860" r:id="rId3859" display="https://www.ebay.com/itm/Aloka-UST-9124-Ultrasound-Transducer-Probe-/223935244795"/>
    <hyperlink ref="C3861" r:id="rId3860" display="https://www.ebay.com/itm/Acuson-V4C-Cardiac-Ultrasound-Transducer-/383439795898"/>
    <hyperlink ref="C3862" r:id="rId3861" display="https://www.ebay.com/itm/Dome-Rear-Housing-Verathon-Bladder-scanner-BVI-9400-0570-0188-/123555279908"/>
    <hyperlink ref="C3863" r:id="rId3862" display="https://www.ebay.com/itm/GE-Diasonics-10-MI-P-N-100-02270-01-Linear-Array-Transducer-Probe-used-/274038563531"/>
    <hyperlink ref="C3864" r:id="rId3863" display="https://www.ebay.com/itm/VET-Veterinary-Ultrasound-Scanner-Equine-cows-sheep-Rectal-Convex-probe-USA-/123972764600"/>
    <hyperlink ref="C3865" r:id="rId3864" display="https://www.ebay.com/itm/Brake-Pads-Set-Front-ADG042140-Blue-Print-581012TA61-581012TA21-58101A6A70-New-/233446052739"/>
    <hyperlink ref="C3866" r:id="rId3865" display="https://www.ebay.com/itm/ATL-P3D8-5V-Ultrasound-Probe-/383457629493"/>
    <hyperlink ref="C3867" r:id="rId3866" display="https://www.ebay.com/itm/BMW-G30-540i-Ultraschallsensor-Sophistograu-II-66209306410-66209283200-/184030866626"/>
    <hyperlink ref="C3868" r:id="rId3867" display="https://www.ebay.com/itm/Vet-Handheld-Veterinary-Pet-Ultrasound-Scanner-System-Rectal-Probe-Oximeter-Box-/173040360546"/>
    <hyperlink ref="C3869" r:id="rId3868" display="https://www.ebay.com/itm/Stange-Strebe-Stabilisator-fur-Radaufhangung-Vorderachse-FEBI-BILSTEIN-19719-/401758010007"/>
    <hyperlink ref="C3870" r:id="rId3869" display="https://www.ebay.com/itm/Mcube-CubeScan-BioCon-500-Lot-8-Bladder-Scanner-Parts-/283645424294"/>
    <hyperlink ref="C3871" r:id="rId3870" display="https://www.ebay.com/itm/Genuine-Ferodo-PAIR-Front-Brake-Pads-FDB1781-/372447671069"/>
    <hyperlink ref="C3872" r:id="rId3871" display="https://www.ebay.com/itm/GE-C364-P-N-P9607AB-Convex-Array-Curved-Ultrasound-Transducer-Probe-16904-/223958382334"/>
    <hyperlink ref="C3873" r:id="rId3872" display="https://www.ebay.com/itm/BARD-Site-Rite-5-Vascular-Access-REF-9760036-w-L-VA-Linear-Probe-9760034-BIOMED-/274270127433"/>
    <hyperlink ref="C3874" r:id="rId3873" display="https://www.ebay.com/itm/Ultrasound-Transducer-Philips-M1355-Transducer-/264515933829"/>
    <hyperlink ref="C3875" r:id="rId3874" display="https://www.ebay.com/itm/Olympus-Epoch-600-Ultrasonico-Flaw-Detector-Ge-Krautkramer-Panametrics-Ndt-Ut-/254532774317"/>
    <hyperlink ref="C3876" r:id="rId3875" display="https://www.ebay.com/itm/GE-3S-RS-Cardiac-Ultrasound-Transducer-Probe-2019-One-Probe-Auction-/114160873805"/>
    <hyperlink ref="C3877" r:id="rId3876" display="https://www.ebay.com/itm/INTERSPEC-ATL-APOGEE-ULTRASOUND-SYSTEM-W-PROBES-225234-/233242077873"/>
    <hyperlink ref="C3878" r:id="rId3877" display="https://www.ebay.com/itm/ATL-L12-5-38-mm-Linear-Array-Ultrasound-Probe-/293450141841"/>
    <hyperlink ref="C3879" r:id="rId3878" display="https://www.ebay.com/itm/Diagnostic-Bladderscan-BVI-2500-Ultrasound-Bladder-Imaging-Scanner-/184066701569"/>
    <hyperlink ref="C3880" r:id="rId3879" display="https://www.ebay.com/itm/CUBESCan-BIOCON-500-PORTABLE-3D-ULTRASOUND-BLADDER-SCANNER-UROLOGY-IMAGING-SCAN-/164106275432"/>
    <hyperlink ref="C3881" r:id="rId3880" display="https://www.ebay.com/itm/1-mhz-transducer-head-ultrasound-new-Ultrasound-Therapy-Accessories-online-/223747611998"/>
    <hyperlink ref="C3882" r:id="rId3881" display="https://www.ebay.com/itm/Siemens-Acuson-EC-10C5-Courbe-Endocavity-Transducteur-Ultrason-Sonde-Teste-/173795489888"/>
    <hyperlink ref="C3883" r:id="rId3882" display="https://www.ebay.com/itm/Hocking-Locator-2-Handheld-Eddy-Current-Instrument-Portable-Olympus-Eddyfi-NDT-/254216062475"/>
    <hyperlink ref="C3884" r:id="rId3883" display="https://www.ebay.com/itm/Hewlet-Packard-PM9100-001-20-2M-3-3pF-CSC14548-Philips100-1-DM008276-probe-/114073000068"/>
    <hyperlink ref="C3885" r:id="rId3884" display="https://www.ebay.com/itm/Siemens-Acuson-15L8W-08241113-Ultrasound-Transducer-Probe-/254543393090"/>
    <hyperlink ref="C3886" r:id="rId3885" display="https://www.ebay.com/itm/Dymax-Site-Rite-II-Vascular-Ultrasound-Scanner-Probe-/272351968551"/>
    <hyperlink ref="C3887" r:id="rId3886" display="https://www.ebay.com/itm/Verathon-BVI-3000-portable-ultrasound-bladder-scanner-probe-/293487609278"/>
    <hyperlink ref="C3888" r:id="rId3887" display="https://www.ebay.com/itm/BladderScan-BVI-3000-Portable-Urology-Ultrasonic-Bladder-Scanner-51205-/153422185029"/>
    <hyperlink ref="C3889" r:id="rId3888" display="https://www.ebay.com/itm/Aloka-ust-9137-Ultrasons-Sonde-Transducteur-/324091753930"/>
    <hyperlink ref="C3890" r:id="rId3889" display="https://www.ebay.com/itm/GE-E8C-RS-Ultrasound-Probe-Transducer-/324096519840"/>
    <hyperlink ref="C3891" r:id="rId3890" display="https://www.ebay.com/itm/PHILIPS-D2cwc-Transducer-Ultrasound-Probe-iU22-iE33-CW-Doppler-WARRANTY-/233432881933"/>
    <hyperlink ref="C3892" r:id="rId3891" display="https://www.ebay.com/itm/GE-3-5-U-Ultrasound-Transducer-Probe-Model-46-267245-G1-3-5-MHz-Refurbished-/383455427858"/>
    <hyperlink ref="C3893" r:id="rId3892" display="https://www.ebay.com/itm/GE-546L-2197482-4-7Mhz-Linear-Array-Ultrasound-Transducer-CC-Yellow-20944-/303468602941"/>
    <hyperlink ref="C3894" r:id="rId3893" display="https://www.ebay.com/itm/KERN-ATB-US06-Sonde-Ultraschall-5-MHz-8-mm-0-/202907574161"/>
    <hyperlink ref="C3895" r:id="rId3894" display="https://www.ebay.com/itm/Digital-animal-Vet-Veterinary-Ultrasound-Scanner-machine-rectal-probe-2019-/174225826747"/>
    <hyperlink ref="C3896" r:id="rId3895" display="https://www.ebay.com/itm/Hitachi-EUP-U533-Hi-Vision-Biplane-Intracavity-Ultrasound-Transducer-Probe-/303518800202"/>
    <hyperlink ref="C3897" r:id="rId3896" display="https://www.ebay.com/itm/Acuson-7V3c-Diagnostic-Ultrasound-Transducer-Probe-/202919671549"/>
    <hyperlink ref="C3898" r:id="rId3897" display="https://www.ebay.com/itm/GE-P2D-2D-Non-Imaging-Pencil-CW-Doppler-Ultrasound-Transducer-Probe-hard-case-/392291331326"/>
    <hyperlink ref="C3899" r:id="rId3898" display="https://www.ebay.com/itm/Aloka-EP457900CE-Ultrasound-Replacement-Board-/383404688287"/>
    <hyperlink ref="C3900" r:id="rId3899" display="https://www.ebay.com/itm/ATL-PHASED-ARRAY-P3-2-ULTRASOUND-TRANSDUCER-PROBE-235450-/233509302088"/>
    <hyperlink ref="C3901" r:id="rId3900" display="https://www.ebay.com/itm/MEYLE-HD-KOPPLESTANGE-PENDELSTUTZE-VORNE-FUR-FIAT-CROMA-194-BJ-AB-05-/402140599746"/>
    <hyperlink ref="C3902" r:id="rId3901" display="https://www.ebay.com/itm/Diasonics-5-0-MI60-Curved-Linear-Array-Probe-Synergy-CFM-100-02337-00-8814-/301866868078"/>
    <hyperlink ref="C3903" r:id="rId3902" display="https://www.ebay.com/itm/Veterinary-Vet-Handheld-V7-Ultrasound-Scanner-3-5MHz-Sector-Probe-Battery-Case-/333557759559"/>
    <hyperlink ref="C3904" r:id="rId3903" display="https://www.ebay.com/itm/BK-B-K-B-K-UA-1084-UA1084-DC-0538-Brachystand-Ultrasound-Transducer-Positioner-/313036398422"/>
    <hyperlink ref="C3905" r:id="rId3904" display="https://www.ebay.com/itm/LPR-Bremsbelagsatz-Scheibenbremse-05P220-fur-PEUGEOT-RENAULT-vorne-11-SUPER-18-1-/383476057592"/>
    <hyperlink ref="C3906" r:id="rId3905" display="https://www.ebay.com/itm/GE-i12L-Intraoperative-Ultrasound-Linear-Array-Transducer-Probe-TESTED-/283817036741"/>
    <hyperlink ref="C3907" r:id="rId3906" display="https://www.ebay.com/itm/5-5-Home-Test-PalmSmart-LED-Ultrasound-Scanner-Vet-Use-Covex-Probe-Battery-Case-/164006922404"/>
    <hyperlink ref="C3908" r:id="rId3907" display="https://www.ebay.com/itm/2013-Model-GE-C1-6-D-Ultrasound-Probe-Transducer-Used-Shape-UNTESTED-/114157787334"/>
    <hyperlink ref="C3909" r:id="rId3908" display="https://www.ebay.com/itm/Olympus-Panametrics-38DL-Plus-Thickness-Gauge-Ultrasonic-Flaw-Tester-NDT-GE-Ga-/264647328076"/>
    <hyperlink ref="C3910" r:id="rId3909" display="https://www.ebay.com/itm/BOSCH-Lambdasonde-fur-Peugeot-508-3008-5008-508-SW-208-308-207-0-258-010-081-/362933919869"/>
    <hyperlink ref="C3911" r:id="rId3910" display="https://www.ebay.com/itm/Portable-Digital-Ultrasound-Scanner-System-Rectal-Probe-Animal-Veterinary-Case-/124129766008"/>
    <hyperlink ref="C3912" r:id="rId3911" display="https://www.ebay.com/itm/NDT-CHF002-Ultrasonic-Transducer-/193379578743"/>
    <hyperlink ref="C3913" r:id="rId3912" display="https://www.ebay.com/itm/VERATHON-BVI-9400-PORTABLE-3D-ULTRASOUND-BLADDER-SCANNER-VOLUME-IMAGING-SCAN-UK-/123847180500"/>
    <hyperlink ref="C3914" r:id="rId3913" display="https://www.ebay.com/itm/Ultrasound-new-1mhz-transducer-head-wand-ultrason-power-cable-synthesis-/223940841837"/>
    <hyperlink ref="C3915" r:id="rId3914" display="https://www.ebay.com/itm/NEW-Philips-15-6L-21390A-Ultrasound-HP-Compact-Linear-Array-Probe-Transducer-/123715085704"/>
    <hyperlink ref="C3916" r:id="rId3915" display="https://www.ebay.com/itm/GE-Voluson-730-Expert-3D-4D-Ultrasound-Machine-w-AB2-7-and-M12L-H-Transducers-/264641016381"/>
    <hyperlink ref="C3917" r:id="rId3916" display="https://www.ebay.com/itm/GE-618C-2197485-Micro-Convex-Array-Ultrasound-Transducer-Probe-21227-/293526984733"/>
    <hyperlink ref="C3918" r:id="rId3917" display="https://www.ebay.com/itm/ATL-CLA76-3-5MHz-Ultrasound-Scanhead-/223848815302"/>
    <hyperlink ref="C3919" r:id="rId3918" display="https://www.ebay.com/itm/Ge-C1-6-D-Ultraschall-Sonde-Wandler-/324107247274"/>
    <hyperlink ref="C3920" r:id="rId3919" display="https://www.ebay.com/itm/Lambdasonde-Regelsonde-BOSCH-0-258-010-081-/383261234251"/>
    <hyperlink ref="C3921" r:id="rId3920" display="https://www.ebay.com/itm/Olympus-Panametrics-45MG-Ultrasonic-Thickness-Gage-w-D7906-SM-Transducer-Gauge-/352812142667"/>
    <hyperlink ref="C3922" r:id="rId3921" display="https://www.ebay.com/itm/ultrasonix-SA4-2-24-Ultrasound-Transducer-probe-Ultraschallsonden-Wandler-/254336130873"/>
    <hyperlink ref="C3923" r:id="rId3922" display="https://www.ebay.com/itm/SONOSITE-P21x-5-1-MHZ-ULTRASOUND-PROBE-TRANSDUCER-MTurbo-/153872969698"/>
    <hyperlink ref="C3924" r:id="rId3923" display="https://www.ebay.com/itm/New-1-mhz-Ultrasound-Transducer-head-Wand-Ultrason-Cable-Physiotherapy-/254535601058"/>
    <hyperlink ref="C3925" r:id="rId3924" display="https://www.ebay.com/itm/GE-S317-Model-2116533-2-Cardiac-Sector-Array-Ultrasound-Transducer-Probe-21705-/114141737540"/>
    <hyperlink ref="C3926" r:id="rId3925" display="https://www.ebay.com/itm/USA-Fedex-Veterinary-Ultrasound-Scanner-Laptop-Machine-3-5MHZ-Micro-Convex-Probe-/124106071757"/>
    <hyperlink ref="C3927" r:id="rId3926" display="https://www.ebay.com/itm/PHILIPS-IU22-ULTRASOUND-D-CART-EXCELLENT-CONDITION-W-C5-1-PROBE-/323781968364"/>
    <hyperlink ref="C3928" r:id="rId3927" display="https://www.ebay.com/itm/Verathon-BVI-6400-Mobile-BladderScan-Handheld-Unit-/153796695353"/>
    <hyperlink ref="C3929" r:id="rId3928" display="https://www.ebay.com/itm/Philips-S7-2-omni-Ultrasound-Transducer-Probe-Parts-/333491416218"/>
    <hyperlink ref="C3930" r:id="rId3929" display="https://www.ebay.com/itm/ACUSON-Transducer-S7146-128XP-Ultraschall-ultrasound-/153681378661"/>
    <hyperlink ref="C3931" r:id="rId3930" display="https://www.ebay.com/itm/Philips-S7-2-Omni-Transducteur-Ultrason-Sonde-/184200063402"/>
    <hyperlink ref="C3932" r:id="rId3931" display="https://www.ebay.com/itm/Toshiba-Famio-XG-style-Ultraschallgerat-incl-Konvex-Linearsonde-Printer-/352995452512"/>
    <hyperlink ref="C3933" r:id="rId3932" display="https://www.ebay.com/itm/GE-5-V-Model-46-267246G1-Sector-Array-Ultrasound-Transducer-Probe-21172-/303510066019"/>
    <hyperlink ref="C3934" r:id="rId3933" display="https://www.ebay.com/itm/Aloka-SSD-900-Portable-Ultrasound-2-Probes-Tested-printer-/114160156376"/>
    <hyperlink ref="C3935" r:id="rId3934" display="https://www.ebay.com/itm/Olympus-Panametrics-Epoch-4-ultrasonic-flaw-detector-DAC-NDT-UT-/283830840352"/>
    <hyperlink ref="C3936" r:id="rId3935" display="https://www.ebay.com/itm/Front-Brake-Pads-Set-Hyundai-KIA-SONATA-VI-6-OPTIMA-58101-2TA50-581014UA00-/133292063710"/>
    <hyperlink ref="C3937" r:id="rId3936" display="https://www.ebay.com/itm/PDS-Sensor-A2215420417-Mercedes-benz-E-klasse-211-Bj-2006-2987-ccm-Diesel-/303506371681"/>
    <hyperlink ref="C3938" r:id="rId3937" display="https://www.ebay.com/itm/Verathon-BladderScan-0570-0193-BVI-9400-Battery-Charger-TESTED-WARRANTY-/233460494885"/>
    <hyperlink ref="C3939" r:id="rId3938" display="https://www.ebay.com/itm/TOSHIBA-Transducer-PVQ-662A-NEMIO-Microconvex-Ultraschall-ultrasound-/153681378608"/>
    <hyperlink ref="C3940" r:id="rId3939" display="https://www.ebay.com/itm/Aloka-UST-977-5-Sonde-Probe-/202649666142"/>
    <hyperlink ref="C3941" r:id="rId3940" display="https://www.ebay.com/itm/4-X-New-ITM-Tire-Pressure-Sensor-315MHz-TPMS-Acura-TL-09-13-/313033005205"/>
    <hyperlink ref="C3942" r:id="rId3941" display="https://www.ebay.com/itm/Brake-Pads-Set-fits-HYUNDAI-GENESIS-3-8-Front-2008-ADL-581012TA61-581012TA21-/333484244011"/>
    <hyperlink ref="C3943" r:id="rId3942" display="https://www.ebay.com/itm/GE-C4-8-D-Ultrasound-Probe-Transducer-/333558955979"/>
    <hyperlink ref="C3944" r:id="rId3943" display="https://www.ebay.com/itm/MEYLE-KOPPELSTANGE-PENDELSTUTZE-VORNE-LINKS-VORNE-RECHTS-/193126243681"/>
    <hyperlink ref="C3945" r:id="rId3944" display="https://www.ebay.com/itm/3-D-Ultrasound-Bladder-Scanner-w-Stand-Touch-Screen-Missing-Probe-/292967717596"/>
    <hyperlink ref="C3946" r:id="rId3945" display="https://www.ebay.com/itm/PHILIPS-ATL-4535-611-02861-OEM-PCB-BF-BOARD-HDI-4000-ULTRASOUND-/333433646399"/>
    <hyperlink ref="C3947" r:id="rId3946" display="https://www.ebay.com/itm/Hitachi-Ultrasound-EUB-6000-/362614830302"/>
    <hyperlink ref="C3948" r:id="rId3947" display="https://www.ebay.com/itm/BARD-Site-Rite-IV-Ultrasound-System-w-Probe-2-Batteries-Siterite-Stand-/272991844052"/>
    <hyperlink ref="C3949" r:id="rId3948" display="https://www.ebay.com/itm/HP-77110-60430-Probe-Connector-Board-Philips-Sonos-5500-Ultrasound-/223686050316"/>
    <hyperlink ref="C3950" r:id="rId3949" display="https://www.ebay.com/itm/SIEMENS-Transducer-VFX13-5-SONOLINE-Elegra-Ultraschall-ultrasound-/153681378554"/>
    <hyperlink ref="C3951" r:id="rId3950" display="https://www.ebay.com/itm/Ultraschallsonde-PICKER-3-5-MHz-/233512520224"/>
    <hyperlink ref="C3952" r:id="rId3951" display="https://www.ebay.com/itm/Verathon-BVI-3000-Bladder-Scanner-/293312012836"/>
    <hyperlink ref="C3953" r:id="rId3952" display="https://www.ebay.com/itm/3D-Portable-Ultrasonic-Ultrasound-Scanner-Machine-3-5MHz-Convex-Transducer-Probe-/163146981393"/>
    <hyperlink ref="C3954" r:id="rId3953" display="https://www.ebay.com/itm/ACUSON-Transducer-C7-Convex-128XP-Aspen-Ultraschall-ultrasound-/153681378741"/>
    <hyperlink ref="C3955" r:id="rId3954" display="https://www.ebay.com/itm/ATL-4091-Jennie-Gray-Pal-Joey-ID1499z-vinyl-LP-uk-/372972245708"/>
    <hyperlink ref="C3956" r:id="rId3955" display="https://www.ebay.com/itm/Aloka-UST-9119-Abdominal-Convexe-Sonde-a-Ultrasons-Diagnostic-Equipment-Echo-/202926780351"/>
    <hyperlink ref="C3957" r:id="rId3956" display="https://www.ebay.com/itm/PHILIPS-PM8926-59-10-1-100-MHZ-PROBE-2-/362782789935"/>
    <hyperlink ref="C3958" r:id="rId3957" display="https://www.ebay.com/itm/Ge-9L-RS-Ultraschall-Sonde-Umwandler-/223935245442"/>
    <hyperlink ref="C3959" r:id="rId3958" display="https://www.ebay.com/itm/Philips-ATL-C7-4-40R-Curved-Array-Ultrasound-Transducer-Probe-/383457623342"/>
    <hyperlink ref="C3960" r:id="rId3959" display="https://www.ebay.com/itm/Verathon-BladderScan-0570-0347-BVI-Bladderscan-0570-0347-/163925014215"/>
    <hyperlink ref="C3961" r:id="rId3960" display="https://www.ebay.com/itm/GE-RSP6-16-D-Ultrasound-transducer-/333558956032"/>
    <hyperlink ref="C3962" r:id="rId3961" display="https://www.ebay.com/itm/12-LCD-Ultrasound-Scanner-Vet-Animal-Machine-Convex-Probe-3D-Free-Gift-Oximeter-/184173955705"/>
    <hyperlink ref="C3963" r:id="rId3962" display="https://www.ebay.com/itm/Philips-C9-5ec-Ultrasound-Probe-/283814061518"/>
    <hyperlink ref="C3964" r:id="rId3963" display="https://www.ebay.com/itm/Diasonics-Enger-Gebogen-Lineare-Anordnung-3-5mhz-Teile-Nr-100-01986-00-Arbeit-/174119889018"/>
    <hyperlink ref="C3965" r:id="rId3964" display="https://www.ebay.com/itm/Abstands-Sensor-Parksensor-PDC-H3-fur-Mercedes-S204-C200-08-11-A2215420417-/402156756455"/>
    <hyperlink ref="C3966" r:id="rId3965" display="https://www.ebay.com/itm/GE-9L-D-Ultrasound-Probe-Transducer-/383457629489"/>
    <hyperlink ref="C3967" r:id="rId3966" display="https://www.ebay.com/itm/Verathon-Medical-Inc-BVI-9400-Bladder-Scanner-/274312779339"/>
    <hyperlink ref="C3968" r:id="rId3967" display="https://www.ebay.com/itm/Alarmanlage-Ultraschallsensor-Innenraumuberwachung-6Q0951171C-VW-Polo-9N-Cross-/172909336850"/>
    <hyperlink ref="C3969" r:id="rId3968" display="https://www.ebay.com/itm/Biosound-ESAOTE-CA421-5-2-MHz-Convex-Array-Ultrasound-Transducer-14902-/383439795991"/>
    <hyperlink ref="C3970" r:id="rId3969" display="https://www.ebay.com/itm/ITM-Tire-Pressure-Sensor-315MHz-metal-TPMS-Acura-TL-05-08-/303527073580"/>
    <hyperlink ref="C3971" r:id="rId3970" display="https://www.ebay.com/itm/ATL-LICHTMASCHINE-GENERATOR-/391476044190"/>
    <hyperlink ref="C3972" r:id="rId3971" display="https://www.ebay.com/itm/PHILIPS-P3D5-3-3D-CURVED-ARRAY-ULTRASOUND-TRANSDUCER-PROBE-SCANHEAD-5-3-HDI-4000-/273849183822"/>
    <hyperlink ref="C3973" r:id="rId3972" display="https://www.ebay.com/itm/Aloka-SSD-5-Ultrasound-EP525900CC-Board-/274212702203"/>
    <hyperlink ref="C3974" r:id="rId3973" display="https://www.ebay.com/itm/PHILIPS-ATL-C8-4V-Explora-virginal-Ultrasound-Probe-/193325282861"/>
    <hyperlink ref="C3975" r:id="rId3974" display="https://www.ebay.com/itm/BARD-BIOPSY-ENCOR-PROBE-STEREOTACTIC-ULTRASOUND-ECP01-7G-/202672201287"/>
    <hyperlink ref="C3976" r:id="rId3975" display="https://www.ebay.com/itm/Aloka-SSD-340-Ultrasound-EP-2735D-PCB-Board-Warranty-/273770733175"/>
    <hyperlink ref="C3977" r:id="rId3976" display="https://www.ebay.com/itm/Medical-Ultrasound-Scanner-Veterinary-Machine-3-5MHz-Mechanical-Sector-Probe-/164121082527"/>
    <hyperlink ref="C3978" r:id="rId3977" display="https://www.ebay.com/itm/KOPPELSTANGE-OPEL-P-VECTRA-C-HD-Vorderachse-links-fur-Saab-616-060-0004-HD-/402135511897"/>
    <hyperlink ref="C3979" r:id="rId3978" display="https://www.ebay.com/itm/Philips-S3-1-Ultrasound-Transducer-/383457623432"/>
    <hyperlink ref="C3980" r:id="rId3979" display="https://www.ebay.com/itm/DIASONICS-5-0-MI-CONVEX-LINEAR-ARRAY-PROBE-P-N-100-02868-00-/254192994715"/>
    <hyperlink ref="C3981" r:id="rId3980" display="https://www.ebay.com/itm/Ultraschallgerat-mit-Farbdoppler-Linearer-Sonde-3-5-10-MHz-neuwertig-/164132295146"/>
    <hyperlink ref="C3982" r:id="rId3981" display="https://www.ebay.com/itm/GE-M4S-Ultrasound-Probe-Matrix-Array-Sector-1-5-MHz-4-3-MHz-Transducer-/333486987776"/>
    <hyperlink ref="C3983" r:id="rId3982" display="https://www.ebay.com/itm/Mini-Vet-Palmtop-Digital-Ultrasound-Scanner-Machine-Cardiac-Convex-Probe-Gift-/124103883771"/>
    <hyperlink ref="C3984" r:id="rId3983" display="https://www.ebay.com/itm/ATL-C5-2-Ergo-Convex-Probe-/383457623315"/>
    <hyperlink ref="C3985" r:id="rId3984" display="https://www.ebay.com/itm/Veterinary-Ultrasound-Scanner-Machine-Animals-3-5M-Probe-Free-Oximeter-Gift-Vet-/174113516162"/>
    <hyperlink ref="C3986" r:id="rId3985" display="https://www.ebay.com/itm/BARD-SITE-RITE-VISION-9770032-ULTRASOUND-SYSTEM-W-PROBE-237386-/392607893138"/>
    <hyperlink ref="C3987" r:id="rId3986" display="https://www.ebay.com/itm/Samsung-Ultraschallsonde-3D-4D-Volumensonde-VE4-8-/372994306335"/>
    <hyperlink ref="C3988" r:id="rId3987" display="https://www.ebay.com/itm/ATL-CL15-7-Ultrasound-Probe-/202903811633"/>
    <hyperlink ref="C3989" r:id="rId3988" display="https://www.ebay.com/itm/ATL-C40-Ultrasound-Transducer-Probe-3357-/123875201569"/>
    <hyperlink ref="C3990" r:id="rId3989" display="https://www.ebay.com/itm/0141-0768-00-20-Display-Verathon-Bladderscan-Prime-Plus-Verathon-0570-0347-/113647247269"/>
    <hyperlink ref="C3991" r:id="rId3990" display="https://www.ebay.com/itm/ALOKA-UST-9104-5-TRANSDUCER-/254525938251"/>
    <hyperlink ref="C3992" r:id="rId3991" display="https://www.ebay.com/itm/Used-Olympus-Panametrics-1-Transducers-3-5Mhz-/193387791504"/>
    <hyperlink ref="C3993" r:id="rId3992" display="https://www.ebay.com/itm/Kretz-Ultraschall-Sonden-Transducer-Probe-Linear-Convex-Sonde-/262187081476"/>
    <hyperlink ref="C3994" r:id="rId3993" display="https://www.ebay.com/itm/GE-Logiq-E-Vivid-Q-Ultrasound-Probe-Transducer-12L-RS-SN-279159WX8-/164086238620"/>
    <hyperlink ref="C3995" r:id="rId3994" display="https://www.ebay.com/itm/Veterinary-laptop-B-Ultrasound-scanner-notebook-animal-3-5Mhz-Convex-probe-bag-/114129370636"/>
    <hyperlink ref="C3996" r:id="rId3995" display="https://www.ebay.com/itm/Electrotherapy-Ultrasound-3-Mhz-Machine-Light-Weight-Transducer-High-Power-BOJB-/283807101485"/>
    <hyperlink ref="C3997" r:id="rId3996" display="https://www.ebay.com/itm/D8-BMW-X3-E83-LCI-X5-E70-Ultrason-Transducteur-Pdc-Parking-Capteur-9139868-/333445320677"/>
    <hyperlink ref="C3998" r:id="rId3997" display="https://www.ebay.com/itm/CE-Veterinary-handheld-ultrasound-scanner-cow-Animals-Rectal-Probe-Farm-Case-/223760088795"/>
    <hyperlink ref="C3999" r:id="rId3998" display="https://www.ebay.com/itm/Brake-Pad-Set-disc-581012VA50-HYUNDAI-Elantra-V-Coupe-JK-1-8-Saloon-MD-1-6-/174090024986"/>
    <hyperlink ref="C4000" r:id="rId3999" display="https://www.ebay.com/itm/BK-Medical-8808-Ultrasound-Transducer-Probe-494-20-/114138465536"/>
    <hyperlink ref="C4001" r:id="rId4000" display="https://www.ebay.com/itm/Siemens-Acuson-3V2c-Transducer-5-7MHz-Ultrasound-Probe-2D-Imaging-/293370112912"/>
    <hyperlink ref="C4002" r:id="rId4001" display="https://www.ebay.com/itm/GE-E8C-ENDOCAVITY-TRANSVAGINAL-ULTRASOUND-TRANSDUCER-PROBE-242956-/233525874982"/>
    <hyperlink ref="C4003" r:id="rId4002" display="https://www.ebay.com/itm/Philips-C8-4V-Ultrasound-Probe-Transducer-Sku-16-/283813266735"/>
    <hyperlink ref="C4004" r:id="rId4003" display="https://www.ebay.com/itm/Koppelstange-Stabilisator-RTS-97-90390-vorne-beidseitig-fur-OPEL-VECTRA-Z02-CC-/254501787648"/>
    <hyperlink ref="C4005" r:id="rId4004" display="https://www.ebay.com/itm/Ge-C364-fur-L400-500-Ultraschall-Sonde-Umwandler-/324091756327"/>
    <hyperlink ref="C4006" r:id="rId4005" display="https://www.ebay.com/itm/Samsung-Ultraschallsonde-3D-4D-Volumensonde-VE4-8-/372964684048"/>
    <hyperlink ref="C4007" r:id="rId4006" display="https://www.ebay.com/itm/MOUNTING-PROPSHAFT-FORD-TRANSIT-TOURNEO-QVFA-PGFA-PGFB-FEBI-BILSTEIN-/392448488866"/>
    <hyperlink ref="C4008" r:id="rId4007" display="https://www.ebay.com/itm/USA-Stock-Vet-Ultrasound-Scanner-Rectal-Sensor-Probe-Fit-Animal-Gift-Free-Ship-/153783982574"/>
    <hyperlink ref="C4009" r:id="rId4008" display="https://www.ebay.com/itm/PHILIPS-ATL-4535-611-58291-DRIVE-MO-1-3GB-HDI-4000-ULTRASOUND-/392585249644"/>
    <hyperlink ref="C4010" r:id="rId4009" display="https://www.ebay.com/itm/ultrasound-hitachi-avius-brand-new-/293160088634"/>
    <hyperlink ref="C4011" r:id="rId4010" display="https://www.ebay.com/itm/BRAKE-PAD-SET-DISC-BRAKE-HYUNDAI-KIA-I30-GD-G4FA-D4FC-G4FC-G4FD-D4FB-ATE-/352911104771"/>
    <hyperlink ref="C4012" r:id="rId4011" display="https://www.ebay.com/itm/Bard-Access-Systems-9-0MHz-Ultrasound-Transducer-Probe-53-mmFL-Medical-/133183319681"/>
    <hyperlink ref="C4013" r:id="rId4012" display="https://www.ebay.com/itm/Yushi-Ndt-5Mhz-6-6MM-Angle-Beam-Probe-Transducer-68-2-Degree-Customized-ac-/254476812486"/>
    <hyperlink ref="C4014" r:id="rId4013" display="https://www.ebay.com/itm/BMW-G30-525d-Ultraschallsensor-Mineralweiss-66209283752-66209283200-/184030842204"/>
    <hyperlink ref="C4015" r:id="rId4014" display="https://www.ebay.com/itm/5x-New-Genuine-BOSCH-Starter-Motor-Shaft-Bush-1-000-301-077-Top-German-Quality-/402134154938"/>
    <hyperlink ref="C4016" r:id="rId4015" display="https://www.ebay.com/itm/GE-9L-Linear-Array-Ultrasound-Transducer-Probe-5131433-/324105940266"/>
    <hyperlink ref="C4017" r:id="rId4016" display="https://www.ebay.com/itm/MOSKVICH-21412-1-6-76HP-01-NEW-GATES-THERMOSTAT-/233483256695"/>
    <hyperlink ref="C4018" r:id="rId4017" display="https://www.ebay.com/itm/Verathon-BladderScan-Bladder-Scanner-Over-Shoulder-Tote-Bag-/392544156204"/>
    <hyperlink ref="C4019" r:id="rId4018" display="https://www.ebay.com/itm/Animal-Veterinary-Digital-Ultrasound-Scanner-System-Machine-Rectal-Probe-Case-/114136497915"/>
    <hyperlink ref="C4020" r:id="rId4019" display="https://www.ebay.com/itm/Tragbare-Laptop-Maschine-Digital-Ultraschall-Scanner-konvexe-Sonde-3-5-FDA-CE-/254549947272"/>
    <hyperlink ref="C4021" r:id="rId4020" display="https://www.ebay.com/itm/MAP-Intake-Manifold-Pressure-Sensor-VW-Audi-Seat-Skoda-Ford-A4-PASSAT-A3-A6-/124047938243"/>
    <hyperlink ref="C4022" r:id="rId4021" display="https://www.ebay.com/itm/Toshiba-PVT-575MV-Ultrasound-Transducer-/383475771744"/>
    <hyperlink ref="C4023" r:id="rId4022" display="https://www.ebay.com/itm/4-ITM-Tire-Pressure-Sensor-315MHz-metal-TPMS-Acura-TL-05-08-/303507236875"/>
    <hyperlink ref="C4024" r:id="rId4023" display="https://www.ebay.com/itm/GE-M4S-RS-Ultrasound-Transducer-TESTED-/333551544360"/>
    <hyperlink ref="C4025" r:id="rId4024" display="https://www.ebay.com/itm/ATL-Apogee-5-0-Mhz-11-5-mm-Multiplane-TEE-Ultrasound-Transducer-Probe-20972-/114102088605"/>
    <hyperlink ref="C4026" r:id="rId4025" display="https://www.ebay.com/itm/All-in-ONE-WIFI-Wireless-Clear-Ultrasound-Scanner-3-5Mhz-Convex-Array-Probe-DHL-/114148995095"/>
    <hyperlink ref="C4027" r:id="rId4026" display="https://www.ebay.com/itm/5-5-Vet-Handheld-Digital-Ultrasound-Scanner-w-Rectal-Probe-Animal-Veterinary-/153854300884"/>
    <hyperlink ref="C4028" r:id="rId4027" display="https://www.ebay.com/itm/Olympus-Panametrics-45MG-Ultrasonic-Thickness-Gage-w-D7906-SM-Transducer-Gauge-/333537654785"/>
    <hyperlink ref="C4029" r:id="rId4028" display="https://www.ebay.com/itm/Olympus-Panametrics-38DL-Plus-Ultrasonic-Thickness-Gage-accessories-/324002293423"/>
    <hyperlink ref="C4030" r:id="rId4029" display="https://www.ebay.com/itm/Verathon-BVI-9600-BladderScan-w-Probe-Charger-Cart-/193381414719"/>
    <hyperlink ref="C4031" r:id="rId4030" display="https://www.ebay.com/itm/Ultraschallsonde-Philips-L12-5-50-Linear-Sonde-/283810941681"/>
    <hyperlink ref="C4032" r:id="rId4031" display="https://www.ebay.com/itm/B-K-Medical-Ultrasound-Probe-BK-8551-6-10-MHz-Transducer-TV-Endocavity-probe-/401917459476"/>
    <hyperlink ref="C4033" r:id="rId4032" display="https://www.ebay.com/itm/Philips-3D9-3v-Ultrasound-Probe-Transducer-/383457623428"/>
    <hyperlink ref="C4034" r:id="rId4033" display="https://www.ebay.com/itm/5-Veterinary-Handheld-Ultrasound-Scanner-Linear-Probe-Box-Neck-Line-FDA-/402142567670"/>
    <hyperlink ref="C4035" r:id="rId4034" display="https://www.ebay.com/itm/GE-8C-Ultrasound-Probe-Transducer-/223935245452"/>
    <hyperlink ref="C4036" r:id="rId4035" display="https://www.ebay.com/itm/GE-M4S-Phased-Array-Ultrasound-Transducer-Probe-/383457623291"/>
    <hyperlink ref="C4037" r:id="rId4036" display="https://www.ebay.com/itm/D8-BMW-X3-E83-LCI-X5-E70-Ultrason-Transducteur-Pdc-Capteur-Stationnement-/333445320717"/>
    <hyperlink ref="C4038" r:id="rId4037" display="https://www.ebay.com/itm/Mindray-4CD4-Ultrasound-Transducer-Probe-/383467651708"/>
    <hyperlink ref="C4039" r:id="rId4038" display="https://www.ebay.com/itm/Atl-Ultramark-400c-Ultraschall-Jmi-Jm-Ptm55hx-Mds-Pentium-133mhz-Motherboard-/264625185620"/>
    <hyperlink ref="C4040" r:id="rId4039" display="https://www.ebay.com/itm/Ultrasound-Transducer-Lot-Buyer-Progress-8-/333549408457"/>
    <hyperlink ref="C4041" r:id="rId4040" display="https://www.ebay.com/itm/Veterinary-Medical-Handheld-Ultrasound-Scanner-Ultrasonic-Unit-Rectal-Probe-CE-/164127960836"/>
    <hyperlink ref="C4042" r:id="rId4041" display="https://www.ebay.com/itm/Veterinary-Handheld-Ultrasound-Scanner-Ultrasonic-Unit-Rectal-Probe-Cow-Horse-US-/183804406543"/>
    <hyperlink ref="C4043" r:id="rId4042" display="https://www.ebay.com/itm/Veterinary-Medical-Handheld-Ultrasound-Scanner-Ultrasonic-Unit-Rectal-Probe-CE-/184224375445"/>
    <hyperlink ref="C4044" r:id="rId4043" display="https://www.ebay.com/itm/Ge-IC5-9-D-Ultrasons-Sonde-Transducteur-/223935552300"/>
    <hyperlink ref="C4045" r:id="rId4044" display="https://www.ebay.com/itm/GENUINE-LEGO-ATLANTIS-MINIFIGURE-ATLANTIS-SQUID-WARRIOR-ATL007-/202919298066"/>
    <hyperlink ref="C4046" r:id="rId4045" display="https://www.ebay.com/itm/Sonosite-ICT-8-5-MHz-Ultrasound-Transducer-/223738445136"/>
    <hyperlink ref="C4047" r:id="rId4046" display="https://www.ebay.com/itm/ATL-Ultrasound-UltraMark-400c-Ultrasound-/274305473108"/>
    <hyperlink ref="C4048" r:id="rId4047" display="https://www.ebay.com/itm/2019-TOPPS-GOLD-LABEL-CLASS-1-BLACK-DEION-SANDERS-96-ATLANTA-BRAVES-ATL-/114137183127"/>
    <hyperlink ref="C4049" r:id="rId4048" display="https://www.ebay.com/itm/Ultraschallsonde-PICKER-3-5-MHz-/233525616785"/>
    <hyperlink ref="C4050" r:id="rId4049" display="https://www.ebay.com/itm/Aloka-alpha-7-Prosound-Ultrasound-/123731077246"/>
    <hyperlink ref="C4051" r:id="rId4050" display="https://www.ebay.com/itm/PORTASCAN-BLADDER-SCANNER-PA-00252-parts-/254277755408"/>
    <hyperlink ref="C4052" r:id="rId4051" display="https://www.ebay.com/itm/Kretz-Schallkopf-Sonde-Probe-Transducer-AW14-5B-/142926877349"/>
    <hyperlink ref="C4053" r:id="rId4052" display="https://www.ebay.com/itm/Portable-Veterinary-Laptop-Ultrasound-Scanner-Machine-3-5Mhz-Convex-Probe-Animal-/223930297606"/>
    <hyperlink ref="C4054" r:id="rId4053" display="https://www.ebay.com/itm/Neu-Anlasser-fur-Renault-Dacia-Twingo-II-CN0-K9K-820-K9K-740-K9K-718-Duster-/392711054069"/>
    <hyperlink ref="C4055" r:id="rId4054" display="https://www.ebay.com/itm/Veterinary-Ultrasound-Scanner-Digital-Laptop-Machine-Rectal-Linear-Convex-Probe-/323948321290"/>
    <hyperlink ref="C4056" r:id="rId4055" display="https://www.ebay.com/itm/Dymax-Site-Rite-II-Vascular-Ultrasound-Scanner-2-Probes-/173918833223"/>
    <hyperlink ref="C4057" r:id="rId4056" display="https://www.ebay.com/itm/ATL-C7-4-40R-Curved-Array-Probe-4000-0301-07-/152844161402"/>
    <hyperlink ref="C4058" r:id="rId4057" display="https://www.ebay.com/itm/Sensor-intake-manifold-pressure-3M21-9E928-AA-AUDI-A1-Hatchback-8X1-8XK-8Z0-/352953636982"/>
    <hyperlink ref="C4059" r:id="rId4058" display="https://www.ebay.com/itm/TOSHIBA-PEF-510Mb-5MHz-MULTIPLANE-TEE-ULTRASOUND-TRANSDUCER-PROBE-/223933005766"/>
    <hyperlink ref="C4060" r:id="rId4059" display="https://www.ebay.com/itm/Ge-9L-D-Ultraschall-Sonde-Messwertaufnehmer-/223935244899"/>
    <hyperlink ref="C4061" r:id="rId4060" display="https://www.ebay.com/itm/Sonde-oscilloscope-PHILIPS-PM8924-1X-15Mz-2-5-metres-Neuve-Passive-probe-/352996253953"/>
    <hyperlink ref="C4062" r:id="rId4061" display="https://www.ebay.com/itm/Siemens-Ultrasound-Transducer-Probe-5-0C50-/153862957312"/>
    <hyperlink ref="C4063" r:id="rId4062" display="https://www.ebay.com/itm/Siemens-PH4-1-Transducteur-Ultrason-/223836768343"/>
    <hyperlink ref="C4064" r:id="rId4063" display="https://www.ebay.com/itm/Krautkramer-DA203-2Mhz-Doppelt-Element-Umwandler-Ultraschall-Fehler-Ndt-Kontakt-/153772665227"/>
    <hyperlink ref="C4065" r:id="rId4064" display="https://www.ebay.com/itm/Angle-Beam-Transducer-5Mhz-14-14MM-Ultrasonic-70-Degree-Flaw-Detector-Ndt-Pro-qg-/114050283242"/>
    <hyperlink ref="C4066" r:id="rId4065" display="https://www.ebay.com/itm/Aloka-UST-556TU-7-5-MHz-Linear-Vascular-Ultrasound-Transducer-Probe-/324106524684"/>
    <hyperlink ref="C4067" r:id="rId4066" display="https://www.ebay.com/itm/1-Bremslichtschalter-FACET-7-1151-Made-Italy-OE-Equivalent-fur-AUDI-PORSCHE-/193366358777"/>
    <hyperlink ref="C4068" r:id="rId4067" display="https://www.ebay.com/itm/Phillips-ATL-P5-3-Ultrasound-Probe-Transducer-/123976822282"/>
    <hyperlink ref="C4069" r:id="rId4068" display="https://www.ebay.com/itm/GE-eM6C-4D-Ultrasound-Transducer-NEW-Sealed-/383475771645"/>
    <hyperlink ref="C4070" r:id="rId4069" display="https://www.ebay.com/itm/TOSHIBA-PVM-740RT-BI-PLANE-ULTRASOUND-7-0MHz-TRANSDUCER-TRANSRECTAL-CONVEX-PROBE-/202788940238"/>
    <hyperlink ref="C4071" r:id="rId4070" display="https://www.ebay.com/itm/Ge-12L-Ultraschall-Sonde-Umwandler-/223935245023"/>
    <hyperlink ref="C4072" r:id="rId4071" display="https://www.ebay.com/itm/GDF-A10-Veterinary-Ultrasound-Scanner-Kit-3-5MHz-Probe-Sized-Animals-Bt-/173842076209"/>
    <hyperlink ref="C4073" r:id="rId4072" display="https://www.ebay.com/itm/GE-Ultrasound-M4S-Transducer-Probe-/303517427702"/>
    <hyperlink ref="C4074" r:id="rId4073" display="https://www.ebay.com/itm/5-5-portable-Veterinary-VET-PalmSmart-Ultrasound-Scanner-R50-3-5MHzCovex-Probe-/233516402665"/>
    <hyperlink ref="C4075" r:id="rId4074" display="https://www.ebay.com/itm/USA-Veterinary-VET-Ultrasound-Scanner-Machine-Animal-Rectal-Probe-Oximeter-CASE-/114163193164"/>
    <hyperlink ref="C4076" r:id="rId4075" display="https://www.ebay.com/itm/CMS600P2-VET-Portable-Veterinary-Use-Ultrasound-Scanner-Machine-Rectal-Probe-USA-/113804303868"/>
    <hyperlink ref="C4077" r:id="rId4076" display="https://www.ebay.com/itm/ATL-C8-5-14R-Curved-Array-Probe-/274311883094"/>
    <hyperlink ref="C4078" r:id="rId4077" display="https://www.ebay.com/itm/Philips-Healthcare-X3-1-Broadband-xMATRIX-Array-Ultrasound-Probe-/283821558979"/>
    <hyperlink ref="C4079" r:id="rId4078" display="https://www.ebay.com/itm/Verathon-BVI-3000-Bladder-Scanner-Probe-Charger-2-Batteries-Stand-Calibrated-/184213985494"/>
    <hyperlink ref="C4080" r:id="rId4079" display="https://www.ebay.com/itm/Olympus-Panametrics-45MG-Ultrasonic-Thickness-Gage-w-D7906-SM-Transducer-Gauge-/352995103802"/>
    <hyperlink ref="C4081" r:id="rId4080" display="https://www.ebay.com/itm/Toshiba-PLT-805AT-Ultrasound-Transducer-/333540657990"/>
    <hyperlink ref="C4082" r:id="rId4081" display="https://www.ebay.com/itm/Diasonics-FLA-5-0-Flat-Linear-Array-P-N-100-02265-00-Ultrasound-Transducer-8918-/301877703200"/>
    <hyperlink ref="C4083" r:id="rId4082" display="https://www.ebay.com/itm/ATL-C4-2-Ultrasound-Curved-Array-Probe-ref-400-0320-09-/333224705169"/>
    <hyperlink ref="C4084" r:id="rId4083" display="https://www.ebay.com/itm/Philips-ATL-C8-4v-4000-0409-05-Curved-Array-IVT-Ultrasound-Transducer-/264453719160"/>
    <hyperlink ref="C4085" r:id="rId4084" display="https://www.ebay.com/itm/Verathon-BVI-3000-Bladderscan-Trolly-Cart-Rolling-Stand-ONLY-/174171294197"/>
    <hyperlink ref="C4086" r:id="rId4085" display="https://www.ebay.com/itm/Acuson-Transducteur-Ultrason-Sonde-Acuson-4-FF1-/193160531497"/>
    <hyperlink ref="C4087" r:id="rId4086" display="https://www.ebay.com/itm/Philips-V6-2-Curved-Array-Transducer-HD11-Ultrasound-/254517903773"/>
    <hyperlink ref="C4088" r:id="rId4087" display="https://www.ebay.com/itm/ATL-C5-2-40R-CONVEX-ARRAY-ABDOMINAL-ULTRASOUND-TRANSDUCER-15779-/113240973297"/>
    <hyperlink ref="C4089" r:id="rId4088" display="https://www.ebay.com/itm/Handheld-Digital-Ultrasound-Scanner-System-Rectal-Probe-Animal-Veterinary-Case-/114150649241"/>
    <hyperlink ref="C4090" r:id="rId4089" display="https://www.ebay.com/itm/GENUINE-LEGO-ATLANTIS-MINIFIGURE-AXEL-ATLANTIS-DIVER-1-ATL001-/202919297540"/>
    <hyperlink ref="C4091" r:id="rId4090" display="https://www.ebay.com/itm/Mindray-65C15EAV-Ultrasound-Veterinary-Small-Animals-micro-convex-probe-/264474773353"/>
    <hyperlink ref="C4092" r:id="rId4091" display="https://www.ebay.com/itm/ACUSON-Transducer-EV7-Endo128XP-Aspen-Ultraschall-ultrasound-/153681378603"/>
    <hyperlink ref="C4093" r:id="rId4092" display="https://www.ebay.com/itm/Ultrasound-new-1-mhz-transducer-head-wire-ultrasound-cable-tissues-/223940838131"/>
    <hyperlink ref="C4094" r:id="rId4093" display="https://www.ebay.com/itm/Veterinary-Vet-Handheld-Ultrasound-Scanner-Monitor-3-5-Sector-Probe-Battery-Case-/233505893296"/>
    <hyperlink ref="C4095" r:id="rId4094" display="https://www.ebay.com/itm/GE-E8C-RS-Ultrasound-Transducer-Probe-Transvaginal-Probe-/303506804833"/>
    <hyperlink ref="C4096" r:id="rId4095" display="https://www.ebay.com/itm/Pdc-Parking-Hilfe-Sensor-Ultraschall-fur-Mitsubishi-Lancer-Sportback-Cx-A-/402144884439"/>
    <hyperlink ref="C4097" r:id="rId4096" display="https://www.ebay.com/itm/Siemens-Milltronics-XPS-15-Ultrasons-Transducteur-7ML11180EA30-/143204504652"/>
    <hyperlink ref="C4098" r:id="rId4097" display="https://www.ebay.com/itm/Aloka-UST-5536L-7-5-Ultrasound-Probe-w-Sterilization-Tray-/333520347218"/>
    <hyperlink ref="C4099" r:id="rId4098" display="https://www.ebay.com/itm/TOSHIBA-PVQ-375A-Ultrasound-Transducer-/254552829400"/>
    <hyperlink ref="C4100" r:id="rId4099" display="https://www.ebay.com/itm/Delphi-LP2293-Bremsbelagsatz-KIA-HYUNDAI-Bremse-Bremsbelage-/132877091160"/>
    <hyperlink ref="C4101" r:id="rId4100" display="https://www.ebay.com/itm/FLUKE-Philips-97-Scopemeter-2x-Probe-New-PSU-AC-DC-Ni-Mh-5A-Battery-NEW-/324096367554"/>
    <hyperlink ref="C4102" r:id="rId4101" display="https://www.ebay.com/itm/5Q0919275B-1-PDC-Sensor-Einparkhilfe-schwarz-matt-VW-Passat-B8-Golf-7-Audi-A3-A4-/373001113297"/>
    <hyperlink ref="C4103" r:id="rId4102" display="https://www.ebay.com/itm/Veterinary-portable-Ultrasound-Scanner-Machine-Animals-3-5M-Probe-Transducer-US-/183809249982"/>
    <hyperlink ref="C4104" r:id="rId4103" display="https://www.ebay.com/itm/Veterinary-Handheld-Ultrasound-Scanner-Rectal-Probe-Diagnosis-Machine-USPS-USA-/184197431582"/>
    <hyperlink ref="C4105" r:id="rId4104" display="https://www.ebay.com/itm/Ultrasound-transducer-Olympus-Panametrics-NDT-CN2R-24-/264257432347"/>
    <hyperlink ref="C4106" r:id="rId4105" display="https://www.ebay.com/itm/Sonosite-Ultrasound-Micromaxx-P17-5-1-MHz-Transducer-Probe-See-Airscan-/143558006598"/>
    <hyperlink ref="C4107" r:id="rId4106" display="https://www.ebay.com/itm/Siemens-Acuson-S2000-4C1-Transducer-4-1MHz-Ultrasound-Probe-OB-GYN-Fetal-Echo-/293370112894"/>
    <hyperlink ref="C4108" r:id="rId4107" display="https://www.ebay.com/itm/Hitachi-MM-CU4104-A-22-PB1-Module-Hitachi-EZU-MT19A-S1-UltraSound-Unit-/152474754754"/>
    <hyperlink ref="C4109" r:id="rId4108" display="https://www.ebay.com/itm/YSA-Digital-Portable-Ultrasound-Scanner-Machine-3-5MHz-Convex-Probe-Free-3D-/184173955728"/>
    <hyperlink ref="C4110" r:id="rId4109" display="https://www.ebay.com/itm/Verathon-Bladderscan-BVI-3000-Bladder-Scan-Probe-Urology-Diagnostic-Ultrasound-/113712431033"/>
    <hyperlink ref="C4111" r:id="rId4110" display="https://www.ebay.com/itm/Diasonics-4-0-MI-50-Linear-Array-Ultrasound-Transducer-Probe-BAT-System-/283349165243"/>
    <hyperlink ref="C4112" r:id="rId4111" display="https://www.ebay.com/itm/2x-KOPPELSTANGE-STABILISATOR-LEMFORDER-3819001-2-PENDELSTUTZEN-STABI-STREBEN-/133295732299"/>
    <hyperlink ref="C4113" r:id="rId4112" display="https://www.ebay.com/itm/Siemens-3-5-C40-5132456-L0850-Ultrasound-Transducer-/233523332131"/>
    <hyperlink ref="C4114" r:id="rId4113" display="https://www.ebay.com/itm/GE-12L-RS-Linear-Array-Vascular-Ultrasound-Probe-Transducer-Vivid-i-Logiq-/133363181185"/>
    <hyperlink ref="C4115" r:id="rId4114" display="https://www.ebay.com/itm/Philips-C5-1-C5-1-Convex-Schallkopf-Transducer-Probe-/202661106246"/>
    <hyperlink ref="C4116" r:id="rId4115" display="https://www.ebay.com/itm/Physiotherapy-Electrotherapy-ultrasound-1-Mhz-Light-weight-transducer-DIV-/184206257864"/>
    <hyperlink ref="C4117" r:id="rId4116" display="https://www.ebay.com/itm/Philips-VL13-5-3D-4D-Linear-volume-array-ultrasound-probe-transducer-/254195846315"/>
    <hyperlink ref="C4118" r:id="rId4117" display="https://www.ebay.com/itm/Ultraschall-Sonde-Hitachi-EUP-L33S-/383469906679"/>
    <hyperlink ref="C4119" r:id="rId4118" display="https://www.ebay.com/itm/METZGER-Koppelstange-Stabilisator-KIT-53003718-fur-FIAT-CROMA-VECTRA-SIGNUM-CC-/383407073692"/>
    <hyperlink ref="C4120" r:id="rId4119" display="https://www.ebay.com/itm/Hocking-29P335-2MHz-NFe-NDT-90deg-Probe-/264450555378"/>
    <hyperlink ref="C4121" r:id="rId4120" display="https://www.ebay.com/itm/Demo-GE-4C-Sc-Ultrasound-Transducer-/383475771621"/>
    <hyperlink ref="C4122" r:id="rId4121" display="https://www.ebay.com/itm/Toshiba-Xario-SSA-660A-Ultrasound-W-3-probes-/143555090796"/>
    <hyperlink ref="C4123" r:id="rId4122" display="https://www.ebay.com/itm/Sonde-a-ultrasons-Hitachi-EUP-B31-3-5-MHz-avec-direction-a-aiguille-Biopsie-/114088020338"/>
    <hyperlink ref="C4124" r:id="rId4123" display="https://www.ebay.com/itm/Philips-ATL-C8-4v-Ultraschallkopf-Transvaginal-4-8-MHz-Endovaginal-Vaginal-/143553685439"/>
    <hyperlink ref="C4125" r:id="rId4124" display="https://www.ebay.com/itm/548083-Sensor-der-Parken-Volkswagen-Golf-VII-Lim-5Q0919275-/353028478389"/>
    <hyperlink ref="C4126" r:id="rId4125" display="https://www.ebay.com/itm/ATL-P4-2-Phased-Array-Probe-HDI-Series-Ultrasounds-/383438230133"/>
    <hyperlink ref="C4127" r:id="rId4126" display="https://www.ebay.com/itm/Siemens-Sonoline-G40-Ultraschallgerat-Farbdoppler-mit-Sonde-VF10-5-C5-2-/233509333818"/>
    <hyperlink ref="C4128" r:id="rId4127" display="https://www.ebay.com/itm/DIASONICS-100-1320-00-GEN-PURPOSE-MICROSECTOR-5-0-MHz-PROBE-DRF-400-5420-/301877750998"/>
    <hyperlink ref="C4129" r:id="rId4128" display="https://www.ebay.com/itm/Atlas-831-HO-Code-100-15-Radius-Curve-10-Packs-6-/392710855621"/>
    <hyperlink ref="C4130" r:id="rId4129" display="https://www.ebay.com/itm/Philips-ATL-P4-2-Phased-Array-Ultrasound-Transducer-Probe-/401906436358"/>
    <hyperlink ref="C4131" r:id="rId4130" display="https://www.ebay.com/itm/Brake-Pad-Set-disc-brake-BLUE-PRINT-ADJ134214-/153321167764"/>
    <hyperlink ref="C4132" r:id="rId4131" display="https://www.ebay.com/itm/GE-L3-12-D-Ultrasound-Probe-Transducer-/223935244909"/>
    <hyperlink ref="C4133" r:id="rId4132" display="https://www.ebay.com/itm/KX5000V-Quality-Veterinary-Laptop-Ultrasound-Scanner-LED-Rectal-Probe-KeeboMed-/254393259371"/>
    <hyperlink ref="C4134" r:id="rId4133" display="https://www.ebay.com/itm/Professional-1-MHz-Ultrasound-Transducer-Wire-Cable-Wand-Ultrason-/223940848910"/>
    <hyperlink ref="C4135" r:id="rId4134" display="https://www.ebay.com/itm/Ultrasound-New-1-mhz-Transducer-Head-Wand-Ultrason-Cable-Professional7-/254526775605"/>
    <hyperlink ref="C4136" r:id="rId4135" display="https://www.ebay.com/itm/Toshiba-PC-20M-transducer-ultrasound-probe-/333551544396"/>
    <hyperlink ref="C4137" r:id="rId4136" display="https://www.ebay.com/itm/BMW-5-6-7-Serie-X3-X5-X6-Pare-Choc-Stationnement-Pdc-Ultrason-Sonde-9273700-OEM-/233475667864"/>
    <hyperlink ref="C4138" r:id="rId4137" display="https://www.ebay.com/itm/Kurbelwellensensor-Impulsgeber-FAE-79189-/264671750761"/>
    <hyperlink ref="C4139" r:id="rId4138" display="https://www.ebay.com/itm/FAE-Kurbelwellensensor-fur-OPEL-VECTRA-ASTRA-ZAFIRA-79189-Mister-Auto-/381566866077"/>
    <hyperlink ref="C4140" r:id="rId4139" display="https://www.ebay.com/itm/Ge-M12L-Ultraschall-Sonde-Umwandler-Brandneu-/223935245015"/>
    <hyperlink ref="C4141" r:id="rId4140" display="https://www.ebay.com/itm/BARD-Site-Rite-Prevue-9770090-Ultrasound-System-w-Probe-AC-Adapter-Case-/223841524128"/>
    <hyperlink ref="C4142" r:id="rId4141" display="https://www.ebay.com/itm/Aloka-UST-9123-Multi-Frequency-Convex-Array-Ultrasound-Transducer-Probe-19276-/303299307193"/>
    <hyperlink ref="C4143" r:id="rId4142" display="https://www.ebay.com/itm/Veterinary-Ultrasound-Scanner-Machine-Livestock-Rectal-Probe-Animals-VET-Horse-/164111271102"/>
    <hyperlink ref="C4144" r:id="rId4143" display="https://www.ebay.com/itm/Olympus-Panametrics-Omniscan-MX2-32-128-ad-Ultrasuoni-Phased-Array-Pa-Difetto-/392648393381"/>
    <hyperlink ref="C4145" r:id="rId4144" display="https://www.ebay.com/itm/GE-C4-8-D-Ultrasound-Probe-Transducer-15-DAY-WARRANTY-/383475771701"/>
    <hyperlink ref="C4146" r:id="rId4145" display="https://www.ebay.com/itm/Mindray-65EC10HB-Endovaginal-Endocavity-Ultrasound-Scanner-Probe-Transducer-/202649671534"/>
    <hyperlink ref="C4147" r:id="rId4146" display="https://www.ebay.com/itm/High-Temperature-GT-12-Ndt-Ultrasonic-Thickness-Gauge-Transducer-Workpiec-ok-/264581657186"/>
    <hyperlink ref="C4148" r:id="rId4147" display="https://www.ebay.com/itm/Olympus-Panametrics-Omniscan-MX2-16-128-a-Ultrasons-Progressif-Array-Pa-Faille-/352947878872"/>
    <hyperlink ref="C4149" r:id="rId4148" display="https://www.ebay.com/itm/Philips-HD3-Ultrasound-w-2-Transducers-OB-GYN-Musculoskeletal-Part-/223935212576"/>
    <hyperlink ref="C4150" r:id="rId4149" display="https://www.ebay.com/itm/Kretz-3-5-MHz-Interspec-13mm-Ultraschallsonde-Sonde-Transducer-Probe-/112314330879"/>
    <hyperlink ref="C4151" r:id="rId4150" display="https://www.ebay.com/itm/BMW-G30-530i-Ultraschallsensor-schwarz-66209274427-66209274427-/184030839282"/>
    <hyperlink ref="C4152" r:id="rId4151" display="https://www.ebay.com/itm/Bard-Access-Systems-9-0MHz-Ultrasound-Transducer-Probe-1-Medical-Healthcare-/172982154850"/>
    <hyperlink ref="C4153" r:id="rId4152" display="https://www.ebay.com/itm/METZGER-Koppelstange-Stabilisator-KIT-53003718-fur-VECTRA-SIGNUM-OPEL-FIAT-Z02-/383448132343"/>
    <hyperlink ref="C4154" r:id="rId4153" display="https://www.ebay.com/itm/FAE-RADIATOR-FAN-TEMPERATURE-SWITCH-38391-P-NEW-OE-REPLACEMENT-/153854023520"/>
    <hyperlink ref="C4155" r:id="rId4154" display="https://www.ebay.com/itm/Olympus-Panametrics-38DL-Plus-Ultrasonic-Thickness-Gage-Gauge-EXCELLENT-38-DL-/283682902088"/>
    <hyperlink ref="C4156" r:id="rId4155" display="https://www.ebay.com/itm/1-MHz-Ultrasound-Transducer-Wire-Cable-Wand-Ultrason-Professional-STERILIZ-/254526770596"/>
    <hyperlink ref="C4157" r:id="rId4156" display="https://www.ebay.com/itm/Veterinary-Portable-Handheld-Ultrasound-Scanner-Ultrasonic-Unit-Rectal-Probe-New-/184199704110"/>
    <hyperlink ref="C4158" r:id="rId4157" display="https://www.ebay.com/itm/SIEMENS-ACUSON-PH4-1-Ultrasound-Transducer-Probe-3-23803-/114138516669"/>
    <hyperlink ref="C4159" r:id="rId4158" display="https://www.ebay.com/itm/Full-Digital-Ultrasound-Scanner-Machine-Convex-Transvaginal-Transducer-3D-Image-/333536915017"/>
    <hyperlink ref="C4160" r:id="rId4159" display="https://www.ebay.com/itm/Panametrics-Olympus-36DL-Plus-Ultrasonic-Thickness-Gage-36-DL-Gauge-/352812142823"/>
    <hyperlink ref="C4161" r:id="rId4160" display="https://www.ebay.com/itm/Yushi-Angle-Beam-Transducer-Housing-70-Degree-5-8-X3-4-Aws-Ndt-Probe-ih-/264593945823"/>
    <hyperlink ref="C4162" r:id="rId4161" display="https://www.ebay.com/itm/BMW-G30-520dX-Ultraschallsensor-Mineralweiss-66209283752-/184036316841"/>
    <hyperlink ref="C4163" r:id="rId4162" display="https://www.ebay.com/itm/ITM-Tire-Pressure-Sensor-315MHz-metal-TPMS-Acura-TL-09-13-QTY-1-/184231765987"/>
    <hyperlink ref="C4164" r:id="rId4163" display="https://www.ebay.com/itm/Portable-Digital-Veterinary-VET-Ultrasound-Scanner-Machine-Convex-Probe-CMS600P2-/174064474679"/>
    <hyperlink ref="C4165" r:id="rId4164" display="https://www.ebay.com/itm/Siemens-Acuson-10V4-Neonatal-Pediatric-Ultrasound-Transducer-Probe-4-10-MHz-/303375245768"/>
    <hyperlink ref="C4166" r:id="rId4165" display="https://www.ebay.com/itm/Ge-4C-RS-Ultraschallsonde-2018-10-/283791027753"/>
    <hyperlink ref="C4167" r:id="rId4166" display="https://www.ebay.com/itm/Veterinary-Portable-Ultrasound-Scanner-Machine-Rectal-Probe-Animal-Free-GIFT-/254444644900"/>
    <hyperlink ref="C4168" r:id="rId4167" display="https://www.ebay.com/itm/HP-L7535-P-N-21359A-Linear-Array-Ultrasound-Transducer-Probe-21126-/303501996203"/>
    <hyperlink ref="C4169" r:id="rId4168" display="https://www.ebay.com/itm/Mercedes-Benz-Pdc-Sensor-Ultrasound-Transducer-0015425918-/402169045056"/>
    <hyperlink ref="C4170" r:id="rId4169" display="https://www.ebay.com/itm/Olympus-Panametrics-Epoch-600-Ultrasonic-Flaw-Detector-Epoch600-/333518204304"/>
    <hyperlink ref="C4171" r:id="rId4170" display="https://www.ebay.com/itm/Orig-VW-Passat-B8-3G-Golf-7-5G-PDC-Sensor-Parksensor-5Q0919275B-Night-Blue-LH5X-/174230702758"/>
    <hyperlink ref="C4172" r:id="rId4171" display="https://www.ebay.com/itm/2x-KOPPELSTANGE-STABILISATOR-FEBI-BILSTEIN-19720-2-PENDELSTUTZEN-STABI-SAAB-/143532582253"/>
    <hyperlink ref="C4173" r:id="rId4172" display="https://www.ebay.com/itm/Pdc-Parking-Hilfe-Sensor-Ultraschall-fur-Ford-Galaxy-WA6-/402122892279"/>
    <hyperlink ref="C4174" r:id="rId4173" display="https://www.ebay.com/itm/2005-Sonosite-C60-5-2-MHz-P04969-01-Titan-Array-Ultrasound-Transducer-Probe-/184204193190"/>
    <hyperlink ref="C4175" r:id="rId4174" display="https://www.ebay.com/itm/Olympus-Panametrics-38DL-Plus-Ultrasonic-Thickness-Gage-accessories-/324100548754"/>
    <hyperlink ref="C4176" r:id="rId4175" display="https://www.ebay.com/itm/GE-Corometrics-Nautilus-Ultrasound-Transducer-5700LAX-/114140488699"/>
    <hyperlink ref="C4177" r:id="rId4176" display="https://www.ebay.com/itm/SIEMENS-ACUSON-6C1-HD-Ultrasound-Transducer-/402161132976"/>
    <hyperlink ref="C4178" r:id="rId4177" display="https://www.ebay.com/itm/Front-Brake-Pads-Set-Kia-Hyundai-i30-CEED-PRO-CEED-CEE-D-i30-CW-CARENS-/183706640848"/>
    <hyperlink ref="C4179" r:id="rId4178" display="https://www.ebay.com/itm/11x-GE-S222-Cardiac-Ultrasound-Probe-Transducer-2147965-2-/184211002727"/>
    <hyperlink ref="C4180" r:id="rId4179" display="https://www.ebay.com/itm/BARD-HYDRO-SURG-PLUS-LAPAROSCOPIC-IRRIGATOR-w-NEZHAT-DORSEY-SmokEvak-0026870-14-/302348904789"/>
    <hyperlink ref="C4181" r:id="rId4180" display="https://www.ebay.com/itm/Verathon-Bladderscan-BVI-3000-Diagnostic-Ultrasound-Bladder-Scan-Probe-Urology-/123724162838"/>
    <hyperlink ref="C4182" r:id="rId4181" display="https://www.ebay.com/itm/Philips-3D9-3V-Transvaginal-3D-4D-Ultrasound-Transducer-Probe-IU22-UNTESTED-/114157451376"/>
    <hyperlink ref="C4183" r:id="rId4182" display="https://www.ebay.com/itm/Neu-Starter-fur-Audi-VW-Q7-1-8kg-Cjgc-Cjma-Crca-Clzb-Cjgd-Ccma-Cnrb-Casa-Bun-/392711061815"/>
    <hyperlink ref="C4184" r:id="rId4183" display="https://www.ebay.com/itm/Sonoscape-L741-Ultrasons-Sonde-Transducteur-/223935242938"/>
    <hyperlink ref="C4185" r:id="rId4184" display="https://www.ebay.com/itm/Verathon-BladderScan-0570-0347-BVI-Bladderscan-0570-0347-2018-/123958931818"/>
    <hyperlink ref="C4186" r:id="rId4185" display="https://www.ebay.com/itm/Neuf-Bindicator-Son200082-a-Ultrasons-Niveau-Transducteur-/173838141312"/>
    <hyperlink ref="C4187" r:id="rId4186" display="https://www.ebay.com/itm/Veterinary-Ultrasound-Scanner-Rectal-Probe-Pig-Sheep-Dog-Pregnancy-Oximeter-/402149637802"/>
    <hyperlink ref="C4188" r:id="rId4187" display="https://www.ebay.com/itm/Philips-3D9-3V-3D9-Transvaginal-Ultrasound-Transducer-Probe-Sku-18-/283813266734"/>
    <hyperlink ref="C4189" r:id="rId4188" display="https://www.ebay.com/itm/Mindray-P12-4s-Phased-Array-Ultrasound-Transducer-M7-Ultrasound-Machine-/164122845684"/>
    <hyperlink ref="C4190" r:id="rId4189" display="https://www.ebay.com/itm/Toshiba-Linear-Ultraschallsonde-Model-PVF-375-MT-/233536847799"/>
    <hyperlink ref="C4191" r:id="rId4190" display="https://www.ebay.com/itm/GE-7-TR-46-285515-G1-Endovaginal-Endocavity-Ultrasound-Transducer-Probe-21524-/303515516529"/>
    <hyperlink ref="C4192" r:id="rId4191" display="https://www.ebay.com/itm/100485-Ultraschallsonde-Linear-Sonde-Esaote-LA522E-ultrasound-transducer-/283771253286"/>
    <hyperlink ref="C4193" r:id="rId4192" display="https://www.ebay.com/itm/Siemens-6C2-Konvexsonde-Ultraschallsonde-77-/293521308396"/>
    <hyperlink ref="C4194" r:id="rId4193" display="https://www.ebay.com/itm/GE-COROMETRICS-172-TWINS-FETAL-BABY-HEART-RATE-MONITOR-TOCO-TRANSDUCERS-PROBE-UK-/124101631513"/>
    <hyperlink ref="C4195" r:id="rId4194" display="https://www.ebay.com/itm/ESAOTE-LA523E-LINEAR-ARRAY-ULTRASOUND-TRANSDUCER-VASCULAR-/293526765211"/>
    <hyperlink ref="C4196" r:id="rId4195" display="https://www.ebay.com/itm/Verathon-BladderScan-0570-0161-BVI-6300-Bladderscan-0570-0161-/163230398340"/>
    <hyperlink ref="C4197" r:id="rId4196" display="https://www.ebay.com/itm/Philips-PM8919-00-Kalibrierung-Tastkopf-Oszilloskop-Probe-Test-Neuware-10-1-1-1-/254524828528"/>
    <hyperlink ref="C4198" r:id="rId4197" display="https://www.ebay.com/itm/Aloka-SSD-340-Ultrasound-EP-2743D-Probe-Select-Board-Warranty-/143494652311"/>
    <hyperlink ref="C4199" r:id="rId4198" display="https://www.ebay.com/itm/GE-Logiq-E-Vivid-Q-Ultrasound-Probe-Transducer-SN-64151WX4-MODEL-2333899-/164125458815"/>
    <hyperlink ref="C4200" r:id="rId4199" display="https://www.ebay.com/itm/Good-Condition-Used-ALOKA-UST-5297-3-5-Ultrasound-Probe-/223586507500"/>
    <hyperlink ref="C4201" r:id="rId4200" display="https://www.ebay.com/itm/Aloka-UST-9123-Ultraschallwandler-Sonde-/324091756396"/>
    <hyperlink ref="C4202" r:id="rId4201" display="https://www.ebay.com/itm/Veterinary-Ultrasound-Scanner-Machine-Animals-Pregnancy-Rectal-Probe-VET-Horses-/401545477402"/>
    <hyperlink ref="C4203" r:id="rId4202" display="https://www.ebay.com/itm/Philips-C10-3V-Endovaginal-Convex-Ultrasound-Transducer-Probe-IPx-7-/264641708972"/>
    <hyperlink ref="C4204" r:id="rId4203" display="https://www.ebay.com/itm/3D-Image-Veterinary-Portable-Full-Digital-Ultrasound-Scanner-Convex-Probe-w-USB-/274284800228"/>
    <hyperlink ref="C4205" r:id="rId4204" display="https://www.ebay.com/itm/2491501-TEXTAR-BRAKE-PADS-SET-KIT-/123478655284"/>
    <hyperlink ref="C4206" r:id="rId4205" display="https://www.ebay.com/itm/ACUSON-Transducer-L10-Linear-128XP-Aspen-Ultraschall-ultrasound-/153681378574"/>
    <hyperlink ref="C4207" r:id="rId4206" display="https://www.ebay.com/itm/Verathon-BVI-9400-Bladder-Scanner-Battery-/183160817923"/>
    <hyperlink ref="C4208" r:id="rId4207" display="https://www.ebay.com/itm/Philips-ATL-L7-4-Linear-Array-Ultrasound-Transducer-Probe-16805-30-Day-/293220056149"/>
    <hyperlink ref="C4209" r:id="rId4208" display="https://www.ebay.com/itm/DIASONICS-Diasonic-VST-Masters-ULTRASOUND-UNIT-513-/192888246024"/>
    <hyperlink ref="C4210" r:id="rId4209" display="https://www.ebay.com/itm/siemens-acuson-TE-V5Ms-TEE-Ultrasound-Probe-Transducer-/254196014595"/>
    <hyperlink ref="C4211" r:id="rId4210" display="https://www.ebay.com/itm/Sonoscape-c361-Ultrasound-Probe-Transducer-/223803704521"/>
    <hyperlink ref="C4212" r:id="rId4211" display="https://www.ebay.com/itm/Ge-3C-RS-Ultraschall-Sonde-Umwandler-/223935245755"/>
    <hyperlink ref="C4213" r:id="rId4212" display="https://www.ebay.com/itm/CE-Veterinary-Ultrasound-Scanner-Machine-Animals-Convex-linear-Rectal-3Probe-VET-/114140899182"/>
    <hyperlink ref="C4214" r:id="rId4213" display="https://www.ebay.com/itm/Diasonics-probe-CLA-curved-linear-array-3-5-MHZ-/202647511469"/>
    <hyperlink ref="C4215" r:id="rId4214" display="https://www.ebay.com/itm/Ultrasound-transducer-Krautkramer-DA301-/264295462070"/>
    <hyperlink ref="C4216" r:id="rId4215" display="https://www.ebay.com/itm/Olympus-Epoch-4-Ultrasonic-Flaw-Detector-Parts-NDT-GE-Panametrics-Krautkrammer-/264623203289"/>
    <hyperlink ref="C4217" r:id="rId4216" display="https://www.ebay.com/itm/B-K-UA-0875-Medical-Bi-Opsy-Probe-Attachment-Guide-/123821300689"/>
    <hyperlink ref="C4218" r:id="rId4217" display="https://www.ebay.com/itm/5-0Mhz-Micro-Convex-Probe-Cardiac-Transducer-CMS600P2-Ultrasound-Scanner-USA-/254120974745"/>
    <hyperlink ref="C4219" r:id="rId4218" display="https://www.ebay.com/itm/CE-Hospital-Vet-Ultrasound-Scanner-Machine-Veterinary-Mechanical-Sector-Probe-/164006077624"/>
    <hyperlink ref="C4220" r:id="rId4219" display="https://www.ebay.com/itm/Toshiba-Artida-PST-65AT-6-5MHz-Sector-Ultrasound-Transducer-Probe-/383475771554"/>
    <hyperlink ref="C4221" r:id="rId4220" display="https://www.ebay.com/itm/Aloka-ust-9114-Ultrasound-Probe-Transducer-SSD-5000-/324043289137"/>
    <hyperlink ref="C4222" r:id="rId4221" display="https://www.ebay.com/itm/Memoire-Sec-KMM374S823ATL-G2-9810-Fru-01K1126-64MB-66MHz-8MX72-3-3V-S-E-/123867411430"/>
    <hyperlink ref="C4223" r:id="rId4222" display="https://www.ebay.com/itm/5Q0919275B-1x-PDC-Sensor-Einparkhilfe-LB2Y-VW-Passat-B8-Golf-Touran-Tiguan-II-/373002168512"/>
    <hyperlink ref="C4224" r:id="rId4223" display="https://www.ebay.com/itm/Aloka-Ultrasound-SSD-a5-Board-EP512600EG-/274218690717"/>
    <hyperlink ref="C4225" r:id="rId4224" display="https://www.ebay.com/itm/2x-SACHS-DOMLAGER-VORNE-VW-MULTIVAN-BUS-T5-TRANSPORTER-BUS-T5-/362932133351"/>
    <hyperlink ref="C4226" r:id="rId4225" display="https://www.ebay.com/itm/GE-C551-Model-P9607DB-Convex-Array-Ultrasound-Transducer-Probe-TESTED-21507-/293508844861"/>
    <hyperlink ref="C4227" r:id="rId4226" display="https://www.ebay.com/itm/GE-P2D-RS-Ultrasound-Transducer-Probe-Cardiac-Doppler-2016-Pencil-GE-Vivid-/223778514348"/>
    <hyperlink ref="C4228" r:id="rId4227" display="https://www.ebay.com/itm/Aloka-UST-9123-Ultrasound-Transducer-Probe-/324014467882"/>
    <hyperlink ref="C4229" r:id="rId4228" display="https://www.ebay.com/itm/NISSENS-Kondensator-Klimaanlage-940454-fur-AUDI-Q5-8RB-A6-4G2-4GC-C7-TFSI-hybrid-/383445187482"/>
    <hyperlink ref="C4230" r:id="rId4229" display="https://www.ebay.com/itm/ATL-Linear-Probe-L12-5-HDI-Ultrasound-/323860630851"/>
    <hyperlink ref="C4231" r:id="rId4230" display="https://www.ebay.com/itm/NDT-Eddy-Current-Transducer-Ultrasonic-Flaw-NDT-Contact-Probe-Untested-/233540430367"/>
    <hyperlink ref="C4232" r:id="rId4231" display="https://www.ebay.com/itm/ATL-C8-4V-Transvaginal-Curved-Array-IVT-Ultrasound-Transducer-Probe-4-8-MHz-HDI-/223765686958"/>
    <hyperlink ref="C4233" r:id="rId4232" display="https://www.ebay.com/itm/Citroen-Peugeot-Pdc-Parking-Hilfe-Sensor-Ultraschall-Vorne-Heck-9653139777-/324084371227"/>
    <hyperlink ref="C4234" r:id="rId4233" display="https://www.ebay.com/itm/GE-AC-L5-Ultrasound-Transducer-Probe-/174231946625"/>
    <hyperlink ref="C4235" r:id="rId4234" display="https://www.ebay.com/itm/Ge-4C-D-Ultrasons-Sonde-Transducteur-/324106388075"/>
    <hyperlink ref="C4236" r:id="rId4235" display="https://www.ebay.com/itm/Aloka-UST-9118-Ultrasound-Transducer-SSD-5500-and-SSD-5000-Ultrasounds-/254517903785"/>
    <hyperlink ref="C4237" r:id="rId4236" display="https://www.ebay.com/itm/K-8658-T-8658-S-Transducteur-Ultrason-/174168845689"/>
    <hyperlink ref="C4238" r:id="rId4237" display="https://www.ebay.com/itm/Aloka-Prosound-SSD-3500-Plus-Ultrasound-System-Control-Board-EP483701AA-/143494656049"/>
    <hyperlink ref="C4239" r:id="rId4238" display="https://www.ebay.com/itm/Siemens-Acuson-10V4-Ultrasound-Transducer-Probe-/383482319292"/>
    <hyperlink ref="C4240" r:id="rId4239" display="https://www.ebay.com/itm/Hitachi-EUP-B514-Ultrasound-transducer-/362034401420"/>
    <hyperlink ref="C4241" r:id="rId4240" display="https://www.ebay.com/itm/10-MHZ-Ultrasonic-Flaw-Immersion-Probe-Transducer-Olympus-NDT-Detector-/264284588868"/>
    <hyperlink ref="C4242" r:id="rId4241" display="https://www.ebay.com/itm/80-Elements-Full-Digital-Ultrasound-Scanner-Transvaginal-probe-Sensor-Free-3D-/233435695986"/>
    <hyperlink ref="C4243" r:id="rId4242" display="https://www.ebay.com/itm/Aloka-Ultraschall-Kopf-7-5-Mhz-/184216007270"/>
    <hyperlink ref="C4244" r:id="rId4243" display="https://www.ebay.com/itm/Philips-D2cwc-Probe-CW-Pencil-Cardiology-Ultrasound-Transducer-Probe-/153527306579"/>
    <hyperlink ref="C4245" r:id="rId4244" display="https://www.ebay.com/itm/Philips-C8-4v-Probe-Cartridge-Connector-Unit-Vaginal-Transducer-/264661440618"/>
    <hyperlink ref="C4246" r:id="rId4245" display="https://www.ebay.com/itm/ALOKA-Linear-Transducer-UST-5412-Alpha-Ultraschall-/153681378662"/>
    <hyperlink ref="C4247" r:id="rId4246" display="https://www.ebay.com/itm/5Q0919275B-PDC-Sensor-Einparkhilfe-LR7H-VW-Touran-II-Tiguan-allspace-T-Roc-Caddy-/362956299745"/>
    <hyperlink ref="C4248" r:id="rId4247" display="https://www.ebay.com/itm/BREMSBELAGSATZ-SCHEIBENBREMSE-FUR-VOLVO-XC90-275-D-5244-T18-B-6324-S5-DELPHI-/133234088423"/>
    <hyperlink ref="C4249" r:id="rId4248" display="https://www.ebay.com/itm/Ge-IC5-9-D-Ultrasons-Sonde-a-/223812502924"/>
    <hyperlink ref="C4250" r:id="rId4249" display="https://www.ebay.com/itm/Dakota-MMX-6-Ultrasonic-Thickness-Gauge-Flaw-Detector-NDT-Olympus-Panametrics-/264614654708"/>
    <hyperlink ref="C4251" r:id="rId4250" display="https://www.ebay.com/itm/TOSHIBA-PVF-375MT-3-75-MHz-Convex-Ultrasound-Transducer-Probe-TESTED-/383457623265"/>
    <hyperlink ref="C4252" r:id="rId4251" display="https://www.ebay.com/itm/ALOKA-Transducer-UST-9119-Convex-SSD-5000-Ultraschall-ultrasound-/153681378715"/>
    <hyperlink ref="C4253" r:id="rId4252" display="https://www.ebay.com/itm/Biopsy-Needle-Guide-Puncture-Adapter-Philips-L12-3-Ultrasound-Probe-/123211216489"/>
    <hyperlink ref="C4254" r:id="rId4253" display="https://www.ebay.com/itm/Toshiba-PVF-375-MT-3-75MHz-Convex-Ultraschallsonde-/333518759970"/>
    <hyperlink ref="C4255" r:id="rId4254" display="https://www.ebay.com/itm/Olympus-Panametrics-38DL-mas-Ultrasonico-Grosor-Calibrador-Calibre-/333501497693"/>
    <hyperlink ref="C4256" r:id="rId4255" display="https://www.ebay.com/itm/4-ITM-Tire-Pressure-Sensor-Dual-MHz-metal-TPMS-Acura-TL-09-13-/303519021702"/>
    <hyperlink ref="C4257" r:id="rId4256" display="https://www.ebay.com/itm/Veterinary-handheld-ultrasound-scanner-Animal-Livestock-Rectal-Probe-Cow-GIFT-/402149638544"/>
    <hyperlink ref="C4258" r:id="rId4257" display="https://www.ebay.com/itm/Topran-Stange-Strebe-Stabilisator-Vorne-Beidseitig-200-465-Opel-Koppelstange-/193058602791"/>
    <hyperlink ref="C4259" r:id="rId4258" display="https://www.ebay.com/itm/Ultraschallgerat-Aloka-SSD-1000-mit-1-Sonde-Baujahr-2005-4522546-/133372273236"/>
    <hyperlink ref="C4260" r:id="rId4259" display="https://www.ebay.com/itm/No-Test-PHILIPS-ATL-L7-4-Linear-Array-Ultrasound-Transducer-/333429611528"/>
    <hyperlink ref="C4261" r:id="rId4260" display="https://www.ebay.com/itm/B-K-Medical-UA-1233-Ultrasound-Transducer-Probe-Connection-Adapter-/274156525327"/>
    <hyperlink ref="C4262" r:id="rId4261" display="https://www.ebay.com/itm/Siemens-Acuson-4V2c-Vector-Array-Transducer-Ultrasound-Probe-Parts-Only-/153872132664"/>
    <hyperlink ref="C4263" r:id="rId4262" display="https://www.ebay.com/itm/PHILIPS-Ampoule-projecteur-longue-portee-FORD-USA-PROBE-II-ECP-/383310918821"/>
    <hyperlink ref="C4264" r:id="rId4263" display="https://www.ebay.com/itm/10-Full-Digital-Medical-Ultrasound-Scanner-6-5MHz-Linear-Probe-Free-3D-/153780014781"/>
    <hyperlink ref="C4265" r:id="rId4264" display="https://www.ebay.com/itm/1pc-10mm-200khz-Impermeable-a-Ultrasons-Capteur-Transducteur-Recevoir-Emetteur-/143087177756"/>
    <hyperlink ref="C4266" r:id="rId4265" display="https://www.ebay.com/itm/Ge-6T-Tee-Ultraschallsonde-2005-/283805187140"/>
    <hyperlink ref="C4267" r:id="rId4266" display="https://www.ebay.com/itm/20mm-piezzo-brumisateur-a-ultrasons-atomiseur-nebuliseur-transducteur-ultrason-e-/183931854907"/>
    <hyperlink ref="C4268" r:id="rId4267" display="https://www.ebay.com/itm/Philips-X6-1Ultrasound-Probe-/223083786560"/>
    <hyperlink ref="C4269" r:id="rId4268" display="https://www.ebay.com/itm/GE-LA39-2155075-2-8-7-D5-0-Mhz-Linear-Array-Ultrasound-Transducer-20938-/114093582113"/>
    <hyperlink ref="C4270" r:id="rId4269" display="https://www.ebay.com/itm/CE-CMS600P2-Veterinary-Laptop-Ultrasound-Scanner-Rectal-Linear-Probe-COW-Horse-/113894079779"/>
    <hyperlink ref="C4271" r:id="rId4270" display="https://www.ebay.com/itm/GE-S222-Model-2147965-2-Sector-Array-Ultrasound-Transducer-Probe-21531-/303519911404"/>
    <hyperlink ref="C4272" r:id="rId4271" display="https://www.ebay.com/itm/Sonatest-D20-Ultrasonic-Flaw-Detector-Olympus-GE-Krautkramer-Panametrics-D-20-/174196746111"/>
    <hyperlink ref="C4273" r:id="rId4272" display="https://www.ebay.com/itm/GE-Model-46-284129-G2-5-Mhz-Sector-Array-Ultrasound-Transducer-Probe-21179-/303517096521"/>
    <hyperlink ref="C4274" r:id="rId4273" display="https://www.ebay.com/itm/Acuson-V714T-Ultrasound-Transducer-/174061874272"/>
    <hyperlink ref="C4275" r:id="rId4274" display="https://www.ebay.com/itm/Chison-ECO3-Vet-Veterinary-Ultrasound-one-probe-/193381182601"/>
    <hyperlink ref="C4276" r:id="rId4275" display="https://www.ebay.com/itm/Physiotherapy-Ultrasound-Therapy-1-Mhz-Frequency-transducer-Best-Home-Therapy-/184008513373"/>
    <hyperlink ref="C4277" r:id="rId4276" display="https://www.ebay.com/itm/Aerotech-CA-211A-Ultrasonic-probe-5-MHz-0-5-Diameter-UT-NDT-/202950917129"/>
    <hyperlink ref="C4278" r:id="rId4277" display="https://www.ebay.com/itm/ATL-EC-6-5-TRANSVAGINAL-ULTRSOUND-TRANSDUCER-PROBE-231615-/323954975665"/>
    <hyperlink ref="C4279" r:id="rId4278" display="https://www.ebay.com/itm/Krautkramer-General-Electric-GE-DA401-transducer-Panametrics-Olympus-/402034726744"/>
    <hyperlink ref="C4280" r:id="rId4279" display="https://www.ebay.com/itm/Philips-Ultraschall-CW-2510-Doppler-Sonde-Transducer-Ultrasound-/274295964046"/>
    <hyperlink ref="C4281" r:id="rId4280" display="https://www.ebay.com/itm/REPLACEMENT-CABLE-TENACORE-TFCU-CM03-0101-ULTRASOUND-TRANSDUCERS-/143545637826"/>
    <hyperlink ref="C4282" r:id="rId4281" display="https://www.ebay.com/itm/GE-S222-Model-2147965-2-Sector-Array-Ultrasound-Transducer-Probe-21171-/303509626973"/>
    <hyperlink ref="C4283" r:id="rId4282" display="https://www.ebay.com/itm/Olympus-Omniscan-MX2-con-16-128-Modulo-Enfasada-Gama-Flaw-Detector-Ndt-pa-Ut-/254523579048"/>
    <hyperlink ref="C4284" r:id="rId4283" display="https://www.ebay.com/itm/ATL-Ultramark-4Plus-UM4A-Ultraschallgerat-Sonden-7-5MHz-5MHz-Drucker-/254516799739"/>
    <hyperlink ref="C4285" r:id="rId4284" display="https://www.ebay.com/itm/GE-RAB2-6-RS-Curved-Array-Abdominal-3D-4D-Ultrasound-Probe-Transducer-/383457623245"/>
    <hyperlink ref="C4286" r:id="rId4285" display="https://www.ebay.com/itm/Philips-L12-5-50mm-P-N-9898030002251-Linear-Array-Ultrasound-Transducer-19496-/303507889676"/>
    <hyperlink ref="C4287" r:id="rId4286" display="https://www.ebay.com/itm/PHILIPS-15-6L-COMPACT-LINEAR-ARRAY-ULTRASOUND-PROBE-TRANSDUCER-/223934492998"/>
    <hyperlink ref="C4288" r:id="rId4287" display="https://www.ebay.com/itm/USA-Veterinary-Laptop-Machine-Ultrasound-scanner-Rectal-Probe-Horse-Cow-VET-/264671134414"/>
    <hyperlink ref="C4289" r:id="rId4288" display="https://www.ebay.com/itm/USA-Ultrasound-Veterinary-Scanner-7-5-MHz-Rectal-Probe-Horse-Equine-Cow-/124044329636"/>
    <hyperlink ref="C4290" r:id="rId4289" display="https://www.ebay.com/itm/New-Genuine-BOSCH-Alternator-Rotor-1-124-035-506-Top-German-Quality-/202919321553"/>
    <hyperlink ref="C4291" r:id="rId4290" display="https://www.ebay.com/itm/PHILIPS-L9-3-ULTRASOUND-PROBE-SUIT-IU22-IE33-HD11-HD9-PERFECT-IMAGE-/323924308084"/>
    <hyperlink ref="C4292" r:id="rId4291" display="https://www.ebay.com/itm/Ge-RAB4-8-RS-Ultraschall-Sonde-Umwandler-/324091756519"/>
    <hyperlink ref="C4293" r:id="rId4292" display="https://www.ebay.com/itm/Subvis-female-Connector-Plug-Ultrasonic-TOFD-NDT-GE-Flaw-Detector-transducer-/362955367889"/>
    <hyperlink ref="C4294" r:id="rId4293" display="https://www.ebay.com/itm/Philips-C8-4V-Ultrasound-Probe-Transducer-/274304924168"/>
    <hyperlink ref="C4295" r:id="rId4294" display="https://www.ebay.com/itm/Philips-L7-4-Linear-Array-Ultrasound-Transducer-Probe-/383475771633"/>
    <hyperlink ref="C4296" r:id="rId4295" display="https://www.ebay.com/itm/Philips-ATL-HDI-3000-Ultrasound-Machine-Doppler-Acquisition-Board-7500-0762-07A-/333485145287"/>
    <hyperlink ref="C4297" r:id="rId4296" display="https://www.ebay.com/itm/Ultrasound-New-1-mhz-Transducer-Head-Wand-Ultrason-Cable-Professional-/254535612130"/>
    <hyperlink ref="C4298" r:id="rId4297" display="https://www.ebay.com/itm/Philips-ATL-HDI-Ultraschallsonde-Transduser-Scanhead-P7-4-fur-Echokardiographie-/333538074914"/>
    <hyperlink ref="C4299" r:id="rId4298" display="https://www.ebay.com/itm/Philips-D2cwc-CW-Non-Imaging-Ultrasound-Transducer-Probe-21127-/303501998784"/>
    <hyperlink ref="C4300" r:id="rId4299" display="https://www.ebay.com/itm/Bard-Site-Rite-5-Ultrasound-System-Probe-and-Sherlock-II-Sensor-/264642961010"/>
    <hyperlink ref="C4301" r:id="rId4300" display="https://www.ebay.com/itm/Ge-Medical-5mhz-Transducteur-Ultrason-P9603ae-Teste-/174173597067"/>
    <hyperlink ref="C4302" r:id="rId4301" display="https://www.ebay.com/itm/Siemens-Linearsonde-VF13-5-fur-Acuson-P500-Ultraschallgerat-/283817195295"/>
    <hyperlink ref="C4303" r:id="rId4302" display="https://www.ebay.com/itm/Philips-ATL-HDI-3000-Ultrasound-DDEA-MODULE-3500-3113-01-/233509260490"/>
    <hyperlink ref="C4304" r:id="rId4303" display="https://www.ebay.com/itm/Acuson-5V2C-Ultrasound-Transducer-/383484758310"/>
    <hyperlink ref="C4305" r:id="rId4304" display="https://www.ebay.com/itm/BMW-G31-540iX-Ultraschallsensor-Mineralweiss-66209283752-66209283200-/184025362558"/>
    <hyperlink ref="C4306" r:id="rId4305" display="https://www.ebay.com/itm/GE-Ultrasound-transducer-probe-E8C-RS-Transvaginal-Probe-/233508754732"/>
    <hyperlink ref="C4307" r:id="rId4306" display="https://www.ebay.com/itm/1-mhz-transducer-head-ultrasound-new-Ultrasound-Therapy-Accessories-itemgood-/223945135421"/>
    <hyperlink ref="C4308" r:id="rId4307" display="https://www.ebay.com/itm/GE-47237174-12S-D-Ultrasound-Transducer-PROBE-Vivid-E9-UNTESTED-/114161560618"/>
    <hyperlink ref="C4309" r:id="rId4308" display="https://www.ebay.com/itm/VERATHON-DIAGNOSTIC-ULTRASOUND-BVI-3000-0570-0090-BLADDERSCAN-224926-/323832682658"/>
    <hyperlink ref="C4310" r:id="rId4309" display="https://www.ebay.com/itm/US-Veterinary-ultrasound-scanner-Machine-Animal-Livestock-rectal-probe-horse-cow-/223961549554"/>
    <hyperlink ref="C4311" r:id="rId4310" display="https://www.ebay.com/itm/Veterinary-Ultrasound-Scanner-Laptop-Machine-Animal-Micro-Convex-Probe-US-Seller-/113940746607"/>
    <hyperlink ref="C4312" r:id="rId4311" display="https://www.ebay.com/itm/ATL-Phased-Array-5-0-MHz-Ultraschallkamera-Sonde-ultrasound-camera-probe-/323786964700"/>
    <hyperlink ref="C4313" r:id="rId4312" display="https://www.ebay.com/itm/3-X-New-1-mhz-Ultrasound-Transducer-head-Cable-Physiotherapy-Accessories-NBV564-/254522733249"/>
    <hyperlink ref="C4314" r:id="rId4313" display="https://www.ebay.com/itm/Aloka-SSD-5-Ultrasound-SCU-4000B-Probe-Assy-Board-EP451000DF-Board-/274212702180"/>
    <hyperlink ref="C4315" r:id="rId4314" display="https://www.ebay.com/itm/Aloka-5500-Full-Keyboard-Ultrasound-Replacement-Keyboard-new-/383404687975"/>
    <hyperlink ref="C4316" r:id="rId4315" display="https://www.ebay.com/itm/Philips-L15-7io-broadband-compact-linear-ultrasound-probe-ie33-iu22-HD15-HD11XE-/323771209621"/>
    <hyperlink ref="C4317" r:id="rId4316" display="https://www.ebay.com/itm/Ultrasound-Cleaning-Transducer-Cleaner-High-Performance-Efficiency-Power-E4G0-/353008947680"/>
    <hyperlink ref="C4318" r:id="rId4317" display="https://www.ebay.com/itm/Olympus-Iplex-IV7650-6mm-5m-Videoscope-Ge-Inspections-Panametrics-Everest-Ndt-/254523579165"/>
    <hyperlink ref="C4319" r:id="rId4318" display="https://www.ebay.com/itm/PHILIPS-ATL-4535-611-58291-DRIVE-MO-1-3GB-HDI-4000-ULTRASOUND-/233471008715"/>
    <hyperlink ref="C4320" r:id="rId4319" display="https://www.ebay.com/itm/LPR-Bremsbelagsatz-Scheibenbremse-05P1107-Vorderachse-/173783908913"/>
    <hyperlink ref="C4321" r:id="rId4320" display="https://www.ebay.com/itm/US-CONTEC-10-1-Ultrasound-Scanner-Veterinary-Portable-Animals-Pregnancy-2-Probe-/124112805811"/>
    <hyperlink ref="C4322" r:id="rId4321" display="https://www.ebay.com/itm/UEi-Test-Instruments-ATL5-Back-Probe-Test-Lead-Tips-/164122211099"/>
    <hyperlink ref="C4323" r:id="rId4322" display="https://www.ebay.com/itm/Philips-HP-E6514-21370A-Transvaginal-Probe-Ultrasound-Transducer-/274222427301"/>
    <hyperlink ref="C4324" r:id="rId4323" display="https://www.ebay.com/itm/Mesure-Debit-ultrason-Nivus-nivumaster-LFP-sonde-Nivus-Pulsar-P-6-/133361621452"/>
    <hyperlink ref="C4325" r:id="rId4324" display="https://www.ebay.com/itm/ATL-CLA-3-5MHz-Curved-Linear-Array-76mm-Convex-Probe-Transducer-/401984676970"/>
    <hyperlink ref="C4326" r:id="rId4325" display="https://www.ebay.com/itm/Linear-Array-ATL-L10-5-38MM-Probe-Good-Condition-/401975321189"/>
    <hyperlink ref="C4327" r:id="rId4326" display="https://www.ebay.com/itm/PHILIPS-IE33-F-3-CARDIAC-ULTRASOUND-MACHINE-S5-1-PROBE-STRESS-ECHO-/324093786318"/>
    <hyperlink ref="C4328" r:id="rId4327" display="https://www.ebay.com/itm/Shimadzu-Transducer-V40R-035-Convex-Ultraschall-ultrasound-/153681378585"/>
    <hyperlink ref="C4329" r:id="rId4328" display="https://www.ebay.com/itm/2014-Model-GE-C1-6-D-Ultrasound-Probe-Transducer-Used-Shape-UNTESTED-/114157787382"/>
    <hyperlink ref="C4330" r:id="rId4329" display="https://www.ebay.com/itm/SAMSUNG-MEDISON-C2-5-original-used-ultrasound-probe-transducer-/264653783159"/>
    <hyperlink ref="C4331" r:id="rId4330" display="https://www.ebay.com/itm/GE-E8C-RS-Ultrasound-Transducer-Probe-/383475771762"/>
    <hyperlink ref="C4332" r:id="rId4331" display="https://www.ebay.com/itm/Angle-Beam-Transducer-5MHz-14-14mm-45-Degree-Ultrasonic-NDT-Inspection-Probe-/223593027777"/>
    <hyperlink ref="C4333" r:id="rId4332" display="https://www.ebay.com/itm/Aloka-SSD-340-Ultrasound-EP-2735D-PCB-Board-Warranty-/274189634362"/>
    <hyperlink ref="C4334" r:id="rId4333" display="https://www.ebay.com/itm/MCube-CubeScan-BioCon-700-750-Bladder-Scanner-Mobile-Cart-/164106529616"/>
    <hyperlink ref="C4335" r:id="rId4334" display="https://www.ebay.com/itm/PET-Mini-Wrist-Ultrasound-Scanner-Machine-Animal-Veterinary-Probe-Case-Oximeter-/184198266648"/>
    <hyperlink ref="C4336" r:id="rId4335" display="https://www.ebay.com/itm/Alternateur-pour-Audi-VW-A2-8Z0-Importe-AMF-Bhc-Atl-Polo-Berline-9A4-Bay-Pl-/352989669563"/>
    <hyperlink ref="C4337" r:id="rId4336" display="https://www.ebay.com/itm/Olympus-Omniscan-MX2-con-16-128-Modulo-Phased-Array-Difetto-Detector-Ndt-Pa-Ut-/264647889079"/>
    <hyperlink ref="C4338" r:id="rId4337" display="https://www.ebay.com/itm/PHILIPS-HD11-Ultrasound-Machine-convex-probe-C-3-Very-Good-condition-/264666900647"/>
    <hyperlink ref="C4339" r:id="rId4338" display="https://www.ebay.com/itm/VERATHON-BVI-3000-270-0078-BLADDERSCAN-238272-/324055535299"/>
    <hyperlink ref="C4340" r:id="rId4339" display="https://www.ebay.com/itm/BMW-G30-540i-Ultraschallsensor-schwarz-66209274427-/184036307014"/>
    <hyperlink ref="C4341" r:id="rId4340" display="https://www.ebay.com/itm/Hitachi-CDISP1-CU6049-Module-Hitachi-EZU-MT19A-S1-UltraSound-Unit-/172578707317"/>
    <hyperlink ref="C4342" r:id="rId4341" display="https://www.ebay.com/itm/Philips-V6-2-Convex-4D-ultrasound-probe-transducer-Ultraschallsonden-Wandler-/254196030536"/>
    <hyperlink ref="C4343" r:id="rId4342" display="https://www.ebay.com/itm/Ge-AB3-8-Ultraschallwandler-Sonde-/223935245050"/>
    <hyperlink ref="C4344" r:id="rId4343" display="https://www.ebay.com/itm/GE-M12L-Linear-Array-Ultrasound-Transducer-/383457623380"/>
    <hyperlink ref="C4345" r:id="rId4344" display="https://www.ebay.com/itm/1-mhz-transducer-head-ultrasound-new-Ultrasound-Therapy-Accessories-/223747600930"/>
    <hyperlink ref="C4346" r:id="rId4345" display="https://www.ebay.com/itm/Verathon-BladderScan-BVI-3000-w-Probe-Charger-2-Batteries-/223928537385"/>
    <hyperlink ref="C4347" r:id="rId4346" display="https://www.ebay.com/itm/Mediwatch-Multiscan-Model-M0002-Bladder-Scanner-Softwar-V-1-06-8-/163692725881"/>
    <hyperlink ref="C4348" r:id="rId4347" display="https://www.ebay.com/itm/ATL-C5-2-Curved-Array-Ultrasound-Transducer-Probe-/333542845057"/>
    <hyperlink ref="C4349" r:id="rId4348" display="https://www.ebay.com/itm/Shimadzu-TV11R-055U-5-8-MHz-Ultrasound-Transducer-Probe-/152807533134"/>
    <hyperlink ref="C4350" r:id="rId4349" display="https://www.ebay.com/itm/Ultrasound-new-1-mhz-transducer-head-ultrasound-cable-Accessories-treat-/223944026690"/>
    <hyperlink ref="C4351" r:id="rId4350" display="https://www.ebay.com/itm/PHILIPS-PROBE-C5-2-SUIT-IE33-IU22-HD15-HD11-HD9-HD7-PERFECT-IMAGE-/323924312527"/>
    <hyperlink ref="C4352" r:id="rId4351" display="https://www.ebay.com/itm/Philips-L12-5-Linear-Array-Ultrasound-Probe-Transducer-/283814050789"/>
    <hyperlink ref="C4353" r:id="rId4352" display="https://www.ebay.com/itm/Toshiba-PLT-704A7-Ultrasound-Probe-Transducer-/324091756403"/>
    <hyperlink ref="C4354" r:id="rId4353" display="https://www.ebay.com/itm/FEBI-44865-MOUNTING-PROPSHAFT-MAN-/291749962193"/>
    <hyperlink ref="C4355" r:id="rId4354" display="https://www.ebay.com/itm/PHILIPS-V6-2-Ultrasound-Probe-Transducer-SKu-28-/274304924173"/>
    <hyperlink ref="C4356" r:id="rId4355" display="https://www.ebay.com/itm/Ultrasound-new-1mhz-transducer-head-wand-ultrason-power-cable-Accessori-/223747613397"/>
    <hyperlink ref="C4357" r:id="rId4356" display="https://www.ebay.com/itm/Krauktramer-CL400-Ultrasonic-Thickness-Gage-NDT-Panametrics-GE-Olympus-Proceq-/254473719506"/>
    <hyperlink ref="C4358" r:id="rId4357" display="https://www.ebay.com/itm/Philips-ATL-C5-2-Curved-Array-40R-Ultrasound-Transducer-Probe-HDI-5000-/273912387564"/>
    <hyperlink ref="C4359" r:id="rId4358" display="https://www.ebay.com/itm/GE-i12L-RS-Linear-array-ultrasound-transducer-prob-REF-2377942-2003-/223941680039"/>
    <hyperlink ref="C4360" r:id="rId4359" display="https://www.ebay.com/itm/Toshiba-PLT-604A7-Ultrasound-Probe-Transducer-/324091756321"/>
    <hyperlink ref="C4361" r:id="rId4360" display="https://www.ebay.com/itm/1-mhz-transducer-head-ultrasound-new-Ultrasound-Therapy-Accessories-quality-/223945148700"/>
    <hyperlink ref="C4362" r:id="rId4361" display="https://www.ebay.com/itm/Diasonics-2-25MI-Convex-Phased-Array-P-N-100-02874-00-Cardiac-Transducer-8875-/291689908700"/>
    <hyperlink ref="C4363" r:id="rId4362" display="https://www.ebay.com/itm/Philips-Dome-Light-Bulb-Ford-Probe-1990-1997-Standard-Mini-bo-/124115823235"/>
    <hyperlink ref="C4364" r:id="rId4363" display="https://www.ebay.com/itm/ITM-Tire-Pressure-Sensor-315MHz-metal-TPMS-Acura-TL-09-13-QTY-4-/184217878872"/>
    <hyperlink ref="C4365" r:id="rId4364" display="https://www.ebay.com/itm/HP-L5040-P-N-21355B-Linear-Array-Ultrasound-Transducer-Probe-19497-/114141425106"/>
    <hyperlink ref="C4366" r:id="rId4365" display="https://www.ebay.com/itm/US-Veterinary-WristScan-Ultrasound-Scanner-Machine-Handscan-Fit-Animal-Probe-CE-/114128001461"/>
    <hyperlink ref="C4367" r:id="rId4366" display="https://www.ebay.com/itm/Ultrasound-Probe-Ultraschall-Sonde-Cardiac-Sector-Philips-X4-/131885743923"/>
    <hyperlink ref="C4368" r:id="rId4367" display="https://www.ebay.com/itm/LOT-3-BARD-TUNNELER-ACCESS-DEVICE-PROBE-TIP-MD-NURSE-TRAINING-MD-THORACIC-/362360017371"/>
    <hyperlink ref="C4369" r:id="rId4368" display="https://www.ebay.com/itm/Siemens-Acuson-TE-V5Ms-08264577-Transesophageal-Ultrasound-Transducer-Probe-/254545331155"/>
    <hyperlink ref="C4370" r:id="rId4369" display="https://www.ebay.com/itm/2-LAMPADINE-H4-WHITE-VISION-PHILIPS-FORD-USA-PROBE-2-2-5-V6-24V-KW-120-1994-1998-/263946210864"/>
    <hyperlink ref="C4371" r:id="rId4370" display="https://www.ebay.com/itm/Philips-ATL-3500-2988-07B-Board-HDI-5000-Ultrasound-/223936799608"/>
    <hyperlink ref="C4372" r:id="rId4371" display="https://www.ebay.com/itm/Aloka-Prosound-SSD-3500-Plus-Ultrasound-System-Device-Control-Board-EP476802CD-/274306560608"/>
    <hyperlink ref="C4373" r:id="rId4372" display="https://www.ebay.com/itm/Ultrasound-Cleaning-Transducer-Cleaner-High-Performance-Efficiency-Power-H6E7-/392730191337"/>
    <hyperlink ref="C4374" r:id="rId4373" display="https://www.ebay.com/itm/Verathon-0570-0091-BladderScan-BVI-3000-Verathon-570-0091-Bladder-Scanner-Probe-/402159283049"/>
    <hyperlink ref="C4375" r:id="rId4374" display="https://www.ebay.com/itm/WED-2018V-Veterinary-Laptop-Bovine-Equine-Ultrasound-Rectal-Probe-/264665276823"/>
    <hyperlink ref="C4376" r:id="rId4375" display="https://www.ebay.com/itm/Cable-without-Cover-Cap-Verathon-0570-0091-BladderScan-BVI-3000-/113663441870"/>
    <hyperlink ref="C4377" r:id="rId4376" display="https://www.ebay.com/itm/Stabilisator-Koppelstange-Stange-Strebe-Pendelstutze-MEYLE-Vorderachse-rechts-mm-/282432011686"/>
    <hyperlink ref="C4378" r:id="rId4377" display="https://www.ebay.com/itm/Aloka-SSD-340-Ultrasound-EP-2206H-VTR-Memory-Board-Warranty-/264591429678"/>
    <hyperlink ref="C4379" r:id="rId4378" display="https://www.ebay.com/itm/ATL-CLA-76-3-5MHZ-CURVED-LINEAR-ARRAY-DIAGNOSTIC-ULTRASOUND-TRANSDUCER-PROBE-/323954989136"/>
    <hyperlink ref="C4380" r:id="rId4379" display="https://www.ebay.com/itm/Hitachi-EUP-V53W-Ultrasound-Transducer-Probe-/324101763748"/>
    <hyperlink ref="C4381" r:id="rId4380" display="https://www.ebay.com/itm/Ultraschallsonde-curved-Array-Transducer-/193375681430"/>
    <hyperlink ref="C4382" r:id="rId4381" display="https://www.ebay.com/itm/Good-Condition-Aloka-UST-MC11-8731-Ultrasound-Probe-/223589198724"/>
    <hyperlink ref="C4383" r:id="rId4382" display="https://www.ebay.com/itm/2X-a-Ultrasons-Module-HC-SR04-Distance-Transducteur-Capteur-pour-Arduino-Robot-/114094013439"/>
    <hyperlink ref="C4384" r:id="rId4383" display="https://www.ebay.com/itm/1-mhz-transducer-head-ultrasound-new-Ultrasound-Therapy-Accessories-Profess-/223945131968"/>
    <hyperlink ref="C4385" r:id="rId4384" display="https://www.ebay.com/itm/BMW-G30-530i-Ultraschallsensor-schwarz-66209274427-66209274427-/184030854248"/>
    <hyperlink ref="C4386" r:id="rId4385" display="https://www.ebay.com/itm/GE-3S-SC-Ultrasound-Transducer-/333558956038"/>
    <hyperlink ref="C4387" r:id="rId4386" display="https://www.ebay.com/itm/Dog-Cat-Veterinary-Ultrasound-Scanner-Machine-Small-Animal-MIni-Convex-Probe-USA-/324093662433"/>
    <hyperlink ref="C4388" r:id="rId4387" display="https://www.ebay.com/itm/ATL-P3-2-PHASED-ARRAY-TRANSDUCER-Probe-O7-24ER-/254484378757"/>
    <hyperlink ref="C4389" r:id="rId4388" display="https://www.ebay.com/itm/Siemens-Acuson-EV5-Endovaginal-Ultrasound-Transducer-Used-Working-/164142803213"/>
    <hyperlink ref="C4390" r:id="rId4389" display="https://www.ebay.com/itm/Siemens-Milltronics-XPS-15-Ultrasons-Transducteur-7ML11180EA30-/143201804084"/>
    <hyperlink ref="C4391" r:id="rId4390" display="https://www.ebay.com/itm/Bard-Dymax-ultrasound-system-P-N-800111B02-FREE-S-H-/273780922372"/>
    <hyperlink ref="C4392" r:id="rId4391" display="https://www.ebay.com/itm/Olympus-Panametrics-Epoch-LTC-Handheld-Ultrasonic-Flaw-/143558036220"/>
    <hyperlink ref="C4393" r:id="rId4392" display="https://www.ebay.com/itm/CE-Veterinary-Ultrasound-Scanner-Portable-Laptop-Machine-5-0-Micro-Convex-probe-/143032279320"/>
    <hyperlink ref="C4394" r:id="rId4393" display="https://www.ebay.com/itm/ATL-4094-Franz-Schubert-Unfinished-Symphony-ID759z-/372972365878"/>
    <hyperlink ref="C4395" r:id="rId4394" display="https://www.ebay.com/itm/Ultrasound-Scanner-System-3-5MHZ-Sector-Probe-Veterinary-Animals-Pig-Use-/164021417975"/>
    <hyperlink ref="C4396" r:id="rId4395" display="https://www.ebay.com/itm/Neuf-Mindray-2P2-Progressif-Array-Ultrasons-Sonde-QPP3A-30-91085-Zonare-/264430871403"/>
    <hyperlink ref="C4397" r:id="rId4396" display="https://www.ebay.com/itm/Acuson-EV7-Needle-Guide-Endfire-Vector-Array-Ultrasound-Transducer-16838-/383475771698"/>
    <hyperlink ref="C4398" r:id="rId4397" display="https://www.ebay.com/itm/Olympus-Panametrics-V312-10-25-291274-/223925324071"/>
    <hyperlink ref="C4399" r:id="rId4398" display="https://www.ebay.com/itm/Philips-X4-21315A-Ultrasound-Transducer-Probe-/133366102688"/>
    <hyperlink ref="C4400" r:id="rId4399" display="https://www.ebay.com/itm/Saab-Opel-Vauxhall-Fiat-Front-STABILISER-ROD-STRUT-OEM-HD-Delphi-518O3183-TC2085-/283784936763"/>
    <hyperlink ref="C4401" r:id="rId4400" display="https://www.ebay.com/itm/SWAG-KOPPELSTANGE-PENDELSTUTZE-STABILISATOR-VORNE-BEIDSEITIG-SAAB-2251891-/392060181924"/>
    <hyperlink ref="C4402" r:id="rId4401" display="https://www.ebay.com/itm/V11-3WE-Mindray-Ultrasons-Sonde-a-Transducteur-DC-70-DC-8-Expert-Garantie-/233521440039"/>
    <hyperlink ref="C4403" r:id="rId4402" display="https://www.ebay.com/itm/WIFI-Wireless-Ultrasound-Scanner-Convex-Array-Probe-3-5Mhz-80-Elements-Free-Gift-/153821892334"/>
    <hyperlink ref="C4404" r:id="rId4403" display="https://www.ebay.com/itm/Chison-ECO5Vet-Portable-Ultrasound-One-Probe-Choice-Demo-Model-/254540549107"/>
    <hyperlink ref="C4405" r:id="rId4404" display="https://www.ebay.com/itm/Aloka-Prosound-SSD-3500-Plus-Ultrasound-Control-Board-A-Side-EP497600AA-YKC8V-0-/142913444768"/>
    <hyperlink ref="C4406" r:id="rId4405" display="https://www.ebay.com/itm/Olympus-Panametrics-OmniScan-MX2-32-128-Ultrasonic-Phased-Array-PA-Flaw-Detector-/333486994324"/>
    <hyperlink ref="C4407" r:id="rId4406" display="https://www.ebay.com/itm/Aloka-UST-9124-Ultrasound-Transducer-Probe-/383475771563"/>
    <hyperlink ref="C4408" r:id="rId4407" display="https://www.ebay.com/itm/Bremsbelagsatz-Bremsbelage-Bremsklotze-Bremssteine-LPR-05P1107-/232862545613"/>
    <hyperlink ref="C4409" r:id="rId4408" display="https://www.ebay.com/itm/Philips-3D6-2-Curved-3D-4D-Ultrasound-Transducer-Probe-IU22-/293523248233"/>
    <hyperlink ref="C4410" r:id="rId4409" display="https://www.ebay.com/itm/VET-Veterinary-Ultrasound-scanner-Laptop-Machine-3-5Mhz-Convex-Probe-/123975129815"/>
    <hyperlink ref="C4411" r:id="rId4410" display="https://www.ebay.com/itm/Samsung-Medison-EC4-9IS-Ultrasound-Transducer-Probe-IPX7-Great-Condition-/114138452513"/>
    <hyperlink ref="C4412" r:id="rId4411" display="https://www.ebay.com/itm/ATL-50008-Led-Zeppelin-Untitled-ID587z-vinyl-LP-europe-/372972424876"/>
    <hyperlink ref="C4413" r:id="rId4412" display="https://www.ebay.com/itm/Siemens-G20-Ultraschallgerat-Ultraschall-mit-Convex-Sonde-Linear-Sonde-/174224833428"/>
    <hyperlink ref="C4414" r:id="rId4413" display="https://www.ebay.com/itm/Atl-Jazz-Classics-1998-CD-NEU-/174208428271"/>
    <hyperlink ref="C4415" r:id="rId4414" display="https://www.ebay.com/itm/Dymax-Site-Rite-II-9-0-MHz-Short-Focus-Ultrasound-Transducer-Probe-/333447616849"/>
    <hyperlink ref="C4416" r:id="rId4415" display="https://www.ebay.com/itm/Dome-Verathon-Bladder-scanner-BVI-9400-Ultrasonic-Probe-/254439168825"/>
    <hyperlink ref="C4417" r:id="rId4416" display="https://www.ebay.com/itm/Acuson-7V3c-Ultrasound-Transducer-Probe-/164141301203"/>
    <hyperlink ref="C4418" r:id="rId4417" display="https://www.ebay.com/itm/ATL-ANNULAR-ARRAY-ULTRASOUND-SCANHEAD-TYPE-CF-CC-/193098652890"/>
    <hyperlink ref="C4419" r:id="rId4418" display="https://www.ebay.com/itm/2003-Philips-X4-21315A-Matrix-Phased-Array-Ultrasound-Transducer-Probe-21137-/114134177068"/>
    <hyperlink ref="C4420" r:id="rId4419" display="https://www.ebay.com/itm/MEYLE-Vorne-Links-Stabilisator-Stabilisatorstrebe-Stange-Teil-Nr-/362664546688"/>
    <hyperlink ref="C4421" r:id="rId4420" display="https://www.ebay.com/itm/GE-DM5E-Ultrasonic-Thickness-Gage-Portable-Krautkramer-Olympus-Panametrics-/143526984726"/>
    <hyperlink ref="C4422" r:id="rId4421" display="https://www.ebay.com/itm/Philips-21215a-Ultrasons-Sonde-Transducteur-/223872250263"/>
    <hyperlink ref="C4423" r:id="rId4422" display="https://www.ebay.com/itm/Yushi-Straight-Beam-Probe-Ultrasonic-Flaw-Meter-10Mhz-10Mm-Single-Element-Ndt-mq-/264580673274"/>
    <hyperlink ref="C4424" r:id="rId4423" display="https://www.ebay.com/itm/ATL-C5-2-Curved-Linear-Array-Probe-Phillips-and-ATL-ultrasounds-/383310137479"/>
    <hyperlink ref="C4425" r:id="rId4424" display="https://www.ebay.com/itm/Philips-V6-2-Ultrasound-Probe-/174212136091"/>
    <hyperlink ref="C4426" r:id="rId4425" display="https://www.ebay.com/itm/MOSKVICH-21412-1-7-86HP-01-NEW-GATES-THERMOSTAT-/392667218280"/>
    <hyperlink ref="C4427" r:id="rId4426" display="https://www.ebay.com/itm/Olympus-D790-SM-5-Mhz-Dual-Element-Transducer-Ultrasonic-Thickness-NDT-Flaw-/264500886657"/>
    <hyperlink ref="C4428" r:id="rId4427" display="https://www.ebay.com/itm/GE-Logiq-E-Vivid-Q-Ultrasound-Probe-Transducer-SN-64151WX4-MODEL-2333899-/164086247233"/>
    <hyperlink ref="C4429" r:id="rId4428" display="https://www.ebay.com/itm/New-MAPCO-13715-90A-14V-ALTERNATOR-Seat-Ibiza-3-4-VW-T4-Polo-Lupo-Skoda-Fabia-/264654012561"/>
    <hyperlink ref="C4430" r:id="rId4429" display="https://www.ebay.com/itm/GE-9l-D-Ultraschallsonde-44-/293521037362"/>
    <hyperlink ref="C4431" r:id="rId4430" display="https://www.ebay.com/itm/B-K-Medical-Ultrasound-Probe-BK-8529-Dual-Head-Select-Transducer-/274131971271"/>
    <hyperlink ref="C4432" r:id="rId4431" display="https://www.ebay.com/itm/Vet-Portable-Digital-Ultrasound-Scanner-Machine-Handheld-Pregnancy-Animal-Probe-/333527582040"/>
    <hyperlink ref="C4433" r:id="rId4432" display="https://www.ebay.com/itm/Medison-EC4-9ED-EndoCavity-Ultrasound-Transducer-Probe-Good-Working-Condition-/223938440083"/>
    <hyperlink ref="C4434" r:id="rId4433" display="https://www.ebay.com/itm/Neu-Kondensator-Klimaanlage-fur-Renault-Megane-III-Coupe-DZ0-1-Nissens-35932-/392711055943"/>
    <hyperlink ref="C4435" r:id="rId4434" display="https://www.ebay.com/itm/ATL-Philips-HP-5-0-Mhz-Curved-Linear-Array-IVT-Ultrasound-Transducer-Probe-21332-/303522962546"/>
    <hyperlink ref="C4436" r:id="rId4435" display="https://www.ebay.com/itm/Neue-Lichtmaschine-fur-Iveco-Fiat-Daily-V-Plateau-Fahrwerk-F1CE3481C-F1AE3481B-/392711061944"/>
    <hyperlink ref="C4437" r:id="rId4436" display="https://www.ebay.com/itm/BRAKE-PAD-SET-DISC-BRAKE-KIA-HYUNDAI-SORENTO-II-XM-D4HA-G4KE-D4HB-DELPHI-/352913183460"/>
    <hyperlink ref="C4438" r:id="rId4437" display="https://www.ebay.com/itm/TOSHIBA-PVT-674BT-Ultrasound-Transducer-Probe-/192898102710"/>
    <hyperlink ref="C4439" r:id="rId4438" display="https://www.ebay.com/itm/ICER-BREMSBELAGE-VORNE-FUR-1605003-1605855-4467049-4467899-4483723-4646899-/302409970359"/>
    <hyperlink ref="C4440" r:id="rId4439" display="https://www.ebay.com/itm/FDA-CE-Veterinary-Ultrasound-Scanner-Machine-Animal-Rectal-Probe-Gift-USA-/114133843471"/>
    <hyperlink ref="C4441" r:id="rId4440" display="https://www.ebay.com/itm/Veterinary-Dog-Cat-Laptop-Ultrasound-Scanner-VET-Machine-Micro-Convex-Probe-/254525366811"/>
    <hyperlink ref="C4442" r:id="rId4441" display="https://www.ebay.com/itm/BMW-G30-525d-Ultraschallsensor-schwarz-66209274427-/184036312851"/>
    <hyperlink ref="C4443" r:id="rId4442" display="https://www.ebay.com/itm/Sonde-niveau-ultrason-POINTEK-ULS200-ULS25963-7ML15102HF21-Siemens-/272982769082"/>
    <hyperlink ref="C4444" r:id="rId4443" display="https://www.ebay.com/itm/Diasonics-5-0-MI-Linear-Array-Probe-Synergy-CFM-P-N-100-02425-00-7101-/111911720545"/>
    <hyperlink ref="C4445" r:id="rId4444" display="https://www.ebay.com/itm/Koppelstange-Stabilisator-MEYLE-ORIGINAL-Quality-MEYLE-616-060-5574-S-/254533098745"/>
    <hyperlink ref="C4446" r:id="rId4445" display="https://www.ebay.com/itm/BRAND-NEW-OLYMPUS-MAGNA-MIKE-PROBE-802-PR-PANAMETRICS-NDT-W-CABLE-BUNDLE-/283666490323"/>
    <hyperlink ref="C4447" r:id="rId4446" display="https://www.ebay.com/itm/Siemens-ultrasound-Transducer-Probe-3-5C40H-/153847915632"/>
    <hyperlink ref="C4448" r:id="rId4447" display="https://www.ebay.com/itm/PHILIPS-ATL-4535-611-00211-KEYBOARD-ASSY-ALPHA-HDI-4000-ULTRASOUND-/233430062792"/>
    <hyperlink ref="C4449" r:id="rId4448" display="https://www.ebay.com/itm/Philips-ATL-ENTOS-CL10-5-Compact-Linear-Array-Ultrasound-Probe-/312970855994"/>
    <hyperlink ref="C4450" r:id="rId4449" display="https://www.ebay.com/itm/5Q0919275B-PDC-Sensor-Einparkhilfe-L041-VW-Golf-7-Tiguan-allspace-T-Roc-Polo-VI-/373002291939"/>
    <hyperlink ref="C4451" r:id="rId4450" display="https://www.ebay.com/itm/DIAGNOSTIC-ULTRASOUND-CORPORATION-BVI-3000-0570-0090-BLADDERSCAN-210850-/323772476482"/>
    <hyperlink ref="C4452" r:id="rId4451" display="https://www.ebay.com/itm/Ge-RIC5-9-D-Ultrasons-Sonde-Transducteur-/324008542741"/>
    <hyperlink ref="C4453" r:id="rId4452" display="https://www.ebay.com/itm/Philips-C5-2-Ultraschall-Sonde-/174212255405"/>
    <hyperlink ref="C4454" r:id="rId4453" display="https://www.ebay.com/itm/Verathon-BladderScan-Model-BVI-3000-S4826-/383480859606"/>
    <hyperlink ref="C4455" r:id="rId4454" display="https://www.ebay.com/itm/Original-Pdc-Parking-Sensor-Audi-A6-4F-VW-7H0919275-Ultrasound-Transducer-/114151897944"/>
    <hyperlink ref="C4456" r:id="rId4455" display="https://www.ebay.com/itm/PHILIPS-ATL-D10CW-10-0-MHZ-CW-Doppler-Ultrasound-Transducer-4000-0309-02-/153796013360"/>
    <hyperlink ref="C4457" r:id="rId4456" display="https://www.ebay.com/itm/Aloka-Ultraschall-Kopf-7-5-Mhz-/184229880756"/>
    <hyperlink ref="C4458" r:id="rId4457" display="https://www.ebay.com/itm/Olympus-HT400-High-Temp-Transducer-Ultrasonic-Flaw-Thickness-NDT-GE-Probe-/264257275939"/>
    <hyperlink ref="C4459" r:id="rId4458" display="https://www.ebay.com/itm/Cable-Dual-Lemo-1-Microdot-MD-SEKM2-Ultrasonic-TOFD-NDT-GE-6-5FT-transducer-/303148283484"/>
    <hyperlink ref="C4460" r:id="rId4459" display="https://www.ebay.com/itm/PANAMETRICS-ULTRASONIC-THICKNESS-GAGE-GAUGE-26MG-GE-OLYMPUS-W-CASE-INSTRUCTIONS-/303490937052"/>
    <hyperlink ref="C4461" r:id="rId4460" display="https://www.ebay.com/itm/Philips-C9-4-Curved-Linear-Ultrasound-Transducer-Probe-/233523276489"/>
    <hyperlink ref="C4462" r:id="rId4461" display="https://www.ebay.com/itm/FAE-Drehzahlsensor-Motormanagement-SUZUKI-LIANA-Schragheck-FIAT-BRAVO-182-/383165028970"/>
    <hyperlink ref="C4463" r:id="rId4462" display="https://www.ebay.com/itm/Lot-2-Philips-M2736A-Avalon-Ultrasound-Transducer-/233513533603"/>
    <hyperlink ref="C4464" r:id="rId4463" display="https://www.ebay.com/itm/BMW-G30-530i-Ultraschallsensor-schwarz-66209274427-/184033752961"/>
    <hyperlink ref="C4465" r:id="rId4464" display="https://www.ebay.com/itm/MAPCO-13828-GENERATOR-LICHTMASCHINE-LIMA-OPEL-/133349919944"/>
    <hyperlink ref="C4466" r:id="rId4465" display="https://www.ebay.com/itm/GE-S317-2116533-2-Sector-Array-Ultrasound-Transducer-Probe-21522-/114150382381"/>
    <hyperlink ref="C4467" r:id="rId4466" display="https://www.ebay.com/itm/Para-Moskvich-21412-1-5-69HP-01-Nuevo-Gates-Termostato-/372938161681"/>
    <hyperlink ref="C4468" r:id="rId4467" display="https://www.ebay.com/itm/Philips-HP-M1356A-Ultrasound-TOCO-Transducer-Belt-Wire-Knob-Lot-3-/264640931873"/>
    <hyperlink ref="C4469" r:id="rId4468" display="https://www.ebay.com/itm/Physiotherapy-Ultrasound-Therapy-1MHz-transducer-Home-Cont-Pulse-Unit-DHJ-/184004284503"/>
    <hyperlink ref="C4470" r:id="rId4469" display="https://www.ebay.com/itm/ACUSON-S7146-ULTRASOUND-TRANSDUCER-PROBE-UNIT7-/254538142281"/>
    <hyperlink ref="C4471" r:id="rId4470" display="https://www.ebay.com/itm/1pcs-HP-Philips-M1191A-Silicone-Adult-Finger-Clip-Spo2-Probe-Sensor-8pin-/303184860046"/>
    <hyperlink ref="C4472" r:id="rId4471" display="https://www.ebay.com/itm/GE-546L-Linear-Array-Ultrasound-Transducer-W-Hook-Logiq-700-11757-B32-/383457623293"/>
    <hyperlink ref="C4473" r:id="rId4472" display="https://www.ebay.com/itm/Siemens-Acuson-8V5-Neonatal-Cardiac-Ultrasound-Transducer-Probe-5-8-MHz-/293360984732"/>
    <hyperlink ref="C4474" r:id="rId4473" display="https://www.ebay.com/itm/FDA-2020-Linear-probe-Linear-Probe-Transducer-Full-Digital-Ultrasound-Scanner-/254532785506"/>
    <hyperlink ref="C4475" r:id="rId4474" display="https://www.ebay.com/itm/Ultrasound-Therapy-1-3-Mhz-Light-Weight-Dual-Transducer-Pulsed-and-Continuous-/283801550845"/>
    <hyperlink ref="C4476" r:id="rId4475" display="https://www.ebay.com/itm/Verathon-Prime-Plus-Bladder-Scanner-/254489678524"/>
    <hyperlink ref="C4477" r:id="rId4476" display="https://www.ebay.com/itm/Philips-C5-2-R40-Curved-Array-Ultrasound-Transducer-Probe-Great-Condition-/401473364224"/>
    <hyperlink ref="C4478" r:id="rId4477" display="https://www.ebay.com/itm/GE-3SR-Model-2255162-1-Sector-Array-Ultrasound-Transducer-Probe-21189-/114153265622"/>
    <hyperlink ref="C4479" r:id="rId4478" display="https://www.ebay.com/itm/Probe-Damage-Repair-Parts-No-Test-GE-i12L-Ultrasound-Transducer-Probe-/383479249174"/>
    <hyperlink ref="C4480" r:id="rId4479" display="https://www.ebay.com/itm/3D-Veterinary-Ultrasound-Scanner-3-5-Convex-probe-Animals-Horse-Cows-CE-/184196861200"/>
    <hyperlink ref="C4481" r:id="rId4480" display="https://www.ebay.com/itm/LAMBDASONDE-FUR-CITROEN-DS-PEUGEOT-/202905487714"/>
    <hyperlink ref="C4482" r:id="rId4481" display="https://www.ebay.com/itm/B-K-Medical-Type-8541-7-5-MHZ-IP-57-Ultrasound-Transducer-Probe-/173309573726"/>
    <hyperlink ref="C4483" r:id="rId4482" display="https://www.ebay.com/itm/Ultrasound-Scanner-Veterinary-Pregnancy-US-96-3-5-MHz-Convex-Probe-/183883889723"/>
    <hyperlink ref="C4484" r:id="rId4483" display="https://www.ebay.com/itm/Esaote-Biosound-Aquila-Portable-Ultrasound-Transducer-probe-and-Foot-Pedal-/333534705954"/>
    <hyperlink ref="C4485" r:id="rId4484" display="https://www.ebay.com/itm/CE-FDA-Pro-Veterinary-ultrasound-scanner-Animals-Rectal-probe-Farm-USA-SHIP-/114163193174"/>
    <hyperlink ref="C4486" r:id="rId4485" display="https://www.ebay.com/itm/GE-C364-Model-P9607BB-Convex-Array-Ultrasound-Transducer-Probe-21147-/303510363792"/>
    <hyperlink ref="C4487" r:id="rId4486" display="https://www.ebay.com/itm/Aloka-SSD-340-Ultrasound-EP-2745C-PCB-Board-Warranty-/264248083397"/>
    <hyperlink ref="C4488" r:id="rId4487" display="https://www.ebay.com/itm/Philips-ATL-HDI-Ultraschallsonde-Transducer-Scanhead-P5-3-fur-Echokardiographie-/333538074916"/>
    <hyperlink ref="C4489" r:id="rId4488" display="https://www.ebay.com/itm/Ultrasound-Cleaning-Transducer-Cleaner-High-Performance-Efficiency-Power-V3A4-/133359632340"/>
    <hyperlink ref="C4490" r:id="rId4489" display="https://www.ebay.com/itm/Sonosite-L38-10-5-MHz-P04101-51-Linear-Ultrasound-Transducer-Probe-/274300720727"/>
    <hyperlink ref="C4491" r:id="rId4490" display="https://www.ebay.com/itm/Top-rank-Vet-Ultrasound-Scanner-3-5MhzRectal-Probe-Transducer-Casefor-Livestock-/124113705508"/>
    <hyperlink ref="C4492" r:id="rId4491" display="https://www.ebay.com/itm/2014-Model-GE-C1-6-D-Ultrasound-Probe-Transducer-Good-Used-Shape-/114138512038"/>
    <hyperlink ref="C4493" r:id="rId4492" display="https://www.ebay.com/itm/GE-M12L-Ultrasound-Probe-Transducer-/202947259617"/>
    <hyperlink ref="C4494" r:id="rId4493" display="https://www.ebay.com/itm/GE-C364-Model-P9607BB-Convex-Array-Ultrasound-Transducer-Probe-20785-/114140644236"/>
    <hyperlink ref="C4495" r:id="rId4494" display="https://www.ebay.com/itm/DELPHI-BREMSBELAGE-Bremsklotze-fur-HYUNDAI-/123904192072"/>
    <hyperlink ref="C4496" r:id="rId4495" display="https://www.ebay.com/itm/Ultra-07FND-Ultrasound-Therapy-1MHz-transducer-Deep-Heat-Cont-Pulse-Massager-/184161443654"/>
    <hyperlink ref="C4497" r:id="rId4496" display="https://www.ebay.com/itm/LPR-Bremsbelagsatz-Scheibenbremse-05P220-vorne-fur-RENAULT-11-SUPER-18-Variable-/383376762840"/>
    <hyperlink ref="C4498" r:id="rId4497" display="https://www.ebay.com/itm/Acuson-Sequoia-6L3-Ultrasound-Transducer-/164138367385"/>
    <hyperlink ref="C4499" r:id="rId4498" display="https://www.ebay.com/itm/Philips-HP-21311A-s3-Phased-Array-Ultrasound-Transducer-Probe-/264523252253"/>
    <hyperlink ref="C4500" r:id="rId4499" display="https://www.ebay.com/itm/GE-Krautkramer-MIC-10-Kit-Portable-Hardness-Tester-Olympus-Panametrics-NDT-/254523579041"/>
    <hyperlink ref="C4501" r:id="rId4500" display="https://www.ebay.com/itm/BladderScan-Diagnostic-Ultrasound-2-0-Mhz-Probe-BVI-3000-/283665646856"/>
    <hyperlink ref="C4502" r:id="rId4501" display="https://www.ebay.com/itm/Biopsy-Needle-Guide-Puncture-Adapter-Hitachi-EUP-L74M-Ultrasound-Probe-/123213539071"/>
    <hyperlink ref="C4503" r:id="rId4502" display="https://www.ebay.com/itm/Verathon-BladderScan-BVI-3000-console-only-/254540172756"/>
    <hyperlink ref="C4504" r:id="rId4503" display="https://www.ebay.com/itm/SonoSite-C11-C11-8-5MHz-Ref-P04103-03-Curved-Array-Ultrasound-Transducer-Probe-/174212646342"/>
    <hyperlink ref="C4505" r:id="rId4504" display="https://www.ebay.com/itm/ATL-7-5-MHz-15-mm-SPA-Apogee-Ultrasound-Probe-Transducer-Lot-Five-Part-/223228393067"/>
    <hyperlink ref="C4506" r:id="rId4505" display="https://www.ebay.com/itm/GE-S1-5-Ultrasound-Transducer-Probe-/333563347720"/>
    <hyperlink ref="C4507" r:id="rId4506" display="https://www.ebay.com/itm/High-Temperature-GT-12-Ndt-Ultrasonic-Thickness-Gauge-Transducer-Workpiec-ia-/254476507177"/>
    <hyperlink ref="C4508" r:id="rId4507" display="https://www.ebay.com/itm/Hitachi-EUP-B31-3-5MHz-Ultrasound-Probe-Needle-Steering-Biopsy-/112400207945"/>
    <hyperlink ref="C4509" r:id="rId4508" display="https://www.ebay.com/itm/Portable-Animal-Veterinary-Ultrasound-Scanner-System-Machine-Rectal-Probe-Case-/124135420276"/>
    <hyperlink ref="C4510" r:id="rId4509" display="https://www.ebay.com/itm/INTERSPEC-ATL-APOGEE-CX-ULTRASOUND-SYSTEM-W-7-5-SPA-ACL1547-PROBES-5828-/301872958368"/>
    <hyperlink ref="C4511" r:id="rId4510" display="https://www.ebay.com/itm/Medison-Prestige-Ultraschallgerat-Mit-Einer-Sonde-/283806099588"/>
    <hyperlink ref="C4512" r:id="rId4511" display="https://www.ebay.com/itm/Aloka-SSD-340-Ultrasound-EP-2746B-Power-Board-Warranty-/273770735559"/>
    <hyperlink ref="C4513" r:id="rId4512" display="https://www.ebay.com/itm/Sale-3D-Notebook-Ultrasound-Scanner-Machine-3-5MHZ-Convex-Probe-Free-Oximeter-/143463339939"/>
    <hyperlink ref="C4514" r:id="rId4513" display="https://www.ebay.com/itm/Philips-X3-1-xMATRIX-Probe-Phased-Array-Ultrasound-Transducer-Probe-UNTESTED-/114158987599"/>
    <hyperlink ref="C4515" r:id="rId4514" display="https://www.ebay.com/itm/2x-2GB-APOGEE-AU2G732-800H000-4GB-PC2-6400-DDR2-SDRAM-800-MHz-RAM-Kit-/402006428745"/>
    <hyperlink ref="C4516" r:id="rId4515" display="https://www.ebay.com/itm/Portable-Digital-Ultrasound-Scanner-System-Rectal-Probe-Animal-Veterinary-Case-/124103594201"/>
    <hyperlink ref="C4517" r:id="rId4516" display="https://www.ebay.com/itm/Olympus-Panametrics-Immersion-NDT-Transducer-A309s-5-MHz-0-5-F-1-w-Cable-L2007b-/133342285122"/>
    <hyperlink ref="C4518" r:id="rId4517" display="https://www.ebay.com/itm/ALOKA-SONDE-PROBE-UST9114-3-5-CONVEX-SONDE-/143529321811"/>
    <hyperlink ref="C4519" r:id="rId4518" display="https://www.ebay.com/itm/Toshiba-Artida-PST-65AT-6-5MHz-Sector-Ultrasound-Transducer-Probe-/383439796038"/>
    <hyperlink ref="C4520" r:id="rId4519" display="https://www.ebay.com/itm/Olympus-Panametrics-45MG-Ultraschall-Dicke-Gage-W-D7906-SM-Umwandler-Anzeige-/352898871702"/>
    <hyperlink ref="C4521" r:id="rId4520" display="https://www.ebay.com/itm/GE-4C-RS-Ultrasound-Probe-Transducer-/223951641961"/>
    <hyperlink ref="C4522" r:id="rId4521" display="https://www.ebay.com/itm/ATL-Leather-Motorcycle-Chaps-Size-L-/114137155725"/>
    <hyperlink ref="C4523" r:id="rId4522" display="https://www.ebay.com/itm/ALOKA-LINEAR-SCHALLKOPF-UST-5539-7-5-MAMMA-SCHILDDRUSE-ULTRASOUND-PROBE-SONDE-BW-/174188417481"/>
    <hyperlink ref="C4524" r:id="rId4523" display="https://www.ebay.com/itm/Aws-Snail-Wedge-45-Degree-5-8-X3-4-2-25MHZ-Angle-Beam-Transducer-Ndt-Pro-sa-/124025351831"/>
    <hyperlink ref="C4525" r:id="rId4524" display="https://www.ebay.com/itm/ATL-Curved-Linear-Array-IVT-5-0-mhz-Probe-/401974119214"/>
    <hyperlink ref="C4526" r:id="rId4525" display="https://www.ebay.com/itm/Neu-Kupplungssatz-fur-Vauxhall-Opel-Alfa-Romeo-Holden-Cascada-Cabrio-W13-Luk-/392711059938"/>
    <hyperlink ref="C4527" r:id="rId4526" display="https://www.ebay.com/itm/Acuson-Siemens-4V1-Ultrasound-Transducer-Probe-08252072-/383482062367"/>
    <hyperlink ref="C4528" r:id="rId4527" display="https://www.ebay.com/itm/Philips-ATL-HDI-Ultraschallsonde-Transducer-Scanhead-P4-2-fur-Echokardiographie-/333536452431"/>
    <hyperlink ref="C4529" r:id="rId4528" display="https://www.ebay.com/itm/Philips-21336A-Transvaginal-Probe-/383457629478"/>
    <hyperlink ref="C4530" r:id="rId4529" display="https://www.ebay.com/itm/2014-Hitachi-EUP-Ol334-7-5-Mhz-Laparoscopic-Ultrasound-Probe-W-Case-19251-/113896326069"/>
    <hyperlink ref="C4531" r:id="rId4530" display="https://www.ebay.com/itm/Ultrasound-transducer-Olympus-Panametrics-NDT-A540S-SM-/264281632268"/>
    <hyperlink ref="C4532" r:id="rId4531" display="https://www.ebay.com/itm/Good-Used-ALOKA-UST-5512U-7-5-Ultrasound-Probe-/223586507490"/>
    <hyperlink ref="C4533" r:id="rId4532" display="https://www.ebay.com/itm/VET-Veterinary-3-5mhz-Convex-abdominal-probe-Laptop-Ultrasound-Scanner-Machine-/183784834781"/>
    <hyperlink ref="C4534" r:id="rId4533" display="https://www.ebay.com/itm/Philips-S5-1-original-used-ultrasound-probe-CX50-Epiq-excellent-condition-/264673975356"/>
    <hyperlink ref="C4535" r:id="rId4534" display="https://www.ebay.com/itm/PHILIPS-ATL-4535-611-69721-UIF-FRENCH-CONTROL-PANEL-HDI-4000-ULTRASOUND-/333433645843"/>
    <hyperlink ref="C4536" r:id="rId4535" display="https://www.ebay.com/itm/GE-Voluson-Ultrasound-Board-Kretz-194804-ANO41089-BYM-10A-P3-/114133639919"/>
    <hyperlink ref="C4537" r:id="rId4536" display="https://www.ebay.com/itm/Louis-Vuitton-Apogee-Eau-Parfum-2-ml-Luxusprobe-EDP-NEU-OVP-Designer-/184211685585"/>
    <hyperlink ref="C4538" r:id="rId4537" display="https://www.ebay.com/itm/SWAG-STECKER-30937916-/143545811549"/>
    <hyperlink ref="C4539" r:id="rId4538" display="https://www.ebay.com/itm/Water-Coolant-Temperature-Sensor-Audi-VW-Seat-Skoda-Ford-A4-A6-PASSAT-1100619-/124030045238"/>
    <hyperlink ref="C4540" r:id="rId4539" display="https://www.ebay.com/itm/GE-6S-RS-Ultrasound-Probe-Transducer-/184221922056"/>
    <hyperlink ref="C4541" r:id="rId4540" display="https://www.ebay.com/itm/Light-Mine-Kyle-2018-Vinyl-NEU-Explicit-Version2-DISC-SET-/174208434176"/>
    <hyperlink ref="C4542" r:id="rId4541" display="https://www.ebay.com/itm/Vet-Ultrasound-Scanner-3-5Mhz-Rectal-Probe-Transducer-Casefor-Farm-Livestock-US-/114131479193"/>
    <hyperlink ref="C4543" r:id="rId4542" display="https://www.ebay.com/itm/Aloka-SSD-3500-Ultrasound-IO-Board-PCB-Part-EP478600BC-/273991349143"/>
    <hyperlink ref="C4544" r:id="rId4543" display="https://www.ebay.com/itm/Philips-C9-5ec-Ultrasound-Probe-Transducer-/402182932815"/>
    <hyperlink ref="C4545" r:id="rId4544" display="https://www.ebay.com/itm/Veterinary-Ultrasound-Scanner-Handscan-Probe-Animal-Pig-Sheep-Dog-Pregnancy-/322906901413"/>
    <hyperlink ref="C4546" r:id="rId4545" display="https://www.ebay.com/itm/BK-B-K-Medical-2052-Ultrasound-Transducer-Probe-/254543761072"/>
    <hyperlink ref="C4547" r:id="rId4546" display="https://www.ebay.com/itm/LEMFORDER-LAGERUNG-FUR-AUTOMATIKGETRIEBE-GETRIEBELAGER-3382001-/143545811224"/>
    <hyperlink ref="C4548" r:id="rId4547" display="https://www.ebay.com/itm/GE-12L-RS-Linear-Array-Vascular-Ultrasound-Probe-Transducer-Vivid-i-Logiq-/133356405484"/>
    <hyperlink ref="C4549" r:id="rId4548" display="https://www.ebay.com/itm/GE-Convex-Sonde-4C-RS-Ultraschallgerat-Probe-/184228446013"/>
    <hyperlink ref="C4550" r:id="rId4549" display="https://www.ebay.com/itm/VERATHON-BLADDERSCAN-BVI-9400-CALIBRATION-TANK-241577-/392720955955"/>
    <hyperlink ref="C4551" r:id="rId4550" display="https://www.ebay.com/itm/Details-GE-C1-5-D-Ultrasound-Transducer-Probe-perfect-/324079860066"/>
    <hyperlink ref="C4552" r:id="rId4551" display="https://www.ebay.com/itm/GE-C551-Model-P9607AD-Convex-Array-4-0-7-0Mhz-Ultrasound-Transducer-Probe-20777-/293501281239"/>
    <hyperlink ref="C4553" r:id="rId4552" display="https://www.ebay.com/itm/ITM-Tire-Pressure-Sensor-315MHz-metal-TPMS-Acura-TL-2014-QTY-1-/184231765954"/>
    <hyperlink ref="C4554" r:id="rId4553" display="https://www.ebay.com/itm/Philips-L9-3-Linear-Transducer-probe-sonda-/123940851577"/>
    <hyperlink ref="C4555" r:id="rId4554" display="https://www.ebay.com/itm/DYMAX-7-5MHZ-LONG-FOCUS-Ultrasound-Transducer-Probe-/223944598912"/>
    <hyperlink ref="C4556" r:id="rId4555" display="https://www.ebay.com/itm/LPR-BREMSBELAGSATZ-BREMSBELAGE-BREMSKLOTZE-05P220-/164117163097"/>
    <hyperlink ref="C4557" r:id="rId4556" display="https://www.ebay.com/itm/Ultrasound-1-3-Mhz-Light-Weight-Plastic-Moulded-Transducer-Water-Resistant-hb-/264527033439"/>
    <hyperlink ref="C4558" r:id="rId4557" display="https://www.ebay.com/itm/Cardio-Ultraschallsonde-Philips-S3-21311A-ultrasound-probe-/233526916510"/>
    <hyperlink ref="C4559" r:id="rId4558" display="https://www.ebay.com/itm/GE-5C-Ultrasound-Probe-Transducer-NEW-BOX-/164144152722"/>
    <hyperlink ref="C4560" r:id="rId4559" display="https://www.ebay.com/itm/GE-LOGIQ-200-Pro-Series-Ultraschallgerat-mit-Sonde-3-5-convex-/114125257139"/>
    <hyperlink ref="C4561" r:id="rId4560" display="https://www.ebay.com/itm/Ge-AB2-7-Ultraschall-Sonde-/324091756198"/>
    <hyperlink ref="C4562" r:id="rId4561" display="https://www.ebay.com/itm/Bard-Site-Rite-Prevue-Ultrasound-System-probe-/303525212150"/>
    <hyperlink ref="C4563" r:id="rId4562" display="https://www.ebay.com/itm/5-5-Portable-VET-Animal-Portable-Digital-Ultrasound-Scanner-Rectal-Transducer-/184199697800"/>
    <hyperlink ref="C4564" r:id="rId4563" display="https://www.ebay.com/itm/XPR3801-ATL-Make-Up-Love-ID759z-vinyl-12-/383445301264"/>
    <hyperlink ref="C4565" r:id="rId4564" display="https://www.ebay.com/itm/Bruel-Kjaer-1606-Vibration-Pick-Up-Pre-Amplifier-Sonde-Probe-/114128873588"/>
    <hyperlink ref="C4566" r:id="rId4565" display="https://www.ebay.com/itm/Hospital-CE-FDA-Approved-Digital-Ultrasound-Machine-Convex-Probe-FREE-3D-Free-A-/162930562202"/>
    <hyperlink ref="C4567" r:id="rId4566" display="https://www.ebay.com/itm/CUBEscan-BioCon-700-Portable-Bladder-Scanner-Probe-IPX1-/233532810245"/>
    <hyperlink ref="C4568" r:id="rId4567" display="https://www.ebay.com/itm/Medistim-El100015-Ultrasons-Imagerie-Sonde-/163679325554"/>
    <hyperlink ref="C4569" r:id="rId4568" display="https://www.ebay.com/itm/GE-IC5-9-D-Ultrasound-Probe-Transducer-/383475771609"/>
    <hyperlink ref="C4570" r:id="rId4569" display="https://www.ebay.com/itm/Philips-S5-1-Sector-Array-Ultrasound-Probe-Transducer-iE33-System-/323971924508"/>
    <hyperlink ref="C4571" r:id="rId4570" display="https://www.ebay.com/itm/Hard-case-ATL-MPT7-4-MultiPlane-TEE-transducer-HDI-ultrasound-Philips-/193379491625"/>
    <hyperlink ref="C4572" r:id="rId4571" display="https://www.ebay.com/itm/USA-Fast-Vet-Ultrasound-Scanner-Rectal-Probe-Pig-Dog-Pregnancy-Oximeter-CE-/333529472039"/>
    <hyperlink ref="C4573" r:id="rId4572" display="https://www.ebay.com/itm/JAGUAR-S-TYPE-Ccx-2-7-D-Parking-Sensor-Rear-Mdz-Front-Pdc-Sensor-Silver-/174205985802"/>
    <hyperlink ref="C4574" r:id="rId4573" display="https://www.ebay.com/itm/HP-Hewlett-Packard-21202A-Medical-Ultrasound-Transducer-2-5-2-0MHz-Probe-/274254789687"/>
    <hyperlink ref="C4575" r:id="rId4574" display="https://www.ebay.com/itm/Yushi-Angle-Beam-Transducer-Sensor-6-6MM-5-Mhz-K3-Ndt-Testing-Probe-Bnc-tm-/133299611993"/>
    <hyperlink ref="C4576" r:id="rId4575" display="https://www.ebay.com/itm/Latex-Free-Sterile-Ultrasound-Probe-Covers-6-X-32-25-Box-/264605033861"/>
    <hyperlink ref="C4577" r:id="rId4576" display="https://www.ebay.com/itm/Verathon-Bladderscan-BVI-3000-System-Transducer-570-0091-Charger-/383289359028"/>
    <hyperlink ref="C4578" r:id="rId4577" display="https://www.ebay.com/itm/Verathon-Bladderscan-Prime-Plus-Verathon-0570-0347-Cable-cut-off-/123943090052"/>
    <hyperlink ref="C4579" r:id="rId4578" display="https://www.ebay.com/itm/Toshiba-PVT-382MV-Xario-Ultrasound-Transducer-Probe-/333471882899"/>
    <hyperlink ref="C4580" r:id="rId4579" display="https://www.ebay.com/itm/10-Digital-Ultrasound-Scanner-ultrasound-Baby-Convex-Linear-2-Probes-3D-Free-/303417609804"/>
    <hyperlink ref="C4581" r:id="rId4580" display="https://www.ebay.com/itm/AUTOFREN-SEINSA-D4120-REPARATURSATZ-FUR-BREMSSATTEL-REPARATURSATZ-REPSATZ-/143545826384"/>
    <hyperlink ref="C4582" r:id="rId4581" display="https://www.ebay.com/itm/Veterinary-Digital-Ultrasound-Scanner-Animal-Convex-Probe-Vet-Dogs-Cats-Pet-/401770220625"/>
    <hyperlink ref="C4583" r:id="rId4582" display="https://www.ebay.com/itm/Philips-C9-5ec-Ultrasound-Probe-Transducer-/402136884802"/>
    <hyperlink ref="C4584" r:id="rId4583" display="https://www.ebay.com/itm/Philips-L-12-3-21475A-Linear-Array-Transducer-HD11-Ultrasound-/264641015614"/>
    <hyperlink ref="C4585" r:id="rId4584" display="https://www.ebay.com/itm/Aloka-SSD-340-Ultrasound-EP-2206H-VTR-Memory-Board-Warranty-/273770733888"/>
    <hyperlink ref="C4586" r:id="rId4585" display="https://www.ebay.com/itm/Ultrasound-Cleaning-Transducer-Cleaner-High-Performance-Efficiency-Power-M4O3-/143554075882"/>
    <hyperlink ref="C4587" r:id="rId4586" display="https://www.ebay.com/itm/Diasonics-3-5-MI-5MHz-Convex-Linear-Array-Ultrasound-probe-/254192994694"/>
    <hyperlink ref="C4588" r:id="rId4587" display="https://www.ebay.com/itm/Digital-Veterinary-Laptop-Ultrasound-Scanner-Machine-Animal-Probe-Livestock-VET-/164113050148"/>
    <hyperlink ref="C4589" r:id="rId4588" display="https://www.ebay.com/itm/BMW-1er-F20-F21-2er-F22-F23-Orig-Ultrasound-Transducer-Pdc-Parking-A76-9261604-/254519429005"/>
    <hyperlink ref="C4590" r:id="rId4589" display="https://www.ebay.com/itm/GENUINE-LEGO-ATLANTIS-MINIFIGURE-JEFF-FISHER-ATLANTIS-DIVER-6-ATL009-/202919298422"/>
    <hyperlink ref="C4591" r:id="rId4590" display="https://www.ebay.com/itm/Verathon-BVI-9400-6100-6200-6400-Bladder-Scanner-Calibration-Tank-w-software-/153879403778"/>
    <hyperlink ref="C4592" r:id="rId4591" display="https://www.ebay.com/itm/NEW-GDF-A10-Veterinary-Ultrasound-Scanner-Kit-w-3-5MHz-Probe-Medium-Sized-/124020390869"/>
    <hyperlink ref="C4593" r:id="rId4592" display="https://www.ebay.com/itm/HP-L7540-21358B-Linear-Array-Ultrasound-Transducer-Probe-20761-/114136832507"/>
    <hyperlink ref="C4594" r:id="rId4593" display="https://www.ebay.com/itm/Dymax-Ultraschallwandler-Sonde-Corp-7-5mhz-Lang-Fokus-/202891321253"/>
    <hyperlink ref="C4595" r:id="rId4594" display="https://www.ebay.com/itm/Ultrasound-new-1mhz-transducer-head-wand-ultrason-power-cable-online-/223747613402"/>
    <hyperlink ref="C4596" r:id="rId4595" display="https://www.ebay.com/itm/Philips-ATL-7500-1328-04F-Board-HDI-5000-Ultrasound-/223936812888"/>
    <hyperlink ref="C4597" r:id="rId4596" display="https://www.ebay.com/itm/ATE-FRONT-DISC-BRAKE-PAD-SET-HYUNDAI-KIA-OEM-13046056452-58101-A6A02-/352890025023"/>
    <hyperlink ref="C4598" r:id="rId4597" display="https://www.ebay.com/itm/MEDISON-Transducer-75-60-7-5-MHz-SonoAce-5000-Ultraschall-ultrasound-/153681378648"/>
    <hyperlink ref="C4599" r:id="rId4598" display="https://www.ebay.com/itm/PROBE-ALOKA-asu-1009-M01240-/223904846385"/>
    <hyperlink ref="C4600" r:id="rId4599" display="https://www.ebay.com/itm/Philips-Agilent-Technologies-HP-21222A-Transducer-Probe-Doppler-1-9-MHz-/383457623304"/>
    <hyperlink ref="C4601" r:id="rId4600" display="https://www.ebay.com/itm/Philips-ATL-C8-4V-Ultrasound-Transducer-Probe-UNTESTED-3239-/333539952686"/>
    <hyperlink ref="C4602" r:id="rId4601" display="https://www.ebay.com/itm/ATL-AUTOTECHNIK-LICHTMASCHINE-GENERATOR-RENAULT-SKODA-L-37-220-/362888250628"/>
    <hyperlink ref="C4603" r:id="rId4602" display="https://www.ebay.com/itm/Ge-10S-RS-Ultraschall-Sonde-Umwandler-/223935245294"/>
    <hyperlink ref="C4604" r:id="rId4603" display="https://www.ebay.com/itm/Siemens-Sonoline-SI-400-Ultraschallgerat-mit-Konvex-Linear-Sonde-/202942909953"/>
    <hyperlink ref="C4605" r:id="rId4604" display="https://www.ebay.com/itm/Aloka-UST-9124-Ultrasound-Transducer-Probe-/153803075131"/>
    <hyperlink ref="C4606" r:id="rId4605" display="https://www.ebay.com/itm/CE-Veterinary-handheld-ultrasound-scanner-cow-horse-Animal-rectal-Probe-Case-/333471299909"/>
    <hyperlink ref="C4607" r:id="rId4606" display="https://www.ebay.com/itm/Festnetztelefon-Alcatel-T180-Temporis-Schwarz-/153851595537"/>
    <hyperlink ref="C4608" r:id="rId4607" display="https://www.ebay.com/itm/Good-Used-ALOKA-UST-5024-3-5MHz-Ultrasound-Probe-/223703947446"/>
    <hyperlink ref="C4609" r:id="rId4608" display="https://www.ebay.com/itm/Toshiba-Viamo-PVT-712BT-7MHz-Convex-Pediatric-Ultrasound-Transducer-Probe-CUT-/264685680763"/>
    <hyperlink ref="C4610" r:id="rId4609" display="https://www.ebay.com/itm/Good-Condition-HITACHI-EUP-L33-Ultrasound-Probe-/223589198701"/>
    <hyperlink ref="C4611" r:id="rId4610" display="https://www.ebay.com/itm/10-Portable-Digital-Ultrasound-Scanner-Machine-CONVEX-LINEAR-Probe-3D-Free-/303467884867"/>
    <hyperlink ref="C4612" r:id="rId4611" display="https://www.ebay.com/itm/Ultrasound-new-1-mhz-transducer-head-wand-ultrasound-cable-online-ebay-/223746259126"/>
    <hyperlink ref="C4613" r:id="rId4612" display="https://www.ebay.com/itm/FEBI-BILSTEIN-KOPPELSTANGE-STREBE-STABILISATOR-19720-/133334840283"/>
    <hyperlink ref="C4614" r:id="rId4613" display="https://www.ebay.com/itm/Ultraschallsonde-GE-Medical-Vaginal-Sonde-IC5-9H-/283810908695"/>
    <hyperlink ref="C4615" r:id="rId4614" display="https://www.ebay.com/itm/ATL-K-50-842-Yes-Classic-Yes-ID587z-vinyl-LP-uk-/372972427674"/>
    <hyperlink ref="C4616" r:id="rId4615" display="https://www.ebay.com/itm/Philips-X6-1-Ultrasound-Probe-30-Day-Warranty-/383475771726"/>
    <hyperlink ref="C4617" r:id="rId4616" display="https://www.ebay.com/itm/Toshiba-PLT-704SBT-Ultrasound-Linear-Array-Transducer-Probe-7-5Mhz-IPX7-/333542853338"/>
    <hyperlink ref="C4618" r:id="rId4617" display="https://www.ebay.com/itm/GE-C551-Convex-Array-Ultrasound-Transducer-Probe-P9607DB-21509-/293508945796"/>
    <hyperlink ref="C4619" r:id="rId4618" display="https://www.ebay.com/itm/ATL-Control-Interface-Module-7500-0674-06-HDI-3000-Ultrasound-Machine-/173806510270"/>
    <hyperlink ref="C4620" r:id="rId4619" display="https://www.ebay.com/itm/GE-Endocavity-6-5MHz-Ultrasound-Transducer-Probe-46-253644G2-/274323663838"/>
    <hyperlink ref="C4621" r:id="rId4620" display="https://www.ebay.com/itm/Philips-Avalon-M2726A-Wireless-Fetal-Ultrasound-Transducer-Refurbished-/254544671479"/>
    <hyperlink ref="C4622" r:id="rId4621" display="https://www.ebay.com/itm/HP-Agilent-21367A-6-5-5-0-MHz-TEE-Ultrasound-Probe-Transducer-OmniPlane-II-SONOS-/293481505996"/>
    <hyperlink ref="C4623" r:id="rId4622" display="https://www.ebay.com/itm/CMS600P2-Tragbare-digitale-Ultraschall-Scanner-Maschine-7-5MHz-Lineare-Sonde-CE-/143560091103"/>
    <hyperlink ref="C4624" r:id="rId4623" display="https://www.ebay.com/itm/Karl-Storz-27093ll-a-Ultrasons-Lithotripsy-Calcuson-Sonde-3-5mm-X-40cm-27093-Ll-/323760503437"/>
    <hyperlink ref="C4625" r:id="rId4624" display="https://www.ebay.com/itm/Eddyfi-IRIS-UT-Kit-Eddy-Current-Ultrasonic-PEC-Olympus-GE-Panametrics-Zetec-/254523579070"/>
    <hyperlink ref="C4626" r:id="rId4625" display="https://www.ebay.com/itm/Philips-V6-2-Courbe-Volume-Array-Transducteur-Ultrason-pour-Philips-iU22-/184166509527"/>
    <hyperlink ref="C4627" r:id="rId4626" display="https://www.ebay.com/itm/GE-6S-RS-Ultrasound-Probe-Transducer-/324016499749"/>
    <hyperlink ref="C4628" r:id="rId4627" display="https://www.ebay.com/itm/PHILIPS-ATL-4535-611-02861-OEM-PCB-BF-BOARD-HDI-4000-ULTRASOUND-/392646903650"/>
    <hyperlink ref="C4629" r:id="rId4628" display="https://www.ebay.com/itm/Ultraschallsonde-Linear-Sonde-Acuson-VFX9-4-/283811418432"/>
    <hyperlink ref="C4630" r:id="rId4629" display="https://www.ebay.com/itm/Ge-IC5-9-D-Transducteur-Ultrason-Sonde-Demo-Etat-/324091753964"/>
    <hyperlink ref="C4631" r:id="rId4630" display="https://www.ebay.com/itm/MOMO-REVENGE-Wheel-17x7-42-5x114-3-73-1-Anthracite-Single-Rim-/164095364750"/>
    <hyperlink ref="C4632" r:id="rId4631" display="https://www.ebay.com/itm/Ultrasound-new-1-mhz-transducer-head-wand-ultrasound-cable-Professional-/223746259127"/>
    <hyperlink ref="C4633" r:id="rId4632" display="https://www.ebay.com/itm/Aloka-SSD-A5-EP481000EH-Ultrasound-Board-EP481000EH-/202908478856"/>
    <hyperlink ref="C4634" r:id="rId4633" display="https://www.ebay.com/itm/US-Seller-CE-Veterinary-Laptop-Machine-Ultrasound-scanner-Vet-7-5M-Rectal-Probe-/114137503189"/>
    <hyperlink ref="C4635" r:id="rId4634" display="https://www.ebay.com/itm/B-K-Medical-8645-Ultrasound-Probe-BK-Ultrasound-Transducer-Warranty-/283051703596"/>
    <hyperlink ref="C4636" r:id="rId4635" display="https://www.ebay.com/itm/Panasonic-Lumify-Phased-Array-POCUS-Transducer-EMS-Ambulance-HEMS-Ultrasound-/223960374628"/>
    <hyperlink ref="C4637" r:id="rId4636" display="https://www.ebay.com/itm/Aloka-Biomedicom-Remote-Control-Unit-Ultrasound-/274271879734"/>
    <hyperlink ref="C4638" r:id="rId4637" display="https://www.ebay.com/itm/Bladder-Scanner-Verathon-Medical-Inc-BladderScan-BVI-3000-0570-0090-See-Cond-/283474550797"/>
    <hyperlink ref="C4639" r:id="rId4638" display="https://www.ebay.com/itm/253A44101R-des-Sensors-Parkplatz-Renault-Kadjar-1-5-85KW-5P-D-6M-2018-Ersatz-/313030299266"/>
    <hyperlink ref="C4640" r:id="rId4639" display="https://www.ebay.com/itm/Philips-C10-3v-Explora-Ultrasound-Transducer-/383475799243"/>
    <hyperlink ref="C4641" r:id="rId4640" display="https://www.ebay.com/itm/Spengler-Doppler-Vaskulare-Sonde-fur-Doppler-Ultraschall-Sonographie-5MHz-/303526887112"/>
    <hyperlink ref="C4642" r:id="rId4641" display="https://www.ebay.com/itm/Bmw-3er-1er-X1-Z4-Parktronic-Pdc-Sensor-Pts-Ultrasound-Transducer-Silver-9289022-/402134387983"/>
    <hyperlink ref="C4643" r:id="rId4642" display="https://www.ebay.com/itm/ATL-Beamformer-Control-Board-Assy-7500-0362-02-Ultramark-4-Plus-Ultrasound-/283349165473"/>
    <hyperlink ref="C4644" r:id="rId4643" display="https://www.ebay.com/itm/Ultrasound-Therapy-Transducer-Probe-1-Mhz-Physiotherapy-Machine-Pain-Relief-DHL-/143545447197"/>
    <hyperlink ref="C4645" r:id="rId4644" display="https://www.ebay.com/itm/2016-Zonare-E9-4-Intracavitary-Ultraschallwandler-Sonde-Ref-84002U-/333527988091"/>
    <hyperlink ref="C4646" r:id="rId4645" display="https://www.ebay.com/itm/DENSO-LAMBDASONDE-LAMDASONDE-DOX-2068-P-NEU-OE-QUALITAT-/264593991222"/>
    <hyperlink ref="C4647" r:id="rId4646" display="https://www.ebay.com/itm/Philips-HP-ATL-5-0-Mhz-HR-Linear-Array-Ultrasound-Transducer-Probe-21181-/303517108741"/>
    <hyperlink ref="C4648" r:id="rId4647" display="https://www.ebay.com/itm/DIASONICS-4-0-MI-50-CURVED-LINEAR-ARRAY-ULTRASOUND-PROBE-SYNERGY-CFM-/331699668964"/>
    <hyperlink ref="C4649" r:id="rId4648" display="https://www.ebay.com/itm/Veterinary-Digital-Ultrasound-Scanner-6-5Mhz-Rectal-Probe-Bovine-Horse-2-5Days-/184217309514"/>
    <hyperlink ref="C4650" r:id="rId4649" display="https://www.ebay.com/itm/RADIATOR-FAN-TEMPERATURE-SWITCH-AUDI-SKODA-VW-MEYLE-OEM-8D0959481B-1009590010-HD-/352971909233"/>
    <hyperlink ref="C4651" r:id="rId4650" display="https://www.ebay.com/itm/ATL-PHILIPS-PHASED-ARRAY-P4-2-transducer-ultrasound-probe-/174137012955"/>
    <hyperlink ref="C4652" r:id="rId4651" display="https://www.ebay.com/itm/PHILIPS-D2cwc-Transducer-Ultrasound-Probe-iU22-iE33-CW-Doppler-WARRANTY-/233432881970"/>
    <hyperlink ref="C4653" r:id="rId4652" display="https://www.ebay.com/itm/MANIFOLD-PRESSURE-MAP-SENSOR-SUCTION-PIPE-NGK-95912-G-NEW-OE-REPLACEMENT-/264607841781"/>
    <hyperlink ref="C4654" r:id="rId4653" display="https://www.ebay.com/itm/Good-Condition-HITACHI-EUP-C314G-Ultrasound-Probe-/223589198695"/>
    <hyperlink ref="C4655" r:id="rId4654" display="https://www.ebay.com/itm/Philips-11-3L-P-N-21356A-68000-Linear-Array-Ultrasound-Transducer-Probe-19482-/303495939148"/>
    <hyperlink ref="C4656" r:id="rId4655" display="https://www.ebay.com/itm/Jireh-CIRC-IT-Dual-Probe-Weld-Scanner-Jireh-Olympus-AUT-GE-NDT-Low-Profile-/254268287467"/>
    <hyperlink ref="C4657" r:id="rId4656" display="https://www.ebay.com/itm/ITM-Tire-Pressure-Sensor-315MHz-TPMS-Acura-TL-2014-QTY-1-/174218271994"/>
    <hyperlink ref="C4658" r:id="rId4657" display="https://www.ebay.com/itm/Aloka-Prosound-SSD-3500-Plus-Ultrasound-System-Control-Board-EP483701AA-/264591434723"/>
    <hyperlink ref="C4659" r:id="rId4658" display="https://www.ebay.com/itm/GE-C2-9-D-Ultrasound-Probe-Transducer-/383457623459"/>
    <hyperlink ref="C4660" r:id="rId4659" display="https://www.ebay.com/itm/VET-Portable-Ultrasound-Scanner-Machine-animal-convex-Probe-Contec-CMS600P2-CE-/293498858886"/>
    <hyperlink ref="C4661" r:id="rId4660" display="https://www.ebay.com/itm/Philips-T2136SA-TEE-Probe-Ultrasound-Transducer-/223940765869"/>
    <hyperlink ref="C4662" r:id="rId4661" display="https://www.ebay.com/itm/Toshiba-PSM-25AT-Ultrasound-Probe-Transducer-/223935245485"/>
    <hyperlink ref="C4663" r:id="rId4662" display="https://www.ebay.com/itm/GE-4C-D-Ultrasound-Probe-Transducer-/223939977756"/>
    <hyperlink ref="C4664" r:id="rId4663" display="https://www.ebay.com/itm/Diasonics-7-0-MI-ECLA-Probe-/322756909564"/>
    <hyperlink ref="C4665" r:id="rId4664" display="https://www.ebay.com/itm/ATL-2-00-MHZ-CW-DOPPLER-TRANSDUCER-PROBE-/392646903119"/>
    <hyperlink ref="C4666" r:id="rId4665" display="https://www.ebay.com/itm/Veterinary-Digital-Ultrasound-Scanner-Machine-Rectal-Probe-Bovine-Horse-6-5M-CE-/233511727500"/>
    <hyperlink ref="C4667" r:id="rId4666" display="https://www.ebay.com/itm/B-K-Medical-Type-8808-Biplane-Transducer-Ultraschallsonde-/193376108923"/>
    <hyperlink ref="C4668" r:id="rId4667" display="https://www.ebay.com/itm/Diasonics-P-N-100-02425-00-5-0-MI-Linear-Array-Ultrasound-Transducer-Probe-19705-/293248243348"/>
    <hyperlink ref="C4669" r:id="rId4668" display="https://www.ebay.com/itm/Hitachi-EUP-B512-Ultrasound-Transducer-/153678799304"/>
    <hyperlink ref="C4670" r:id="rId4669" display="https://www.ebay.com/itm/2010-Model-GE-C1-5-D-Ultrasound-Probe-Transducer-UNTESTED-GOOD-SHAPE-/114139194299"/>
    <hyperlink ref="C4671" r:id="rId4670" display="https://www.ebay.com/itm/Philips-D2cwc-Transducteur-Ultrasons-Sonde-pour-iU22-iE33-Cw-Doppler-Garantie-/233432892276"/>
    <hyperlink ref="C4672" r:id="rId4671" display="https://www.ebay.com/itm/3L-Nettoyeur-a-ultrasons-avec-transducteur-et-grande-capacite-reservoir-EU-/264656927425"/>
    <hyperlink ref="C4673" r:id="rId4672" display="https://www.ebay.com/itm/BARD-Site-Rite-IV-Ultrasound-System-w-Probe-2-Batteries-and-Stand-basket-/184178674155"/>
    <hyperlink ref="C4674" r:id="rId4673" display="https://www.ebay.com/itm/Pdc-Parking-Hilfe-Sensor-Ultraschall-fur-Jaguar-S-TYPE-Ccx-/324078718112"/>
    <hyperlink ref="C4675" r:id="rId4674" display="https://www.ebay.com/itm/ALOKA-UST-52105-Ultrasound-Probe-/223586507491"/>
    <hyperlink ref="C4676" r:id="rId4675" display="https://www.ebay.com/itm/Philips-ATL-HDI-5000-Ultrasound-Aifom-Board-2500-1413-01A-/274212702034"/>
    <hyperlink ref="C4677" r:id="rId4676" display="https://www.ebay.com/itm/Samsung-128MB-PC100-100MHz-DDR-Desktop-SDRAM-KMM374S1623ATL-G0-/202807191319"/>
    <hyperlink ref="C4678" r:id="rId4677" display="https://www.ebay.com/itm/Front-Brake-Pads-Set-KIA-Hyundai-CEED-i30-PRO-CW-CEE-D-CARENS-ELANTRA-/114046032964"/>
    <hyperlink ref="C4679" r:id="rId4678" display="https://www.ebay.com/itm/Ultraschallsonde-Linear-Sonde-Esaote-LA523E-ultrasound-transducer-/283771251986"/>
    <hyperlink ref="C4680" r:id="rId4679" display="https://www.ebay.com/itm/TOPRAN-RADIATOR-FAN-TEMPERATURE-SWITCH-109-773-P-NEW-OE-REPLACEMENT-/153797929756"/>
    <hyperlink ref="C4681" r:id="rId4680" display="https://www.ebay.com/itm/Ultrasound-Cleaning-Transducer-Cleaner-High-Performance-Efficiency-Power-O0H9-/283817715424"/>
    <hyperlink ref="C4682" r:id="rId4681" display="https://www.ebay.com/itm/Philips-X6-1Ultrasound-Probe-/383457623243"/>
    <hyperlink ref="C4683" r:id="rId4682" display="https://www.ebay.com/itm/SonoScope-3-3-5MHz-Kranzbuhler-Sonde-Ultraschallsonde-/362939441914"/>
    <hyperlink ref="C4684" r:id="rId4683" display="https://www.ebay.com/itm/Sonosite-Ict-7-4-MHZ-180-Transducteur-Ultrason-Vaginal-Sonde-/333562904056"/>
    <hyperlink ref="C4685" r:id="rId4684" display="https://www.ebay.com/itm/GE-Voluson-730-Expert-3D-4D-Ultrasound-Machine-AB2-7-RIC5-9H-M12L-H-Transducers-/264641016379"/>
    <hyperlink ref="C4686" r:id="rId4685" display="https://www.ebay.com/itm/Ge-Krautkramer-Mic-10-Kit-Portatil-Dureza-Probador-Olympus-Panametrics-Ndt-/254523579067"/>
    <hyperlink ref="C4687" r:id="rId4686" display="https://www.ebay.com/itm/ACUSON-7L3-LINEAR-VASCULAR-PROBE-ULTRASOUND-TRANSDUCER-/383475771768"/>
    <hyperlink ref="C4688" r:id="rId4687" display="https://www.ebay.com/itm/TOPRAN-RADIATOR-FAN-TEMPERATURE-SWITCH-103-139-G-NEW-OE-REPLACEMENT-/153869941547"/>
    <hyperlink ref="C4689" r:id="rId4688" display="https://www.ebay.com/itm/Diasonics-10MI-10-MI-LA-P-N-100-02270-01-Linear-Array-Transducer-Probe-10409-/301903850675"/>
    <hyperlink ref="C4690" r:id="rId4689" display="https://www.ebay.com/itm/Neuf-Veritable-BMW-I3-Serie-I01-Support-pour-Pdc-Ultrason-Sonde-Arriere-7305104-/283681245186"/>
    <hyperlink ref="C4691" r:id="rId4690" display="https://www.ebay.com/itm/Original-Philips-M2735A-Toco-Transducer-Probe-8Pin-Avalon-FM20-FM30-FM40-/302872300209"/>
    <hyperlink ref="C4692" r:id="rId4691" display="https://www.ebay.com/itm/Aloka-ust-9115-Ultrasons-Sonde-Transducteur-pour-SSD-5000-/324091754066"/>
    <hyperlink ref="C4693" r:id="rId4692" display="https://www.ebay.com/itm/Doctor-Ultrasound-Scanner-Machine-Animals-Veterinary-VET-Mechanical-Probe-/164077246904"/>
    <hyperlink ref="C4694" r:id="rId4693" display="https://www.ebay.com/itm/Siemens-Acuson-4V1c-Ultrasound-Transducer-Probe-07695724-/164107423557"/>
    <hyperlink ref="C4695" r:id="rId4694" display="https://www.ebay.com/itm/PHILIPS-T6210-PROBE-Ultrasound-Transducer-P-N-21369-68000-UNTESTED-T6-B3-/383481264652"/>
    <hyperlink ref="C4696" r:id="rId4695" display="https://www.ebay.com/itm/BMW-F45-F46-F48-F15-G30-G31-G11-G01-Sensor-Ultraschallwandler-schwarz-9274427-/303482755723"/>
    <hyperlink ref="C4697" r:id="rId4696" display="https://www.ebay.com/itm/1-mhz-transducer-head-ultrasound-new-Ultrasound-Therapy-Accessories-ebayitem-/223945131964"/>
    <hyperlink ref="C4698" r:id="rId4697" display="https://www.ebay.com/itm/PHILIPS-C9-4EC-Ultrasound-Transducer-Probe-HD3-System-/293437830586"/>
    <hyperlink ref="C4699" r:id="rId4698" display="https://www.ebay.com/itm/Veterinary-Ultrasound-Scanner-Machine-Livestock-Rectal-Probe-Animals-Farm-Cows-/164116494414"/>
    <hyperlink ref="C4700" r:id="rId4699" display="https://www.ebay.com/itm/SIEMENS-ACUSON-SEQUOIA-5C2-PROBE-ULTRASOUND-TRANSDUCER-MODEL-/383457623246"/>
    <hyperlink ref="C4701" r:id="rId4700" display="https://www.ebay.com/itm/GE-M4S-RS-Ultrasound-Probe-Transducer-/223935244949"/>
    <hyperlink ref="C4702" r:id="rId4701" display="https://www.ebay.com/itm/GE-C2-9VN-D-Ultrasound-Probe-Transducer-/223955024195"/>
    <hyperlink ref="C4703" r:id="rId4702" display="https://www.ebay.com/itm/Sonatest-D-70-Ultrasonic-Flaw-Detector-NDT-GE-Panametrics-Kruatkramer-Olympus-/264673112713"/>
    <hyperlink ref="C4704" r:id="rId4703" display="https://www.ebay.com/itm/BK-Medical-8863-10-3-8MHz-Ultrasound-Transducer-Probe-2-/174128684839"/>
    <hyperlink ref="C4705" r:id="rId4704" display="https://www.ebay.com/itm/Philips-HP-21321A-C3540-Curved-Array-Ultrasound-Transducer-Probe-/263890153358"/>
    <hyperlink ref="C4706" r:id="rId4705" display="https://www.ebay.com/itm/Portable-Digital-Ultrasound-Scanner-Machine-Convex-Linear-Transducer-3D-Clear-/153859727239"/>
    <hyperlink ref="C4707" r:id="rId4706" display="https://www.ebay.com/itm/GE-C1-5-RS-Ultrasound-Probe-Transducer-/383457623415"/>
    <hyperlink ref="C4708" r:id="rId4707" display="https://www.ebay.com/itm/Verathon-BVI-9400-BladderScan-0570-0190-Scanner-Probe-NO-BATTERY-/164034909897"/>
    <hyperlink ref="C4709" r:id="rId4708" display="https://www.ebay.com/itm/47-Atlanta-Braves-Cooperstown-Collection-Two-Tone-CleanUp-Hat-ATL-MLB-Tomahawk-/174208347922"/>
    <hyperlink ref="C4710" r:id="rId4709" display="https://www.ebay.com/itm/MINDRAY-Advanced-M7-Veterinary-Ultrasound-one-Probe-/264666202713"/>
    <hyperlink ref="C4711" r:id="rId4710" display="https://www.ebay.com/itm/Medison-Sonde-ER4-9-10ED-Ultraschall-Sonde-Umwandler-fur-Accuvix-X8-Brandneu-/324091756533"/>
    <hyperlink ref="C4712" r:id="rId4711" display="https://www.ebay.com/itm/IMMACULATE-2017-Verathon-Prime-Bladder-Scanner-/293493961616"/>
    <hyperlink ref="C4713" r:id="rId4712" display="https://www.ebay.com/itm/Philips-L12-5-Linear-Array-Ultrasound-Probe-Transducer-/283814050628"/>
    <hyperlink ref="C4714" r:id="rId4713" display="https://www.ebay.com/itm/Bruel-Kjaer-Type-1846-ULTRASOUND-SCANNER-SYSTEM-/143368975820"/>
    <hyperlink ref="C4715" r:id="rId4714" display="https://www.ebay.com/itm/Keebomed-DP20Vet-Veterinary-Ultrasound-Rectal-probe-large-animals-/193381195289"/>
    <hyperlink ref="C4716" r:id="rId4715" display="https://www.ebay.com/itm/Veterinary-Ultrasound-Scanner-Machine-Livestock-Rectal-Probe-Animals-Farm-Cows-/153846834207"/>
    <hyperlink ref="C4717" r:id="rId4716" display="https://www.ebay.com/itm/Stange-Strebe-Stabilisator-FEBI-BILSTEIN-19719-FEBI-BILSTEIN-19719-/173331698743"/>
    <hyperlink ref="C4718" r:id="rId4717" display="https://www.ebay.com/itm/Aloka-UST-9130-original-used-ultrasound-probe-HITACHI-SSD-alpha10-F37-/264638037195"/>
    <hyperlink ref="C4719" r:id="rId4718" display="https://www.ebay.com/itm/ATL-Annular-Array-Ultrasound-Probe-5-0-MHZ-25MM-USED-/401975113299"/>
    <hyperlink ref="C4720" r:id="rId4719" display="https://www.ebay.com/itm/KKK-turbolader-ATL-04R-turbo-51400120-U-min-max-40-000-/283802175426"/>
    <hyperlink ref="C4721" r:id="rId4720" display="https://www.ebay.com/itm/2-ampoules-H4-W5W-Philips-WhiteVision-FORD-USA-PROBE-II-/112022448220"/>
    <hyperlink ref="C4722" r:id="rId4721" display="https://www.ebay.com/itm/GE-S1-5-Sector-Array-Ultrasound-Transducer-Probe-/283817016091"/>
    <hyperlink ref="C4723" r:id="rId4722" display="https://www.ebay.com/itm/GE-RAB4-8L-Curved-Array-Transducer-4D-Voluson-730-Ultrasound-/254517903793"/>
    <hyperlink ref="C4724" r:id="rId4723" display="https://www.ebay.com/itm/Behalter-fur-Ultraschallgerat-Ultraschallsonde-Ablage-/233536826579"/>
    <hyperlink ref="C4725" r:id="rId4724" display="https://www.ebay.com/itm/Diasonics-slightly-curved-linear-array-3-5mhz-Ultrasound-Probe-40mm-/263754284696"/>
    <hyperlink ref="C4726" r:id="rId4725" display="https://www.ebay.com/itm/5Q0919275B-1x-PDC-Sensor-Einparkhilfe-schwarz-matt-VW-Passat-B8-Golf-7-Touran-/373002168983"/>
    <hyperlink ref="C4727" r:id="rId4726" display="https://www.ebay.com/itm/2020-VET-Veterinary-Laptop-Ultrasound-Scanner-Machine-7-5M-Rectal-probe-/283798117399"/>
    <hyperlink ref="C4728" r:id="rId4727" display="https://www.ebay.com/itm/BMW-3er-E90-E91-E92-Ultrasound-Transducer-Sparkling-Graphite-Pdc-Contact-Sensor-/202914574717"/>
    <hyperlink ref="C4729" r:id="rId4728" display="https://www.ebay.com/itm/Digital-Handheld-Ultrasound-Scanner-Machine-3-5MHz-Convex-Probes-Free-3D-/184158898135"/>
    <hyperlink ref="C4730" r:id="rId4729" display="https://www.ebay.com/itm/1-MHz-Ultrasound-Transducer-head-Wire-Power-Cable-Wand-Ultrason-inflammat-/264652246927"/>
    <hyperlink ref="C4731" r:id="rId4730" display="https://www.ebay.com/itm/Pour-Moskvich-21412-1-6-76HP-01-Neuf-Gates-Thermostat-/233483101844"/>
    <hyperlink ref="C4732" r:id="rId4731" display="https://www.ebay.com/itm/Olympus-Panametrics-Epoch-600-Ultrasonico-Flaw-Detector-Epoch600-/352974743899"/>
    <hyperlink ref="C4733" r:id="rId4732" display="https://www.ebay.com/itm/Aloka-SSD-A5-Ultrasound-Board-EP478401DD-/202905833794"/>
    <hyperlink ref="C4734" r:id="rId4733" display="https://www.ebay.com/itm/Aloka-ust-5710-Ultrasound-Probe-Transducer-/324002020273"/>
    <hyperlink ref="C4735" r:id="rId4734" display="https://www.ebay.com/itm/GE-Ultrasound-4D16L-11-5-MHz-ultrasound-Probe-Transducer-/174168844907"/>
    <hyperlink ref="C4736" r:id="rId4735" display="https://www.ebay.com/itm/GE-548C-Model-2175180-Convex-Array-Ultrasound-Transducer-Probe-21176-/293505174538"/>
    <hyperlink ref="C4737" r:id="rId4736" display="https://www.ebay.com/itm/Verathon-BladderScan-BVI-3000-Bladder-Scanner-Urology-w-battery-USA-/274034389562"/>
    <hyperlink ref="C4738" r:id="rId4737" display="https://www.ebay.com/itm/2-AMPOULES-H4-150-PHILIPS-RacingVision-FORD-USA-PROBE-II-/112201011734"/>
    <hyperlink ref="C4739" r:id="rId4738" display="https://www.ebay.com/itm/SONOSITE-180-PLUS-PORTABLE-ULTRASOUND-CARDIO-IMAGING-DOPPLER-IMAGE-SCANNER-PROBE-/113936761655"/>
    <hyperlink ref="C4740" r:id="rId4739" display="https://www.ebay.com/itm/MCube-CubeScan-Cube-Scan-BioCon-700-Bladder-Scanner-MRC-700-Cart-Medical-/392669597074"/>
    <hyperlink ref="C4741" r:id="rId4740" display="https://www.ebay.com/itm/Pendelstange-Opel-38190-01-Vorderachse-beidseitig-fur-Saab-9-3-9-3X-38190-01-/362934230110"/>
    <hyperlink ref="C4742" r:id="rId4741" display="https://www.ebay.com/itm/SHEATHES-Non-Latex-LF-Free-Ultrasound-Probe-Covers-1-Dx9-L-100-BX-Tapered-25001-/162754150274"/>
    <hyperlink ref="C4743" r:id="rId4742" display="https://www.ebay.com/itm/Ge-4C-Ultraschall-Sonde-Messwertaufnehmer-/324091755975"/>
    <hyperlink ref="C4744" r:id="rId4743" display="https://www.ebay.com/itm/Olympus-Panametrics-D794-5-MHz-Dual-Element-Transducer-MG-Series-Detectors-/392595350274"/>
    <hyperlink ref="C4745" r:id="rId4744" display="https://www.ebay.com/itm/Medison-BD-427-P-S-A-ATL-Ultramark-400C-Ultrasound-Probe-Selector-Assembly-Board-/153645103198"/>
    <hyperlink ref="C4746" r:id="rId4745" display="https://www.ebay.com/itm/Yushi-Straight-Beam-Probe-Contact-Transducer-1Mhz-Diameter-24Mm-Ndt-Testing-xo-/333465860734"/>
    <hyperlink ref="C4747" r:id="rId4746" display="https://www.ebay.com/itm/EU-FAST-WIFI-Wireless-Ultraschall-Scanner-Convex-Array-Sonde-3-5Mhz-80Elements-/312999255753"/>
    <hyperlink ref="C4748" r:id="rId4747" display="https://www.ebay.com/itm/Olympus-ILP-1-High-Intensity-External-Light-Source-IPLEX-GE-Panametrics-NDT-/254264980885"/>
    <hyperlink ref="C4749" r:id="rId4748" display="https://www.ebay.com/itm/Portable-Veterinary-Ultrasound-Scanner-System-Machine-Animal-Convex-Probe-Case-/163242355707"/>
    <hyperlink ref="C4750" r:id="rId4749" display="https://www.ebay.com/itm/Philips-ATL-HDI-5000-Ultrasound-Video-Board-2500-1398-02A-/274212702067"/>
    <hyperlink ref="C4751" r:id="rId4750" display="https://www.ebay.com/itm/Wifi-Wireless-Ultasound-4D-Bladder-Scanner-Urine-Fast-Accurate-Measurement-USA-/323388208624"/>
    <hyperlink ref="C4752" r:id="rId4751" display="https://www.ebay.com/itm/Mindray-4CD4S-Ultrasound-Transducer-Volumetric-Abdominal-Probe-/124121366359"/>
    <hyperlink ref="C4753" r:id="rId4752" display="https://www.ebay.com/itm/Philips-C5-2-Ultrasound-Transducer-Probe-/333501384337"/>
    <hyperlink ref="C4754" r:id="rId4753" display="https://www.ebay.com/itm/Veterinary-Ultrasound-Scanner-Machine-Livestock-Rectal-Probe-Animals-VET-Cows-US-/133372242627"/>
    <hyperlink ref="C4755" r:id="rId4754" display="https://www.ebay.com/itm/GE-C4-8-D-Ultrasound-Probe-Transducer-/324091756027"/>
    <hyperlink ref="C4756" r:id="rId4755" display="https://www.ebay.com/itm/2x-Koppelstange-Stabilisator-SWAG-57-91-9720-2x-/264653372752"/>
    <hyperlink ref="C4757" r:id="rId4756" display="https://www.ebay.com/itm/Aloka-UST-5546-Ultrasound-Transducer-SSD-4000-Ultrasound-/264641015595"/>
    <hyperlink ref="C4758" r:id="rId4757" display="https://www.ebay.com/itm/Phillips-ATL-P5-3-Ultrasound-Probe-Transducer-/124133864375"/>
    <hyperlink ref="C4759" r:id="rId4758" display="https://www.ebay.com/itm/2003-Philips-X4-21315A-Matrix-Phased-Array-Ultrasound-Transducer-Probe-21132-/114133608712"/>
    <hyperlink ref="C4760" r:id="rId4759" display="https://www.ebay.com/itm/Einparkhilfe-Ultraschall-Sensor-Vorne-Heck-fur-VW-Touareg-Phaeton-Porsche-/324084370583"/>
    <hyperlink ref="C4761" r:id="rId4760" display="https://www.ebay.com/itm/Panametrics-Olympus-25DL-MM-Ultrasonic-Thickness-Gage-Gauge-25-DL-M202-probe-/293464893424"/>
    <hyperlink ref="C4762" r:id="rId4761" display="https://www.ebay.com/itm/SWAG-2x-Koppelstange-Stabilisator-57-91-9720-2x-vorne-beidseitig-fur-SAAB-YS3D-2-/383438512818"/>
    <hyperlink ref="C4763" r:id="rId4762" display="https://www.ebay.com/itm/ATL-C7-4-40R-CURVED-ARRAY-ULTRASOUND-TRANSDUCER-/174142573206"/>
    <hyperlink ref="C4764" r:id="rId4763" display="https://www.ebay.com/itm/GE-9L-RS-Ultrasound-Probe-Transducer-Brand-New-/324091755896"/>
    <hyperlink ref="C4765" r:id="rId4764" display="https://www.ebay.com/itm/Phillips-ATL-Linear-Array-L12-5-50mm-HDI-Ultrasound-Probe-Transducer-/223847389273"/>
    <hyperlink ref="C4766" r:id="rId4765" display="https://www.ebay.com/itm/Philips-L17-5-Linear-volume-array-ultrasound-probe-transducer-38mm-/254195477457"/>
    <hyperlink ref="C4767" r:id="rId4766" display="https://www.ebay.com/itm/ATL-Pit-Paddock-Refuelling-Bottle-25L-Single-2-quot-Male-Probe-/143411092813"/>
    <hyperlink ref="C4768" r:id="rId4767" display="https://www.ebay.com/itm/Ultrasound-New-1-mhz-Transducer-Head-Wand-Ultrason-Cable-Physiology-24-/254526775626"/>
    <hyperlink ref="C4769" r:id="rId4768" display="https://www.ebay.com/itm/Philips-Healthcare-C8-5-Ultrasound-Transducer-/124129959638"/>
    <hyperlink ref="C4770" r:id="rId4769" display="https://www.ebay.com/itm/Acuson-6L3-Ultrasound-Transducer-/383476388259"/>
    <hyperlink ref="C4771" r:id="rId4770" display="https://www.ebay.com/itm/Veterinary-Digital-Palm-Smart-Ultrasound-Scanner-Rectal-Probe-Ultraschall-2018-/264442947463"/>
    <hyperlink ref="C4772" r:id="rId4771" display="https://www.ebay.com/itm/B-K-Medical-BK-B-K-Type-8644-5MHz-Ultrasound-Transducer-Probe-Warranty-/232845054595"/>
    <hyperlink ref="C4773" r:id="rId4772" display="https://www.ebay.com/itm/NDT-5MHz-12mm-F10-Dual-Element-Ultrasonic-Transducer-Equality-Krautkramer-MSEB5-/261430006995"/>
    <hyperlink ref="C4774" r:id="rId4773" display="https://www.ebay.com/itm/ATL-P4-2-Phased-Array-Probe-HDI-Series-Ultrasounds-/283733994024"/>
    <hyperlink ref="C4775" r:id="rId4774" display="https://www.ebay.com/itm/Ultrasound-Probe-Transducer-UST-953P-5-Aloka-SSD-340-ultrasound-Warranty-/274189644819"/>
    <hyperlink ref="C4776" r:id="rId4775" display="https://www.ebay.com/itm/ATL-C4-2-Ultrasound-Curved-Array-Probe-ref-400-0320-09-/333225603172"/>
    <hyperlink ref="C4777" r:id="rId4776" display="https://www.ebay.com/itm/OCAP-Reparatursatz-Stabilisatorkoppelstange-0180043-K-vorne-beidseitig-oben-/383341531473"/>
    <hyperlink ref="C4778" r:id="rId4777" display="https://www.ebay.com/itm/BOSCH-WISCHBLATT-3397004588-/133351539824"/>
    <hyperlink ref="C4779" r:id="rId4778" display="https://www.ebay.com/itm/Hitachi-EUP-CC331-Ultrasound-Transducer-Probe-/333551544379"/>
    <hyperlink ref="C4780" r:id="rId4779" display="https://www.ebay.com/itm/B-K-Medical-Transducer-Probe-Type-85517-/163640737885"/>
    <hyperlink ref="C4781" r:id="rId4780" display="https://www.ebay.com/itm/GE-ML6-15-RS-Ultrasound-Probe-Transducer-/324045539894"/>
    <hyperlink ref="C4782" r:id="rId4781" display="https://www.ebay.com/itm/Sonicator-dhomogeneisateur-a-ultrasons-6mm-Sonde-Securite-150W-2-100ml-/254411690303"/>
    <hyperlink ref="C4783" r:id="rId4782" display="https://www.ebay.com/itm/Portable-Ultrasound-Scanner-Ultrasonic-Machine-Convex-Probe-Free-Fetal-Doppler-/153854432470"/>
    <hyperlink ref="C4784" r:id="rId4783" display="https://www.ebay.com/itm/GE-5S-RS-2-5-Mhz-Cardiac-Sector-Ultrasound-Transducer-Probe-19361-/114145700103"/>
    <hyperlink ref="C4785" r:id="rId4784" display="https://www.ebay.com/itm/ATL-P4-2-Phased-Array-Probe-HDI-Series-Ultrasounds-/383475771660"/>
    <hyperlink ref="C4786" r:id="rId4785" display="https://www.ebay.com/itm/Zonare-L8-3-Linear-Array-8-3MHz-Ultrasound-Transducer-Probe-84007-/184169220853"/>
    <hyperlink ref="C4787" r:id="rId4786" display="https://www.ebay.com/itm/ATL-P4-2-Phased-Array-Probe-HDI-Series-Ultrasounds-/383457623241"/>
    <hyperlink ref="C4788" r:id="rId4787" display="https://www.ebay.com/itm/ATL-C3-40R-Curved-Convex-Array-3-0MHz-Abdominal-Ultrasound-Transducer-Probe-/274311876841"/>
    <hyperlink ref="C4789" r:id="rId4788" display="https://www.ebay.com/itm/TEMPERATURE-SWITCH-RADIATOR-FAN-AUDI-VW-SKODA-A4-8D2-B5-ADR-APT-ARG-MEYLE-/352913910090"/>
    <hyperlink ref="C4790" r:id="rId4789" display="https://www.ebay.com/itm/Siemens-Acuson-3V2c-Transducer-5-7MHz-Ultrasound-Probe-2D-Imaging-/293370112906"/>
    <hyperlink ref="C4791" r:id="rId4790" display="https://www.ebay.com/itm/PHILIPS-ATL-4535-614-51531-ENGLISH-QWERTY-ASSY-HDI-4000-ULTRASOUND-/233430062890"/>
    <hyperlink ref="C4792" r:id="rId4791" display="https://www.ebay.com/itm/Specs-Powell-And-His-Band-Big-Band-Jazz-ATL-4131-Fidelio-LP-Vinyl-Record-/293498503427"/>
    <hyperlink ref="C4793" r:id="rId4792" display="https://www.ebay.com/itm/TOSHIBA-PVL-625RT-Ultrasound-Transducer-6MHz-7MHz-/153430897647"/>
    <hyperlink ref="C4794" r:id="rId4793" display="https://www.ebay.com/itm/VET-Veterinary-Ultrasound-Scanner-Laptop-Machine-7-5M-Rectal-Probe-Cow-Horse-/254315864036"/>
    <hyperlink ref="C4795" r:id="rId4794" display="https://www.ebay.com/itm/VET-Animal-Digital-Laptop-Veterinary-Ultrasound-Scanner-Convex-probe-Battery-Top-/114156126636"/>
    <hyperlink ref="C4796" r:id="rId4795" display="https://www.ebay.com/itm/FEBI-BILSTEIN-KOPPELSTANGE-STREBE-STABILISATOR-19719-/143491765943"/>
    <hyperlink ref="C4797" r:id="rId4796" display="https://www.ebay.com/itm/Medison-PL15H-7-5-MHz-75-40-Ultrasound-Transducer-/283817031166"/>
    <hyperlink ref="C4798" r:id="rId4797" display="https://www.ebay.com/itm/Philips-C5-2-Convex-Transducer-Probe-ClearVue-Ultrasound-Machine-System-/402088955129"/>
    <hyperlink ref="C4799" r:id="rId4798" display="https://www.ebay.com/itm/Philips-3D9-3V-Transvaginal-Ultrasound-Transducer-Probe-OB-GYN-20477-B34-/254456196459"/>
    <hyperlink ref="C4800" r:id="rId4799" display="https://www.ebay.com/itm/GE-S1-5-Ultrasound-Probe-Transducer-/223935244969"/>
    <hyperlink ref="C4801" r:id="rId4800" display="https://www.ebay.com/itm/Veterinary-Ultrasound-Scanner-Rectal-Probe-Ultrasound-Equipment-Free-ship-FDA-/333453426855"/>
    <hyperlink ref="C4802" r:id="rId4801" display="https://www.ebay.com/itm/ATL1002RE-Elan-Never-Gonna-Give-You-ID759z-vinyl-7-us-/372972367294"/>
    <hyperlink ref="C4803" r:id="rId4802" display="https://www.ebay.com/itm/Philips-ultrasound-probe-S4-1-IU22-IE33-TESTED-WARRANTY-/323788486795"/>
    <hyperlink ref="C4804" r:id="rId4803" display="https://www.ebay.com/itm/NEW-PHILIPS-ATL-HDI-4000-ULTRASOUND-MOTHERBOARD-4535-612-83281-BD-432-MOTH0A-/392572815631"/>
    <hyperlink ref="C4805" r:id="rId4804" display="https://www.ebay.com/itm/ARROW-Hemosonic-HSP-02150-Transesophageal-Probe-Ultrasound-Transducer-case-/223743867799"/>
    <hyperlink ref="C4806" r:id="rId4805" display="https://www.ebay.com/itm/Professional-1-MHz-Ultrasound-Transducer-Wire-Cable-Wand-Ultrason-EBAY-ITE-/223790419398"/>
    <hyperlink ref="C4807" r:id="rId4806" display="https://www.ebay.com/itm/Mercedes-Benz-Pdc-Sensor-Ultrasound-Transducer-0015425918-/313031789078"/>
    <hyperlink ref="C4808" r:id="rId4807" display="https://www.ebay.com/itm/Eddyfi-IRIS-UT-Kit-Eddy-Current-Ultrasonic-PEC-Olympus-GE-Panametrics-Zetec-/264396287562"/>
    <hyperlink ref="C4809" r:id="rId4808" display="https://www.ebay.com/itm/NEW-Portable-High-Quality-Performance-Veterinary-Ultrasound-Scanner-Probe-/252609242987"/>
    <hyperlink ref="C4810" r:id="rId4809" display="https://www.ebay.com/itm/Veterinary-Portable-Handheld-Ultrasound-Scanner-Ultrasonic-Unit-Rectal-Probe-New-/184233425354"/>
    <hyperlink ref="C4811" r:id="rId4810" display="https://www.ebay.com/itm/Philips-C8-5-Broadband-Convex-Curved-Array-Transducer-Probe-Explora-Connector-/402090990118"/>
    <hyperlink ref="C4812" r:id="rId4811" display="https://www.ebay.com/itm/ATL-11-665-Foreigner-Urgent-ID759z-vinyl-7-germany-/324090579044"/>
    <hyperlink ref="C4813" r:id="rId4812" display="https://www.ebay.com/itm/Verathon-BladderScan-BVI-6100-/233534216507"/>
    <hyperlink ref="C4814" r:id="rId4813" display="https://www.ebay.com/itm/Philips-C8-4V-Ultrasound-Probe-Transducer-453561497493-/283828362778"/>
    <hyperlink ref="C4815" r:id="rId4814" display="https://www.ebay.com/itm/Ge-M4S-Ultrasons-Sonde-Matrice-Array-Secteur-1-5-Mhz-4-3-MHZ-Transducteur-/333486987626"/>
    <hyperlink ref="C4816" r:id="rId4815" display="https://www.ebay.com/itm/Olympus-Panametrics-45MG-Thickness-Gauge-Ultrasonic-Flaw-Tester-NDT-GE-Gage-/264662760815"/>
    <hyperlink ref="C4817" r:id="rId4816" display="https://www.ebay.com/itm/Atl-C8-4V-Ultrason-Incurve-Array-Ivt-Sonde-Reference-4000-0409-04-/333225603220"/>
    <hyperlink ref="C4818" r:id="rId4817" display="https://www.ebay.com/itm/2013-Model-GE-C1-6-D-Ultrasound-Probe-Transducer-Good-Used-Shape-/114138510608"/>
    <hyperlink ref="C4819" r:id="rId4818" display="https://www.ebay.com/itm/ATL-20-296-Various-Thats-Soul-ID759z-vinyl-LP-germany-/383445305496"/>
    <hyperlink ref="C4820" r:id="rId4819" display="https://www.ebay.com/itm/VET-Veterinary-Portable-B-Ultrasound-Diagnostic-System-scanner-7-5m-rectal-probe-/264375865212"/>
    <hyperlink ref="C4821" r:id="rId4820" display="https://www.ebay.com/itm/ATL-EC-6-5-ULTRASOUND-TRANSDUCER-PROBE-M3-/223588592827"/>
    <hyperlink ref="C4822" r:id="rId4821" display="https://www.ebay.com/itm/Olympus-Panametrics-Magna-Mike-8000-Hall-Effect-Unit-/283802742580"/>
    <hyperlink ref="C4823" r:id="rId4822" display="https://www.ebay.com/itm/Diasonics-5-0-MI-Convex-Linear-Array-Probe-100-02337-00-3309-/111911721196"/>
    <hyperlink ref="C4824" r:id="rId4823" display="https://www.ebay.com/itm/Angle-Beam-Transducer-5Mhz-14-14MM-45-Degree-Ultrasonic-Ndt-Inspection-Probe-tu-/114050695028"/>
    <hyperlink ref="C4825" r:id="rId4824" display="https://www.ebay.com/itm/Jerry-Goodman-Jan-Hammer-Like-Children-1974-LP-Atlantic-ATL-50-092-/233512473768"/>
    <hyperlink ref="C4826" r:id="rId4825" display="https://www.ebay.com/itm/BRAKE-PAD-SET-DISC-BRAKE-DACIA-RENAULT-TRW-GDB1634-/293444892946"/>
    <hyperlink ref="C4827" r:id="rId4826" display="https://www.ebay.com/itm/Crosby-Crosby-Stills-Nas-ID2z-vinyl-LP-VINYL-New-/372972335348"/>
    <hyperlink ref="C4828" r:id="rId4827" display="https://www.ebay.com/itm/Ge-4C-SC-Ultraschall-Sonde-Umwandler-fur-Venue-40-50-/324091756369"/>
    <hyperlink ref="C4829" r:id="rId4828" display="https://www.ebay.com/itm/Ultrasound-transducer-Olympus-Panametrics-NDT-D799-/264390320234"/>
    <hyperlink ref="C4830" r:id="rId4829" display="https://www.ebay.com/itm/Philips-iU22-ultrasound-parts-453561167792-Probe-Selector-Board-/324117511779"/>
    <hyperlink ref="C4831" r:id="rId4830" display="https://www.ebay.com/itm/Veterinaire-Petit-Animaux-Micro-Convexe-Sonde-pour-Sonoscape-A6V-Ultrasons-C612-/283726944724"/>
    <hyperlink ref="C4832" r:id="rId4831" display="https://www.ebay.com/itm/ATE-FRONT-BRAKE-PADS-SET-BRAKING-PAD-130460-56452-G-NEW-OE-REPLACEMENT-/153792536750"/>
    <hyperlink ref="C4833" r:id="rId4832" display="https://www.ebay.com/itm/Medsim-Transducteur-Ultrason-Sonde-/193160531438"/>
    <hyperlink ref="C4834" r:id="rId4833" display="https://www.ebay.com/itm/SonoSite-P02450-02-ICT-7-4-MHz-180-Ultrasound-Transducer-Vaginal-Probe-/313013342778"/>
    <hyperlink ref="C4835" r:id="rId4834" display="https://www.ebay.com/itm/Veterinary-Ultrasound-Scanner-3-5Mhz-Rectal-Probe-Pig-Dog-Pregnancy-USPS-/164091219795"/>
    <hyperlink ref="C4836" r:id="rId4835" display="https://www.ebay.com/itm/3D-Portable-Full-Digtal-Ultrasound-Scanner-Convex-probe-Free-ship-FDA-/184168143892"/>
    <hyperlink ref="C4837" r:id="rId4836" display="https://www.ebay.com/itm/LOT-5-Verathon-Bladder-Scanner-BVI-9400-w-Probe-Cart-Batteries-and-Charger-/202900857344"/>
    <hyperlink ref="C4838" r:id="rId4837" display="https://www.ebay.com/itm/BOSCH-Wischblatt-3397004588-fur-ALFA-ROMEO-ALPINA-AUDI-BEDFORD-BMW-CADILLAC-/352610471343"/>
    <hyperlink ref="C4839" r:id="rId4838" display="https://www.ebay.com/itm/Veterinary-Ultrasound-Scanner-Machine-Animal-Pregnancy-Rectal-Probe-Sale-Hot-/333540204068"/>
    <hyperlink ref="C4840" r:id="rId4839" display="https://www.ebay.com/itm/MEYLE-Koppelstange-Stabilisator-MEYLE-ORIGINAL-Quality-616-060-5574-S-vorne-/383404635492"/>
    <hyperlink ref="C4841" r:id="rId4840" display="https://www.ebay.com/itm/veterinary-vet-digital-laptop-scanner-portable-ultrasound-machine-rectal-probe-/264479343338"/>
    <hyperlink ref="C4842" r:id="rId4841" display="https://www.ebay.com/itm/Verathon-0141-0233-50-Dual-Frenquency-PCB-Verathon-Bladder-Scanner-BVM9500-/123648607837"/>
    <hyperlink ref="C4843" r:id="rId4842" display="https://www.ebay.com/itm/Bruel-Kjaer-1850-Endosonic-Probe-Type-1850-/293097925657"/>
    <hyperlink ref="C4844" r:id="rId4843" display="https://www.ebay.com/itm/Hitachi-EUP-L34T-Ultrasound-Transducer-Probe-/333551544394"/>
    <hyperlink ref="C4845" r:id="rId4844" display="https://www.ebay.com/itm/Philips-Dome-Light-Bulb-Ford-Probe-1990-1997-Long-Life-Mini-xx-/303512707010"/>
    <hyperlink ref="C4846" r:id="rId4845" display="https://www.ebay.com/itm/Acuson-EV-8C4-Ultrasound-Transducer-Probe-/383457623238"/>
    <hyperlink ref="C4847" r:id="rId4846" display="https://www.ebay.com/itm/GE-LA39-Model-2155075-2-Linear-Array-Ultrasound-Transducer-Probe-21213-/114154925427"/>
    <hyperlink ref="C4848" r:id="rId4847" display="https://www.ebay.com/itm/Philips-S5-1-21314A-Ultrasound-Transducer-Probe-/283824971932"/>
    <hyperlink ref="C4849" r:id="rId4848" display="https://www.ebay.com/itm/Ultrasound-Therapy-Light-weight-transducer-Home-Cont-Pulse-1Mhz-07FND-Model-/184052315690"/>
    <hyperlink ref="C4850" r:id="rId4849" display="https://www.ebay.com/itm/4-ITM-Tire-Pressure-Sensor-315MHz-metal-TPMS-Acura-TL-09-13-/313041607522"/>
    <hyperlink ref="C4851" r:id="rId4850" display="https://www.ebay.com/itm/Philips-S4-1-Ultrasound-Probe-/283814063703"/>
    <hyperlink ref="C4852" r:id="rId4851" display="https://www.ebay.com/itm/BMW-I01-i3-60Ah-Rex-Ultraschallsensor-schwarz-66209274427-/184029643687"/>
    <hyperlink ref="C4853" r:id="rId4852" display="https://www.ebay.com/itm/Philips-1-9Mhz-IPx-1-Stiftsonde-Ultrasound-Pencil-Probe-Transducer-21221A-/132195405512"/>
    <hyperlink ref="C4854" r:id="rId4853" display="https://www.ebay.com/itm/Phillips-ATL-L7-4-Ultrasound-Probe-Transducer-Medical-surgery-theater-use-/193346193140"/>
    <hyperlink ref="C4855" r:id="rId4854" display="https://www.ebay.com/itm/Philips-PM9355-AC-Current-Probe-Amplifier-Instruction-Manual-Photocopy-/293056419349"/>
    <hyperlink ref="C4856" r:id="rId4855" display="https://www.ebay.com/itm/ACUSON-C366-NEEDLE-GUIDE-ULTRASOUND-PROBE-ABDOMINAL-TRANSDUCER-/383457623405"/>
    <hyperlink ref="C4857" r:id="rId4856" display="https://www.ebay.com/itm/PHILIPS-ATL-4535-611-69701-GERMAN-UIF-ASSY-HDI-4000-ULTRASOUND-/392646903272"/>
    <hyperlink ref="C4858" r:id="rId4857" display="https://www.ebay.com/itm/Aloka-MP2614-Ultrasound-Footswitch-/223328351567"/>
    <hyperlink ref="C4859" r:id="rId4858" display="https://www.ebay.com/itm/Ge-IC5-9-D-Ultraschallwandler-Sonde-Demo-/223952213648"/>
    <hyperlink ref="C4860" r:id="rId4859" display="https://www.ebay.com/itm/5-Veterinary-Digital-Handheld-Ultrasound-Scanner-VET-Animal-Linear-Probe-AA-/274305171167"/>
    <hyperlink ref="C4861" r:id="rId4860" display="https://www.ebay.com/itm/Compatible-ALOKA-UST-5286-Phase-Sector-Array-Ultrasound-Transducer-Probe-/254543011739"/>
    <hyperlink ref="C4862" r:id="rId4861" display="https://www.ebay.com/itm/Philips-L12-5-Linear-Ultrasound-Transducer-Probe-IU22-IE33-50mm-2-/402193983461"/>
    <hyperlink ref="C4863" r:id="rId4862" display="https://www.ebay.com/itm/PHILIPS-101-25909-ATL-ACCESS-10-SCANHEAD-PROBE-5MHZ-12-7MM-ULTRASOUND-W-DOPPLER-/362436348607"/>
    <hyperlink ref="C4864" r:id="rId4863" display="https://www.ebay.com/itm/1pc-NEW-PHILIPS-HP-One-piece-12pin-SpO2-Sensor-Probe-Finger-clip-V24-M1205A-/273460510639"/>
    <hyperlink ref="C4865" r:id="rId4864" display="https://www.ebay.com/itm/Hitachi-Aloka-UST-9137-Convex-Ultraschallsonde-/264643595407"/>
    <hyperlink ref="C4866" r:id="rId4865" display="https://www.ebay.com/itm/Samsung-Ultraschallsonde-Convex-C2-8-/373002531284"/>
    <hyperlink ref="C4867" r:id="rId4866" display="https://www.ebay.com/itm/ATL5-Back-Probe-Test-Lead-Tips-Home-Improvement-/402148303917"/>
    <hyperlink ref="C4868" r:id="rId4867" display="https://www.ebay.com/itm/Behalter-mit-Halterung-fur-Ultraschallgerat-Ultraschallsonde-Ablage-/233536826107"/>
    <hyperlink ref="C4869" r:id="rId4868" display="https://www.ebay.com/itm/Aloka-Transducer-Flex-Tip-scope-UST-5536-7-5mhz-7-5-mhz-/202948523669"/>
    <hyperlink ref="C4870" r:id="rId4869" display="https://www.ebay.com/itm/Yushi-Angle-Beam-Transducer-Shear-Wave-Pobe-Ndt-Test-2-5MHZ-10-16MM-63-4-Degr-fi-/233455185587"/>
    <hyperlink ref="C4871" r:id="rId4870" display="https://www.ebay.com/itm/BARD-SITE-RITE-5-ULTRASOUND-MACHINE-VASCULAR-ACCESS-9760036-w-PROBE-UNKNOWN-/293051562626"/>
    <hyperlink ref="C4872" r:id="rId4871" display="https://www.ebay.com/itm/Autolite-Double-Platinum-Spark-Plug-APP3924-/392717604789"/>
    <hyperlink ref="C4873" r:id="rId4872" display="https://www.ebay.com/itm/Ge-C1-5-D-Ultraschallwandler-Sonde-/324091756289"/>
    <hyperlink ref="C4874" r:id="rId4873" display="https://www.ebay.com/itm/GE-9L-D-Ultrasound-Probe-Transducer-Vivid-S60-S70-E9-E90-E95-LOGIQ-E9-S7-/324079858022"/>
    <hyperlink ref="C4875" r:id="rId4874" display="https://www.ebay.com/itm/ATL-7-4L40-Apogee-transuder-/223315582039"/>
    <hyperlink ref="C4876" r:id="rId4875" display="https://www.ebay.com/itm/LPR-FRONT-BRAKE-PADS-SET-BRAKING-PAD-05P1107-NEW-OE-REPLACEMENT-/153828603611"/>
    <hyperlink ref="C4877" r:id="rId4876" display="https://www.ebay.com/itm/Stange-Strebe-Stabilisator-fur-Radaufhangung-Vorderachse-LEMFORDER-38190-01-/362880473528"/>
    <hyperlink ref="C4878" r:id="rId4877" display="https://www.ebay.com/itm/ATL-L10-5-Linear-Array-38mm-Ultrasound-Transducer-Probe-/133354356148"/>
    <hyperlink ref="C4879" r:id="rId4878" display="https://www.ebay.com/itm/Philips-Ultrasound-C8-4V-Probe-iU22-HD15-HD11XE-HD7-EnVisor-HD9-/123358359206"/>
    <hyperlink ref="C4880" r:id="rId4879" display="https://www.ebay.com/itm/Ge-RAB6-D-Ultraschall-Sonde-Umwandler-/223935244938"/>
    <hyperlink ref="C4881" r:id="rId4880" display="https://www.ebay.com/itm/Philips-S4-Sector-Transducer-2-0-4-0-MHz-Ultrasound-Probe-21330A-/324090220641"/>
    <hyperlink ref="C4882" r:id="rId4881" display="https://www.ebay.com/itm/Sonosite-C11-8-5-MHz-Ultrasound-Transducer-Probe-Microconvex-Array-/274295351260"/>
    <hyperlink ref="C4883" r:id="rId4882" display="https://www.ebay.com/itm/Samsung-Medison-LA3-14A-Probe-Linear-Ultrasound-Transducer-Accuvix-A30-/402167923979"/>
    <hyperlink ref="C4884" r:id="rId4883" display="https://www.ebay.com/itm/Toshiba-PVF-621-VT-Ultrasound-Transducer-probe-/193124443633"/>
    <hyperlink ref="C4885" r:id="rId4884" display="https://www.ebay.com/itm/Philips-X6-1Ultrasound-Probe-/324090199086"/>
    <hyperlink ref="C4886" r:id="rId4885" display="https://www.ebay.com/itm/Verathon-BVI-9400-Bladder-Scanner-probe-/202948281899"/>
    <hyperlink ref="C4887" r:id="rId4886" display="https://www.ebay.com/itm/Yushi-Angle-Beam-Transducer-Sensor-6-6MM-5-Mhz-K3-Ndt-Testing-Probe-Bnc-sp-/333457255146"/>
    <hyperlink ref="C4888" r:id="rId4887" display="https://www.ebay.com/itm/Philips-ATL-3D8-4-Babyface-3D-4D-Convex-4-8-MHz-/202649667766"/>
    <hyperlink ref="C4889" r:id="rId4888" display="https://www.ebay.com/itm/Siemens-Acuson-X300-Ultraschallgerat-Farbdoppler-mit-Linear-Sonde-Printer-/174230520240"/>
    <hyperlink ref="C4890" r:id="rId4889" display="https://www.ebay.com/itm/KeeboMed-RKU-10-Veterinary-Ultrasound-Machine-w-Rectal-Probe-Large-Animals-/261807810715"/>
    <hyperlink ref="C4891" r:id="rId4890" display="https://www.ebay.com/itm/GE-Model-46-285515-G1-Endocavity-Endovaginal-Ultrasound-Transducer-Probe-21182-/293515143741"/>
    <hyperlink ref="C4892" r:id="rId4891" display="https://www.ebay.com/itm/Ultrasound-1Mhz-Plastic-moulded-light-weight-transducer-water-resistant-GH-/184106330287"/>
    <hyperlink ref="C4893" r:id="rId4892" display="https://www.ebay.com/itm/ATL-7-5-MHz-15-mm-SPA-Apogee-Ultrasound-Probe-Transducer-/383472692534"/>
    <hyperlink ref="C4894" r:id="rId4893" display="https://www.ebay.com/itm/B-K-8808-Ultrasound-Transducer-Probe-/333558955995"/>
    <hyperlink ref="C4895" r:id="rId4894" display="https://www.ebay.com/itm/Panametrics-Olympus-36DL-Plus-Ultraschall-Dicke-Gage-36-DL-Gauge-/333348574188"/>
    <hyperlink ref="C4896" r:id="rId4895" display="https://www.ebay.com/itm/ATL-EC-6-5-ULTRASOUND-TRANSDUCER-PROBE-Z21-/223729636570"/>
    <hyperlink ref="C4897" r:id="rId4896" display="https://www.ebay.com/itm/BLUE-PRINT-FRONT-BRAKE-PADS-SET-BRAKING-PAD-ADG042137-G-NEW-OE-REPLACEMENT-/153853047727"/>
    <hyperlink ref="C4898" r:id="rId4897" display="https://www.ebay.com/itm/Aloka-UST-987-7-5-Probe-SSD-1400-Ultrasound-/274319638027"/>
    <hyperlink ref="C4899" r:id="rId4898" display="https://www.ebay.com/itm/ACUSON-4V2-Ultrasound-Transducer-Probe-/333540657995"/>
    <hyperlink ref="C4900" r:id="rId4899" display="https://www.ebay.com/itm/NDT-Eddy-Current-Flaw-Detector-Olympus-transducer-Encircling-Coil-Probe-Nortec-/264284588873"/>
    <hyperlink ref="C4901" r:id="rId4900" display="https://www.ebay.com/itm/2-St-Fahrwerksfeder-SACHS-998-403-/193366439100"/>
    <hyperlink ref="C4902" r:id="rId4901" display="https://www.ebay.com/itm/Yushi-Angle-Beam-Transducer-Sensor-6-6MM-5-Mhz-K3-Ndt-Testing-Probe-Bnc-cr-/254476507201"/>
    <hyperlink ref="C4903" r:id="rId4902" display="https://www.ebay.com/itm/Panametrics-NDT-Model-35-Ultrasonic-Thickness-Gage-Olympus-Krautkramer-GE-/264303224369"/>
    <hyperlink ref="C4904" r:id="rId4903" display="https://www.ebay.com/itm/2018-19-Panini-Select-RC-Player-wirn-Signatures-Kevin-Huerter-Atl-Hawks-185-199-/133349788350"/>
    <hyperlink ref="C4905" r:id="rId4904" display="https://www.ebay.com/itm/PHILIPS-ATL-4535-611-00251-KEYBOARD-ASSY-ITALIAN-HDI-4000-ULTRASOUND-/233430062731"/>
    <hyperlink ref="C4906" r:id="rId4905" display="https://www.ebay.com/itm/Bard-Site-Rite-Prevue-Ultrasound-System-probe-/303525400596"/>
    <hyperlink ref="C4907" r:id="rId4906" display="https://www.ebay.com/itm/ALTERNATOR-REGULATOR-MAZDA-KIA-323-C-IV-BG-B3-BP-TURBO-B3E-B6-B6E-BP31-AS-PL-/352971276107"/>
    <hyperlink ref="C4908" r:id="rId4907" display="https://www.ebay.com/itm/1x-Impermeable-a-Ultrasons-Module-Distance-Mesure-Transducteur-Capteur-Remplace-/293486891680"/>
    <hyperlink ref="C4909" r:id="rId4908" display="https://www.ebay.com/itm/Aloka-ust-5710-Ultrasound-Probe-Transducer-/223799469450"/>
    <hyperlink ref="C4910" r:id="rId4909" display="https://www.ebay.com/itm/Jireh-Circ-It-Doppelt-Sonde-Schweiser-Scanner-Olympus-Aut-Ge-Ndt-Niedrig-/254523579005"/>
    <hyperlink ref="C4911" r:id="rId4910" display="https://www.ebay.com/itm/ESAOTE-CA123-Ultrasound-Transducer-Probe-Very-clean-/202951252583"/>
    <hyperlink ref="C4912" r:id="rId4911" display="https://www.ebay.com/itm/Veterinary-Digital-Palmtop-Ultrasound-Scanner-Animal-Rectal-Probe-Battery-Case-/401891677285"/>
    <hyperlink ref="C4913" r:id="rId4912" display="https://www.ebay.com/itm/Philips-3D8-4-Ultrasound-Transducer-Probe-/333558956001"/>
    <hyperlink ref="C4914" r:id="rId4913" display="https://www.ebay.com/itm/Olympus-Panametrics-38DL-Plus-Ultrasonic-Thickness-Gage-accessories-/324092938387"/>
    <hyperlink ref="C4915" r:id="rId4914" display="https://www.ebay.com/itm/Verathon-0570-0091-BladderScan-BVI-3000-Ultrasound-Transducer-Scanner-Probe-/273943254404"/>
    <hyperlink ref="C4916" r:id="rId4915" display="https://www.ebay.com/itm/PHILIPS-ATL-4535-611-98351-OEM-PCB-DSP-OEMSVC-HDI-4000-ULTRASOUND-/333486989467"/>
    <hyperlink ref="C4917" r:id="rId4916" display="https://www.ebay.com/itm/Philips-ATL-C4-2-Curved-Array-2-5-mhz-/192885379706"/>
    <hyperlink ref="C4918" r:id="rId4917" display="https://www.ebay.com/itm/New-Adult-Silicone-Soft-Tip-Spo2-Sensor-Finger-Probe-Fit-HP-Philips-M1190A-1191A-/133223392949"/>
    <hyperlink ref="C4919" r:id="rId4918" display="https://www.ebay.com/itm/2x-Pdc-Parking-Hilfe-Sensor-Ultraschall-fur-Audi-A1-A3-A4-A5-Q5-Tt-/233531812942"/>
    <hyperlink ref="C4920" r:id="rId4919" display="https://www.ebay.com/itm/2010-GE-S1-5-P-N-5269878-Sector-Array-Ultrasound-Transducer-/383475799220"/>
    <hyperlink ref="C4921" r:id="rId4920" display="https://www.ebay.com/itm/GE-M7C-Curved-Array-Ultrasound-Transducer-Probe-2-/283817016053"/>
    <hyperlink ref="C4922" r:id="rId4921" display="https://www.ebay.com/itm/Philips-HP-21330A-S4-Ultrasound-Transducer-Probe-/332221628886"/>
    <hyperlink ref="C4923" r:id="rId4922" display="https://www.ebay.com/itm/Siemens-Acuson-4V2c-Transducteur-Ultrason-/362706560368"/>
    <hyperlink ref="C4924" r:id="rId4923" display="https://www.ebay.com/itm/VERATHON-BVI-9400-PORTABLE-3D-ULTRASOUND-BLADDER-SCANNER-VOLUME-IMAGING-SCAN-UK-/113828731047"/>
    <hyperlink ref="C4925" r:id="rId4924" display="https://www.ebay.com/itm/Ge-AB2-7-Ultraschall-Sonde-Messwertaufnehmer-/223935245440"/>
    <hyperlink ref="C4926" r:id="rId4925" display="https://www.ebay.com/itm/Thermoswitch-Radiator-Fan-Topran-103139-/193310451408"/>
    <hyperlink ref="C4927" r:id="rId4926" display="https://www.ebay.com/itm/Original-VW-Touareg-7L-Sonde-DAmbiance-Interieure-Capteur-Ultrason-Alarme-/193325409157"/>
    <hyperlink ref="C4928" r:id="rId4927" display="https://www.ebay.com/itm/CE-5-Pocket-Veterinary-Digital-Ultrasound-Scanner-Machine-4-0-MHz-Rectal-Probe-/223938079493"/>
    <hyperlink ref="C4929" r:id="rId4928" display="https://www.ebay.com/itm/Phillips-ATL-C8-4V-Ultrasound-Probe-Transducer-/323740632388"/>
    <hyperlink ref="C4930" r:id="rId4929" display="https://www.ebay.com/itm/Meike-Palm-Bladder-Scanner-PBS-V-4-1-COMPLETE-/303404954180"/>
    <hyperlink ref="C4931" r:id="rId4930" display="https://www.ebay.com/itm/Olympus-Panametrics-V312-10-25-291274-/352980715742"/>
    <hyperlink ref="C4932" r:id="rId4931" display="https://www.ebay.com/itm/Stange-Strebe-Stabilisator-fur-Radaufhangung-Vorderachse-MEYLE-616-060-5574-S-/401419466270"/>
    <hyperlink ref="C4933" r:id="rId4932" display="https://www.ebay.com/itm/GE-S1-5-D-Ultrasound-Probe-Transducer-Testing-Warranty-Applied-/383457629496"/>
    <hyperlink ref="C4934" r:id="rId4933" display="https://www.ebay.com/itm/Physiotherapy-Ultrasound-Therapy-1-Mhz-Frequency-transducer-Best-Home-Unit-LID-/184219958575"/>
    <hyperlink ref="C4935" r:id="rId4934" display="https://www.ebay.com/itm/Veterinary-Handheld-Palmtop-Vet-Ultrasound-Scanner-Machine-Probe-Battery-Case-/402010305172"/>
    <hyperlink ref="C4936" r:id="rId4935" display="https://www.ebay.com/itm/Bremsscheiben-Set-Belage-ZIMMERMANN-AKQLA-vorne-fur-KIA-SOUL-AM-CRDi-115-128-/254502749223"/>
    <hyperlink ref="C4937" r:id="rId4936" display="https://www.ebay.com/itm/HP-L7535-P-N-21359A-Linear-Array-Ultrasound-Transducer-Probe-20766-/303504504156"/>
    <hyperlink ref="C4938" r:id="rId4937" display="https://www.ebay.com/itm/Friulmodel-ATL-12-1-35-Einzelglieder-Ketten-fur-US-Panzer-Sherman-T54-E1-Type-/233512398458"/>
    <hyperlink ref="C4939" r:id="rId4938" display="https://www.ebay.com/itm/BRAKE-PADS-SET-BRAKING-PAD-FRONT-TRW-GDB1634-G-NEW-OE-REPLACEMENT-/264629167430"/>
    <hyperlink ref="C4940" r:id="rId4939" display="https://www.ebay.com/itm/Aloka-UST-9123-Convex-2-5-6-0-MHz-/193230322508"/>
    <hyperlink ref="C4941" r:id="rId4940" display="https://www.ebay.com/itm/GE-AB2-7-Ultrasound-Probe-Transducer-/223935244726"/>
    <hyperlink ref="C4942" r:id="rId4941" display="https://www.ebay.com/itm/Toshiba-PLT-704SBT-11-4-8MHz-Linear-Ultrasound-Transducer-Probe-and-Case-/283727449851"/>
    <hyperlink ref="C4943" r:id="rId4942" display="https://www.ebay.com/itm/Panametrics-Olympus-25DL-mm-Ultraschall-Dicke-Gage-Gauge-25-DL-/352897081108"/>
    <hyperlink ref="C4944" r:id="rId4943" display="https://www.ebay.com/itm/GE-4V-D-Ultrasound-Probe-Transducer-Brand-New-/324091755942"/>
    <hyperlink ref="C4945" r:id="rId4944" display="https://www.ebay.com/itm/VET-Rectal-Probe-Obstetric-System-Veterinary-Ultrasound-Scanner-Portable-Machine-/173939336947"/>
    <hyperlink ref="C4946" r:id="rId4945" display="https://www.ebay.com/itm/GE-E8C-RS-Ultrasound-Probe-Transducer-/324107665499"/>
    <hyperlink ref="C4947" r:id="rId4946" display="https://www.ebay.com/itm/Olympus-Panametrics-Epoch-600-a-Ultrasons-Faille-Detecteur-Epoch600-/392691918319"/>
    <hyperlink ref="C4948" r:id="rId4947" display="https://www.ebay.com/itm/ACUSON-4V2-Ultrasound-Transducer-Probe-/333551544385"/>
    <hyperlink ref="C4949" r:id="rId4948" display="https://www.ebay.com/itm/VEMO-Lambdasonde-V10-76-0051-fur-AUDI-VW-A4-/133335040598"/>
    <hyperlink ref="C4950" r:id="rId4949" display="https://www.ebay.com/itm/Olympus-Panametrics-38DL-Plus-ad-Ultrasuoni-Spessore-Spessore-con-Accessori-/324100548731"/>
    <hyperlink ref="C4951" r:id="rId4950" display="https://www.ebay.com/itm/TOSHIBA-PLT-604AT-Ultrasound-Transducer-/362939827328"/>
    <hyperlink ref="C4952" r:id="rId4951" display="https://www.ebay.com/itm/36805-ABS-OE-QUALLITY-DISC-BRAKE-PADS-SET-/273675149497"/>
    <hyperlink ref="C4953" r:id="rId4952" display="https://www.ebay.com/itm/DAKATEC-120119HQ-STANGE-STREBE-FUR-STABILISATOR-KOPPELSTANGE-STREBE-/133325021739"/>
    <hyperlink ref="C4954" r:id="rId4953" display="https://www.ebay.com/itm/GE-AC-L5-Ultrasound-Transducer-Probe-REF-2337670-/383448306999"/>
    <hyperlink ref="C4955" r:id="rId4954" display="https://www.ebay.com/itm/Siemens-7-5PL13-7-5MHz-Ultrasons-Sonde-pour-Sonoline-Elegra-Versa-Plus-/293374723986"/>
    <hyperlink ref="C4956" r:id="rId4955" display="https://www.ebay.com/itm/2xDigital-Vet-Mini-PalmSmart-Ultrasound-Scanner-Linear-Probe-Animal-Care-Gift-/114139549261"/>
    <hyperlink ref="C4957" r:id="rId4956" display="https://www.ebay.com/itm/Olympus-IPLEX-IV7650-6mm-5m-Videoscope-GE-Inspections-Panametrics-Everest-NDT-/264362356422"/>
    <hyperlink ref="C4958" r:id="rId4957" display="https://www.ebay.com/itm/ZIMMERMANN-BREMSSCHEIBEN-BELAGE-VORNE-KIA-SOUL-3941064-/333121989497"/>
    <hyperlink ref="C4959" r:id="rId4958" display="https://www.ebay.com/itm/CE-Digital-Veterinary-Machine-Ultrasound-Scanner-Animals-6-5MHZ-Rectal-Probe-/124074806101"/>
    <hyperlink ref="C4960" r:id="rId4959" display="https://www.ebay.com/itm/3DDigital-veterinary-Ultrasound-Scanner-and-5-0-MHz-Vet-RECTAL-Probe-software-UK-/163982155974"/>
    <hyperlink ref="C4961" r:id="rId4960" display="https://www.ebay.com/itm/Medison-EC4-9-10R-Ultrasound-Probe-Transducer-/223935245499"/>
    <hyperlink ref="C4962" r:id="rId4961" display="https://www.ebay.com/itm/Diasonics-4-0-MI-50-Linear-Array-Ultrasound-Transducer-Probe-BAT-System-/272001315248"/>
    <hyperlink ref="C4963" r:id="rId4962" display="https://www.ebay.com/itm/Veterinary-Ultrasound-Scanner-Machine-Pregnancy-Care-3-5-Convex-Rectal-Probe-Vet-/124123274119"/>
    <hyperlink ref="C4964" r:id="rId4963" display="https://www.ebay.com/itm/USA-Veterinary-Laptop-B-Ultrasound-Scanner-small-animals-3-5mhz-convex-probe-bag-/293492320700"/>
    <hyperlink ref="C4965" r:id="rId4964" display="https://www.ebay.com/itm/Siemens-P10-4-Ultrasound-Transducer-Acuson-Antares-/383475771718"/>
    <hyperlink ref="C4966" r:id="rId4965" display="https://www.ebay.com/itm/Sonosite-ICT-8-5MHZ-Transducer-Ultrasound-Probe-/274302475183"/>
    <hyperlink ref="C4967" r:id="rId4966" display="https://www.ebay.com/itm/Verathon-Bladderscan-0570-0193-Bvi-9400-Chargeur-Batterie-Teste-Garantie-/233460494604"/>
    <hyperlink ref="C4968" r:id="rId4967" display="https://www.ebay.com/itm/Samsung-Ultraschallsonde-Convex-C2-8-/372994305796"/>
    <hyperlink ref="C4969" r:id="rId4968" display="https://www.ebay.com/itm/Siemens-Acuson-Model-4C1-Convex-Ultrasound-Transducer-Probe-/383475771672"/>
    <hyperlink ref="C4970" r:id="rId4969" display="https://www.ebay.com/itm/Vet-Veterinary-Digital-Handscan-Ultrasound-Scanner-Machine-Covex-Probe-Pig-/163816619482"/>
    <hyperlink ref="C4971" r:id="rId4970" display="https://www.ebay.com/itm/Veterinary-Portable-Ultrasound-Scanner-Ultrasonic-MachineRectal-Probe-Cow-Horse-/184215989709"/>
    <hyperlink ref="C4972" r:id="rId4971" display="https://www.ebay.com/itm/Mean-Girls-O-B-C-R-2018-Vinyl-NEU-2-DISC-SET-/174208440042"/>
    <hyperlink ref="C4973" r:id="rId4972" display="https://www.ebay.com/itm/Friulmodelismo-ATL-06-Tiger-1-Sturmtiger-1-35-Metal-Track-Upgrade-Set-/324090573247"/>
    <hyperlink ref="C4974" r:id="rId4973" display="https://www.ebay.com/itm/Scanner-machine-dultrason-Digital-dUSB-portatif-sonde-lineaire-/282724221146"/>
    <hyperlink ref="C4975" r:id="rId4974" display="https://www.ebay.com/itm/1-mhz-transducer-head-ultrasound-new-Ultrasound-Therapy-Accessories-online-/223945144703"/>
    <hyperlink ref="C4976" r:id="rId4975" display="https://www.ebay.com/itm/45-Cashback-Genuine-BOSCH-Alternator-0-986-040-491-Top-German-Quality-/402133881117"/>
    <hyperlink ref="C4977" r:id="rId4976" display="https://www.ebay.com/itm/YUSHI-Angle-Beam-Transducer-Sensor-6-6mm-5-MHz-K3-NDT-Testing-Probe-BNC-/223471303524"/>
    <hyperlink ref="C4978" r:id="rId4977" display="https://www.ebay.com/itm/Mindray-65EC10HA-Ultrasound-Endocavity-Transducer-Probe-/333551544401"/>
    <hyperlink ref="C4979" r:id="rId4978" display="https://www.ebay.com/itm/Aws-Snail-Wedge-45-Degree-5-8-X3-4-2-25MHZ-Angle-Beam-Transducer-Ndt-Pro-kc-/254476699747"/>
    <hyperlink ref="C4980" r:id="rId4979" display="https://www.ebay.com/itm/1-Schalter-Ruckfahrleuchte-FACET-7-6242-Made-Italy-OE-Equivalent-fur-FORD-/402134107576"/>
    <hyperlink ref="C4981" r:id="rId4980" display="https://www.ebay.com/itm/GE-M4S-RS-Probe-Ultrasound-Transducer-5308251-/383457623396"/>
    <hyperlink ref="C4982" r:id="rId4981" display="https://www.ebay.com/itm/PHILIPS-L9-3-ULTRASOUND-PROBE-SUIT-IU22-IE33-HD11-HD9-PERFECT-IMAGE-/323924304356"/>
    <hyperlink ref="C4983" r:id="rId4982" display="https://www.ebay.com/itm/Philips-L17-5-Linear-Ultrasound-Transducer-Probe-IU22-IE33-2012-/402193929692"/>
    <hyperlink ref="C4984" r:id="rId4983" display="https://www.ebay.com/itm/Diagnostic-Ultrasound-Bladder-Scan-BVI-3000-Part-0570-0090-scanner-probe-cart-/274141846755"/>
    <hyperlink ref="C4985" r:id="rId4984" display="https://www.ebay.com/itm/ATL-4178-First-XV-Rugger-Ditties-ID5783z-vinyl-LP-/324090537934"/>
    <hyperlink ref="C4986" r:id="rId4985" display="https://www.ebay.com/itm/Olympus-Epoch-600-Ultrasonic-Flaw-Detector-NDT-UT-GE-Panametrics-Krautkramer-/264648910713"/>
    <hyperlink ref="C4987" r:id="rId4986" display="https://www.ebay.com/itm/Philips-C5-2-453561400687-Active-Array-Ultrasound-Transducer-Probe-/264679092502"/>
    <hyperlink ref="C4988" r:id="rId4987" display="https://www.ebay.com/itm/Veterinary-Laptop-Ultrasound-Scanner-Machine-Rectal-Micro-Convex-2-Probes-USA-/114137503195"/>
    <hyperlink ref="C4989" r:id="rId4988" display="https://www.ebay.com/itm/B-K-Medical-Type-8667-Endfire-10-5MHz-Curved-Array-Ultrasound-Probe-Guaranteed-/274294875232"/>
    <hyperlink ref="C4990" r:id="rId4989" display="https://www.ebay.com/itm/LABORIE-MD-6000-PORTASCAN-3D-BLADDER-SCANNER-238877-/324069022043"/>
    <hyperlink ref="C4991" r:id="rId4990" display="https://www.ebay.com/itm/Aloka-SSD-340-Ultrasound-EP-2745C-PCB-Board-Warranty-/264591429718"/>
    <hyperlink ref="C4992" r:id="rId4991" display="https://www.ebay.com/itm/Philips-S12-4-Cardiac-Ultrasound-Transducer-Probe-Ultraschallsonde-/223684762568"/>
    <hyperlink ref="C4993" r:id="rId4992" display="https://www.ebay.com/itm/Sonosite-Titan-Portable-Ultrasound-w-C60-5-2-mhz-transducer-power-supply-/283803492245"/>
    <hyperlink ref="C4994" r:id="rId4993" display="https://www.ebay.com/itm/Philips-HP-21321A-C3540-Curved-Array-Ultrasound-Transducer-Probe-/223951552957"/>
    <hyperlink ref="C4995" r:id="rId4994" display="https://www.ebay.com/itm/SonoSite-ICT-7-4-MHz-P02450-02-Endocavity-Ultrasound-Transducer-Probe-/254510714113"/>
    <hyperlink ref="C4996" r:id="rId4995" display="https://www.ebay.com/itm/Philips-L1038-P-N-21376A-Linear-Array-Ultrasound-Transducer-Probe-21123-/114133524709"/>
    <hyperlink ref="C4997" r:id="rId4996" display="https://www.ebay.com/itm/Acuson-S228-Sector-Array-Transducer-2-25-MHz-Acuson-128XP4-Ultrasound-System-/264591435406"/>
    <hyperlink ref="C4998" r:id="rId4997" display="https://www.ebay.com/itm/Aloka-SSD-3500-Ultrasound-Board-PCB-Part-EP483701AA-/273991383260"/>
    <hyperlink ref="C4999" r:id="rId4998" display="https://www.ebay.com/itm/ATL-Philips-EC-6-5-Ultrasound-Transducer-/264669687423"/>
    <hyperlink ref="C5000" r:id="rId4999" display="https://www.ebay.com/itm/GE-47237174-12S-D-Ultrasound-Transducer-PROBE-Vivid-E9-UNTESTED-/114157451349"/>
    <hyperlink ref="C5001" r:id="rId5000" display="https://www.ebay.com/itm/RISINGMED-RUS-6000V-VETERINARY-ANIMAL-PORTABLE-ULTRASOUND-SCANNER-CONVEX-PROBE-/313014113934"/>
    <hyperlink ref="C5002" r:id="rId5001" display="https://www.ebay.com/itm/Ultraschall-sonde-C4-2-Atl-/114147022169"/>
    <hyperlink ref="C5003" r:id="rId5002" display="https://www.ebay.com/itm/Yushi-4Mhz-24Mm-Ultrasonic-Transducer-Ndt-Piezoelectric-Probe-Single-Element-pk-/264593555876"/>
    <hyperlink ref="C5004" r:id="rId5003" display="https://www.ebay.com/itm/Abstands-Sensor-Parksensor-PDC-H4-fur-Mercedes-S204-C200-08-11-A2215420417-/392724300667"/>
    <hyperlink ref="C5005" r:id="rId5004" display="https://www.ebay.com/itm/Verathon-Prime-Plus-BladderScan-System-w-Console-and-Probe-/383468190693"/>
    <hyperlink ref="C5006" r:id="rId5005" display="https://www.ebay.com/itm/Aloka-MP-2614-Ultrasound-System-Footswitch-/264670532066"/>
    <hyperlink ref="C5007" r:id="rId5006" display="https://www.ebay.com/itm/Portable-Animal-Veterinary-Ultrasound-Scanner-System-Machine-Rectal-Probe-Case-/124127500660"/>
    <hyperlink ref="C5008" r:id="rId5007" display="https://www.ebay.com/itm/5V-a-Ultrasons-Module-Distance-Mesure-Transducteur-Capteur-Impermeable-GB-/124091951304"/>
    <hyperlink ref="C5009" r:id="rId5008" display="https://www.ebay.com/itm/GE-TE-100024-Cardiac-Transducer-2-0MHz-GE-ultrasound-medical-probe-case-/223739804570"/>
    <hyperlink ref="C5010" r:id="rId5009" display="https://www.ebay.com/itm/Olympus-Panametrics-35RDC-Ultrasonic-Precision-Thickness-Gage-/293470107181"/>
    <hyperlink ref="C5011" r:id="rId5010" display="https://www.ebay.com/itm/GE-LA39-2155075-2-Linear-Array-Ultrasound-Transducer-Probe-21207-/114154272111"/>
    <hyperlink ref="C5012" r:id="rId5011" display="https://www.ebay.com/itm/Aloka-SSD-340-Ultrasound-EP-2943B-PCB-Board-Warranty-/274189634389"/>
    <hyperlink ref="C5013" r:id="rId5012" display="https://www.ebay.com/itm/BMW-G30-525d-Ultraschallsensor-Mineralweiss-66209283752-66209283200-/184030842242"/>
    <hyperlink ref="C5014" r:id="rId5013" display="https://www.ebay.com/itm/Philips-C8-5-Micro-Convex-5-0-8-0-Mhz-Ultrasound-Transducer-Probe-19499-/114141577171"/>
    <hyperlink ref="C5015" r:id="rId5014" display="https://www.ebay.com/itm/GE-M4S-Phased-Array-Ultrasound-Transducer-Probe-/383475771647"/>
    <hyperlink ref="C5016" r:id="rId5015" display="https://www.ebay.com/itm/Ge-M7C-Ultraschall-Sonde-Umwandler-Brandneu-/223935245021"/>
    <hyperlink ref="C5017" r:id="rId5016" display="https://www.ebay.com/itm/Aloka-Ultrasound-SSD-a5-Board-N376-5002-/274262195408"/>
    <hyperlink ref="C5018" r:id="rId5017" display="https://www.ebay.com/itm/Pour-Moskvich-21412-1-7-86HP-01-Neuf-Gates-Thermostat-/392666888458"/>
    <hyperlink ref="C5019" r:id="rId5018" display="https://www.ebay.com/itm/Qualite-Medical-Cart-Chariot-Portable-Ultrasons-Machines-avec-Sonde-Support-/254440332391"/>
    <hyperlink ref="C5020" r:id="rId5019" display="https://www.ebay.com/itm/548159-Sensor-der-Parken-Volkswagen-Golf-VII-Lim-5Q0919275-/392744193472"/>
    <hyperlink ref="C5021" r:id="rId5020" display="https://www.ebay.com/itm/Ge-4V-D-Volume-Matrix-Array-4D-Ultraschall-Sonde-Kardio-Sonde-Vivid-E9-/283811410989"/>
    <hyperlink ref="C5022" r:id="rId5021" display="https://www.ebay.com/itm/ATL-Ultramark-PV-Linear-Ultrasound-Scanhead-5MHz-Schallkopf-Sonde-Veterinar-/401756734482"/>
    <hyperlink ref="C5023" r:id="rId5022" display="https://www.ebay.com/itm/Ge-USM-Dms-Ir-Portatil-Ultrasonico-Grosor-Calibrador-Krautkramer-Panametrics-/264647888911"/>
    <hyperlink ref="C5024" r:id="rId5023" display="https://www.ebay.com/itm/Olympus-Panametrics-Microscan-Transducer-M106-RM-38DL-PLUS-45MG-/133347621346"/>
    <hyperlink ref="C5025" r:id="rId5024" display="https://www.ebay.com/itm/Ultrasound-new-1-mhz-transducer-head-ultrasound-cable-Accessories-Pulse-/223944033484"/>
    <hyperlink ref="C5026" r:id="rId5025" display="https://www.ebay.com/itm/Philips-C10-3V-10-3-MHz-Transducer-Probe-iU22-and-CX50-Ultrasound-Units-/324107164144"/>
    <hyperlink ref="C5027" r:id="rId5026" display="https://www.ebay.com/itm/GE-548C-2197483-Convex-Array-Ultrasound-Transducer-Probe-Logiq-700-/383477981617"/>
    <hyperlink ref="C5028" r:id="rId5027" display="https://www.ebay.com/itm/Full-Digital-Medical-Ultrasound-Scanner-Machine-Curve-Transducer-Sensor-Fast-3D-/402173698687"/>
    <hyperlink ref="C5029" r:id="rId5028" display="https://www.ebay.com/itm/GENUINE-LEGO-ATLANTIS-MINIFIGURE-SAMANTHA-RHODES-ATLANTIS-DIVER-5-ATL008-/202919298147"/>
    <hyperlink ref="C5030" r:id="rId5029" display="https://www.ebay.com/itm/Compatible-Philips-ATL-HDI-3000-3500-5000-C5-2-Convex-transducer-Abdominal-probe-/372753039058"/>
    <hyperlink ref="C5031" r:id="rId5030" display="https://www.ebay.com/itm/10-Ultrasound-Scanner-Machine-Convex-Sensor-Probe-3D-System-Free-Ship-FDA-CE-/164108162819"/>
    <hyperlink ref="C5032" r:id="rId5031" display="https://www.ebay.com/itm/Philips-21364A-Omni-Plane-TEE-Probe-Ultrasound-Transducer-/254529049474"/>
    <hyperlink ref="C5033" r:id="rId5032" display="https://www.ebay.com/itm/ATL-Ultramark-Duplex-CW-Ultrasound-Scanhead-2-5MHz-Schallkopf-Sonde-Veterinar-/401756730450"/>
    <hyperlink ref="C5034" r:id="rId5033" display="https://www.ebay.com/itm/Mindray-65EC10HA-Ultrasound-Endocavity-Transducer-Probe-/333540657992"/>
    <hyperlink ref="C5035" r:id="rId5034" display="https://www.ebay.com/itm/ACUSON-C3-ULTRASOUND-TRANSDUCER-PROBE-3-NEEDLE-GUIDE-/383457623353"/>
    <hyperlink ref="C5036" r:id="rId5035" display="https://www.ebay.com/itm/Professional-1-MHz-Ultrasound-Transducer-Wire-Cable-Wand-Ultrason-Professi-/254535610731"/>
    <hyperlink ref="C5037" r:id="rId5036" display="https://www.ebay.com/itm/Ultraschallsonde-AW-14-5-B-C-310-C320-5-no-11056-/233525636599"/>
    <hyperlink ref="C5038" r:id="rId5037" display="https://www.ebay.com/itm/Ge-Krautkramer-Mik-10-Set-Tragbar-Harte-Tester-Olympus-Panametrics-Ndt-/254523579022"/>
    <hyperlink ref="C5039" r:id="rId5038" display="https://www.ebay.com/itm/Cat-Dog-Pet-Convex-Probe-Veterinary-Ultrasound-Scanner-Digital-Laptop-Machine-CE-/193359287693"/>
    <hyperlink ref="C5040" r:id="rId5039" display="https://www.ebay.com/itm/Olympus-Panametrics-Omniscan-MX2-32-3-2-a-Ultrasons-Progressif-Array-Pa-Faille-/392655061618"/>
    <hyperlink ref="C5041" r:id="rId5040" display="https://www.ebay.com/itm/Philips-Center-High-Mount-Stop-Light-Bulb-Ford-Aerostar-Probe-Windstar-wm-/293508131873"/>
    <hyperlink ref="C5042" r:id="rId5041" display="https://www.ebay.com/itm/Philips-ATL-Entos-CT8-4-Curved-Array-Ultrasound-Transducer-Probe-17535-B32-/223928903267"/>
    <hyperlink ref="C5043" r:id="rId5042" display="https://www.ebay.com/itm/Verathon-BVI-6100-Portable-Bladder-Scanner-REF-0570-0355-w-Charging-Cradle-/264646257636"/>
    <hyperlink ref="C5044" r:id="rId5043" display="https://www.ebay.com/itm/INA-Spannarm-Keilrippenriemen-533-0076-30-fur-VW-SKODA-AUDI-SEAT-GOLF-OCTAVIA-A3-/383445196106"/>
    <hyperlink ref="C5045" r:id="rId5044" display="https://www.ebay.com/itm/Philips-ATL-Entos-CT8-4-Curved-Array-Ultrasound-Transducer-Probe-17535-B32-/383475771574"/>
    <hyperlink ref="C5046" r:id="rId5045" display="https://www.ebay.com/itm/ACUSON-Transducer-V2-128XP-Ultraschall-ultrasound-/153681378610"/>
    <hyperlink ref="C5047" r:id="rId5046" display="https://www.ebay.com/itm/Hitachi-EUP-B512-Ultrasound-Transducer-/163899348988"/>
    <hyperlink ref="C5048" r:id="rId5047" display="https://www.ebay.com/itm/GE-12L-Ultrasound-Transducer-Probe-/383439795959"/>
    <hyperlink ref="C5049" r:id="rId5048" display="https://www.ebay.com/itm/Panametrics-26MG-Ultrasonic-Thickness-Gage-GE-Olympus-Krautkramer-NDT-UT-/254317470070"/>
    <hyperlink ref="C5050" r:id="rId5049" display="https://www.ebay.com/itm/Philips-C5-2-Ultrasound-Probe-/184200063456"/>
    <hyperlink ref="C5051" r:id="rId5050" display="https://www.ebay.com/itm/Ultrasound-Cleaning-Transducer-Cleaner-High-Performance-Efficiency-Power-R5G7-/164127932873"/>
    <hyperlink ref="C5052" r:id="rId5051" display="https://www.ebay.com/itm/Yushi-Straight-Beam-Probe-Ultrasonic-Flaw-Meter-10Mhz-10Mm-Single-Element-Ndt-tz-/264593352026"/>
    <hyperlink ref="C5053" r:id="rId5052" display="https://www.ebay.com/itm/Aloka-SSD-a5-Ultrasound-Assy-JB-263B-/274212701889"/>
    <hyperlink ref="C5054" r:id="rId5053" display="https://www.ebay.com/itm/BladderScan-BVI-6400-Diagnostic-Ultrasoud-bladder-scan-Charging-Cradle-0570-0155-/254417138963"/>
    <hyperlink ref="C5055" r:id="rId5054" display="https://www.ebay.com/itm/ALTERNATOR-REGULATOR-MAZDA-KIA-323-C-IV-BG-B3-BP-TURBO-B3E-B6-B6E-BP31-AS-PL-/114114327977"/>
    <hyperlink ref="C5056" r:id="rId5055" display="https://www.ebay.com/itm/Veterinary-Ultrasound-Scanner-Laptop-Machine-7-5Mhz-Rectal-probe-Horse-Cow-/264323379342"/>
    <hyperlink ref="C5057" r:id="rId5056" display="https://www.ebay.com/itm/2013-Fed-Reserve-Fancy-Serial-Bookend-24400244-ATL-GA-Circulated-/164107278611"/>
    <hyperlink ref="C5058" r:id="rId5057" display="https://www.ebay.com/itm/BARD-SITE-RITE-IV-ULTRASOUND-ACCESS-SYSTEM-one-9-0-Mhz-Probe-And-Battery-/133330196857"/>
    <hyperlink ref="C5059" r:id="rId5058" display="https://www.ebay.com/itm/DELPHI-Koppelstange-Stabilisator-TC2085-fur-SIGNUM-OPEL-VECTRA-FIAT-M12x1-5-CC-/383416296979"/>
    <hyperlink ref="C5060" r:id="rId5059" display="https://www.ebay.com/itm/B-K-Medical-8551-Ultrasound-Probe-6-10-MHz-Endocavity-Guarantee-/283803572913"/>
    <hyperlink ref="C5061" r:id="rId5060" display="https://www.ebay.com/itm/Anlasser-Starter-1-2-kW-fur-Mazda-626-4-Hatchback-Kia-Clarus-Kombi-Retona-Sephia-/153824373377"/>
    <hyperlink ref="C5062" r:id="rId5061" display="https://www.ebay.com/itm/MOSKVICH-21412-1-7-86HP-01-NEW-GATES-THERMOSTAT-/233401657007"/>
    <hyperlink ref="C5063" r:id="rId5062" display="https://www.ebay.com/itm/Veterinary-Vet-ultrasound-scanner-Machine-Pet-Pig-Animals-Rectal-Probe-Livestock-/143568790655"/>
    <hyperlink ref="C5064" r:id="rId5063" display="https://www.ebay.com/itm/Philips-21359A-IPx-7-L7535-Hi-Frequency-Linear-array-Ultrasound-Transducer-/324098016164"/>
    <hyperlink ref="C5065" r:id="rId5064" display="https://www.ebay.com/itm/GE-348c-Ultrasound-convex-ultrasound-transducer-/383475771550"/>
    <hyperlink ref="C5066" r:id="rId5065" display="https://www.ebay.com/itm/Aloka-SSD-a5-Ultrasound-PCB-Board-EP483700AA-/274212701870"/>
    <hyperlink ref="C5067" r:id="rId5066" display="https://www.ebay.com/itm/Philips-C5-2-Convex-Array-21426A-Cartridge-Connector-Abdominal-Transducer-Probe-/324098014417"/>
    <hyperlink ref="C5068" r:id="rId5067" display="https://www.ebay.com/itm/Ultrasound-Probe-Transducer-UST-953P-5-Aloka-SSD-340-ultrasound-Warranty-/264591435449"/>
    <hyperlink ref="C5069" r:id="rId5068" display="https://www.ebay.com/itm/Ge-4V-D-Ultraschall-Sonde-Umwandler-Brandneu-/223935245042"/>
    <hyperlink ref="C5070" r:id="rId5069" display="https://www.ebay.com/itm/Philips-Doppler-Ultraschall-Sonde-Stift-Sonde-5-0-MHz-Model-D5009V-probe-/324119335188"/>
    <hyperlink ref="C5071" r:id="rId5070" display="https://www.ebay.com/itm/Diasonics-4-0-MI50-Curved-Linear-Array-Probe-/264274395620"/>
    <hyperlink ref="C5072" r:id="rId5071" display="https://www.ebay.com/itm/Phillips-Atl-L12-5-Ultrasons-Sonde-Transducteur-/324091754024"/>
    <hyperlink ref="C5073" r:id="rId5072" display="https://www.ebay.com/itm/Olympus-Omniscan-MX2-16-128-Module-Phased-Array-Flaw-Detector-NDT-PA-UT-/254523579076"/>
    <hyperlink ref="C5074" r:id="rId5073" display="https://www.ebay.com/itm/21350A-PHILIPS-HP-S8-Sector-Array-Ultrasound-Transducer-Probe-/383438230166"/>
    <hyperlink ref="C5075" r:id="rId5074" display="https://www.ebay.com/itm/MEYLE-100-959-0010-TEMPERATURE-SWITCH-RADIATOR-FAN-/391394742255"/>
    <hyperlink ref="C5076" r:id="rId5075" display="https://www.ebay.com/itm/Stainless-Steel-Biopsy-Needle-Guide-Philips-HP-C10-3V-Ultrasound-Probe-/123984402423"/>
    <hyperlink ref="C5077" r:id="rId5076" display="https://www.ebay.com/itm/Brake-Pad-Set-disc-brake-581012VA70-KIA-Pro-cee-d-II-Hatchback-JD-1-0-T-G-/174174441431"/>
    <hyperlink ref="C5078" r:id="rId5077" display="https://www.ebay.com/itm/Professional-1-MHz-Ultrasound-Transducer-Wire-Cable-Wand-Ultrason-GBVC-/254535638456"/>
    <hyperlink ref="C5079" r:id="rId5078" display="https://www.ebay.com/itm/Toshiba-PC-25M-pencil-probe-Ultrasound-Transducer-Medical-surgery-use-/193346187476"/>
    <hyperlink ref="C5080" r:id="rId5079" display="https://www.ebay.com/itm/Bard-Site-Rite-Vision-II-Portable-Ultrasound-Stand-and-2-probes-9770177-/352821793958"/>
    <hyperlink ref="C5081" r:id="rId5080" display="https://www.ebay.com/itm/Ultraschall-Sonde-Siemens-6C2-/383476812151"/>
    <hyperlink ref="C5082" r:id="rId5081" display="https://www.ebay.com/itm/GE-12L-Ultrasound-Transducer-Probe-/383475771613"/>
    <hyperlink ref="C5083" r:id="rId5082" display="https://www.ebay.com/itm/Ultraschall-Sonde-Philips-ATL-L12-5-Linear-Array-ultrasound-probe-/392734895732"/>
    <hyperlink ref="C5084" r:id="rId5083" display="https://www.ebay.com/itm/James-Gang-Miami-feat-Tommy-Bolin-VINYL-Album-Atlantic-ATCO-Rec-ATL-50068-/303504785995"/>
    <hyperlink ref="C5085" r:id="rId5084" display="https://www.ebay.com/itm/Diasonics-DRF400-Duplex-Ultrasound-Scanner-2158-/301878549710"/>
    <hyperlink ref="C5086" r:id="rId5085" display="https://www.ebay.com/itm/C-MAP-NT-MAX-ATL-Coast-Gulf-Mexico-Caribbean-M-NA-M033-39-SD-Chart-Card-/184194364500"/>
    <hyperlink ref="C5087" r:id="rId5086" display="https://www.ebay.com/itm/VW-POLO-9N-9N3-1-4-16V-SENSOR-INNENRAUMSENSOR-6Q0951171C-/254361876719"/>
    <hyperlink ref="C5088" r:id="rId5087" display="https://www.ebay.com/itm/Veterinary-Portable-Handheld-Ultrasound-Scanner-Ultrasonic-Unit-Rectal-Probe-New-/184188635905"/>
    <hyperlink ref="C5089" r:id="rId5088" display="https://www.ebay.com/itm/DELPHI-BREMSBELAGSATZ-BREMSBELAGE-BREMSKLOTZE-LP2293-/143447773732"/>
    <hyperlink ref="C5090" r:id="rId5089" display="https://www.ebay.com/itm/Veterinary-Laptop-Ultrasound-Scanner-Machine-Animal-Probe-Livestock-CASE-PET-New-/153844933906"/>
    <hyperlink ref="C5091" r:id="rId5090" display="https://www.ebay.com/itm/Olympus-Iplex-IV7650-6mm-5m-Videoscopio-Ge-Inspections-Panametrics-Everest-Ndt-/264647889072"/>
    <hyperlink ref="C5092" r:id="rId5091" display="https://www.ebay.com/itm/KERN-ATU-US02-Ultraschall-Sonde-Aluminium-0-/202907558507"/>
    <hyperlink ref="C5093" r:id="rId5092" display="https://www.ebay.com/itm/Veterinary-Laptop-Ultrasound-Machine-Scanner-3-5MHZ-Convex-probe-VET-Animals-/124027424601"/>
    <hyperlink ref="C5094" r:id="rId5093" display="https://www.ebay.com/itm/Verathon-BVI-3000-Bladderscan-/312478127787"/>
    <hyperlink ref="C5095" r:id="rId5094" display="https://www.ebay.com/itm/NDT-4MHz-12mm-F10-Dual-Element-Ultrasonic-Transducer-Equality-Krautkramer-MSEB4-/261430000891"/>
    <hyperlink ref="C5096" r:id="rId5095" display="https://www.ebay.com/itm/Olympus-Nortec-600D-Ultrasonic-Flaw-Detector-UT-Inspections-NDT-GE-Panametrics-/174231145121"/>
    <hyperlink ref="C5097" r:id="rId5096" display="https://www.ebay.com/itm/Esaote-Lineare-Ultraschallsonde-LA424-14-8-Linear-Ultrasound-Probe-Transducer-/143218812996"/>
    <hyperlink ref="C5098" r:id="rId5097" display="https://www.ebay.com/itm/1-LAMPADINA-H3-WHITE-VISION-PHILIPS-FORD-USA-PROBE-2-2-5-V6-24V-KW-119-1993-1998-/283164852839"/>
    <hyperlink ref="C5099" r:id="rId5098" display="https://www.ebay.com/itm/Philips-ATL-HDI-5000-SonoCT-Ultrasound-4-Probes-L7-4-C5-2-L12-5-C8-4V-/324076474129"/>
    <hyperlink ref="C5100" r:id="rId5099" display="https://www.ebay.com/itm/Siemens-Acuson-TE-V5Ms-Transesophageal-Ultrasound-Transducer-Probe-/333561725596"/>
    <hyperlink ref="C5101" r:id="rId5100" display="https://www.ebay.com/itm/Portable-ultrasound-bladder-scanner-system-Convex-Transvaginal-2-probe-Heads-3D-/174209967249"/>
    <hyperlink ref="C5102" r:id="rId5101" display="https://www.ebay.com/itm/PHILIPS-Transducer-S5-1-Sektor-HD11-XE-iU22-Ultraschall-ultrasound-/153681378668"/>
    <hyperlink ref="C5103" r:id="rId5102" display="https://www.ebay.com/itm/Portable-Ultrasound-Scanner-Ultrasonic-Machine-Convex-Probe-Free-Fetal-Doppler-/153850834074"/>
    <hyperlink ref="C5104" r:id="rId5103" display="https://www.ebay.com/itm/HP-Philips-S12-Ultrasound-Transducer-Probe-4500-5500-7500-Envisor-/193263008555"/>
    <hyperlink ref="C5105" r:id="rId5104" display="https://www.ebay.com/itm/HP-21200C-Phased-Array-2-5-MHz-Medical-Cardiac-Transducer-Hand-Ultrasound-Probe-/264626912557"/>
    <hyperlink ref="C5106" r:id="rId5105" display="https://www.ebay.com/itm/96-element-Portable-laptop-Digital-Ultrasound-scanner-Abdominal-Transducer-3D-/303518526650"/>
    <hyperlink ref="C5107" r:id="rId5106" display="https://www.ebay.com/itm/Ultraschallsonde-GE-Medical-C364-/174192016607"/>
    <hyperlink ref="C5108" r:id="rId5107" display="https://www.ebay.com/itm/Ge-USM-Dms-Go-Tragbar-Ultraschall-Dicke-Gage-Krautkramer-Panametrics-/254523579012"/>
    <hyperlink ref="C5109" r:id="rId5108" display="https://www.ebay.com/itm/Biopsy-Needle-Guide-Puncture-Adapter-Philips-C9-4V-Ultrasound-Probe-/123211348552"/>
    <hyperlink ref="C5110" r:id="rId5109" display="https://www.ebay.com/itm/Front-Brake-Pads-Set-Hyundai-KIA-RIO-III-3-i20-SOLARIS-IV-4-581011RA01-/114036089865"/>
    <hyperlink ref="C5111" r:id="rId5110" display="https://www.ebay.com/itm/C8-5-Ultraschallsonde-Philips-/124106355364"/>
    <hyperlink ref="C5112" r:id="rId5111" display="https://www.ebay.com/itm/Philips-L12-5-50mm-Linear-Array-Ultrasound-Transducer-Probe-C-C-Purple-19472-/303482189456"/>
    <hyperlink ref="C5113" r:id="rId5112" display="https://www.ebay.com/itm/Siemens-EC9-4-Transvaginal-Ultrasound-Transducer-Probe-/333563564889"/>
    <hyperlink ref="C5114" r:id="rId5113" display="https://www.ebay.com/itm/Panametrics-NDT-MG2-DL-Ultrasonic-Thickness-Gage-Olympus-Krautkramer-GE-/254266976545"/>
    <hyperlink ref="C5115" r:id="rId5114" display="https://www.ebay.com/itm/Siemens-ACUSON-3V2c-Ultrasound-Transducer-/383466665754"/>
    <hyperlink ref="C5116" r:id="rId5115" display="https://www.ebay.com/itm/Veterinary-Ultrasound-Scanner-Machine-Livestock-Rectal-Probe-Animals-Farm-Cows-/164108430655"/>
    <hyperlink ref="C5117" r:id="rId5116" display="https://www.ebay.com/itm/ALOKA-UST-954-5-PROBE-TRANSDUCER-ULTRASOUND-/192885635083"/>
    <hyperlink ref="C5118" r:id="rId5117" display="https://www.ebay.com/itm/Philips-C8-5-Curved-Array-Ultrasound-Transducer-Probe-/383475771709"/>
    <hyperlink ref="C5119" r:id="rId5118" display="https://www.ebay.com/itm/Ultraschallsonde-Siemens-5-0L45-Linear-Sonde-/283816311860"/>
    <hyperlink ref="C5120" r:id="rId5119" display="https://www.ebay.com/itm/ATL-C8-5-Curved-Array-14R-Ultrasound-Transducer-Probe-/273915182961"/>
    <hyperlink ref="C5121" r:id="rId5120" display="https://www.ebay.com/itm/Hitachi-EUP-O54J-Ultrasound-probe-transducer-14-6-MHz-Ultraschallsonden-Wandle-/254195984725"/>
    <hyperlink ref="C5122" r:id="rId5121" display="https://www.ebay.com/itm/ALOKA-KONVEXSCHALLKOPF-UST-9102-3-5-ABDOMEN-INTERKOSTAL-ULTRASOUND-SONDE-UST9102-/171176028353"/>
    <hyperlink ref="C5123" r:id="rId5122" display="https://www.ebay.com/itm/Philips-L9-3-Linear-Array-Ultrasound-Probe-Transducer-/274305712793"/>
    <hyperlink ref="C5124" r:id="rId5123" display="https://www.ebay.com/itm/APOGEE-2-0-CWD-2-0MHz-P-N-8500-8936-01-TR-/223764142048"/>
    <hyperlink ref="C5125" r:id="rId5124" display="https://www.ebay.com/itm/Aloka-UST-9124-1-15-Mhz-Endocavity-Ultrasound-Probe-Aloka-SSD-4000-19277-/293251046693"/>
    <hyperlink ref="C5126" r:id="rId5125" display="https://www.ebay.com/itm/Ultrasound-Transducer-Philips-M1356-Transducer-/254404995388"/>
    <hyperlink ref="C5127" r:id="rId5126" display="https://www.ebay.com/itm/Stange-Strebe-Stabilisator-MEYLE-ORIGINAL-Quality-616-060-5574-S-/162601618601"/>
    <hyperlink ref="C5128" r:id="rId5127" display="https://www.ebay.com/itm/Portable-Animal-Veterinary-Ultrasound-Scanner-System-Machine-Rectal-Probe-Case-/124113241110"/>
    <hyperlink ref="C5129" r:id="rId5128" display="https://www.ebay.com/itm/Veterinary-Portable-Ultrasound-Scanner-Ultrasonic-MachineRectal-Probe-Cow-Horse-/164145028520"/>
    <hyperlink ref="C5130" r:id="rId5129" display="https://www.ebay.com/itm/VERATHON-BVI-9400-BLADDER-SCANNER-CONSOLE-W-BATTERY-NO-PORBE-NO-CHARGER-16257-/302937654205"/>
    <hyperlink ref="C5131" r:id="rId5130" display="https://www.ebay.com/itm/Philips-ATL-HDI-5000-Ultrasound-IMG-MEM-MOD-FP-64M-Board-2500-0777-04B-/274212702026"/>
    <hyperlink ref="C5132" r:id="rId5131" display="https://www.ebay.com/itm/GE-4C-RS-Ultrasound-Probe-Transducer-/383457629490"/>
    <hyperlink ref="C5133" r:id="rId5132" display="https://www.ebay.com/itm/TOSHIBA-PVG-601V-TRANSVAGINAL-ULTRASOUND-TRANSDUCER-PROBE-235452-/233509340278"/>
    <hyperlink ref="C5134" r:id="rId5133" display="https://www.ebay.com/itm/5Q0919275B-PDC-Sensor-Einparkhilfe-9B9-VW-Golf-7-Tiguan-allspace-T-Roc-Polo-VI-/362955715514"/>
    <hyperlink ref="C5135" r:id="rId5134" display="https://www.ebay.com/itm/Verathon-BladderScan-BVI-9600-W-AortaScan-3D-Ultrasound-Instrument-/254515756132"/>
    <hyperlink ref="C5136" r:id="rId5135" display="https://www.ebay.com/itm/BMW-G11-740i-Ultraschallsensor-schwarz-66209274427-66209274427-/184030851095"/>
    <hyperlink ref="C5137" r:id="rId5136" display="https://www.ebay.com/itm/Hitachi-C324T-Convex-5-MHz-Ultraschallsonde-Ultrasound-Probe-Transducer-/143150587569"/>
    <hyperlink ref="C5138" r:id="rId5137" display="https://www.ebay.com/itm/Verathon-Prime-Plus-BladderScan-System-w-Console-and-Probe-/324106293756"/>
    <hyperlink ref="C5139" r:id="rId5138" display="https://www.ebay.com/itm/SONOSITE-HFL50X-P07693-10-ULTRASOUND-TRANSDUCER-PROBE-O7-38DD-/254525067415"/>
    <hyperlink ref="C5140" r:id="rId5139" display="https://www.ebay.com/itm/Verathon-BVI-3000-Bladder-Scanner-Probe-570-0091-Battery-and-Charger-1D-/184194917970"/>
    <hyperlink ref="C5141" r:id="rId5140" display="https://www.ebay.com/itm/ATL-Philips-L7-4-Ultraschallsonde-Transduser-Linearsonde-/333538074917"/>
    <hyperlink ref="C5142" r:id="rId5141" display="https://www.ebay.com/itm/Olympus-PANAMETRICS-NDT-37DL-PLUS-Ultrasonic-Thickness-Gage-/233410476732"/>
    <hyperlink ref="C5143" r:id="rId5142" display="https://www.ebay.com/itm/Aloka-SSD-340-Ultrasound-EP-2944C-PCB-Board-Warranty-/143180402602"/>
    <hyperlink ref="C5144" r:id="rId5143" display="https://www.ebay.com/itm/Aloka-Prosound-a5sx-ultrasound-machine-/254521795962"/>
    <hyperlink ref="C5145" r:id="rId5144" display="https://www.ebay.com/itm/Portable-Ultrasound-Scanner-Digital-Convex-Transducer-LCD-Human-Carry-Box-Cover-/223944735004"/>
    <hyperlink ref="C5146" r:id="rId5145" display="https://www.ebay.com/itm/High-Frequency-Piezo-Composite-Micromachined-Ultrasound-Transducer-Array-Technol-/283798701567"/>
    <hyperlink ref="C5147" r:id="rId5146" display="https://www.ebay.com/itm/MCUBE-CUBESCAN-BIOCON-500-BLADDER-SCANNER-VOLUME-MEASUREMENT-SYSTEM-SCAN-PROBE-/293154801218"/>
    <hyperlink ref="C5148" r:id="rId5147" display="https://www.ebay.com/itm/Samsung-Medison-EC4-9IS-Ultrasound-Transducer-Probe-IPX7-Used-UNTESTED-/114157787263"/>
    <hyperlink ref="C5149" r:id="rId5148" display="https://www.ebay.com/itm/Philips-C9-5ec-Ultrasound-Probe-Transducer-/402152997400"/>
    <hyperlink ref="C5150" r:id="rId5149" display="https://www.ebay.com/itm/Aloka-SSD-340-Ultrasound-EP-2745C-PCB-Board-Warranty-/264668451897"/>
    <hyperlink ref="C5151" r:id="rId5150" display="https://www.ebay.com/itm/ICER-BREMSBELAGE-SCHEIBENBREMSE-SYSTEM-ATE-TEVES-VORNE-FUR-SAAB-BJ-93-98-/292217858190"/>
    <hyperlink ref="C5152" r:id="rId5151" display="https://www.ebay.com/itm/Sq-40-t-10b-a-Ultrasons-10mm-PCB-Carte-Mere-Montable-Audio-Piezo-Transducteur-/351962257957"/>
    <hyperlink ref="C5153" r:id="rId5152" display="https://www.ebay.com/itm/CONTEC-CMS600P2-Portable-Laptop-Ultraschallscanner-3-5MHZ-Convex-Sonde-CE-HOt-/264673743265"/>
    <hyperlink ref="C5154" r:id="rId5153" display="https://www.ebay.com/itm/Compatible-GE-LOGIQ-E-4C-RS-Convex-Array-Ultrasound-Transducer-Probe-/254543195772"/>
    <hyperlink ref="C5155" r:id="rId5154" display="https://www.ebay.com/itm/Medison-3D4-8ET-Ultraschall-Sonde-Umwandler-Brandneu-/324091756352"/>
    <hyperlink ref="C5156" r:id="rId5155" display="https://www.ebay.com/itm/1-mhz-transducer-head-ultrasound-new-Ultrasound-Therapy-Accessories-Profess-/223747612002"/>
    <hyperlink ref="C5157" r:id="rId5156" display="https://www.ebay.com/itm/Acuson-EV519-19mm-5-0Mhz-Ultrasound-Scan-Head-Transducer-Probe-17673-/303104360553"/>
    <hyperlink ref="C5158" r:id="rId5157" display="https://www.ebay.com/itm/US-Animal-Veterinary-handheld-Ultrasound-Scanner-Machine-VET-Probe-free-Gift-/114128001473"/>
    <hyperlink ref="C5159" r:id="rId5158" display="https://www.ebay.com/itm/Siemens-Acuson-3V2C-Ultrasound-Transducer-Used-Working-/153865088726"/>
    <hyperlink ref="C5160" r:id="rId5159" display="https://www.ebay.com/itm/Phillips-Atl-C9-5-Ultrasons-Sonde-Transducteur-/223935243007"/>
    <hyperlink ref="C5161" r:id="rId5160" display="https://www.ebay.com/itm/1-mhz-transducer-head-ultrasound-new-Ultrasound-Therapy-Accessories-online34-/223747611999"/>
    <hyperlink ref="C5162" r:id="rId5161" display="https://www.ebay.com/itm/Atlas-821-HO-Code-100-9-Straight-10-Packs-6-/293498380791"/>
    <hyperlink ref="C5163" r:id="rId5162" display="https://www.ebay.com/itm/MEYLE-Koppelstange-Stabilisator-MEYLE-HD-Quality-616-060-0004-HD-fur-FIAT-OPEL-/383406632602"/>
    <hyperlink ref="C5164" r:id="rId5163" display="https://www.ebay.com/itm/WeD-3000-Veterinary-Ultrasound-Scanner-Rectal-Probe-Many-Sold-USA-/254271698045"/>
    <hyperlink ref="C5165" r:id="rId5164" display="https://www.ebay.com/itm/GE-4C-RS-Ultrasound-Transducer-Probe-REF-5125386-2011-/223941682250"/>
    <hyperlink ref="C5166" r:id="rId5165" display="https://www.ebay.com/itm/Veterinary-Ultrasound-Scanner-VET-Machine-COW-Horse-Dog-Sheep-2Probe-USA-Vet-Use-/222638251809"/>
    <hyperlink ref="C5167" r:id="rId5166" display="https://www.ebay.com/itm/CUBESCAN-BIOCON-700-PORTABLE-BLADDER-SCANNER-233706-/323989010158"/>
    <hyperlink ref="C5168" r:id="rId5167" display="https://www.ebay.com/itm/Portable-Ultrasound-Scanner-Veterinary-US-96-Multifrequency-Rectal-Probe-/173986171069"/>
    <hyperlink ref="C5169" r:id="rId5168" display="https://www.ebay.com/itm/Panametrics-2mhz-Angle-Beam-Transducer-Ultrasonic-Flaw-Thickness-NDT-Olympus-/264254385404"/>
    <hyperlink ref="C5170" r:id="rId5169" display="https://www.ebay.com/itm/Philips-ATL-HDI-5000-Ultrasound-System-CPU-Board-2500-0759-06A-/274212702083"/>
    <hyperlink ref="C5171" r:id="rId5170" display="https://www.ebay.com/itm/Veterinary-Ultrasound-Scanner-3-5MHz-Probe-5-LCD-Sow-Sheep-Goat-Alpaca-Cat-/383479141221"/>
    <hyperlink ref="C5172" r:id="rId5171" display="https://www.ebay.com/itm/2003-Philips-S3-P-N-21311A-Sector-Array-Ultrasound-Transducer-Probe-21112-/114128729069"/>
    <hyperlink ref="C5173" r:id="rId5172" display="https://www.ebay.com/itm/Sonicator-dhomogeneisateur-a-Ultrasons-450W-10-300ml-13mm-Sonde-0-120-/254509333636"/>
    <hyperlink ref="C5174" r:id="rId5173" display="https://www.ebay.com/itm/Temperature-Switch-radiator-fan-VW-SEAT-FORD-AUDI-SKODA-POLO-SWAG-99-91-0114-/402016416835"/>
    <hyperlink ref="C5175" r:id="rId5174" display="https://www.ebay.com/itm/Ultrasonix-SA4-2-Ultrasound-Transducer-Probe-/333551544417"/>
    <hyperlink ref="C5176" r:id="rId5175" display="https://www.ebay.com/itm/SONOSITE-HFL38-13-6-MHz-TRANSDUCER-ULTRASOUND-LINEAR-P07682-15-PROBE-/202941071405"/>
    <hyperlink ref="C5177" r:id="rId5176" display="https://www.ebay.com/itm/Phillips-C8-4V-Ultrasound-Transducer-Probe-/202945340889"/>
    <hyperlink ref="C5178" r:id="rId5177" display="https://www.ebay.com/itm/Medison-HC3-6-Ultraschall-Sonde-Umwandler-/223935245429"/>
    <hyperlink ref="C5179" r:id="rId5178" display="https://www.ebay.com/itm/B-K-Medical-Type-8541-7-5-MHZ-IP-57-Ultrasound-Transducer-Probe-/202891338058"/>
    <hyperlink ref="C5180" r:id="rId5179" display="https://www.ebay.com/itm/Philips-C10-3v-Ultrasound-Probe-4-23922-/114164820387"/>
    <hyperlink ref="C5181" r:id="rId5180" display="https://www.ebay.com/itm/RADIATOR-FAN-TEMPERATURE-SWITCH-TOPRAN-103-139-G-NEW-OE-REPLACEMENT-/264625846831"/>
    <hyperlink ref="C5182" r:id="rId5181" display="https://www.ebay.com/itm/DIAGNOSTIC-ULTRASOUND-BVI-3000-0570-0090-BLADDERSCAN-239706-/392660339770"/>
    <hyperlink ref="C5183" r:id="rId5182" display="https://www.ebay.com/itm/GENUINE-FEBI-HEAVY-DUTY-CONTROL-ARMS-SET-AUDI-RS4-A6-C5-VW-PASSAT-B5-FL-/352993026858"/>
    <hyperlink ref="C5184" r:id="rId5183" display="https://www.ebay.com/itm/Philips-Ultrasound-Transducer-Probe-S3-/263720224952"/>
    <hyperlink ref="C5185" r:id="rId5184" display="https://www.ebay.com/itm/Good-Condition-Aloka-UST-944B-3-5-Ultrasound-Probe-/223589198694"/>
    <hyperlink ref="C5186" r:id="rId5185" display="https://www.ebay.com/itm/Portable-Animal-Veterinary-Ultrasound-Scanner-System-Machine-Rectal-Probe-Case-/124103594203"/>
    <hyperlink ref="C5187" r:id="rId5186" display="https://www.ebay.com/itm/BK-Medical-8656-Ultrasound-Transducer-Probe-7210-/114147516197"/>
    <hyperlink ref="C5188" r:id="rId5187" display="https://www.ebay.com/itm/Vet-Animal-Veterinary-B-Ultrasound-scanner-Diagnostic-Machine-3-5Mhz-Probe-Case-/184224639103"/>
    <hyperlink ref="C5189" r:id="rId5188" display="https://www.ebay.com/itm/B-K-Medical-Type-1850-Ultrasound-Transducer-B-K-Ultrasound-Probe-/333563733801"/>
    <hyperlink ref="C5190" r:id="rId5189" display="https://www.ebay.com/itm/GE-ML6-15-RS-Ultrasound-Probe-Transducer-/324107232122"/>
    <hyperlink ref="C5191" r:id="rId5190" display="https://www.ebay.com/itm/2013-Model-Acuson-18L6-HD-Ultrasound-Transducer-Probe-IPX8-UNTESTED-/114157596991"/>
    <hyperlink ref="C5192" r:id="rId5191" display="https://www.ebay.com/itm/Veterinary-portable-Ultrasound-Scanner-Machine-Animal-rectal-Linear-2-Probe-USA-/113836325914"/>
    <hyperlink ref="C5193" r:id="rId5192" display="https://www.ebay.com/itm/1PC-SIEMENS-7ML1118-0CA30-Ultrasound-Transducer-NEW-ORIGINAL-BOX-/383470189967"/>
    <hyperlink ref="C5194" r:id="rId5193" display="https://www.ebay.com/itm/Sonosite-C11-Micro-Convex-Curved-Array-Veterinary-Ultrasound-Probe-Transducer-/254530276106"/>
    <hyperlink ref="C5195" r:id="rId5194" display="https://www.ebay.com/itm/Phillips-ATL-P4-2-Ultrasound-Probe-Transducer-/324091755734"/>
    <hyperlink ref="C5196" r:id="rId5195" display="https://www.ebay.com/itm/CMS600P2-VET-Animal-Veterinary-Ultrasound-Scanner-Laptop-System-7-5-Rectal-Probe-/174162199805"/>
    <hyperlink ref="C5197" r:id="rId5196" display="https://www.ebay.com/itm/ATL-Advanced-Technology-Laboratories-4000-0307-03-2-00-MHZ-CW-Doppler-Transdu-/383468960165"/>
    <hyperlink ref="C5198" r:id="rId5197" display="https://www.ebay.com/itm/2013-Model-GE-C1-6-D-Ultrasound-Probe-Transducer-Good-Used-Shape-/114139170165"/>
    <hyperlink ref="C5199" r:id="rId5198" display="https://www.ebay.com/itm/BRAKE-PAD-SET-DISC-BRAKE-HYUNDAI-KIA-BLUE-PRINT-ADG042137-/312992772070"/>
    <hyperlink ref="C5200" r:id="rId5199" display="https://www.ebay.com/itm/Panametrics-NDT-RemoteScan-AUT-Solutions-Olympus-GE-Inspections-NDT-/254264980893"/>
    <hyperlink ref="C5201" r:id="rId5200" display="https://www.ebay.com/itm/Biosound-Esaote-LA523-Linear-Array-Ultrasound-Transducer-Probe-Travel-Case-/202944214773"/>
    <hyperlink ref="C5202" r:id="rId5201" display="https://www.ebay.com/itm/Medison-SonoVet-600-SV600-SV-600-Veterinary-UltraSound-No-probe-Screen-issue-/323964167721"/>
    <hyperlink ref="C5203" r:id="rId5202" display="https://www.ebay.com/itm/Ge-6Tc-Ultrasons-Sonde-Transducteur-/324091754027"/>
    <hyperlink ref="C5204" r:id="rId5203" display="https://www.ebay.com/itm/Siemens-Acuson-15L8w-Convex-Array-Transducer-8-15MHz-Ultrasound-Probe-/293344259246"/>
    <hyperlink ref="C5205" r:id="rId5204" display="https://www.ebay.com/itm/GE-Voluson-730-Expert-3D-4D-Ultrasound-Machine-AB2-7-RIC5-9H-M12L-H-Transducers-/264641016370"/>
    <hyperlink ref="C5206" r:id="rId5205" display="https://www.ebay.com/itm/Atl-2-00-MHZ-Cw-Doppler-Sonde-Transducteur-/233471008464"/>
    <hyperlink ref="C5207" r:id="rId5206" display="https://www.ebay.com/itm/B-K-Medical-Type-8811-Lineare-Transducer-Ultraschallsonde-/193376112124"/>
    <hyperlink ref="C5208" r:id="rId5207" display="https://www.ebay.com/itm/Siemens-Ultrasound-Transducer-Probe-7-5C30-/153871315008"/>
    <hyperlink ref="C5209" r:id="rId5208" display="https://www.ebay.com/itm/R-Wolf-a-Ultrasons-Lithotripter-Sonde-avec-Etui-2167-10-/174173592548"/>
    <hyperlink ref="C5210" r:id="rId5209" display="https://www.ebay.com/itm/TEMPERATURE-SWITCH-RADIATOR-FAN-VW-AUDI-SEAT-SKODA-1W-MH-CALORSTAT-VERNET-/114040088405"/>
    <hyperlink ref="C5211" r:id="rId5210" display="https://www.ebay.com/itm/GE-3S-Ultrasound-Probe-Transducer-demo-Condition-/324091756326"/>
    <hyperlink ref="C5212" r:id="rId5211" display="https://www.ebay.com/itm/PICKER-Transducer-EZU-PC1-Convex-Ultraschall-ultrasound-/153681378579"/>
    <hyperlink ref="C5213" r:id="rId5212" display="https://www.ebay.com/itm/45-Cashback-Genuine-BOSCH-Alternator-0-986-042-921-Top-German-Quality-/402133936786"/>
    <hyperlink ref="C5214" r:id="rId5213" display="https://www.ebay.com/itm/MEYLE-KOPPELSTANGE-STREBE-STABILISATOR-ISUZU-OPEL-6160600010-/143446557550"/>
    <hyperlink ref="C5215" r:id="rId5214" display="https://www.ebay.com/itm/Dymax-Site-Rite-7-5-Long-Focus-Ultrasound-Transducer-Ultrasound-Probe-Warranty-/253745814190"/>
    <hyperlink ref="C5216" r:id="rId5215" display="https://www.ebay.com/itm/4X-Parksensor-PDC-Einparkhilfe-fur-Opel-Astra-H-Vectra-C-Signum-Zafira-B-Vivaro-/283819044751"/>
    <hyperlink ref="C5217" r:id="rId5216" display="https://www.ebay.com/itm/7500-0764-09A-ANALOG-POWER-SUPPLY-PHILIPS-ATL-HDI-3000-ULTRASOUND-/233471062757"/>
    <hyperlink ref="C5218" r:id="rId5217" display="https://www.ebay.com/itm/Veterinary-Machine-Ultrasound-Scanner-Animals-6-5MHZ-Rectal-Probe-Cow-Horse-UK-/333380001324"/>
    <hyperlink ref="C5219" r:id="rId5218" display="https://www.ebay.com/itm/GE-C551-P9607DB-Convex-Array-Ultrasound-Transducer-Probe-21518-/114148387899"/>
    <hyperlink ref="C5220" r:id="rId5219" display="https://www.ebay.com/itm/ATL-HDI3000-Ultrasound-Machine-User-Interface-Panel-AID-3-3500-1644-05-8395-0020-/333421972214"/>
    <hyperlink ref="C5221" r:id="rId5220" display="https://www.ebay.com/itm/GE-2-0-Mhz-TE-100024-Non-Imaging-Pencil-Probe-Ultrasound-Transducer-20800-/293512731721"/>
    <hyperlink ref="C5222" r:id="rId5221" display="https://www.ebay.com/itm/HP-Transducer-X4-cardio-21315A-HP-Sonos-7500-ultrasound-/153681378527"/>
    <hyperlink ref="C5223" r:id="rId5222" display="https://www.ebay.com/itm/New-1-mhz-Ultrasound-Transducer-head-Cable-Physiotherapy-/254532603801"/>
    <hyperlink ref="C5224" r:id="rId5223" display="https://www.ebay.com/itm/Vet-Veterinary-Digital-Palm-Smart-Ultrasound-Scanner-Rectal-Probe-Ultraschall-/174079923910"/>
    <hyperlink ref="C5225" r:id="rId5224" display="https://www.ebay.com/itm/PTS-Linkton-PBSV-3-1-Bladder-Scanner-/152742084677"/>
    <hyperlink ref="C5226" r:id="rId5225" display="https://www.ebay.com/itm/Philips-ATL-HDI-Ultraschallsonde-Transduser-Scanhead-P7-4-fur-Echokardiographie-/333536446770"/>
    <hyperlink ref="C5227" r:id="rId5226" display="https://www.ebay.com/itm/Philips-D2CWC-Ultrasound-Probe-Fur-IE33-IU22-/223937456436"/>
    <hyperlink ref="C5228" r:id="rId5227" display="https://www.ebay.com/itm/GE-LA39-Linear-Array-Ultrasound-Transducer-Probe-2155075-2-21205-/114154266355"/>
    <hyperlink ref="C5229" r:id="rId5228" display="https://www.ebay.com/itm/Diasonics-10-0-SP-C-Vascular-Mechanical-10-0MHz-Probe-diasonics-spectra-3343-/301877752138"/>
    <hyperlink ref="C5230" r:id="rId5229" display="https://www.ebay.com/itm/Ge-16L-RS-Ultraschall-Sonde-Umwandler-/324091756005"/>
    <hyperlink ref="C5231" r:id="rId5230" display="https://www.ebay.com/itm/Siemens-Acuson-TE-V5Ms-Transesophageal-Ultrasound-Transducer-Probe-/313017455762"/>
    <hyperlink ref="C5232" r:id="rId5231" display="https://www.ebay.com/itm/MEYLE-HD-KOPPLESTANGE-PENDELSTUTZE-VORNE-FUR-FIAT-CROMA-194-BJ-AB-05-/402124723708"/>
    <hyperlink ref="C5233" r:id="rId5232" display="https://www.ebay.com/itm/1-mhz-transducer-head-ultrasound-new-Ultrasound-Therapy-Accessories-quality-/223747600923"/>
    <hyperlink ref="C5234" r:id="rId5233" display="https://www.ebay.com/itm/New-Genuine-WAI-Alternator-21155R-Top-Quality-2yrs-No-Quibble-Warranty-/202915131918"/>
    <hyperlink ref="C5235" r:id="rId5234" display="https://www.ebay.com/itm/Parts-Only-VERATHON-0570-0091-BLADDER-SCANNER-PROBE-BVI-3000-BLADDER-PROBE-Works-/153708281526"/>
    <hyperlink ref="C5236" r:id="rId5235" display="https://www.ebay.com/itm/US-Handheld-Device-Ultrasound-Scanner-Veterinary-Examine-Rectal-Probe-Animal-Pet-/254524695861"/>
    <hyperlink ref="C5237" r:id="rId5236" display="https://www.ebay.com/itm/1-mhz-transducer-head-ultrasound-new-Ultrasound-Therapy-Accessories-Professi-/223747600918"/>
    <hyperlink ref="C5238" r:id="rId5237" display="https://www.ebay.com/itm/BARD-VACORA-VF2019-VACUUM-ASSISTED-BIOPSY-SYSTEM-W-DRIVER-PROBE-CHARGER-ETC-/223937543549"/>
    <hyperlink ref="C5239" r:id="rId5238" display="https://www.ebay.com/itm/CFRMM-Board-Hitachi-EUB-515-Plus-Ultrasound-System-P-N-CU4019-S14-/233182767105"/>
    <hyperlink ref="C5240" r:id="rId5239" display="https://www.ebay.com/itm/Olympus-Panametrics-OmniScan-MX-16-128-Ultrasonic-Phased-Array-PA-Flaw-Detector-/333486900436"/>
    <hyperlink ref="C5241" r:id="rId5240" display="https://www.ebay.com/itm/Philips-C9-4-Ultrasound-Probe-/283814054169"/>
    <hyperlink ref="C5242" r:id="rId5241" display="https://www.ebay.com/itm/Verathon-Bladderscan-BVI-3000-Unit-pictured-working-w-battery-nothing-more-/223943223925"/>
    <hyperlink ref="C5243" r:id="rId5242" display="https://www.ebay.com/itm/Veterinary-handheld-palm-ultrasound-scanner-Machine-Rectal-Probe-Livestock-Pets-/222901191351"/>
    <hyperlink ref="C5244" r:id="rId5243" display="https://www.ebay.com/itm/Ge-739L-Ultraschallwandler-Sonde-/324091756291"/>
    <hyperlink ref="C5245" r:id="rId5244" display="https://www.ebay.com/itm/C5-2-CURVED-ARRAY-TRANSDUCER-PROBE-40R-ATL-HDI-5000-SONOCT-ULTRASOUND-SYSTEM-/324101765046"/>
    <hyperlink ref="C5246" r:id="rId5245" display="https://www.ebay.com/itm/GE-C2-9VN-D-Ultrasound-Probe-Transducer-/223869019154"/>
    <hyperlink ref="C5247" r:id="rId5246" display="https://www.ebay.com/itm/GE-C551-Model-P9607AD-Convex-Array-Ultrasound-Transducer-Probe-21148-/303510369126"/>
    <hyperlink ref="C5248" r:id="rId5247" display="https://www.ebay.com/itm/Hitachi-MCPU-CU0002-I-O-PB6-Module-Hitachi-EZU-MT19A-S1-UltraSound-Unit-/152474754127"/>
    <hyperlink ref="C5249" r:id="rId5248" display="https://www.ebay.com/itm/Acuson-8L5-Ultrasound-Transducer-/153769305314"/>
    <hyperlink ref="C5250" r:id="rId5249" display="https://www.ebay.com/itm/Bard-Site-Rite-Prevue-Ultrasound-System-probe-/303525401768"/>
    <hyperlink ref="C5251" r:id="rId5250" display="https://www.ebay.com/itm/ESAOTE-CA123-Ultrasound-Transducer-Probe-Very-clean-/202944217818"/>
    <hyperlink ref="C5252" r:id="rId5251" display="https://www.ebay.com/itm/New-Genuine-BOSCH-Starter-Motor-Freewheel-Gear-1-006-209-678-Top-German-Quality-/202919320972"/>
    <hyperlink ref="C5253" r:id="rId5252" display="https://www.ebay.com/itm/GE-E8C-RS-used-ultrasound-transducer-probe-/383439796034"/>
    <hyperlink ref="C5254" r:id="rId5253" display="https://www.ebay.com/itm/Hitachi-EZU-PM3-Medical-Ultrasound-Probe-Transducer-3-5MHz-w-Unit-Connector-/293043504349"/>
    <hyperlink ref="C5255" r:id="rId5254" display="https://www.ebay.com/itm/BMW-G30-530i-Ultraschallsensor-schwarz-66209274427-66209274427-/184030844707"/>
    <hyperlink ref="C5256" r:id="rId5255" display="https://www.ebay.com/itm/Cubescan-Biocon-700-Portable-Bladder-Scanner-/383265638513"/>
    <hyperlink ref="C5257" r:id="rId5256" display="https://www.ebay.com/itm/BMW-G30-520d-Ultraschallsensor-Kaschmirsilber-66209359090-/183996125961"/>
    <hyperlink ref="C5258" r:id="rId5257" display="https://www.ebay.com/itm/4-Bremsbelagsatz-Scheibenbremse-LPR-05P220-fur-PEUGEOT-RENAULT-Vorderachse-/193367584116"/>
    <hyperlink ref="C5259" r:id="rId5258" display="https://www.ebay.com/itm/GE-C358-Convex-Ultrasound-Transducer-Probe-Model-2259151-GE-LOGIQ-400-Pro-Series-/153883439963"/>
    <hyperlink ref="C5260" r:id="rId5259" display="https://www.ebay.com/itm/Veterinary-Ultrasound-Scanner-Machine-Animals-Rectal-Probe-Animal-Care-Tool-/114153939094"/>
    <hyperlink ref="C5261" r:id="rId5260" display="https://www.ebay.com/itm/GE-AB2-7-D-original-used-ultrasound-probe-transducer-excellent-condition-/264653247873"/>
    <hyperlink ref="C5262" r:id="rId5261" display="https://www.ebay.com/itm/ATL-4115-Memphis-Slim-Memphis-Slim-ID1499z-vinyl-LP-uk-/324090442139"/>
    <hyperlink ref="C5263" r:id="rId5262" display="https://www.ebay.com/itm/Olympus-2-25-MHZ-Angle-Beam-Transducer-Ultrasonic-Flaw-Thickness-NDT-GE-Probe-/264269102096"/>
    <hyperlink ref="C5264" r:id="rId5263" display="https://www.ebay.com/itm/Philips-x4-Kardio-Sonde-Cardio-Probe-Transducer-/143303168592"/>
    <hyperlink ref="C5265" r:id="rId5264" display="https://www.ebay.com/itm/Acuson-MC9-4-Ultrasound-Transducer-Probe-/383475771772"/>
    <hyperlink ref="C5266" r:id="rId5265" display="https://www.ebay.com/itm/GE-RAB4-8-RS-Ultrasound-Probe-Transducer-/223935245511"/>
    <hyperlink ref="C5267" r:id="rId5266" display="https://www.ebay.com/itm/Veterinary-Digital-Palm-Smart-Ultrasound-Scanner-Rectal-Probe-Ultraschallscanner-/152458101070"/>
    <hyperlink ref="C5268" r:id="rId5267" display="https://www.ebay.com/itm/Friulmodel-ATL-08-1-35-Panther-late-type-tracks-/184194730693"/>
    <hyperlink ref="C5269" r:id="rId5268" display="https://www.ebay.com/itm/Siemens-C6-3-3D-transducer-ultrasound-probe-/333558956022"/>
    <hyperlink ref="C5270" r:id="rId5269" display="https://www.ebay.com/itm/ATL-HDI-Philips-C8-5-Transducer-Ultraschallsonde-/333538074908"/>
    <hyperlink ref="C5271" r:id="rId5270" display="https://www.ebay.com/itm/Olympus-Panametrics-100-Mhz-Immersion-Transducer-Ultrasonic-Flaw-Detector-NDT-/264274605032"/>
    <hyperlink ref="C5272" r:id="rId5271" display="https://www.ebay.com/itm/Sensor-intake-manifold-pressure-1-209-552-AUDI-A1-Hatchback-8X1-8XK-8Z0-8P7-/174101686478"/>
    <hyperlink ref="C5273" r:id="rId5272" display="https://www.ebay.com/itm/Verathon-BVI-3000-bladder-scanner-probe-battery-and-AC-charger-/273434542240"/>
    <hyperlink ref="C5274" r:id="rId5273" display="https://www.ebay.com/itm/USA-SHIP-Ultrasound-Scanner-Animals-Veterinary-VET-Mechanical-Sector-Probe-NEW-/264660942517"/>
    <hyperlink ref="C5275" r:id="rId5274" display="https://www.ebay.com/itm/GE-8L-RS-Ultrasound-Transducer-REF-2376127-2009-/223941681527"/>
    <hyperlink ref="C5276" r:id="rId5275" display="https://www.ebay.com/itm/Aloka-ust-9114-Ultrasound-Probe-Transducer-SSD-5000-/223862995142"/>
    <hyperlink ref="C5277" r:id="rId5276" display="https://www.ebay.com/itm/Color-Touchscreen-ultrasound-Large-animals-rectal-probe-Sonotouch-30Vet-/264648668427"/>
    <hyperlink ref="C5278" r:id="rId5277" display="https://www.ebay.com/itm/Siemens-7-5-L40-5132456-L0850-Ultrasound-Transducer-/202920655316"/>
    <hyperlink ref="C5279" r:id="rId5278" display="https://www.ebay.com/itm/Great-used-GE-3S-RS-Ultrasound-Transducer-/402194472263"/>
    <hyperlink ref="C5280" r:id="rId5279" display="https://www.ebay.com/itm/Portable-Notebook-Ultrasonic-Ultrasound-Scanner-Machine-Convex-Transducer-Probe-/164132107692"/>
    <hyperlink ref="C5281" r:id="rId5280" display="https://www.ebay.com/itm/Abstands-Sensor-Parksensor-PDC-H2-fur-Mercedes-S204-C200-08-11-A2215420417-/392724294745"/>
    <hyperlink ref="C5282" r:id="rId5281" display="https://www.ebay.com/itm/ATL-Philips-P3-2-Steered-CW-Phased-Array-Cardiac-Probe-HDI-ultrasounds-/223930146092"/>
    <hyperlink ref="C5283" r:id="rId5282" display="https://www.ebay.com/itm/Ge-ML6-15-D-Transducteur-Ultrason-Sonde-/223957964360"/>
    <hyperlink ref="C5284" r:id="rId5283" display="https://www.ebay.com/itm/Peugeot-Citroen-PSA-Parktronic-Pdc-Pts-Sensor-Ultrasound-Transducer-96752024779v-/114147280957"/>
    <hyperlink ref="C5285" r:id="rId5284" display="https://www.ebay.com/itm/Digital-Portable-Ultrasound-Scanner-Machine-3-5MHz-Convex-Probe-Free-3D-FDA-/183809195705"/>
    <hyperlink ref="C5286" r:id="rId5285" display="https://www.ebay.com/itm/New-Olympus-Panametrics-D798-7-5-MHZ-0-20-Transducer-UT-NDE-cable-/174224386481"/>
    <hyperlink ref="C5287" r:id="rId5286" display="https://www.ebay.com/itm/Ge-AB2-7-Ultrasons-Sonde-Capteur-/223801717980"/>
    <hyperlink ref="C5288" r:id="rId5287" display="https://www.ebay.com/itm/Handheld-VET-Veterinary-B-Ultrasound-scanner-Diagnostic-System-3-5mhz-Probe-USPS-/183696866415"/>
    <hyperlink ref="C5289" r:id="rId5288" display="https://www.ebay.com/itm/Spring-Wallows-2018-Vinyl-NEU-Explicit-Version-/174208441396"/>
    <hyperlink ref="C5290" r:id="rId5289" display="https://www.ebay.com/itm/BMW-F15-F16-F45-Ultraschallwandler-lackiert-6620-2409650-Original-NEU-/254471798447"/>
    <hyperlink ref="C5291" r:id="rId5290" display="https://www.ebay.com/itm/B-K-Medical-Transducer-Probe-Type-8542-/153195627887"/>
    <hyperlink ref="C5292" r:id="rId5291" display="https://www.ebay.com/itm/ATL-L12-5-38mm-Linear-Array-Ultrasound-Transducer-Probe-/401917389140"/>
    <hyperlink ref="C5293" r:id="rId5292" display="https://www.ebay.com/itm/BMW-G11-740i-Ultraschallsensor-schwarz-66209274427-66209274427-/184030851056"/>
    <hyperlink ref="C5294" r:id="rId5293" display="https://www.ebay.com/itm/Philips-HP-Agilent-Linear-Array-L12-5-38mm-Ultrasound-Transducer-Probe-/222512116067"/>
    <hyperlink ref="C5295" r:id="rId5294" display="https://www.ebay.com/itm/Olympus-Panametrics-Omniscan-MX2-32-128-Ultraschall-Phased-Feld-Pa-Flaw-Finder-/392648392694"/>
    <hyperlink ref="C5296" r:id="rId5295" display="https://www.ebay.com/itm/Hitachi-ProSound-ALOKA-UST-5713T-Linear-Array-5-10-Ultrasound-Transducer-Probe-/313020396621"/>
    <hyperlink ref="C5297" r:id="rId5296" display="https://www.ebay.com/itm/Ge-12S-RS-Ultraschall-Sonde-Umwandler-/324091756255"/>
    <hyperlink ref="C5298" r:id="rId5297" display="https://www.ebay.com/itm/Peugeot-Citroen-PSA-Parktronic-Pdc-Pts-Sensor-Ultrasound-Transducer-9675202477SP-/402120147804"/>
    <hyperlink ref="C5299" r:id="rId5298" display="https://www.ebay.com/itm/Ge-E8C-RS-Ultraschall-Sonde-Umwandler-/223935413711"/>
    <hyperlink ref="C5300" r:id="rId5299" display="https://www.ebay.com/itm/GE-M7C-Ultrasound-Probe-Transducer-Brand-New-/324091755888"/>
    <hyperlink ref="C5301" r:id="rId5300" display="https://www.ebay.com/itm/Sonoace-HC3-6-Ultrasound-Probe-Transducer-GAIA-/324091756344"/>
    <hyperlink ref="C5302" r:id="rId5301" display="https://www.ebay.com/itm/Veterinary-Wrist-Ultrasound-Scanner-Machine-System-Handsfree-Animal-Probe-Case-/133262177170"/>
    <hyperlink ref="C5303" r:id="rId5302" display="https://www.ebay.com/itm/siemens-acuson-4C1-Ultrasound-Probe-Transducer-Ultraschall-Sondenwandller-2015-/254195854228"/>
    <hyperlink ref="C5304" r:id="rId5303" display="https://www.ebay.com/itm/Siemens-3-5-C40-5132456-L0850-Ultrasound-Transducer-/233513735852"/>
    <hyperlink ref="C5305" r:id="rId5304" display="https://www.ebay.com/itm/ATL-P4-2-Phased-Array-Probe-HDI-Series-Ultrasounds-/383457623288"/>
    <hyperlink ref="C5306" r:id="rId5305" display="https://www.ebay.com/itm/Philips-ATL-7500-0714-09E-Board-HDI-5000-Ultrasound-/223936817283"/>
    <hyperlink ref="C5307" r:id="rId5306" display="https://www.ebay.com/itm/DELPHI-VORNE-SATZ-BREMSBELAGE-BREMSKLOTZE-LP873-NEU-OE-QUALITAT-/264650831249"/>
    <hyperlink ref="C5308" r:id="rId5307" display="https://www.ebay.com/itm/Verathon-BladderScan-BVI-3000-Diagnostic-Ultrasound-Parts-Repair-RR-/323833677548"/>
    <hyperlink ref="C5309" r:id="rId5308" display="https://www.ebay.com/itm/GE-Yokogawa-P9603AL-Ultrasound-Transducer-Probe-6-5-MHz-/133286481706"/>
    <hyperlink ref="C5310" r:id="rId5309" display="https://www.ebay.com/itm/ALOKA-UST-952DP-5-Ultrasound-Probe-CASE-ONLY-/123963571886"/>
    <hyperlink ref="C5311" r:id="rId5310" display="https://www.ebay.com/itm/Sonda-Philips-PM-8927-AL-para-osciloscopio-probe-oscilloscope-/192949242423"/>
    <hyperlink ref="C5312" r:id="rId5311" display="https://www.ebay.com/itm/GE-E8C-2297883-Micro-Convex-Endocavity-Transducer-Logiq-7-Ultrasound-/254518551973"/>
    <hyperlink ref="C5313" r:id="rId5312" display="https://www.ebay.com/itm/GE-C1-6-D-original-used-ultrasound-probe-transducer-excellenct-condition-/264653643381"/>
    <hyperlink ref="C5314" r:id="rId5313" display="https://www.ebay.com/itm/Aloka-UST-981-5-compatible-new-condition-ultrasound-probe-transducer-/264653562038"/>
    <hyperlink ref="C5315" r:id="rId5314" display="https://www.ebay.com/itm/arduino-distance-mesure-module-a-ultrasons-le-transducteur-capteur-/283805697205"/>
    <hyperlink ref="C5316" r:id="rId5315" display="https://www.ebay.com/itm/Philips-D2CWC-Ultrasound-Probe-iU22-iE33-/153873846724"/>
    <hyperlink ref="C5317" r:id="rId5316" display="https://www.ebay.com/itm/Ultraschallsensor-6Q0951171C-/223488695563"/>
    <hyperlink ref="C5318" r:id="rId5317" display="https://www.ebay.com/itm/Ultrasound-New-1-mhz-Transducer-Head-Wand-Ultrason-Cable-DRYING-CHECKI-/254535599269"/>
    <hyperlink ref="C5319" r:id="rId5318" display="https://www.ebay.com/itm/Universal-Auto-Toter-Winkel-Kontrollsystem-Ultraschall-Sonde-Summer-Steuerkasten-/383473967921"/>
    <hyperlink ref="C5320" r:id="rId5319" display="https://www.ebay.com/itm/GE-RAB4-8L-volume-Ultrasound-Probe-Transducer-/223935245182"/>
    <hyperlink ref="C5321" r:id="rId5320" display="https://www.ebay.com/itm/USA-7-5MHz-Linear-probe-Linear-Probe-Transducer-Digital-Ultrasound-Scanner-/254532785530"/>
    <hyperlink ref="C5322" r:id="rId5321" display="https://www.ebay.com/itm/Diasonics-P-N-100-02894-00-4-0-MI-50-Ultrasound-Transducer-Probe-19685-/113901272306"/>
    <hyperlink ref="C5323" r:id="rId5322" display="https://www.ebay.com/itm/Original-BMW-66209336911-Ultraschallsensor-Estorilblau-/202819935737"/>
    <hyperlink ref="C5324" r:id="rId5323" display="https://www.ebay.com/itm/Drehzahlsensor-Automatikgetriebe-KRAFT-AUTOMOTIVE-8803185-/193358697522"/>
    <hyperlink ref="C5325" r:id="rId5324" display="https://www.ebay.com/itm/Philips-HP-E6514-21370A-Transvaginal-Probe-Ultrasound-Transducer-/283813266747"/>
    <hyperlink ref="C5326" r:id="rId5325" display="https://www.ebay.com/itm/Ge-C4-8-D-Ultraschall-Sonde-Umwandler-Brandneu-/324091756063"/>
    <hyperlink ref="C5327" r:id="rId5326" display="https://www.ebay.com/itm/B-K-Medical-Ultrasound-Probe-BK-8551-6-10-MHz-Transducer-TV-Endocavity-probe-/254540065734"/>
    <hyperlink ref="C5328" r:id="rId5327" display="https://www.ebay.com/itm/GE-M4S-D-Ultrasound-Transducer-Probe-/164120446218"/>
    <hyperlink ref="C5329" r:id="rId5328" display="https://www.ebay.com/itm/Veterinary-Ultrasound-Scanner-Machine-Livestock-Rectal-Probe-Animals-Farm-Cows-/164126052237"/>
    <hyperlink ref="C5330" r:id="rId5329" display="https://www.ebay.com/itm/1-mhz-transducer-head-ultrasound-new-Ultrasound-Therapy-Accessories-ebayitem-/223747612001"/>
    <hyperlink ref="C5331" r:id="rId5330" display="https://www.ebay.com/itm/GE-4D-3CL-Convex-Ultraschall-Sonde-4D-abdominal-transducer-/174234470654"/>
    <hyperlink ref="C5332" r:id="rId5331" display="https://www.ebay.com/itm/Dymax-Site-Rite-7-5-Long-Focus-Ultrasound-Transducer-Ultrasound-Probe-Warranty-/232845053451"/>
    <hyperlink ref="C5333" r:id="rId5332" display="https://www.ebay.com/itm/Aloka-SSD-3500-SV-Prosound-Ultrasound-w-3D-Convex-2D-Convex-2D-Transvaginal-/233538109882"/>
    <hyperlink ref="C5334" r:id="rId5333" display="https://www.ebay.com/itm/Krautkramer-DP-10-1Mhz-Dual-Element-Transducer-Ultrasonic-Flaw-NDT-Contact-Probe-/264269102102"/>
    <hyperlink ref="C5335" r:id="rId5334" display="https://www.ebay.com/itm/TOSHIBA-PEF-510Mb-5MHz-MULTIPLANE-TEE-ULTRASOUND-TRANSDUCER-PROBE-/223960859303"/>
    <hyperlink ref="C5336" r:id="rId5335" display="https://www.ebay.com/itm/Acuson-4-Guide-Aiguille-V4-Transducteur-Ultrason-Sonde-DD-/362782525792"/>
    <hyperlink ref="C5337" r:id="rId5336" display="https://www.ebay.com/itm/Portable-Veterinary-Ultrasound-Scanner-VET-COW-Horse-Dog-Sheep-Probe-Vet-Use-V8-/163384750268"/>
    <hyperlink ref="C5338" r:id="rId5337" display="https://www.ebay.com/itm/DELPHI-TC2085-ROD-STRUT-STABILISER-Front-Left-Right-/202898963444"/>
    <hyperlink ref="C5339" r:id="rId5338" display="https://www.ebay.com/itm/Philips-X7-2T-Matrix-Array-Tee-Cardiac-Transesophageal-Ultrasound-Probe-17356-/124112184161"/>
    <hyperlink ref="C5340" r:id="rId5339" display="https://www.ebay.com/itm/ATL-7-5-15-SPA-P-N-4000-0418-03-Ultrasound-Transducer-Probe-19687-/113901276814"/>
    <hyperlink ref="C5341" r:id="rId5340" display="https://www.ebay.com/itm/Philips-Agilent-21356A-11-3L-Ultrasound-Transducer-Probe-Sonos-5500-7500-/383457623269"/>
    <hyperlink ref="C5342" r:id="rId5341" display="https://www.ebay.com/itm/CCPU-Board-Hitachi-EUB-515-Plus-Ultrasound-System-P-N-CU4014-S16-/233182767087"/>
    <hyperlink ref="C5343" r:id="rId5342" display="https://www.ebay.com/itm/New-Physiotherapy-1-Mhz-Ultrasound-Therapy-Frequency-transducer-Home-Use-C5KI-/164106552593"/>
    <hyperlink ref="C5344" r:id="rId5343" display="https://www.ebay.com/itm/PHILIPS-ATL-HDI-5000-SONOCT-ULTRASOUND-7500-1291-02C-INTERNAL-INTERFACE-MODULE-/324101789863"/>
    <hyperlink ref="C5345" r:id="rId5344" display="https://www.ebay.com/itm/Aloka-EP446800BD-Ultrasound-Replacement-Board-new-/264647131440"/>
    <hyperlink ref="C5346" r:id="rId5345" display="https://www.ebay.com/itm/VERATHON-BLADDERSCAN-BVI3000-PROBE-/202114457847"/>
    <hyperlink ref="C5347" r:id="rId5346" display="https://www.ebay.com/itm/Cubescan-BioCon-500-Bladder-Scanner-Probe-MUM-BioCon-500-/283704958294"/>
    <hyperlink ref="C5348" r:id="rId5347" display="https://www.ebay.com/itm/GE-RIC5-9-RS-Ultrasound-Probe-Transducer-demo-/223935245736"/>
    <hyperlink ref="C5349" r:id="rId5348" display="https://www.ebay.com/itm/GE-C4-8-D-Ultrasound-Probe-Transducer-15-DAY-WARRANTY-/383457623454"/>
    <hyperlink ref="C5350" r:id="rId5349" display="https://www.ebay.com/itm/Toshiba-PVM-375AT-Convex-Array-Ultrasound-Transducer-IPX7-3-75-MHz-/324106488420"/>
    <hyperlink ref="C5351" r:id="rId5350" display="https://www.ebay.com/itm/Animal-Veterinary-Digital-Ultrasound-Scanner-System-Machine-Rectal-Probe-Case-/124135420236"/>
    <hyperlink ref="C5352" r:id="rId5351" display="https://www.ebay.com/itm/VITACON-VitaScan-LT-Bladder-Scanner-Urology-Ultrasound-pictured-working-/184200735380"/>
    <hyperlink ref="C5353" r:id="rId5352" display="https://www.ebay.com/itm/veterinary-pet-B-ultrasound-diagnostic-system-animal-3-5Mhz-micro-convex-probe-/293119503806"/>
    <hyperlink ref="C5354" r:id="rId5353" display="https://www.ebay.com/itm/Ultrasound-new-1-mhz-transducer-head-wire-ultrasound-cable-Best-Quality-/223940839632"/>
    <hyperlink ref="C5355" r:id="rId5354" display="https://www.ebay.com/itm/Ge-Voluson-E6-BT13-Ultrasound-System-HD-Live-Software-RAB6-D-4D-Transducer-/333556619408"/>
    <hyperlink ref="C5356" r:id="rId5355" display="https://www.ebay.com/itm/Toshiba-PEF-510SB-5MHz-Ultrasound-Transducer-Endoscopy-/133363897212"/>
    <hyperlink ref="C5357" r:id="rId5356" display="https://www.ebay.com/itm/BRAKE-PAD-SET-DISC-BRAKE-HYUNDAI-KIA-I30-GD-G4FA-D4FC-G4FC-G4FD-D4FB-MAXGEAR-/402015958160"/>
    <hyperlink ref="C5358" r:id="rId5357" display="https://www.ebay.com/itm/Olympus-Panametrics-GE-Gage-Model-26-Ultrasonic-Thickness-Gauge-NDT-Case-/372976734114"/>
    <hyperlink ref="C5359" r:id="rId5358" display="https://www.ebay.com/itm/Ultraschall-Sonde-Siemens-Endo-P-II-Rektal-Bi-plan-/383427043224"/>
    <hyperlink ref="C5360" r:id="rId5359" display="https://www.ebay.com/itm/ATL-EC-6-5-ULTRASOUND-TRANSDUCER-PROBE-/401986139725"/>
    <hyperlink ref="C5361" r:id="rId5360" display="https://www.ebay.com/itm/1x-616-060-5574-S-MEYLE-Stange-Strebe-Stabilisator-fur-OPEL-SAAB-VAUXHALL-/174182093451"/>
    <hyperlink ref="C5362" r:id="rId5361" display="https://www.ebay.com/itm/Philips-C6-2-Ultrasound-Probe-/223812476927"/>
    <hyperlink ref="C5363" r:id="rId5362" display="https://www.ebay.com/itm/GE-9L-D-Ultrasound-Probe-Transducer-/223951665804"/>
    <hyperlink ref="C5364" r:id="rId5363" display="https://www.ebay.com/itm/Siemens-Acuson-3V2c-Transducteur-Ultrason-/362706560441"/>
    <hyperlink ref="C5365" r:id="rId5364" display="https://www.ebay.com/itm/USA-Veterinary-ultrasound-scanner-Machine-7-5Mhz-Animal-Rectal-Probe-Horse-Cow-/264375609082"/>
    <hyperlink ref="C5366" r:id="rId5365" display="https://www.ebay.com/itm/Toshiba-PLT-604A7-Ultrasound-Probe-Transducer-/324091756237"/>
    <hyperlink ref="C5367" r:id="rId5366" display="https://www.ebay.com/itm/GE-6S-RS-Ultrasound-Probe-Transducer-/184202730299"/>
    <hyperlink ref="C5368" r:id="rId5367" display="https://www.ebay.com/itm/PHILIPS-L12-5-ULTRASOUND-PROBE-SUIT-IU22-IE33-HD11-HD9-GOOD-IMAGE-/323771209607"/>
    <hyperlink ref="C5369" r:id="rId5368" display="https://www.ebay.com/itm/Aloka-UST-9115-5-Ultrasound-Transducer-Alpha-5-and-Alpha-10-Ultrasounds-/254517903772"/>
    <hyperlink ref="C5370" r:id="rId5369" display="https://www.ebay.com/itm/Atl-2-00-MHZ-Cw-Doppler-Wandlersonde-/392646903237"/>
    <hyperlink ref="C5371" r:id="rId5370" display="https://www.ebay.com/itm/Jireh-Circ-It-Dual-Medidor-Weld-Escaner-Jireh-Olympus-Aut-Ge-Ndt-Perfil-Bajo-/264647888898"/>
    <hyperlink ref="C5372" r:id="rId5371" display="https://www.ebay.com/itm/Philips-L9-3-Ultraschall-Sonde-/184200063544"/>
    <hyperlink ref="C5373" r:id="rId5372" display="https://www.ebay.com/itm/GE-Compatible-Ultrasound-Transducer-Cable-Assembly-CE-mark-UK-dispatch-/223653461999"/>
    <hyperlink ref="C5374" r:id="rId5373" display="https://www.ebay.com/itm/Samsung-Medison-CV1-8A-3D-Convex-transducer-Ultrasound-Probe-/402159633751"/>
    <hyperlink ref="C5375" r:id="rId5374" display="https://www.ebay.com/itm/DELPHI-LP2293-Bremsbelagsatz-Scheibenbremse-Bremsbelage-Bremsklotze-/193327755783"/>
    <hyperlink ref="C5376" r:id="rId5375" display="https://www.ebay.com/itm/Peugeot-Citroen-PSA-Parktronic-Pdc-Pts-Sensor-Ultrasound-Transducer-9675202477g5-/402156821250"/>
    <hyperlink ref="C5377" r:id="rId5376" display="https://www.ebay.com/itm/L7-4-LINEAR-ARRAY-TRANSDUCER-PROBE-ATL-HDI-5000-SONOCT-ULTRASOUND-SYSTEM-/324101765003"/>
    <hyperlink ref="C5378" r:id="rId5377" display="https://www.ebay.com/itm/Philips-C9-4-Ultrasound-Probe-Transducer-/283814056809"/>
    <hyperlink ref="C5379" r:id="rId5378" display="https://www.ebay.com/itm/Carejoy-Portable-Veterinary-WristScan-Machine-Ultrasound-Scanner-3-5MHz-Probe-/392709841514"/>
    <hyperlink ref="C5380" r:id="rId5379" display="https://www.ebay.com/itm/Verathon-Prime-Bladder-Scanner-/254489697878"/>
    <hyperlink ref="C5381" r:id="rId5380" display="https://www.ebay.com/itm/ultrasound-probe-vet-farm-equine-rectal-medison-sonovet-r3-/143490488076"/>
    <hyperlink ref="C5382" r:id="rId5381" display="https://www.ebay.com/itm/Ultraschallsonde-Convex-Sonde-GE-4C-ultrasound-transducer-/133344520391"/>
    <hyperlink ref="C5383" r:id="rId5382" display="https://www.ebay.com/itm/Bard-Site-Rite-5-Ultrasound-Machine-Probe-IPX1-/274302413371"/>
    <hyperlink ref="C5384" r:id="rId5383" display="https://www.ebay.com/itm/Toshiba-PST-65AT-ultrasound-probe-transducer-/254195778271"/>
    <hyperlink ref="C5385" r:id="rId5384" display="https://www.ebay.com/itm/Portable-Ultrasound-Scanner-machine-3-5Mhz-Convex-Curved-Probe-Free-3D-Sale-/233467319917"/>
    <hyperlink ref="C5386" r:id="rId5385" display="https://www.ebay.com/itm/Veterinary-Ultrasound-Scanner-VET-Laptop-Machine-Big-Animal-Use-Linear-Probe-/303506877093"/>
    <hyperlink ref="C5387" r:id="rId5386" display="https://www.ebay.com/itm/BMW-G30-530i-Ultraschallsensor-schwarz-66209274427-66209274427-/184030844620"/>
    <hyperlink ref="C5388" r:id="rId5387" display="https://www.ebay.com/itm/PHILIPS-C8-4v-Curved-Array-Ultrasound-Transducer-Probe-Suit-IU22-IE33-4535612875-/323788474533"/>
    <hyperlink ref="C5389" r:id="rId5388" display="https://www.ebay.com/itm/VET-Veterinary-Ultrasound-Scanner-Laptop-Machine-7-5Mhz-Rectal-Probe-Fedex-USA-/264653393659"/>
    <hyperlink ref="C5390" r:id="rId5389" display="https://www.ebay.com/itm/Probe-Damage-Repair-Parts-No-Test-GE-i12L-Ultrasound-Transducer-Probe-/383479247825"/>
    <hyperlink ref="C5391" r:id="rId5390" display="https://www.ebay.com/itm/New-Genuine-BOSCH-Starter-Motor-Freewheel-Gear-1-006-209-758-Top-German-Quality-/202919321123"/>
    <hyperlink ref="C5392" r:id="rId5391" display="https://www.ebay.com/itm/GE-Ultrasound-4DE7C-6-5MHz-Probe-Transducer-Endocavity-Urology-OB-GYN-15934C32-/383477969950"/>
    <hyperlink ref="C5393" r:id="rId5392" display="https://www.ebay.com/itm/5Q0919275B-PDC-Sensor-Einparkhilfe-LD7X-VW-Golf-7-Passat-B8-Tiguan-allspace-Orig-/373002277845"/>
    <hyperlink ref="C5394" r:id="rId5393" display="https://www.ebay.com/itm/DIASONICS-5-0-MI-CONVEX-LINEAR-ARRAY-PROBE-/283386238469"/>
    <hyperlink ref="C5395" r:id="rId5394" display="https://www.ebay.com/itm/Medical-Veterinary-Animal-Digital-Ultrasound-Scanner-Machine-Rectal-Probe-Box-/274300790976"/>
    <hyperlink ref="C5396" r:id="rId5395" display="https://www.ebay.com/itm/Philips-L17-5-Linear-Array-Ultrasound-Probe-Transducer-/283814046307"/>
    <hyperlink ref="C5397" r:id="rId5396" display="https://www.ebay.com/itm/Veterinary-Portable-Ultrasound-Scanner-Ultrasonic-MachineRectal-Probe-Cow-Horse-/153874553941"/>
    <hyperlink ref="C5398" r:id="rId5397" display="https://www.ebay.com/itm/2013-Model-GE-C1-6-D-Ultrasound-Probe-Transducer-Good-Used-Shape-/114139130890"/>
    <hyperlink ref="C5399" r:id="rId5398" display="https://www.ebay.com/itm/1-mhz-transducer-head-ultrasound-new-Ultrasound-Therapy-therapeutic-deep-/223948037167"/>
    <hyperlink ref="C5400" r:id="rId5399" display="https://www.ebay.com/itm/SonoSite-MicroMaxx-ICT-8-5-MHz-Transducer-Ultrasound-Probe-P04538-16-/233523421334"/>
    <hyperlink ref="C5401" r:id="rId5400" display="https://www.ebay.com/itm/Aloka-Ultrasound-Transducer-UST-981-5-5-MHz-/184199921104"/>
    <hyperlink ref="C5402" r:id="rId5401" display="https://www.ebay.com/itm/WIFI-Wireless-Ultrasound-Scanner-Linear-Array-Transducer-7-5Mhz-128E-32-channel-/143542282422"/>
    <hyperlink ref="C5403" r:id="rId5402" display="https://www.ebay.com/itm/MAP-Sensor-Air-Intake-Manifold-Pressure-Sender-Unit-15007-/202912514538"/>
    <hyperlink ref="C5404" r:id="rId5403" display="https://www.ebay.com/itm/Free-3D-Laptop-Ultrasound-Scanner-Machine-Convex-Trans-vaginal-2-Probes-Box-A-/312943379898"/>
    <hyperlink ref="C5405" r:id="rId5404" display="https://www.ebay.com/itm/GE-6VT-D-Ultrasound-Probe-Transducer-Brand-New-/223935245385"/>
    <hyperlink ref="C5406" r:id="rId5405" display="https://www.ebay.com/itm/Ge-L3-12-D-Ultraschall-Sonde-Wandler-/324091756408"/>
    <hyperlink ref="C5407" r:id="rId5406" display="https://www.ebay.com/itm/Verathon-BladderScan-BVi-6100-Bladder-Scanner-/283464397788"/>
    <hyperlink ref="C5408" r:id="rId5407" display="https://www.ebay.com/itm/CUBESCAN-BIOCON-500-PORTABLE-3D-ULTRASOUND-BLADDER-SCANNER-UROLOGY-IMAGING-SCAN-/123313558598"/>
    <hyperlink ref="C5409" r:id="rId5408" display="https://www.ebay.com/itm/Siemens-Ultrasound-Transducer-Probe-P8-3-/153847914945"/>
    <hyperlink ref="C5410" r:id="rId5409" display="https://www.ebay.com/itm/PHILIPS-ATL-4535-610-91901-ECG-ASSY-HDI-4000-ULTRASOUND-/392581163223"/>
    <hyperlink ref="C5411" r:id="rId5410" display="https://www.ebay.com/itm/SonoSite-iLook-25-Ultrasound-Transducer-Personal-Imaging-Tool-ONLY-/233516425248"/>
    <hyperlink ref="C5412" r:id="rId5411" display="https://www.ebay.com/itm/3L-Numerique-Nettoyeur-a-Ultrason-Ultrasonic-Cleaner-Chauffage-Transducteur-100W-/133347694674"/>
    <hyperlink ref="C5413" r:id="rId5412" display="https://www.ebay.com/itm/ITM-Tire-Pressure-Sensor-Dual-MHz-metal-TPMS-Acura-TL-2014-/303507247452"/>
    <hyperlink ref="C5414" r:id="rId5413" display="https://www.ebay.com/itm/Philips-ATL-C8-4V-Ultrasound-Transducer-Probe-UNTESTED-3240-/123855622690"/>
    <hyperlink ref="C5415" r:id="rId5414" display="https://www.ebay.com/itm/Philips-L1038-21376A-Linear-Array-Ultrasound-Transducer-Probe-21138-/303502431468"/>
    <hyperlink ref="C5416" r:id="rId5415" display="https://www.ebay.com/itm/Sonoscape-C351-Courbe-Array-Ultrasons-Sonde-Transducteur-/223935243019"/>
    <hyperlink ref="C5417" r:id="rId5416" display="https://www.ebay.com/itm/Siemens-Ultrasound-Transducer-Probe-7-5C30-/153847915279"/>
    <hyperlink ref="C5418" r:id="rId5417" display="https://www.ebay.com/itm/Ultrasound-New-1-mhz-Transducer-Head-Wand-Ultrason-Cable-Physiology-Y6-/254535612127"/>
    <hyperlink ref="C5419" r:id="rId5418" display="https://www.ebay.com/itm/SonoSite-MicroMaxx-ICT-8-5-MHz-Transducer-Ultrasound-Probe-P04538-11-/233521965005"/>
    <hyperlink ref="C5420" r:id="rId5419" display="https://www.ebay.com/itm/2007-GE-9L-P-N-5131433-Linear-Array-Ultrasound-Transducer-Probe-20281-/124131160669"/>
    <hyperlink ref="C5421" r:id="rId5420" display="https://www.ebay.com/itm/GE-7S-RS-Ultrasound-Probe-Transducer-/324091756322"/>
    <hyperlink ref="C5422" r:id="rId5421" display="https://www.ebay.com/itm/Animal-Veterinary-portable-Ultrasound-Scanner-Machine-cow-horse-rectal-probe-/283798115951"/>
    <hyperlink ref="C5423" r:id="rId5422" display="https://www.ebay.com/itm/28kHz-Transducteur-Adapte-pour-XL-Ultrasons-Nettoyage-Reservoirs-/303239217605"/>
    <hyperlink ref="C5424" r:id="rId5423" display="https://www.ebay.com/itm/Verathon-PN-0570-0091-BVI-3000-Bladder-Scanner-Probe-/264515492440"/>
    <hyperlink ref="C5425" r:id="rId5424" display="https://www.ebay.com/itm/MOSKVICH-21412-1-6-76HP-01-NEW-GATES-THERMOSTAT-/372840565786"/>
    <hyperlink ref="C5426" r:id="rId5425" display="https://www.ebay.com/itm/Olympus-IPLEX-LX-8-5MM-10M-Videoscope-Borescope-GE-Panametrics-Krautkramer-NDT-/254512519094"/>
    <hyperlink ref="C5427" r:id="rId5426" display="https://www.ebay.com/itm/Siemens-Acuson-15L8w-Convex-Array-Transducer-8-15MHz-Vascular-Ultrasound-Probe-/153865131263"/>
    <hyperlink ref="C5428" r:id="rId5427" display="https://www.ebay.com/itm/GE-618C-2197485-Micro-Convex-Array-Ultrasound-Transducer-Probe-21231-/303525613086"/>
    <hyperlink ref="C5429" r:id="rId5428" display="https://www.ebay.com/itm/L8LC-SIUI-ULTRASOUND-PROBE-L8LC-Apogee-5500-/372962135359"/>
    <hyperlink ref="C5430" r:id="rId5429" display="https://www.ebay.com/itm/BluePrint-ADG042137-BRAKE-PADS-KIA-PRO-CEED-Front-1-6-1-6D-2013-581012VA60-/382370241985"/>
    <hyperlink ref="C5431" r:id="rId5430" display="https://www.ebay.com/itm/ATL-P3D8-5V-Ultrasound-Probe-/383475799230"/>
    <hyperlink ref="C5432" r:id="rId5431" display="https://www.ebay.com/itm/Philips-S4-1-Ultrasound-Probe-Transducer-/283814063371"/>
    <hyperlink ref="C5433" r:id="rId5432" display="https://www.ebay.com/itm/Olympus-Epoch-600-Ultrasonic-Flaw-Detector-GE-Krautkramer-Panametrics-NDT-UT-/264658004730"/>
    <hyperlink ref="C5434" r:id="rId5433" display="https://www.ebay.com/itm/Verathon-Diagnostic-Ultrasound-BVI-3000-BladderScan-W-Probe-Battery-Stand-18079-/303154576556"/>
    <hyperlink ref="C5435" r:id="rId5434" display="https://www.ebay.com/itm/Aws-Snail-Wedge-45-Degree-5-8-X3-4-2-25MHZ-Angle-Beam-Transducer-Ndt-Pro-ya-/254465952864"/>
    <hyperlink ref="C5436" r:id="rId5435" display="https://www.ebay.com/itm/New-1-3-Mhz-Ultrasound-Therapy-Pain-Relief-Physiotherapy-2-Transducer-Machine-/153851123918"/>
    <hyperlink ref="C5437" r:id="rId5436" display="https://www.ebay.com/itm/Bremsbelagsatz-Scheibenbremse-DELPHI-LP1835-/161722844485"/>
    <hyperlink ref="C5438" r:id="rId5437" display="https://www.ebay.com/itm/GE-5S-2347469-2-25-4-75-D4-0-MHz-Ultrasound-Transducer-Made-April-2012-Box-/264147637142"/>
    <hyperlink ref="C5439" r:id="rId5438" display="https://www.ebay.com/itm/Lambdasonde-0-258-010-081-BOSCH-/401832322483"/>
    <hyperlink ref="C5440" r:id="rId5439" display="https://www.ebay.com/itm/ATL-C9-5-Endo-Cavity-probe-HDI-Series-/401907374952"/>
    <hyperlink ref="C5441" r:id="rId5440" display="https://www.ebay.com/itm/Animal-Veterinary-portable-Ultrasound-Scanner-Machine-cow-horse-rectal-probe-/283808235575"/>
    <hyperlink ref="C5442" r:id="rId5441" display="https://www.ebay.com/itm/Siemens-EC9-4-Transvaginal-Ultrasound-Transducer-Probe-UNTESTED-/114157589108"/>
    <hyperlink ref="C5443" r:id="rId5442" display="https://www.ebay.com/itm/GE-E8C-RS-Ultrasound-Microconvex-Transducer-Probe-Logiq-E-Voluson-Vivid-2013-/324098381560"/>
    <hyperlink ref="C5444" r:id="rId5443" display="https://www.ebay.com/itm/Aloka-Ultrasound-Board-EP525400CC-/274253906994"/>
    <hyperlink ref="C5445" r:id="rId5444" display="https://www.ebay.com/itm/Aloka-ust-934N-Ultrasound-Probe-Transducer-/223935245809"/>
    <hyperlink ref="C5446" r:id="rId5445" display="https://www.ebay.com/itm/SonoSite-ICT-7-4-MHz-180-Ultrasound-Transducer-Vaginal-Probe-/333562903957"/>
    <hyperlink ref="C5447" r:id="rId5446" display="https://www.ebay.com/itm/1-MHz-Ultrasound-Transducer-head-Wire-Power-Cable-Wand-Ultrason-CHECKING72-/254526775614"/>
    <hyperlink ref="C5448" r:id="rId5447" display="https://www.ebay.com/itm/Meyle-Koppelstange-VA-beidseitig-fur-OPEL-Vectra-C-Astra-F-Calibra-SAAB-900-/392709775256"/>
    <hyperlink ref="C5449" r:id="rId5448" display="https://www.ebay.com/itm/548143-Sensor-der-Parken-Volkswagen-Golf-VII-Lim-5Q0919275-/353028487835"/>
    <hyperlink ref="C5450" r:id="rId5449" display="https://www.ebay.com/itm/BRAKE-PADS-SET-BRAKING-PAD-FRONT-BLUE-PRINT-ADJ134214-P-NEW-OE-REPLACEMENT-/264608042739"/>
    <hyperlink ref="C5451" r:id="rId5450" display="https://www.ebay.com/itm/Sonosite-Ultrasound-C15e-CW-MCX-Transducer-Probe-/143525857046"/>
    <hyperlink ref="C5452" r:id="rId5451" display="https://www.ebay.com/itm/GE-3-5C-Ultrasound-Probe-Transducer-/223799430291"/>
    <hyperlink ref="C5453" r:id="rId5452" display="https://www.ebay.com/itm/BMW-G30-530i-Ultraschallsensor-Sophistograu-II-66209306410-66209283200-/184025361884"/>
    <hyperlink ref="C5454" r:id="rId5453" display="https://www.ebay.com/itm/Toshiba-Famio-XG-style-Ultraschallgerat-incl-Konvex-Linearsonde-Printer-/352984019652"/>
    <hyperlink ref="C5455" r:id="rId5454" display="https://www.ebay.com/itm/ACUSON-Transducer-V328-Vektor-128XP-Aspen-Ultraschall-ultrasound-/153681378666"/>
    <hyperlink ref="C5456" r:id="rId5455" display="https://www.ebay.com/itm/1-MHz-Ultrasound-Transducer-Wire-Cable-Wand-Ultrason-Accessories-only-Qual-/223940845463"/>
    <hyperlink ref="C5457" r:id="rId5456" display="https://www.ebay.com/itm/Most-Sold-Ultrasound-Therapy-1-Mhz-Frequency-transducer-Best-Home-Use-Buy-Now-/184162496014"/>
    <hyperlink ref="C5458" r:id="rId5457" display="https://www.ebay.com/itm/ALOKA-Alpha10-UST-5284-2-5-Phased-transducer-Cardiac-probe-/402110483700"/>
    <hyperlink ref="C5459" r:id="rId5458" display="https://www.ebay.com/itm/PHILIPS-S8-3-Ultrasound-Probe-30-Day-Warranty-/383475771758"/>
    <hyperlink ref="C5460" r:id="rId5459" display="https://www.ebay.com/itm/SWAG-2x-Koppelstange-Stabilisator-40-92-2379-2x-vorne-beidseitig-fur-OPEL-VECTRA-/383432602541"/>
    <hyperlink ref="C5461" r:id="rId5460" display="https://www.ebay.com/itm/Ultraschallgerat-mit-Farbdoppler-Linearer-Sonde-3-5-10-MHz-neuwertig-/164117946184"/>
    <hyperlink ref="C5462" r:id="rId5461" display="https://www.ebay.com/itm/New-ALOKA-UST-52105-Ultrasound-Probe-/223648572405"/>
    <hyperlink ref="C5463" r:id="rId5462" display="https://www.ebay.com/itm/95912-NGK-Sensor-intake-manifold-pressure-AUDI-BENTLEY-FORD-MITSUBISHI-PORS-/223839934563"/>
    <hyperlink ref="C5464" r:id="rId5463" display="https://www.ebay.com/itm/Digital-animal-Vet-Pet-Veterinary-Ultrasound-Scanner-machine-rectal-probe-/174209967274"/>
    <hyperlink ref="C5465" r:id="rId5464" display="https://www.ebay.com/itm/Shimadzu-TV11R-055U-4-8-MHz-Ultrasound-Transducer-/223954259535"/>
    <hyperlink ref="C5466" r:id="rId5465" display="https://www.ebay.com/itm/2015-Model-GE-C1-6-D-Ultrasound-Probe-Transducer-Used-Shape-UNTESTED-/114161560643"/>
    <hyperlink ref="C5467" r:id="rId5466" display="https://www.ebay.com/itm/GE-3S-Ultrasound-Probe-Transducer-/223961040941"/>
    <hyperlink ref="C5468" r:id="rId5467" display="https://www.ebay.com/itm/Veterinaire-Ultrasons-Scanner-Welld-avec-1-Transducteur-pour-Choix-/223935243021"/>
    <hyperlink ref="C5469" r:id="rId5468" display="https://www.ebay.com/itm/Verathon-BladderScan-BVI-3000-/254533066653"/>
    <hyperlink ref="C5470" r:id="rId5469" display="https://www.ebay.com/itm/Philips-21359A-IPx-7-L7535-Hi-Frequency-Linear-array-Ultrasound-Transducer-/324090242678"/>
    <hyperlink ref="C5471" r:id="rId5470" display="https://www.ebay.com/itm/TOSHIBA-PEF-510Mb-5MHz-MULTIPLANE-TEE-ULTRASOUND-TRANSDUCER-PROBE-/223947495015"/>
    <hyperlink ref="C5472" r:id="rId5471" display="https://www.ebay.com/itm/Verathon-BVI-9400-Bladder-Scanner-/202948104607"/>
    <hyperlink ref="C5473" r:id="rId5472" display="https://www.ebay.com/itm/Toshiba-PVQ-375A-PVM-375AT-Konvex-Ultrasound-Transducer-/133373875435"/>
    <hyperlink ref="C5474" r:id="rId5473" display="https://www.ebay.com/itm/5-Inches-Vet-Ultrasound-Scanner-Machine-Veterinary-Scanning-Micro-convex-Probe-/164132271235"/>
    <hyperlink ref="C5475" r:id="rId5474" display="https://www.ebay.com/itm/Sensor-Engine-Coolant-Temperature-Swag-30932510-/193309154949"/>
    <hyperlink ref="C5476" r:id="rId5475" display="https://www.ebay.com/itm/Philips-ATL-HDI-3000-Ultrasound-PIXEL-SPACE-PROCESSOR-7500-0713-11D-/233509210550"/>
    <hyperlink ref="C5477" r:id="rId5476" display="https://www.ebay.com/itm/HP-S5010-P-N-21347A-Sector-Array-Ultrasound-Transducer-Probe-21125-/293495318440"/>
    <hyperlink ref="C5478" r:id="rId5477" display="https://www.ebay.com/itm/Rechange-50W-110V-40KHZ-a-Ultrasons-Transducteur-Lecteur-PCB-Assemblage-/303181745935"/>
    <hyperlink ref="C5479" r:id="rId5478" display="https://www.ebay.com/itm/Philips-S3-453561270632-Phased-Ultrasound-Transducer-Probe-/254530231237"/>
    <hyperlink ref="C5480" r:id="rId5479" display="https://www.ebay.com/itm/CE-Veterinary-Handheld-Digital-Ultrasound-Scanner-Rectal-Probe-Case-Battery-/333532648502"/>
    <hyperlink ref="C5481" r:id="rId5480" display="https://www.ebay.com/itm/Aloka-Prosound-SSD-3500-Plus-Ultrasound-System-Board-EP481000EF-/143494655990"/>
    <hyperlink ref="C5482" r:id="rId5481" display="https://www.ebay.com/itm/Sonoace-Vaginal-NEV4-9ES-Ultraschallsonde-/283805181395"/>
    <hyperlink ref="C5483" r:id="rId5482" display="https://www.ebay.com/itm/Koppelstange-Stabilisator-MEYLE-ORIGINAL-Quality-MEYLE-616-060-5574-S-vorne-/264621073591"/>
    <hyperlink ref="C5484" r:id="rId5483" display="https://www.ebay.com/itm/REPLACEMENT-CABLE-PACIFIC-MEDICAL-NUCO400L-ULTRASOUND-TRANSDUCERS-/153851288503"/>
    <hyperlink ref="C5485" r:id="rId5484" display="https://www.ebay.com/itm/GE-C55-Convex-Array-5-0Mhz-40R-Ultrasound-Transducer-Logiq-100-Ultrasound-/192898100222"/>
    <hyperlink ref="C5486" r:id="rId5485" display="https://www.ebay.com/itm/Siemens-Ultrasound-Transducer-Probe-P8-3-/153855249129"/>
    <hyperlink ref="C5487" r:id="rId5486" display="https://www.ebay.com/itm/LABORIE-MD-6000-PORTASCAN-3D-BLADDER-SCANNER-238879-/233491505294"/>
    <hyperlink ref="C5488" r:id="rId5487" display="https://www.ebay.com/itm/Bard-BladderScan-2500-/174184736594"/>
    <hyperlink ref="C5489" r:id="rId5488" display="https://www.ebay.com/itm/MEYLE-Koppelstange-vorne-fur-Opel-Saab-/312971208341"/>
    <hyperlink ref="C5490" r:id="rId5489" display="https://www.ebay.com/itm/Portable-VET-Veterinary-Ultrasound-Scanner-Cat-Dog-3-5Mhz-Convex-Probe-USA-/184188300696"/>
    <hyperlink ref="C5491" r:id="rId5490" display="https://www.ebay.com/itm/Koppelstange-Stabilisator-OCAP-0583895-vorne-rechts-fur-OPEL-FRONTERA-U92-U99-/264623056650"/>
    <hyperlink ref="C5492" r:id="rId5491" display="https://www.ebay.com/itm/Medison-C3-7EP-Ultrasons-Sonde-Transducteur-/223935243010"/>
    <hyperlink ref="C5493" r:id="rId5492" display="https://www.ebay.com/itm/Philips-CL15-7-Compact-Linear-Array-Transducer-Radiology-Ultrasound-Medical-use-/223489256761"/>
    <hyperlink ref="C5494" r:id="rId5493" display="https://www.ebay.com/itm/10-inch-3-D-Portable-Ultrasound-Scanner-Convex-Transducer-Ultrasound-Abdomen-USA-/184207668574"/>
    <hyperlink ref="C5495" r:id="rId5494" display="https://www.ebay.com/itm/Philips-21221B-CW-Doppler-Pencil-1-9-MHZ-Ultrasound-Transducer-Probe-Lot-2-/193312890872"/>
    <hyperlink ref="C5496" r:id="rId5495" display="https://www.ebay.com/itm/1-mhz-transducer-head-ultrasound-new-Ultrasound-Therapy-Physiotherapy-tf457-/223945131021"/>
    <hyperlink ref="C5497" r:id="rId5496" display="https://www.ebay.com/itm/USA-Veterinary-handheld-ultrasound-scanner-Animal-Rectal-Probe-Free-Oximeter-/193240419016"/>
    <hyperlink ref="C5498" r:id="rId5497" display="https://www.ebay.com/itm/Ge-3S-Ultraschall-Sonde-/223961221916"/>
    <hyperlink ref="C5499" r:id="rId5498" display="https://www.ebay.com/itm/GE-C551-Model-P9607AD-Convex-Array-Ultrasound-Transducer-Probe-TESTED-21164-/293507609594"/>
    <hyperlink ref="C5500" r:id="rId5499" display="https://www.ebay.com/itm/Olympus-Panametrics-Epoch-1000i-Ultraschall-Fehler-Detektor-Epoch1000i-/353010933208"/>
    <hyperlink ref="C5501" r:id="rId5500" display="https://www.ebay.com/itm/DIASONICS-100-40038-00-5-0-MHZ-Curved-Array-Probe-Gateway-masters-spectra-/111897264257"/>
    <hyperlink ref="C5502" r:id="rId5501" display="https://www.ebay.com/itm/Nehzhat-Dorsey-Hydro-Dissection-Probe-26600FM-/172585177419"/>
    <hyperlink ref="C5503" r:id="rId5502" display="https://www.ebay.com/itm/Angle-Beam-Transducer-5Mhz-14-14MM-Ultrasonic-70-Degree-Flaw-Detector-Ndt-Pro-hx-/264588331678"/>
    <hyperlink ref="C5504" r:id="rId5503" display="https://www.ebay.com/itm/Angle-Beam-Transducer-5Mhz-14-14MM-45-Degree-Ultrasonic-Ndt-Inspection-Probe-ii-/133300362138"/>
    <hyperlink ref="C5505" r:id="rId5504" display="https://www.ebay.com/itm/Professional-1-MHz-Ultrasound-Transducer-Wire-Cable-Wand-Ultrason-ONLY-EBA-/223790419383"/>
    <hyperlink ref="C5506" r:id="rId5505" display="https://www.ebay.com/itm/GE-L3-12-D-Ultrasound-Probe-Transducer-/324108594370"/>
    <hyperlink ref="C5507" r:id="rId5506" display="https://www.ebay.com/itm/Acuson-8L5-Linear-Array-Ultrasound-Transducer-Used-Working-/164138466318"/>
    <hyperlink ref="C5508" r:id="rId5507" display="https://www.ebay.com/itm/Aloka-UST-5268P-5-5-MHZ-Ultraschallwandler-Grat-Loch-Handstuck-/293344259323"/>
    <hyperlink ref="C5509" r:id="rId5508" display="https://www.ebay.com/itm/A-Ultrasons-Module-Distance-Mesure-Transducteur-Fort-Anti-brouillage-Capteur-/293449812786"/>
    <hyperlink ref="C5510" r:id="rId5509" display="https://www.ebay.com/itm/Portable-Human-Lab-Ultrasound-Scanner-B-Ultrasonic-Machine-convex-probe-Free-Box-/392702736013"/>
    <hyperlink ref="C5511" r:id="rId5510" display="https://www.ebay.com/itm/C4-2-CURVED-ARRAY-TRANSDUCER-PROBE-40R-ATL-HDI-5000-SONOCT-ULTRASOUND-SYSTEM-/324090966883"/>
    <hyperlink ref="C5512" r:id="rId5511" display="https://www.ebay.com/itm/ACUSON-Transducer-4C1-Convex-ASPEN-Ultraschall-ultrasound-/153681378743"/>
    <hyperlink ref="C5513" r:id="rId5512" display="https://www.ebay.com/itm/Jireh-CIRC-IT-Dual-Probe-Weld-Scanner-Jireh-Olympus-AUT-GE-NDT-Low-Profile-/264647889042"/>
    <hyperlink ref="C5514" r:id="rId5513" display="https://www.ebay.com/itm/Great-Used-ALOKA-UST-9112-Ultrasound-Probe-/223716369561"/>
    <hyperlink ref="C5515" r:id="rId5514" display="https://www.ebay.com/itm/Anlasser-Starter-1-2-kW-fur-Mazda-626-4-Hatchback-Kia-Clarus-Kombi-Retona-Sephia-/293316126838"/>
    <hyperlink ref="C5516" r:id="rId5515" display="https://www.ebay.com/itm/ITM-Tire-Pressure-Sensor-Dual-MHz-metal-TPMS-Acura-TL-05-08-/303507247200"/>
    <hyperlink ref="C5517" r:id="rId5516" display="https://www.ebay.com/itm/Original-VW-Touran-5T-PDC-Sensor-M18319-5q0919275b-/114163364186"/>
    <hyperlink ref="C5518" r:id="rId5517" display="https://www.ebay.com/itm/GE-C1-5-D-Ultrasound-Probe-Transducer-/324091756368"/>
    <hyperlink ref="C5519" r:id="rId5518" display="https://www.ebay.com/itm/Olympus-Panametrics-GE-37DL-Plus-NDT-Ultrasonic-Thickness-Gage-Kit-w-Transducer-/372988748731"/>
    <hyperlink ref="C5520" r:id="rId5519" display="https://www.ebay.com/itm/Philips-T6210-TEE-Probe-Ultrasound-Transducer-w-Case-/254517455085"/>
    <hyperlink ref="C5521" r:id="rId5520" display="https://www.ebay.com/itm/Ge-10S-Ultraschall-Sonde-Umwandler-/324091756256"/>
    <hyperlink ref="C5522" r:id="rId5521" display="https://www.ebay.com/itm/Panametrics-Olympus-D794-transducer-/402034740018"/>
    <hyperlink ref="C5523" r:id="rId5522" display="https://www.ebay.com/itm/Ultrasonic-probe-Ultraschall-Prufkopf-6MHz-transducer-6mm-BNC-NDT-UT-/283805578165"/>
    <hyperlink ref="C5524" r:id="rId5523" display="https://www.ebay.com/itm/Yushi-5-Mhz-13-13MM-56-3-Degree-Angle-Beam-Probe-Ndt-Testing-Transducer-uc-/233455855572"/>
    <hyperlink ref="C5525" r:id="rId5524" display="https://www.ebay.com/itm/ATL-C8-4V-Ultrasound-Curved-Array-IVT-Probe-ref-4000-0409-04-/333225603176"/>
    <hyperlink ref="C5526" r:id="rId5525" display="https://www.ebay.com/itm/Philips-Agilent-E6509-21336A-Vaginal-Ultrasound-Transducer-Probe-/174213423421"/>
    <hyperlink ref="C5527" r:id="rId5526" display="https://www.ebay.com/itm/PHILIPS-ATL-4535-611-69721-UIF-FRENCH-CONTROL-PANEL-HDI-4000-ULTRASOUND-/392646903368"/>
    <hyperlink ref="C5528" r:id="rId5527" display="https://www.ebay.com/itm/Ge-739L-Transducteur-Ultrason-Sonde-/223935242929"/>
    <hyperlink ref="C5529" r:id="rId5528" display="https://www.ebay.com/itm/Ultrasound-1-3-Mhz-Plastic-Moulded-Light-Weight-Transducer-Water-Resistant-Unit-/123733941402"/>
    <hyperlink ref="C5530" r:id="rId5529" display="https://www.ebay.com/itm/Hitachi-Aloka-Diagnostic-Color-Doppler-Ultrasound-F31-BRAND-NEW-/323939285625"/>
    <hyperlink ref="C5531" r:id="rId5530" display="https://www.ebay.com/itm/Pendelstutze-Stabistrebe-Stabilisator-Koppelstange-LEMFORDER-38190-01-/193350018344"/>
    <hyperlink ref="C5532" r:id="rId5531" display="https://www.ebay.com/itm/Ultrasound-Cleaning-Transducer-Cleaner-High-Performance-Efficiency-Power-V2F7-/254543273576"/>
    <hyperlink ref="C5533" r:id="rId5532" display="https://www.ebay.com/itm/Philips-V6-2-Curved-Array-Transducer-HD11-Ultrasound-/264641015594"/>
    <hyperlink ref="C5534" r:id="rId5533" display="https://www.ebay.com/itm/GE-Diasonics-P-N-100-02864-00-10MI-Linear-Array-Ultrasound-Transducer-19404-/303314054432"/>
    <hyperlink ref="C5535" r:id="rId5534" display="https://www.ebay.com/itm/4-ITM-Tire-Pressure-Sensor-Dual-MHz-metal-TPMS-Acura-TL-2014-/303507247301"/>
    <hyperlink ref="C5536" r:id="rId5535" display="https://www.ebay.com/itm/ATL-C8-4V-Ultrasound-Curved-Array-IVT-Probe-ref-4000-0409-04-/333225602868"/>
    <hyperlink ref="C5537" r:id="rId5536" display="https://www.ebay.com/itm/GE-E8C-RS-Ultrasound-Transducer-Probe-/383457623372"/>
    <hyperlink ref="C5538" r:id="rId5537" display="https://www.ebay.com/itm/GE-LOGIQ-P6-Ultraschallgerat-mit-3S-Kardio-Sonde-/254535682733"/>
    <hyperlink ref="C5539" r:id="rId5538" display="https://www.ebay.com/itm/RADIATOR-FAN-TEMPERATURE-SWITCH-FAE-38391-P-NEW-OE-REPLACEMENT-/264647605541"/>
    <hyperlink ref="C5540" r:id="rId5539" display="https://www.ebay.com/itm/BMW-G30-520d-Ultraschallsensor-Kaschmirsilber-66209359090-/184037699518"/>
    <hyperlink ref="C5541" r:id="rId5540" display="https://www.ebay.com/itm/Aloka-UST-9124-Ultrasound-Transducer-SSD-3500-SSD-4000-Ultrasounds-/254518496291"/>
    <hyperlink ref="C5542" r:id="rId5541" display="https://www.ebay.com/itm/6-4-LCD-Veterinary-Ultrasound-Scanner-w-6-5MH-Probe-fr-Cow-Horse-Donkey-GDF-K7-/383479145005"/>
    <hyperlink ref="C5543" r:id="rId5542" display="https://www.ebay.com/itm/PHILIPS-L9-3-ULTRASOUND-PROBE-SUIT-IU22-IE33-HD11-HD9-GOOD-IMAGE-/323771209586"/>
    <hyperlink ref="C5544" r:id="rId5543" display="https://www.ebay.com/itm/Farbdoppler-Ultraschallgerat-Philips-ATL-Ultramark-9HDI-Duplex-Triplex-1-Sonde-/124134068305"/>
    <hyperlink ref="C5545" r:id="rId5544" display="https://www.ebay.com/itm/GE-11L-Ultrasound-Probe-Transducer-/223935244706"/>
    <hyperlink ref="C5546" r:id="rId5545" display="https://www.ebay.com/itm/Bard-Ultrasound-Probe-9-MHz-/254376039378"/>
    <hyperlink ref="C5547" r:id="rId5546" display="https://www.ebay.com/itm/Dymax-Site-Rite-II-Vascular-Ultrasound-Scanner-One-9MHz-Probe-/143544521645"/>
    <hyperlink ref="C5548" r:id="rId5547" display="https://www.ebay.com/itm/ATL-CL10-5-UltraSound-Transducer-Array-PROBE-HOCKEY-STICK-/401984638679"/>
    <hyperlink ref="C5549" r:id="rId5548" display="https://www.ebay.com/itm/1pc-PHILIPS-Body-temperature-Body-cavity-Oral-Rectalprobe-probe-ECG-monitor-/273460548763"/>
    <hyperlink ref="C5550" r:id="rId5549" display="https://www.ebay.com/itm/HITACHI-HI-VISION-900-ULTRASOUND-MACHINE-242045-/392714139299"/>
    <hyperlink ref="C5551" r:id="rId5550" display="https://www.ebay.com/itm/Siemens-PX4-1-Ultrasound-Transducer-/383457629501"/>
    <hyperlink ref="C5552" r:id="rId5551" display="https://www.ebay.com/itm/Aloka-UST-5710-7-5-Ultrasound-Transducer-SSD-500-SSD-620-and-SSD-650-/264641015591"/>
    <hyperlink ref="C5553" r:id="rId5552" display="https://www.ebay.com/itm/GE-Ultrasound-C364-Convex-Probe-Transducer-5Mhz-/392735220284"/>
    <hyperlink ref="C5554" r:id="rId5553" display="https://www.ebay.com/itm/GE-Vivid-S5-Ultraschallgerat-Mit-Einer-Sonde-2009-/283797600098"/>
    <hyperlink ref="C5555" r:id="rId5554" display="https://www.ebay.com/itm/Pour-Moskvich-21412-1-5-69HP-01-Neuf-Gates-Thermostat-/392666889341"/>
    <hyperlink ref="C5556" r:id="rId5555" display="https://www.ebay.com/itm/Original-MEYLE-616-060-5574-S-Koppelstange-Stabistrebe-fur-OPEL-/303350664525"/>
    <hyperlink ref="C5557" r:id="rId5556" display="https://www.ebay.com/itm/Acuson-S228-Sector-Array-Transducer-2-25-MHz-Acuson-128XP4-Ultrasound-System-/274302414409"/>
    <hyperlink ref="C5558" r:id="rId5557" display="https://www.ebay.com/itm/veterinarmedizinischer-Ultraschallscanner-Poratble-B-Ultraschall-rektale-Sonde-/114138785793"/>
    <hyperlink ref="C5559" r:id="rId5558" display="https://www.ebay.com/itm/ATL-AUTOTECHNIK-STARTER-RENAULT-TRUCKS-22-990-/362888218392"/>
    <hyperlink ref="C5560" r:id="rId5559" display="https://www.ebay.com/itm/GE-12L-SC-Linear-Vascular-Ultrasound-Transducer-Probe-/333540658001"/>
    <hyperlink ref="C5561" r:id="rId5560" display="https://www.ebay.com/itm/GE-RAB2-6-RS-Ultrasound-Probe-Transducer-demo-/223935244688"/>
    <hyperlink ref="C5562" r:id="rId5561" display="https://www.ebay.com/itm/Acuson-15L8W-Ultrasound-Transducer-Probe-/383457623278"/>
    <hyperlink ref="C5563" r:id="rId5562" display="https://www.ebay.com/itm/GE-B9719BB-3-5Mhz-Convex-Array-Ultrasound-Transducer-tested-/202900241260"/>
    <hyperlink ref="C5564" r:id="rId5563" display="https://www.ebay.com/itm/Cable-Dual-Lemo-00-M-M-Equivalent-Ultrasonic-TOFD-NDT-TR-6-5FT-transducer-/303148281377"/>
    <hyperlink ref="C5565" r:id="rId5564" display="https://www.ebay.com/itm/5Q0919275B-PDC-Sensor-Einparkhilfe-LB9Z-VW-Golf-7-Tiguan-allspace-T-Roc-Polo-VI-/362955711217"/>
    <hyperlink ref="C5566" r:id="rId5565" display="https://www.ebay.com/itm/GE-16L-RS-Ultrasound-Probe-Transducer-Brand-New-/324017589749"/>
    <hyperlink ref="C5567" r:id="rId5566" display="https://www.ebay.com/itm/Tru-Sonic-AWS-Angle-Beam-Transducer-70-degree-Wedge-NDT-Probe-BNC-Connector-/222873522427"/>
    <hyperlink ref="C5568" r:id="rId5567" display="https://www.ebay.com/itm/FAE-Kurbelwellensensor-Impulsgeber-79189-fur-ZAFIRA-OPEL-ASTRA-VECTRA-2-polig-CC-/383447256124"/>
    <hyperlink ref="C5569" r:id="rId5568" display="https://www.ebay.com/itm/Toshiba-PVT-382MV-Xario-Transducteur-Ultrason-Sonde-/333493415481"/>
    <hyperlink ref="C5570" r:id="rId5569" display="https://www.ebay.com/itm/PHILIPS-IE33-CARDIAC-ULTRASOUND-MACHINE-S5-1-PROBE-STRAIN-STRESS-ECHO-/323811033356"/>
    <hyperlink ref="C5571" r:id="rId5570" display="https://www.ebay.com/itm/Aloka-UST-5524-Lap-Laparoscopic-Ultrasound-Probe-Transducer-/273679937831"/>
    <hyperlink ref="C5572" r:id="rId5571" display="https://www.ebay.com/itm/BRAKE-PAD-SET-DISC-BRAKE-HYUNDAI-KIA-ATE-13-0460-5645-2-/312965390270"/>
    <hyperlink ref="C5573" r:id="rId5572" display="https://www.ebay.com/itm/US-CE-3D-Notebook-Ultrasound-Scanner-Machine-System-Convex-probe-Free-Oximeter-/324047669715"/>
    <hyperlink ref="C5574" r:id="rId5573" display="https://www.ebay.com/itm/GE-DM5E-Ultrasonic-Thickness-Gage-Portable-Krautkramer-Olympus-Panametrics-/143529284776"/>
    <hyperlink ref="C5575" r:id="rId5574" display="https://www.ebay.com/itm/Verathon-Bladder-Scanner-BVI-3000-/143562392863"/>
    <hyperlink ref="C5576" r:id="rId5575" display="https://www.ebay.com/itm/siemens-acuson-6C2-Ultrasound-Probe-Transducer-S1000-S2000-S3000-MFG-2016-/254195977166"/>
    <hyperlink ref="C5577" r:id="rId5576" display="https://www.ebay.com/itm/LOT-3-Verathon-BladderScan-BVI-3000-0570-0090-W-Probes-28356-/114145706684"/>
    <hyperlink ref="C5578" r:id="rId5577" display="https://www.ebay.com/itm/Philips-C5-2-21426A-Abdominal-OB-GYN-Curved-Array-Transducer-HD11-Ultrasound-/254517903769"/>
    <hyperlink ref="C5579" r:id="rId5578" display="https://www.ebay.com/itm/ATL-50-002-Led-Zeppelin-Led-Zeppelin-III-ID759z-vinyl-LP-/324090580744"/>
    <hyperlink ref="C5580" r:id="rId5579" display="https://www.ebay.com/itm/Portable-Full-Digital-Portable-Ultrasound-Scanner-Convex-Probe-Free-New-3D-/264541697000"/>
    <hyperlink ref="C5581" r:id="rId5580" display="https://www.ebay.com/itm/New-Genuine-TRW-Brake-Pad-Set-GDB1634-Top-German-Quality-/202915411767"/>
    <hyperlink ref="C5582" r:id="rId5581" display="https://www.ebay.com/itm/Aloka-SSD-A5-Ultrasound-Board-EP476000CD-/202908360687"/>
    <hyperlink ref="C5583" r:id="rId5582" display="https://www.ebay.com/itm/ATL-PHILIPS-HDI-5000-SONOCT-ULTRASOUND-DISPLAY-MONITOR-/324101920632"/>
    <hyperlink ref="C5584" r:id="rId5583" display="https://www.ebay.com/itm/ATL-Motor-Controller-Board-Assy-7500-0348-Ultramark-4-Plus-Ultrasound-/283349164708"/>
    <hyperlink ref="C5585" r:id="rId5584" display="https://www.ebay.com/itm/Siemens-Acuson-15L8w-Convex-Array-Transducer-8-15MHz-Ultrasound-transducer-/303375245832"/>
    <hyperlink ref="C5586" r:id="rId5585" display="https://www.ebay.com/itm/GE-S222-2147965-2-Sector-Array-Ultrasound-Transducer-Probe-21506-/303513028481"/>
    <hyperlink ref="C5587" r:id="rId5586" display="https://www.ebay.com/itm/Olympus-Panametrics-Epoch-3-ultrasonic-flaw-detector-NDT-UT-/283830856364"/>
    <hyperlink ref="C5588" r:id="rId5587" display="https://www.ebay.com/itm/5Q0919275B-PDC-Sensor-Einparkhilfe-9B9-VW-Golf-7-Tiguan-allspace-T-Roc-Polo-VI-/373002291753"/>
    <hyperlink ref="C5589" r:id="rId5588" display="https://www.ebay.com/itm/Biosound-Esaote-LA523-Linear-Array-Ultrasound-Transducer-Probe-Travel-Case-/202919313421"/>
    <hyperlink ref="C5590" r:id="rId5589" display="https://www.ebay.com/itm/Olympus-Panametrics-OmniScan-SX-PA-16-64-Ultrasonic-Flaw-Detector-Phased-Array-/333486713976"/>
    <hyperlink ref="C5591" r:id="rId5590" display="https://www.ebay.com/itm/L12-5-50-Ultraschallsonde-Philips-/124097930845"/>
    <hyperlink ref="C5592" r:id="rId5591" display="https://www.ebay.com/itm/Fluke-BioMedical-ULT800-TEE-Transducer-Ultrasound-Leakage-Current-Tester-23748-/114138529179"/>
    <hyperlink ref="C5593" r:id="rId5592" display="https://www.ebay.com/itm/Philips-21380A-S12-Pediatric-Cardiac-Sector-Array-Probe-/254531121241"/>
    <hyperlink ref="C5594" r:id="rId5593" display="https://www.ebay.com/itm/2x-Koppelstange-Stabilisator-SWAG-40-92-2379-2x-fur-OPEL-VECTRA-CC-Z02-Caravan-/264629675094"/>
    <hyperlink ref="C5595" r:id="rId5594" display="https://www.ebay.com/itm/GE-E8CS-SC-Ultrasound-Transducer-Probe-Case-2015-linear-array-LOGIQ-Venue-/223777513742"/>
    <hyperlink ref="C5596" r:id="rId5595" display="https://www.ebay.com/itm/GE-LOGIC-P5-W-4-TRANSDUCER-MANUALS-AND-BACK-UP-SOFTWARE-ULTRASOUND-SYSTEM-/283817531260"/>
    <hyperlink ref="C5597" r:id="rId5596" display="https://www.ebay.com/itm/Yushi-4Mhz-24Mm-Ultrasonic-Transducer-Ndt-Piezoelectric-Probe-Single-Element-cf-/333457389909"/>
    <hyperlink ref="C5598" r:id="rId5597" display="https://www.ebay.com/itm/SONOSITE-ULTRASOUND-TRANSDUCER-PROBE-L25X-13-6-MHZ-P07691-20-SonoSite-Linear-/303506040372"/>
    <hyperlink ref="C5599" r:id="rId5598" display="https://www.ebay.com/itm/Ge-3Sc-RS-Ultraschall-Sonden-/223935244970"/>
    <hyperlink ref="C5600" r:id="rId5599" display="https://www.ebay.com/itm/B-K-Medical-Type-1850-Ultrasound-Transducer-B-K-Ultrasound-Probe-/333557083751"/>
    <hyperlink ref="C5601" r:id="rId5600" display="https://www.ebay.com/itm/Yushi-TC510-Transducer-Ultrasonic-Thickness-Gauge-Ndt-Testing-Probe-om-/233448696952"/>
    <hyperlink ref="C5602" r:id="rId5601" display="https://www.ebay.com/itm/Philips-HP-21336A-E6509-Endocavity-Ultrasound-Transducer-Probe-/254412304346"/>
    <hyperlink ref="C5603" r:id="rId5602" display="https://www.ebay.com/itm/Neu-Kompressor-Klimaanlage-fur-VW-Skoda-Golf-IV-1J1-AGR-Agn-Atd-Axr-Hella-/392711062756"/>
    <hyperlink ref="C5604" r:id="rId5603" display="https://www.ebay.com/itm/Aloka-ust-934N-Ultrasound-Probe-Transducer-/324002020377"/>
    <hyperlink ref="C5605" r:id="rId5604" display="https://www.ebay.com/itm/ATE-130460-56452-FRONT-OE-QUALITY-DISC-BRAKE-PADS-SET-/303503647156"/>
    <hyperlink ref="C5606" r:id="rId5605" display="https://www.ebay.com/itm/Bruel-Kjaer-Sound-Intensity-Probe-3547-Schallintensitatssonde-/283808523209"/>
    <hyperlink ref="C5607" r:id="rId5606" display="https://www.ebay.com/itm/Aloka-SSD-4000-ProSound-Ultrasound-System-w-Storz-20201320-Twinvideo-Controller-/233515821470"/>
    <hyperlink ref="C5608" r:id="rId5607" display="https://www.ebay.com/itm/GE-P-N-P9603BB-CBF-3-5-Mhz-Ultrasound-Transducer-GE-Logiq-200-Series-/293507612279"/>
    <hyperlink ref="C5609" r:id="rId5608" display="https://www.ebay.com/itm/PHILIPS-PM6673-PM6673-PM-UNIVERSAL-FREQUENCY-COUNTER-NO-PROBE-/233523570368"/>
    <hyperlink ref="C5610" r:id="rId5609" display="https://www.ebay.com/itm/Philips-ATL-C5-2-Curved-Array-Ultrasound-Transducer-Probe-O7-23ER-/254484358368"/>
    <hyperlink ref="C5611" r:id="rId5610" display="https://www.ebay.com/itm/BMW-G30-520dX-Ultraschallsensor-Mineralweiss-66209283752-/184036316813"/>
    <hyperlink ref="C5612" r:id="rId5611" display="https://www.ebay.com/itm/GE-11L-D-Ultrasound-Probe-Transducer-/223951667254"/>
    <hyperlink ref="C5613" r:id="rId5612" display="https://www.ebay.com/itm/HP-Philips-Agilent-6-2-5-0-MHz-21367A-Tee-Probe-Ultrasound-Probe-Warranty-/223586881310"/>
    <hyperlink ref="C5614" r:id="rId5613" display="https://www.ebay.com/itm/Mindray-P7-3s-Phased-Array-Ultrasound-Transducer-M7-M9-Ultrasound-Machines-/164124783651"/>
    <hyperlink ref="C5615" r:id="rId5614" display="https://www.ebay.com/itm/SonoSite-DUO-C60-5-2-MHz-ultrasound-transducer-probe-P02115-05-/254195848867"/>
    <hyperlink ref="C5616" r:id="rId5615" display="https://www.ebay.com/itm/Ultraschallsonde-Philips-C5-2-Ultrasound-Probe-transducer-21426A-Konvex-Sonde-/283810940666"/>
    <hyperlink ref="C5617" r:id="rId5616" display="https://www.ebay.com/itm/Veterinary-Ultrasound-Scanner-Machine-Animals-Micro-convex-Rectal-Probe-CE-/174233267439"/>
    <hyperlink ref="C5618" r:id="rId5617" display="https://www.ebay.com/itm/10-Portable-Ultrasound-Scanner-Type-B-ultrasonic-Convex-Transducer-3D-CE-FDA-A-/303513288682"/>
    <hyperlink ref="C5619" r:id="rId5618" display="https://www.ebay.com/itm/GE-P2D-Ultrasound-Transducer-Probe-Cardiac-Doppler-Pencil-GE-LOGIQ-Vivid-/303523895711"/>
    <hyperlink ref="C5620" r:id="rId5619" display="https://www.ebay.com/itm/Veterinary-Medical-Handheld-Ultrasound-Scanner-Ultrasonic-Unit-Rectal-Probe-CE-/153863217254"/>
    <hyperlink ref="C5621" r:id="rId5620" display="https://www.ebay.com/itm/Great-Used-Hitachi-EUP-C314G-3-5-MHz-Convex-Ultrasound-Probe-/223916787569"/>
    <hyperlink ref="C5622" r:id="rId5621" display="https://www.ebay.com/itm/Sonosite-MicroMaxx-C60e-5-2-MHz-P07633-16-Convex-Ultrasound-Transducer-/303505487417"/>
    <hyperlink ref="C5623" r:id="rId5622" display="https://www.ebay.com/itm/Arthrex-Clarius-Synergy-MSK-portable-ultrasound-linear-transducer-/283830241426"/>
    <hyperlink ref="C5624" r:id="rId5623" display="https://www.ebay.com/itm/Verathon-bladder-scanner-Model-BVI-6100-/202818776772"/>
    <hyperlink ref="C5625" r:id="rId5624" display="https://www.ebay.com/itm/Veterinary-Hand-Tpye-Ultrasound-Scanner-Machine-VET-Probe-Diagnosis-Machien-FDA-/184207664593"/>
    <hyperlink ref="C5626" r:id="rId5625" display="https://www.ebay.com/itm/BMW-G11-740i-Ultraschallsensor-Mineralweiss-66209283752-/184034988116"/>
    <hyperlink ref="C5627" r:id="rId5626" display="https://www.ebay.com/itm/ATL-C8-4V-Transvaginal-Curved-Array-IVT-Ultrasound-Transducer-Probe-4-8-MHz-/264462831704"/>
    <hyperlink ref="C5628" r:id="rId5627" display="https://www.ebay.com/itm/Philips-HP-21311A-s3-Phased-Array-Ultrasound-Transducer-Probe-/264523247825"/>
    <hyperlink ref="C5629" r:id="rId5628" display="https://www.ebay.com/itm/Ultraschallsonde-Aloka-UST-5545-Linear-Probe-/283467999258"/>
    <hyperlink ref="C5630" r:id="rId5629" display="https://www.ebay.com/itm/NDT-Test-Blocks-Calibration-Ultrasound-/303509579304"/>
    <hyperlink ref="C5631" r:id="rId5630" display="https://www.ebay.com/itm/GE-Corometrics-Nautilus-US-Fetal-Ultrasound-Transducer-Probe-Used-/274206622259"/>
    <hyperlink ref="C5632" r:id="rId5631" display="https://www.ebay.com/itm/Siemens-Philips-7L30-7-5MHZ-Ultrasound-Probe-Transducer-/193263008556"/>
    <hyperlink ref="C5633" r:id="rId5632" display="https://www.ebay.com/itm/Angle-Beam-Transducer-5MHz-14-14mm-Ultrasonic-70-Degree-Flaw-Detector-NDT-Probe-/223590660363"/>
    <hyperlink ref="C5634" r:id="rId5633" display="https://www.ebay.com/itm/Yushi-Angle-Beam-Transducer-Shear-Wave-Pobe-Ndt-Test-2-5MHZ-10-16MM-63-4-Degr-kq-/233455122166"/>
    <hyperlink ref="C5635" r:id="rId5634" display="https://www.ebay.com/itm/Siemens-Acuson-3V2C-Ultrasound-Transducer-Used-Working-/164107291280"/>
    <hyperlink ref="C5636" r:id="rId5635" display="https://www.ebay.com/itm/GE-Ultrasound-M4S-Sector-Transducer-Probe-/383466660503"/>
    <hyperlink ref="C5637" r:id="rId5636" display="https://www.ebay.com/itm/Veterinary-Wrist-Ultrasound-Scanner-Machine-System-Animals-Farm-Probe-Pet-Case-/401943622732"/>
    <hyperlink ref="C5638" r:id="rId5637" display="https://www.ebay.com/itm/Veterinary-Ultrasound-Scanner-Machine-Animals-with-linear-6-5-Rectal-2Probe-VET-/184193539480"/>
    <hyperlink ref="C5639" r:id="rId5638" display="https://www.ebay.com/itm/Philips-ATL-HDI-3000-Ultrasound-ADVANCED-IF-OUTPUT-AIOFM-BAORD-7500-0965-05D-/233509212325"/>
    <hyperlink ref="C5640" r:id="rId5639" display="https://www.ebay.com/itm/Bruel-Kjaer-Type-1850-ULTRASOUND-TRANSDUCER-KIT-/143368951414"/>
    <hyperlink ref="C5641" r:id="rId5640" display="https://www.ebay.com/itm/Rear-Housing-Verathon-0570-0351-Bladderscan-Verathon-BVI-9600-Probe-/123677663840"/>
    <hyperlink ref="C5642" r:id="rId5641" display="https://www.ebay.com/itm/Acuson-7-Guide-Aiguille-V7-Transducteur-Ultrason-Sonde-Ee-/193098653020"/>
    <hyperlink ref="C5643" r:id="rId5642" display="https://www.ebay.com/itm/Ultrasound-Cleaning-Transducer-Cleaner-High-Performance-Efficiency-Power-Q9O1-/174218772851"/>
    <hyperlink ref="C5644" r:id="rId5643" display="https://www.ebay.com/itm/ATL-APOGEE-2-0-CWD-2-0MHz-P-N-4000-0411-01-TR-/223798970656"/>
    <hyperlink ref="C5645" r:id="rId5644" display="https://www.ebay.com/itm/BVI-3000-Bladder-Scanner-NO-CART-INCLUDED-/112204757784"/>
    <hyperlink ref="C5646" r:id="rId5645" display="https://www.ebay.com/itm/Yushi-5-Mhz-13-13MM-56-3-Degree-Angle-Beam-Probe-Ndt-Testing-Transducer-yx-/333465448229"/>
    <hyperlink ref="C5647" r:id="rId5646" display="https://www.ebay.com/itm/Ge-6S-D-Ultrasons-Sonde-Transducteur-/324034307634"/>
    <hyperlink ref="C5648" r:id="rId5647" display="https://www.ebay.com/itm/Lambdasonde-BOSCH-0-258-010-081-/162125980989"/>
    <hyperlink ref="C5649" r:id="rId5648" display="https://www.ebay.com/itm/GE-10S-Ultrasound-Probe-Transducer-/223935245576"/>
    <hyperlink ref="C5650" r:id="rId5649" display="https://www.ebay.com/itm/BLADDERSCAN-BV13000-DIAGNOSTIC-ULTRASOUND-BVI-3000-/231634713949"/>
    <hyperlink ref="C5651" r:id="rId5650" display="https://www.ebay.com/itm/Ge-RIC5-9-D-Ultraschall-Sonde-Umwandler-/324091772558"/>
    <hyperlink ref="C5652" r:id="rId5651" display="https://www.ebay.com/itm/Vet-Veterinary-Ultrasound-Scanner-Machine-7-5mhz-Rectal-Probe-Pig-Dog-Pets-Farm-/164005715218"/>
    <hyperlink ref="C5653" r:id="rId5652" display="https://www.ebay.com/itm/Bruel-Kjaer-3548-Sound-Intensity-Probe-TESTED-/283726396918"/>
    <hyperlink ref="C5654" r:id="rId5653" display="https://www.ebay.com/itm/3L-Nettoyeur-a-ultrasons-avec-transducteur-chauffe-eau-et-grand-reservoir-/202922036006"/>
    <hyperlink ref="C5655" r:id="rId5654" display="https://www.ebay.com/itm/Philips-3D9-3V-3D-4D-Transducer-Ultrasound-Probe-Vaginal-OB-GYN-IU22-2007-/274324332816"/>
    <hyperlink ref="C5656" r:id="rId5655" display="https://www.ebay.com/itm/Yushi-TC510-Transducer-Ultrasonic-Thickness-Gauge-Ndt-Testing-Probe-ky-/254485830923"/>
    <hyperlink ref="C5657" r:id="rId5656" display="https://www.ebay.com/itm/2016-GE-C1-6-D-Ultrasound-Transducer-Probe-Parts-Repair-/114139350938"/>
    <hyperlink ref="C5658" r:id="rId5657" display="https://www.ebay.com/itm/DENSO-DAN988-ALTERNATOR-LAND-ROVER-RANGE-ROVER-SPORT-L320-2-7-TDVM-2005-2013-/153851551376"/>
    <hyperlink ref="C5659" r:id="rId5658" display="https://www.ebay.com/itm/Bruel-kjaer-Extension-Filter-Set-W-probe-Type-1620-ex-GHCQ-MoD-/153865071390"/>
    <hyperlink ref="C5660" r:id="rId5659" display="https://www.ebay.com/itm/PHILIPS-S8-3-Ultrasound-Probe-30-Day-Warranty-/383457623317"/>
    <hyperlink ref="C5661" r:id="rId5660" display="https://www.ebay.com/itm/TOPRAN-RADIATOR-FAN-TEMPERATURE-SWITCH-103-139-P-NEW-OE-REPLACEMENT-/153868793269"/>
    <hyperlink ref="C5662" r:id="rId5661" display="https://www.ebay.com/itm/Philips-M2540-60270-Probe-Interface-Board-HD11-Ultrasound-/254226989386"/>
    <hyperlink ref="C5663" r:id="rId5662" display="https://www.ebay.com/itm/Acuson-15L8w-Linear-Array-Ultrasound-Transducer-Used-Working-/153882350650"/>
    <hyperlink ref="C5664" r:id="rId5663" display="https://www.ebay.com/itm/ALD-Probe-Ultrasound-Transducer-C8-4V-/333500792401"/>
    <hyperlink ref="C5665" r:id="rId5664" display="https://www.ebay.com/itm/Angle-Beam-Transducer-5Mhz-14-14MM-Ultrasonic-70-Degree-Flaw-Detector-Ndt-Pro-xt-/333465351355"/>
    <hyperlink ref="C5666" r:id="rId5665" display="https://www.ebay.com/itm/A-B-S-Koppelstange-Stange-Strebe-Stabilisator-Ausen-Links-Rechts-Vorne-260241-/193316310421"/>
    <hyperlink ref="C5667" r:id="rId5666" display="https://www.ebay.com/itm/2016-Model-GE-C1-6-D-Ultrasound-Probe-Transducer-/383482069581"/>
    <hyperlink ref="C5668" r:id="rId5667" display="https://www.ebay.com/itm/GE-7L-Ultrasound-Probe-Transducer-/223935244733"/>
    <hyperlink ref="C5669" r:id="rId5668" display="https://www.ebay.com/itm/CMS600P2-VET-Veterinary-Ultrasound-Scanner-Machine-Rectal-probe-Cow-Horse-sheep-/114101093440"/>
    <hyperlink ref="C5670" r:id="rId5669" display="https://www.ebay.com/itm/1-0-Mhz-Ultrasound-Transducer-Sonicaid-Team-Green-Part-ACC-OBS-008-/232498804026"/>
    <hyperlink ref="C5671" r:id="rId5670" display="https://www.ebay.com/itm/L7-4-Ultraschallsonde-Philips-/124122059029"/>
    <hyperlink ref="C5672" r:id="rId5671" display="https://www.ebay.com/itm/Aloka-SSD-340-Ultrasound-EP-2950-Power-Board-Warranty-/143183068623"/>
    <hyperlink ref="C5673" r:id="rId5672" display="https://www.ebay.com/itm/Philips-HP-Toco-M1356A-Ultrasound-Transducer-Fetal-Probe-15963-/184190515245"/>
    <hyperlink ref="C5674" r:id="rId5673" display="https://www.ebay.com/itm/MINDRAY-2P2-Ultrasound-Probe-Transducer-/223935244926"/>
    <hyperlink ref="C5675" r:id="rId5674" display="https://www.ebay.com/itm/Siemens-Acuson-S3000-6C2-Adult-Pediatric-Ultrasound-Transducer-Probe-2-6-MHz-/293361006854"/>
    <hyperlink ref="C5676" r:id="rId5675" display="https://www.ebay.com/itm/Veterinary-Ultrasound-Scanner-Portable-VET-Machine-7-5Mhz-Rectal-Probe-Cow-Horse-/113894063160"/>
    <hyperlink ref="C5677" r:id="rId5676" display="https://www.ebay.com/itm/OLYMPUS-PANAMETRICS-852PC-PROBE-CABLE-802PR-MAGNA-MIKE-NEW-/283695343219"/>
    <hyperlink ref="C5678" r:id="rId5677" display="https://www.ebay.com/itm/Philips-ATL-HDI-3000-Ultrasound-DOPPLER-ACQUISITION-BOARD-7500-0762-09D-/233509101981"/>
    <hyperlink ref="C5679" r:id="rId5678" display="https://www.ebay.com/itm/ATL-SD-7201-Led-Zeppelin-Led-Zeppelin-III-ID587z-vinyl-LP-/383445369569"/>
    <hyperlink ref="C5680" r:id="rId5679" display="https://www.ebay.com/itm/ATL-CONVEX-ARRAY-3-5-MHz-40MM-ULTRASOUND-SCANHEAD-PROBE-Tested-3847-/291683097849"/>
    <hyperlink ref="C5681" r:id="rId5680" display="https://www.ebay.com/itm/YUSHI-PT-04-10MHz-Ultrasonic-Transducer-Fingertip-Sensor-Diameter-4mm-NDT-Probe-/223504881544"/>
    <hyperlink ref="C5682" r:id="rId5681" display="https://www.ebay.com/itm/Siemens-Acuson-4V2-Transducteur-Ultrason-/362706560352"/>
    <hyperlink ref="C5683" r:id="rId5682" display="https://www.ebay.com/itm/PHILIPS-Transducer-X3-1-Matrix-iU22-iE33-Ultraschall-ultrasound-/153681378670"/>
    <hyperlink ref="C5684" r:id="rId5683" display="https://www.ebay.com/itm/ESAOTE-LA523E-LINEAR-ARRAY-ULTRASOUND-TRANSDUCER-VASCULAR-/303525223843"/>
    <hyperlink ref="C5685" r:id="rId5684" display="https://www.ebay.com/itm/Mindray-65C15EAV-Ultrasound-Veterinary-Small-Animals-micro-convex-probe-/333556279333"/>
    <hyperlink ref="C5686" r:id="rId5685" display="https://www.ebay.com/itm/SENDER-UNIT-INTERIOR-TEMPERATURE-SEAT-VW-AUDI-SKODA-CAVA-CNWB-CTHA-BORSEHUNG-/402019034183"/>
    <hyperlink ref="C5687" r:id="rId5686" display="https://www.ebay.com/itm/Ultrasound-new-1mhz-transducer-head-wand-ultrason-power-cable-Professio-/223747612005"/>
    <hyperlink ref="C5688" r:id="rId5687" display="https://www.ebay.com/itm/Bladder-Scan-Bladderscan-Diagnostic-Ultrasound-BVI-3000-W-Probe-Powers-Up-/292843069837"/>
    <hyperlink ref="C5689" r:id="rId5688" display="https://www.ebay.com/itm/Housing-Verathon-0570-0188-Verathon-Bladder-scanner-BVI9400-Ultrasonic-Probe-/123537249849"/>
    <hyperlink ref="C5690" r:id="rId5689" display="https://www.ebay.com/itm/Philips-HP-Agilent-21350A-S8-Sector-Array-Ultrasound-Transducer-Probe-/332221630423"/>
    <hyperlink ref="C5691" r:id="rId5690" display="https://www.ebay.com/itm/Ultraschallgerat-Toshiba-SSA-340A-Inkl-Sonde-/264681946889"/>
    <hyperlink ref="C5692" r:id="rId5691" display="https://www.ebay.com/itm/kretz-S-NLP6-12-Transducer-Linear-Vascular-kretz-Voluson-530-USED-/262558102886"/>
    <hyperlink ref="C5693" r:id="rId5692" display="https://www.ebay.com/itm/New-Genuine-BOSCH-Starter-Motor-Shaft-Bush-1-000-301-106-Top-German-Quality-/402134155025"/>
    <hyperlink ref="C5694" r:id="rId5693" display="https://www.ebay.com/itm/Sonosite-Titan-Portable-Ultrasound-Unit-Sonosite-L38-10-5-Transducer-Nice-/223963346476"/>
    <hyperlink ref="C5695" r:id="rId5694" display="https://www.ebay.com/itm/FRONT-DISC-BRAKE-PAD-SET-RENAULT-DACIA-ALPINE-PEUGEOT-LPR-OEM-6001547911-05P1107-/324109218238"/>
    <hyperlink ref="C5696" r:id="rId5695" display="https://www.ebay.com/itm/Verathon-9400-bladder-scanner-2-/153869693756"/>
    <hyperlink ref="C5697" r:id="rId5696" display="https://www.ebay.com/itm/Sonosite-Titan-Portable-Ultrasound-Unit-Sonosite-L38-10-5-Transducer-Nice-/223949904652"/>
    <hyperlink ref="C5698" r:id="rId5697" display="https://www.ebay.com/itm/1-Sensor-Raddrehzahl-FACET-21-0010-Made-Italy-OE-Equivalent-fur-AUDI-SEAT-/193366372621"/>
    <hyperlink ref="C5699" r:id="rId5698" display="https://www.ebay.com/itm/Siemens-7-5-L40-5132456-L0850-Ultrasound-Transducer-/202931476387"/>
    <hyperlink ref="C5700" r:id="rId5699" display="https://www.ebay.com/itm/CUBESCAN-BIOCON-500-PORTABLE-3D-ULTRASOUND-BLADDER-SCANNER-UROLOGY-IMAGING-SCAN-/184212267880"/>
    <hyperlink ref="C5701" r:id="rId5700" display="https://www.ebay.com/itm/Water-Coolant-Temperature-Sensor-Audi-VW-Seat-Skoda-A4-A6-PASSAT-GOLF-IV-4-/124033301022"/>
    <hyperlink ref="C5702" r:id="rId5701" display="https://www.ebay.com/itm/Hitachi-Aloka-UST-952DP-5-Endovaginal-Ultrasound-Probe-Transducer-5-0-MHz-/113984161382"/>
    <hyperlink ref="C5703" r:id="rId5702" display="https://www.ebay.com/itm/GE-546L-2197482-Linear-Array-5-2-D4-0-Mhz-Ultrasound-Transducer-Probe-20773-/303507008887"/>
    <hyperlink ref="C5704" r:id="rId5703" display="https://www.ebay.com/itm/Olympus-Panametrics-Omniscan-SX-Pa-16-64-Ultrasuoni-Flaw-Rilevatore-Phased-Fila-/392646829337"/>
    <hyperlink ref="C5705" r:id="rId5704" display="https://www.ebay.com/itm/GE-VIVID-T8-Ultraschallgerat-mit-3Sc-Cardio-Sonde-6-Monate-Garantie-/254550210271"/>
    <hyperlink ref="C5706" r:id="rId5705" display="https://www.ebay.com/itm/SonoSite-iLook-25-Ultrasound-Linear-Transducer-w-Stand-Power-Supply-Battery-/202924606665"/>
    <hyperlink ref="C5707" r:id="rId5706" display="https://www.ebay.com/itm/GE-P2D-Ultrasound-Transducer-Probe-Cardiac-Doppler-2016-Pencil-GE-LOGIQ-Vivid-/223778479827"/>
    <hyperlink ref="C5708" r:id="rId5707" display="https://www.ebay.com/itm/Olympus-Panametrics-45MG-Ultrasonic-Thickness-Gage-w-D7906-SM-Transducer-Gauge-/333246230182"/>
    <hyperlink ref="C5709" r:id="rId5708" display="https://www.ebay.com/itm/Bladderscan-Diagnostic-Ultrasound-BVI-3000-Bladder-Scan-Probe-Urology-Verathon-/113718891374"/>
    <hyperlink ref="C5710" r:id="rId5709" display="https://www.ebay.com/itm/Yushi-Angle-Beam-Transducer-Shear-Wave-Pobe-Ndt-Test-2-5MHZ-10-16MM-63-4-Degr-oq-/254472671075"/>
    <hyperlink ref="C5711" r:id="rId5710" display="https://www.ebay.com/itm/Ultrasound-Veterinary-Scanner-Convex-Probe-Small-and-Large-Animals-/173986170234"/>
    <hyperlink ref="C5712" r:id="rId5711" display="https://www.ebay.com/itm/Caresono-PadScan-HD2-Bladder-Scanner-/283809942325"/>
    <hyperlink ref="C5713" r:id="rId5712" display="https://www.ebay.com/itm/B-K-Medical-8808-Ultrasound-Transducer-Ultrasound-Probe-Guaranteed-/283803531446"/>
    <hyperlink ref="C5714" r:id="rId5713" display="https://www.ebay.com/itm/Hitachi-Ultrasound-Probe-EUP-OL334-/312376845496"/>
    <hyperlink ref="C5715" r:id="rId5714" display="https://www.ebay.com/itm/Dymax-Corp-Bard-Site-Rite-IV-7-5-MHz-Ultrasound-Probe-SN-73196-/164020607039"/>
    <hyperlink ref="C5716" r:id="rId5715" display="https://www.ebay.com/itm/SIEMENS-Acuson-TE-V5Ms-Transesophageal-Ultrasound-Transducer-Probe-/303517156898"/>
    <hyperlink ref="C5717" r:id="rId5716" display="https://www.ebay.com/itm/GE-LOGIQ-9-ULTRASOUND-XDIF-RELAY-TRANSDUCER-INTERFACE-BOARD-2260221-G-/324104816884"/>
    <hyperlink ref="C5718" r:id="rId5717" display="https://www.ebay.com/itm/ALOKA-Transducer-UST-5545-Linear-SSD-3500-4000-5500-Ultraschall-/153681378685"/>
    <hyperlink ref="C5719" r:id="rId5718" display="https://www.ebay.com/itm/5Q0919275B-PDC-Sensor-Einparkhilfe-schwarz-VW-Golf-7-Golf-Sportsvan-T-Roc-Arteon-/362955694716"/>
    <hyperlink ref="C5720" r:id="rId5719" display="https://www.ebay.com/itm/Philips-L9-3-Linear-volume-array-ultrasound-probe-transducer-/254386927805"/>
    <hyperlink ref="C5721" r:id="rId5720" display="https://www.ebay.com/itm/GE-3C-RS-Ultrasound-Probe-Transducer-/324091755870"/>
    <hyperlink ref="C5722" r:id="rId5721" display="https://www.ebay.com/itm/BRAKE-PADS-SET-BRAKING-PAD-FRONT-ATE-130460-56452-P-NEW-OE-REPLACEMENT-/264611499620"/>
    <hyperlink ref="C5723" r:id="rId5722" display="https://www.ebay.com/itm/GE-E8C-Ultrasound-Transducer-Probe-Model-2297883-/193378500560"/>
    <hyperlink ref="C5724" r:id="rId5723" display="https://www.ebay.com/itm/Ge-SP10-16-RS-Ultraschall-Sonde-Umwandler-Brandneu-/223935244916"/>
    <hyperlink ref="C5725" r:id="rId5724" display="https://www.ebay.com/itm/2020-VET-Veterinary-Laptop-Ultrasound-Scanner-Machine-7-5M-Rectal-probe-/283808235335"/>
    <hyperlink ref="C5726" r:id="rId5725" display="https://www.ebay.com/itm/GE-546L-2197482-Linear-Array-Ultrasound-Transducer-Probe-4-7Mhz-20940-/114093586555"/>
    <hyperlink ref="C5727" r:id="rId5726" display="https://www.ebay.com/itm/Koppelstange-Stabilisator-ProKit-FEBI-BILSTEIN-19719-/283802905174"/>
    <hyperlink ref="C5728" r:id="rId5727" display="https://www.ebay.com/itm/Animal-Veterinary-Digital-Ultrasound-Scanner-System-Machine-Rectal-Probe-Case-/114144104864"/>
    <hyperlink ref="C5729" r:id="rId5728" display="https://www.ebay.com/itm/XPR3801-ATL-Make-Up-Love-ID5870z-vinyl-12-/383445147519"/>
    <hyperlink ref="C5730" r:id="rId5729" display="https://www.ebay.com/itm/Kretz-Transducer-Probe-Schallkopf-Sonde-IRW177AK-/132768742946"/>
    <hyperlink ref="C5731" r:id="rId5730" display="https://www.ebay.com/itm/Aloka-UST-953P-5-Ultrasound-Transducer-5MHz-/192889032607"/>
    <hyperlink ref="C5732" r:id="rId5731" display="https://www.ebay.com/itm/PHILIPS-L9-3-ULTRASOUND-PROBE-SUIT-IU22-IE33-HD11-HD9-GOOD-IMAGE-/323924305681"/>
    <hyperlink ref="C5733" r:id="rId5732" display="https://www.ebay.com/itm/Olympus-Nortec-2000D-Plus-Ultrasonic-Flaw-Detector-Panametrics-NDT-UT-/254418394137"/>
    <hyperlink ref="C5734" r:id="rId5733" display="https://www.ebay.com/itm/DIASONICS-7-5-MHz-Ultrasound-Transducer-Probe-/253977654347"/>
    <hyperlink ref="C5735" r:id="rId5734" display="https://www.ebay.com/itm/2015-Model-GE-C1-6-D-Ultrasound-Probe-Transducer-Good-Used-Shape-UNTESTED-/114157787240"/>
    <hyperlink ref="C5736" r:id="rId5735" display="https://www.ebay.com/itm/B-K-Medical-Falcon-2101-Ultrasound-System-Without-probes-working-condition-/362766154711"/>
    <hyperlink ref="C5737" r:id="rId5736" display="https://www.ebay.com/itm/Aloka-SSD-a5-Ultrasound-Board-EP527800AA-/274212701884"/>
    <hyperlink ref="C5738" r:id="rId5737" display="https://www.ebay.com/itm/Siemens-Ultrasound-Transducer-Probe-VFX13-5-/153847915227"/>
    <hyperlink ref="C5739" r:id="rId5738" display="https://www.ebay.com/itm/Hitachi-AVIO-B3-EZU-VE5-B-1-Module-Hitachi-EZU-MT19A-S1-UltraSound-Unit-/391730098550"/>
    <hyperlink ref="C5740" r:id="rId5739" display="https://www.ebay.com/itm/Wireless-WIFI-Ultrasound-Scanner-Linear-Array-Probe-W-Free-Gift-/313004052333"/>
    <hyperlink ref="C5741" r:id="rId5740" display="https://www.ebay.com/itm/High-Temperature-GT-12-Ndt-Ultrasonic-Thickness-Gauge-Transducer-Workpiec-gt-/333456122772"/>
    <hyperlink ref="C5742" r:id="rId5741" display="https://www.ebay.com/itm/Animal-Veterinary-handheld-Ultrasound-Scanner-VET-PET-Probe-battery-Gift-Case-/152988207558"/>
    <hyperlink ref="C5743" r:id="rId5742" display="https://www.ebay.com/itm/PHILIPS-PM6673-PM6673-PM-UNIVERSAL-FREQUENCY-COUNTER-NO-PROBE-/233514984519"/>
    <hyperlink ref="C5744" r:id="rId5743" display="https://www.ebay.com/itm/GE-S220-2-5-D2-2-MHz-LINEAR-ARRAY-ULTRASOUND-TRANSDUCER-Probe-Model-2121793-2-/254516197122"/>
    <hyperlink ref="C5745" r:id="rId5744" display="https://www.ebay.com/itm/CE-Veterinary-palmtop-ultrasound-scanner-cow-horse-Animals-rectal-Probe-Battery-/133129759612"/>
    <hyperlink ref="C5746" r:id="rId5745" display="https://www.ebay.com/itm/Philips-BP10-5EC-Ultrasound-Transducer-/184200063689"/>
    <hyperlink ref="C5747" r:id="rId5746" display="https://www.ebay.com/itm/Handheld-Veterinary-Veterinar-Digital-Ultrasound-Scanner-Unit-Rectal-Probe-Fast-/163975051311"/>
    <hyperlink ref="C5748" r:id="rId5747" display="https://www.ebay.com/itm/DELPHI-Bremsbelage-Bremsklotze-KIA-CEED-JD-HYUNDAI-i30-GD-LP2293-/383101534443"/>
    <hyperlink ref="C5749" r:id="rId5748" display="https://www.ebay.com/itm/CMS600P2-VET-Portable-Veterinary-Ultrasound-Scanner-Machine-2-Probe-US-Seller-/174064482755"/>
    <hyperlink ref="C5750" r:id="rId5749" display="https://www.ebay.com/itm/Para-Moskvich-21412-1-7-86HP-01-Nuevo-Gates-Termostato-/233483103453"/>
    <hyperlink ref="C5751" r:id="rId5750" display="https://www.ebay.com/itm/Ultrasound-New-1-mhz-Ultrasound-Transducer-Head-Wand-Ultrason-Accessory-/254526770597"/>
    <hyperlink ref="C5752" r:id="rId5751" display="https://www.ebay.com/itm/ATL-AUTOTECHNIK-STARTER-ANLASSER-RENAULT-CITROEN-PEUGEOT-10-960-/362888179491"/>
    <hyperlink ref="C5753" r:id="rId5752" display="https://www.ebay.com/itm/Acuson-6L3-Ultrasound-Transducer-/383466567740"/>
    <hyperlink ref="C5754" r:id="rId5753" display="https://www.ebay.com/itm/Philips-C8-4V-Ultrasound-Transducer-Probe-/383457623274"/>
    <hyperlink ref="C5755" r:id="rId5754" display="https://www.ebay.com/itm/VAUXHALL-VECTRA-C-Anti-Roll-Bar-Link-Front-Left-Right-00-09-Stabiliser-New-/233476367025"/>
    <hyperlink ref="C5756" r:id="rId5755" display="https://www.ebay.com/itm/Aloka-UST-9124-Transducteur-Ultrason-Sonde-/324091753984"/>
    <hyperlink ref="C5757" r:id="rId5756" display="https://www.ebay.com/itm/BMW-G30-530i-Ultraschallsensor-schwarz-66209274427-66209274427-/184030854077"/>
    <hyperlink ref="C5758" r:id="rId5757" display="https://www.ebay.com/itm/Ultrasound-Machine-7-5-MHz-Rectal-Probe-Large-Animals-Veterinary-Use-/174091774661"/>
    <hyperlink ref="C5759" r:id="rId5758" display="https://www.ebay.com/itm/Verathon-0570-0212-BladderScan-BVI-9600-probe-3-Batteries-/264683187561"/>
    <hyperlink ref="C5760" r:id="rId5759" display="https://www.ebay.com/itm/PHILIPS-ATL-4535-611-73141-OEM-PCB-CW-B-D-HDI-4000-ULTRASOUND-/333486989479"/>
    <hyperlink ref="C5761" r:id="rId5760" display="https://www.ebay.com/itm/3D-Full-Digital-Ultrasound-Scanner-Portable-Machine-3-5-Convex-Probe-Free-Gift-/223936769637"/>
    <hyperlink ref="C5762" r:id="rId5761" display="https://www.ebay.com/itm/Philips-M2540A-EnVisor-Ultrasound-System-C5-2-Transducer-Probe-/254523801450"/>
    <hyperlink ref="C5763" r:id="rId5762" display="https://www.ebay.com/itm/Ultrasound-new-1mhz-transducer-head-wand-ultrason-power-cable-6V3Z2C1L9-/223747613401"/>
    <hyperlink ref="C5764" r:id="rId5763" display="https://www.ebay.com/itm/LaptopUltrasound-Scanner-Convex-Transducer-3D-Oximeter-Abdomen-ultrasound-US-/233290502537"/>
    <hyperlink ref="C5765" r:id="rId5764" display="https://www.ebay.com/itm/GE-C551-Model-P9607DB-Convex-Array-Ultrasound-Transducer-Probe-21173-/303510080303"/>
    <hyperlink ref="C5766" r:id="rId5765" display="https://www.ebay.com/itm/Ge-E721-Transducteur-Ultrason-Sonde-/223872250786"/>
    <hyperlink ref="C5767" r:id="rId5766" display="https://www.ebay.com/itm/Stange-Strebe-Stabilisator-19720-/252490077874"/>
    <hyperlink ref="C5768" r:id="rId5767" display="https://www.ebay.com/itm/Phillips-Atl-P4-2-Ultrasons-Sonde-Transducteur-/324091754020"/>
    <hyperlink ref="C5769" r:id="rId5768" display="https://www.ebay.com/itm/GE-546L-4-7Mhz-Linear-Array-Ultrasound-Transducer-Color-Code-Yellow-20946-/303470391640"/>
    <hyperlink ref="C5770" r:id="rId5769" display="https://www.ebay.com/itm/Sonosite-180-Plus-Portable-Ultrasound-w-Transducer-Docking-Station-FREE-SHIP-/333549496567"/>
    <hyperlink ref="C5771" r:id="rId5770" display="https://www.ebay.com/itm/Acuson-8C4-Ultrasound-Transducer-Probe-/164133358712"/>
    <hyperlink ref="C5772" r:id="rId5771" display="https://www.ebay.com/itm/ATL-C5-2-Curved-Array-Ultrasound-Probe-/312970874826"/>
    <hyperlink ref="C5773" r:id="rId5772" display="https://www.ebay.com/itm/Veterinary-Ultrasound-scanner-Portable-Laptop-machine-animal-rectal-probe-/174071898348"/>
    <hyperlink ref="C5774" r:id="rId5773" display="https://www.ebay.com/itm/Acuson-17L5-Model-10035724-HD-Linear-Array-Ultrasound-Transducer-Probe-21730-/293530247773"/>
    <hyperlink ref="C5775" r:id="rId5774" display="https://www.ebay.com/itm/12-Ultrasound-Scanner-Convex-Micro-Convex-Cardiac-2-Transducer-Probes-3D-Free-/312943379951"/>
    <hyperlink ref="C5776" r:id="rId5775" display="https://www.ebay.com/itm/GE-C1-6-D-Ultrasound-Transducer-Probe-/383457623400"/>
    <hyperlink ref="C5777" r:id="rId5776" display="https://www.ebay.com/itm/Panametrics-NDT-MG2-DL-Ultrasonic-Thickness-Gage-Olympus-Krautkramer-GE-/202901825806"/>
    <hyperlink ref="C5778" r:id="rId5777" display="https://www.ebay.com/itm/Veterinary-Ultrasound-Scanner-Machine-Animal-Pregnancy-Rectal-Probe-Sale-Hot-/223947839109"/>
    <hyperlink ref="C5779" r:id="rId5778" display="https://www.ebay.com/itm/Phillips-ATL-C9-5-Ultrasound-Probe-Transducer-/324091754208"/>
    <hyperlink ref="C5780" r:id="rId5779" display="https://www.ebay.com/itm/GE-618C-2197485-Micro-Convex-Array-Ultrasound-Transducer-Probe-21540-/114151277901"/>
    <hyperlink ref="C5781" r:id="rId5780" display="https://www.ebay.com/itm/Philips-HP-Toco-M1356A-Ultrasound-Transducer-Fetal-Probe-15963-/184219449468"/>
    <hyperlink ref="C5782" r:id="rId5781" display="https://www.ebay.com/itm/Diasonics-4-0-MI-50-Linear-Array-Ultrasound-Transducer-Probe-BAT-System-/273668729817"/>
    <hyperlink ref="C5783" r:id="rId5782" display="https://www.ebay.com/itm/Acuson-C3-Needle-Guide-Convex-Array-Ultrasound-Transducer-Scan-head-17692-/303108525963"/>
    <hyperlink ref="C5784" r:id="rId5783" display="https://www.ebay.com/itm/B-K-Medical-Type-8560-8MHz-Linear-Array-Ultrasound-Probe-Leopard-2001-/392703042059"/>
    <hyperlink ref="C5785" r:id="rId5784" display="https://www.ebay.com/itm/Philips-L17-5-Linear-Array-Ultrasound-Probe-Transducer-/283814045932"/>
    <hyperlink ref="C5786" r:id="rId5785" display="https://www.ebay.com/itm/Verathon-BVI-9400-Bladderscan-System-Probe-Scanner-P-N-0570-0351-Works-/254541672300"/>
    <hyperlink ref="C5787" r:id="rId5786" display="https://www.ebay.com/itm/Hewlett-Packard-HP-C3540-ultrasound-transducer-probe-/274304924161"/>
    <hyperlink ref="C5788" r:id="rId5787" display="https://www.ebay.com/itm/Lemark-LMF108-Air-Mass-Meter-Replaces-1223521-2S7A-12B579-CA-XAM4203-/362932229116"/>
    <hyperlink ref="C5789" r:id="rId5788" display="https://www.ebay.com/itm/Bard-Site-Rite-8-Linear-Probe-9770602-/163834015711"/>
    <hyperlink ref="C5790" r:id="rId5789" display="https://www.ebay.com/itm/Acuson-5V2C-Ultrasound-Transducer-/383446064936"/>
    <hyperlink ref="C5791" r:id="rId5790" display="https://www.ebay.com/itm/Mindray-4CD4S-Ultrasound-Transducer-Volumetric-Abdominal-Probe-/124101938082"/>
    <hyperlink ref="C5792" r:id="rId5791" display="https://www.ebay.com/itm/2010-Model-TOSHIBA-PVT-681MV-Ultrasound-Transducer-Excellent-Shape-UNTESTED-/114157451348"/>
    <hyperlink ref="C5793" r:id="rId5792" display="https://www.ebay.com/itm/Yushi-Angle-Beam-Transducer-Housing-70-Degree-5-8-X3-4-Aws-Ndt-Probe-if-/333455005435"/>
    <hyperlink ref="C5794" r:id="rId5793" display="https://www.ebay.com/itm/tragbarer-Ultraschall-Tierarzt-fur-Veterinarmedizin-Rectal-Mikro-Konvex-Sonde-/143560091100"/>
    <hyperlink ref="C5795" r:id="rId5794" display="https://www.ebay.com/itm/BMW-G31-530i-Ultraschallsensor-schwarz-66209274427-/184037697934"/>
    <hyperlink ref="C5796" r:id="rId5795" display="https://www.ebay.com/itm/ITM-Tire-Pressure-Sensor-315MHz-metal-TPMS-Acura-TL-2014-QTY-1-/184194891687"/>
    <hyperlink ref="C5797" r:id="rId5796" display="https://www.ebay.com/itm/Ultraschall-Sonde-Kretz-IR15-7BG-/383477970757"/>
    <hyperlink ref="C5798" r:id="rId5797" display="https://www.ebay.com/itm/DIASONICS-P-N-101-00160-00-LINEAR-ARRAY-7-0-MHZ-ENDORECTAL-PROBE-5900-/111911712164"/>
    <hyperlink ref="C5799" r:id="rId5798" display="https://www.ebay.com/itm/Philips-L8-4-Used-Ultrasound-Probe-/383457623316"/>
    <hyperlink ref="C5800" r:id="rId5799" display="https://www.ebay.com/itm/Phillips-V6-2-Ultrasound-Transducer-/383457623376"/>
    <hyperlink ref="C5801" r:id="rId5800" display="https://www.ebay.com/itm/Philips-C8-4v-21437A-Curved-Linear-Array-Transducer-HD11-Ultrasound-/264641015578"/>
    <hyperlink ref="C5802" r:id="rId5801" display="https://www.ebay.com/itm/Vet-Animal-Digital-Palmtop-Ultrasound-Scanner-Vet-Rectal-Probe-Belt-Battery-Case-/164032929637"/>
    <hyperlink ref="C5803" r:id="rId5802" display="https://www.ebay.com/itm/BMW-G12-M760LiX-Ultraschallsensor-schwarz-66209274427-66209274427-/184025367446"/>
    <hyperlink ref="C5804" r:id="rId5803" display="https://www.ebay.com/itm/4-ITM-Tire-Pressure-Sensor-Dual-MHz-metal-TPMS-Acura-TL-2014-/313041629591"/>
    <hyperlink ref="C5805" r:id="rId5804" display="https://www.ebay.com/itm/Philips-X3-1-ultrasound-probe-transducer-Ultraschallsonden-Wandler-/254195777314"/>
    <hyperlink ref="C5806" r:id="rId5805" display="https://www.ebay.com/itm/Sonosite-C15e-CW-MCX-Ultrasound-Transducer-probe-180-Plus-/383482067332"/>
    <hyperlink ref="C5807" r:id="rId5806" display="https://www.ebay.com/itm/Veterinary-Animals-Portable-Ultrasound-Scanner-6-5MHZ-Rectal-Probe-Battery-Horse-/401453840862"/>
    <hyperlink ref="C5808" r:id="rId5807" display="https://www.ebay.com/itm/Front-Brake-Pads-Set-Kia-Hyundai-i30-CEED-PRO-CEE-D-CW-VELOSTER-EQUUS-/183865196918"/>
    <hyperlink ref="C5809" r:id="rId5808" display="https://www.ebay.com/itm/Bruel-kjaer-Extension-Filter-Set-W-probe-Type-1620-ex-GHCQ-MoD-/153876082619"/>
    <hyperlink ref="C5810" r:id="rId5809" display="https://www.ebay.com/itm/GE-Ultrasound-8Mhz-Transducer-i8L-Ref-KQ100006-CASE-/274297470741"/>
    <hyperlink ref="C5811" r:id="rId5810" display="https://www.ebay.com/itm/Bardscan-II-Bladder-Scanner-/254489710116"/>
    <hyperlink ref="C5812" r:id="rId5811" display="https://www.ebay.com/itm/BladderScan-BVI-3000-0570-0090-Bladder-Scanner-/254495154203"/>
    <hyperlink ref="C5813" r:id="rId5812" display="https://www.ebay.com/itm/New-Genuine-Febi-Bilstein-Anti-Roll-Bar-Stabiliser-Rod-Strut-22379-Top-German-Qu-/402130237254"/>
    <hyperlink ref="C5814" r:id="rId5813" display="https://www.ebay.com/itm/GE-S317-Model-2116533-2-Sector-Array-Ultrasound-Transducer-Probe-21174-/293505085520"/>
    <hyperlink ref="C5815" r:id="rId5814" display="https://www.ebay.com/itm/US-Seller-Hot-Veterinary-Ultrasound-Scanner-Laptop-Machine-7-5Mhz-Rectal-Probe-/152758066201"/>
    <hyperlink ref="C5816" r:id="rId5815" display="https://www.ebay.com/itm/Vet-Portable-veterinary-digital-Laptop-Ultrasound-Scanner-Machine-Convex-Probe-/192840572519"/>
    <hyperlink ref="C5817" r:id="rId5816" display="https://www.ebay.com/itm/kretz-S-NLP5-10-Transducer-Linear-Vascular-kretz-Voluson-530-USED-/263741644942"/>
    <hyperlink ref="C5818" r:id="rId5817" display="https://www.ebay.com/itm/ATL-REC-1006-Kelli-Jerry-Do-You-Love-ID759z-/383445296818"/>
    <hyperlink ref="C5819" r:id="rId5818" display="https://www.ebay.com/itm/ITM-Tire-Pressure-Sensor-315MHz-metal-TPMS-Acura-TL-2014-/303527073685"/>
    <hyperlink ref="C5820" r:id="rId5819" display="https://www.ebay.com/itm/Portable-Medical-Ultrasound-Scanner-Machine-7-5MHz-Linear-Probe-Free-3D-CE-A-/303457314937"/>
    <hyperlink ref="C5821" r:id="rId5820" display="https://www.ebay.com/itm/Acuson-8C4-Ultrasound-Transducer-Probe-/164123643282"/>
    <hyperlink ref="C5822" r:id="rId5821" display="https://www.ebay.com/itm/SonoScape-A6V-Expert-E1V-Veterinary-Ultrasound-large-animals-rectal-Probe-/402070425922"/>
    <hyperlink ref="C5823" r:id="rId5822" display="https://www.ebay.com/itm/ACUSON-Transducer-V714-Vektor-128XP-Aspen-Ultraschall-ultrasound-/153681378686"/>
    <hyperlink ref="C5824" r:id="rId5823" display="https://www.ebay.com/itm/GE-L8-18i-D-Ultrasound-Probe-Transducer-/264663513299"/>
    <hyperlink ref="C5825" r:id="rId5824" display="https://www.ebay.com/itm/Toshiba-Linear-Ultraschallsonde-Model-PVF-375-MT-/233525633293"/>
    <hyperlink ref="C5826" r:id="rId5825" display="https://www.ebay.com/itm/BLUE-PRINT-ADV182325-KRAFTSTOFFFILTER-KRAFTSTOFFILTER-AUDI-/133349886739"/>
    <hyperlink ref="C5827" r:id="rId5826" display="https://www.ebay.com/itm/PHILIPS-Transducer-S8-3-Cardio-HD11-XE-iE33-Ultraschall-ultrasound-/153681378665"/>
    <hyperlink ref="C5828" r:id="rId5827" display="https://www.ebay.com/itm/Bremsbelagsatz-Scheibenbremse-fur-Bremsanlage-DELPHI-LP2293-/401510290077"/>
    <hyperlink ref="C5829" r:id="rId5828" display="https://www.ebay.com/itm/Philips-Healthcare-C10-3v-Transducer-Probe-/383449993213"/>
    <hyperlink ref="C5830" r:id="rId5829" display="https://www.ebay.com/itm/Veterinary-handheld-Medcial-ultrasound-Scanner-Machine-Animal-rectal-Probe-CE-/402021364811"/>
    <hyperlink ref="C5831" r:id="rId5830" display="https://www.ebay.com/itm/Toshiba-Aplio-XG-SSA-790A-Ultrasound-Machine-w-PLT-704SBT-PVT-375BT-Transducers-/264641016360"/>
    <hyperlink ref="C5832" r:id="rId5831" display="https://www.ebay.com/itm/Front-Brake-Pad-Set-Fits-Hyundai-Elantra-Veloster-i30-KIA-C-Blue-Print-ADG042137-/173578514623"/>
    <hyperlink ref="C5833" r:id="rId5832" display="https://www.ebay.com/itm/Aloka-SSD-5-Ultrasound-EP481000EG-PCB-Board-Model-/274212702230"/>
    <hyperlink ref="C5834" r:id="rId5833" display="https://www.ebay.com/itm/Philips-Healthcare-C8-5-Ultrasound-Transducer-/124122344500"/>
    <hyperlink ref="C5835" r:id="rId5834" display="https://www.ebay.com/itm/Philips-M2736A-Avalon-Ultrasound-Transducer-/233515836041"/>
    <hyperlink ref="C5836" r:id="rId5835" display="https://www.ebay.com/itm/GE-AB2-7-RS-Ultrasound-Probe-Transducer-/324091755981"/>
    <hyperlink ref="C5837" r:id="rId5836" display="https://www.ebay.com/itm/USA-Local-Handheld-Ultrasound-Scanner-Veterinary-Machine-3-5MHz-Veterinary-Probe-/303501376676"/>
    <hyperlink ref="C5838" r:id="rId5837" display="https://www.ebay.com/itm/Siemens-Acuson-7V3c-Transducteur-Ultrason-/362676280488"/>
    <hyperlink ref="C5839" r:id="rId5838" display="https://www.ebay.com/itm/Plastic-Moulded-Ultrasound-1-3-Mhz-Light-Weight-Transducer-Water-Resistant-/123769784804"/>
    <hyperlink ref="C5840" r:id="rId5839" display="https://www.ebay.com/itm/GE-ULTRASOUND-VIVID-3-DIASONICS-BACKPLANE-BOARD-V3-2253031-Rev-/333363447549"/>
    <hyperlink ref="C5841" r:id="rId5840" display="https://www.ebay.com/itm/OEM-B-K-Medical-Leopard-Type-2001-Ultrasound-Transducer-Probe-8560-User-Manual-/153541941605"/>
    <hyperlink ref="C5842" r:id="rId5841" display="https://www.ebay.com/itm/Philips-D2cwc-Ultrasound-Transducer-Probe-Used-Working-Condition-/223933587692"/>
    <hyperlink ref="C5843" r:id="rId5842" display="https://www.ebay.com/itm/Handheld-Animal-Veterinary-Ultrasound-Scanner-Machine-Convex-Probe-Case-USA-/323591409033"/>
    <hyperlink ref="C5844" r:id="rId5843" display="https://www.ebay.com/itm/ATL-KS220-12-Fuel-Probe-Capacitance-Type-240-33-Ohm-Cell-Sending-Unit-4-7-75-/303239239129"/>
    <hyperlink ref="C5845" r:id="rId5844" display="https://www.ebay.com/itm/Olympus-Panametrics-Epoch-1000i-Ultraschall-Fehler-Detektor-Epoch1000i-/333526407035"/>
    <hyperlink ref="C5846" r:id="rId5845" display="https://www.ebay.com/itm/Human-Ultrasound-Scanner-Laptop-Medical-Machine-Convex-probe-Free-Fetal-Doppler-/174162462333"/>
    <hyperlink ref="C5847" r:id="rId5846" display="https://www.ebay.com/itm/B-K-MEDICAL-8558-7-5MHz-BIPLANE-ULTRASOUND-TRANSDUCER-PROBE-8558T-8558S-LEOPARD-/293186963107"/>
    <hyperlink ref="C5848" r:id="rId5847" display="https://www.ebay.com/itm/YUSHI-Angle-Beam-Transducer-Housing-70-Degree-5-8-X3-4-AWS-NDT-Probe-/222900664885"/>
    <hyperlink ref="C5849" r:id="rId5848" display="https://www.ebay.com/itm/TOPRAN-RADIATOR-FAN-TEMPERATURE-SWITCH-103-139-P-NEW-OE-REPLACEMENT-/153797929599"/>
    <hyperlink ref="C5850" r:id="rId5849" display="https://www.ebay.com/itm/PHILIPS-L9-3-ULTRASOUND-PROBE-SUIT-IU22-IE33-HD11-HD9-PERFECT-IMAGE-/323942547264"/>
    <hyperlink ref="C5851" r:id="rId5850" display="https://www.ebay.com/itm/PHILIPS-ATL-4535-611-610-83271-OEM-PCB-ECG-BOARD-HDI-4000-ULTRASOUND-/333433645902"/>
    <hyperlink ref="C5852" r:id="rId5851" display="https://www.ebay.com/itm/3-Picker-Ultraschallsonden-/233506527137"/>
    <hyperlink ref="C5853" r:id="rId5852" display="https://www.ebay.com/itm/BK-Medical-Urology-Ultrasound-8558-Probe-Printer-Warranty-/253745814174"/>
    <hyperlink ref="C5854" r:id="rId5853" display="https://www.ebay.com/itm/Philips-S3-21311A-Cardiac-Ultrasound-Probe-/383457623295"/>
    <hyperlink ref="C5855" r:id="rId5854" display="https://www.ebay.com/itm/PHILIPS-X7-2t-ULTRASOUND-TRANSDUCER-PROBE-234696-/383456229892"/>
    <hyperlink ref="C5856" r:id="rId5855" display="https://www.ebay.com/itm/Ultrasound-Cleaning-Transducer-Cleaner-High-Performance-Efficiency-Power-Q6L3-/313030959331"/>
    <hyperlink ref="C5857" r:id="rId5856" display="https://www.ebay.com/itm/2x-Koppelstange-Stabilisator-SWAG-57-91-9720-2x-fur-SAAB-YS3D-900-2-YS3F-Turbo-/254512612493"/>
    <hyperlink ref="C5858" r:id="rId5857" display="https://www.ebay.com/itm/Compatible-ALOKA-SSD-4000-UST-513-Linear-Array-Ultrasonic-Transducer-Probe-/254551674604"/>
    <hyperlink ref="C5859" r:id="rId5858" display="https://www.ebay.com/itm/Ultrasound-transducer-Olympus-Panametrics-NDT-AM2R-8x9-45-/264257432338"/>
    <hyperlink ref="C5860" r:id="rId5859" display="https://www.ebay.com/itm/Chison-ECO2-Veterinary-Portable-Ultrasound-One-probe-Batter-Bag-Warranty-/402159189070"/>
    <hyperlink ref="C5861" r:id="rId5860" display="https://www.ebay.com/itm/548156-Sensor-der-Parken-Volkswagen-Golf-VII-Lim-5Q0919275-/324119983827"/>
    <hyperlink ref="C5862" r:id="rId5861" display="https://www.ebay.com/itm/Siemens-Acuson-5C2-Convexe-Transducteur-Ultrason-avec-Sonde-Teste-/202891321462"/>
    <hyperlink ref="C5863" r:id="rId5862" display="https://www.ebay.com/itm/Ohms-Probe-ATL75-Amprobe-/283696037254"/>
    <hyperlink ref="C5864" r:id="rId5863" display="https://www.ebay.com/itm/Behalter-mit-Halterung-fur-Ultraschallgerat-Ultraschallsonde-Ablage-/233525684059"/>
    <hyperlink ref="C5865" r:id="rId5864" display="https://www.ebay.com/itm/BMW-G30-525d-Ultraschallsensor-Mineralweiss-66209283752-66209283200-/184030842175"/>
    <hyperlink ref="C5866" r:id="rId5865" display="https://www.ebay.com/itm/1-X-New-ITM-Tire-Pressure-Sensor-315MHz-TPMS-Acura-TL-2014-/303518992508"/>
    <hyperlink ref="C5867" r:id="rId5866" display="https://www.ebay.com/itm/GE-4D-Convex-RAB2-5-D-Ultrasound-Probe-Transducer-/133352983360"/>
    <hyperlink ref="C5868" r:id="rId5867" display="https://www.ebay.com/itm/2-LAMPADINE-H4-X-TREME-VISION-PHILIPS-FORD-USA-PROBE-MK-2-2-5-V6-24V-KW-119-1993-/283174905968"/>
    <hyperlink ref="C5869" r:id="rId5868" display="https://www.ebay.com/itm/BLUE-PRINT-ADG042137-Brake-Pad-Set-disc-brake-all01e04-OE-REPLACEMENT-TOP-QUALI-/193311468948"/>
    <hyperlink ref="C5870" r:id="rId5869" display="https://www.ebay.com/itm/B-K-Medical-Type-8808-5-10MHz-MFI-Transducer-probe-/223847468573"/>
    <hyperlink ref="C5871" r:id="rId5870" display="https://www.ebay.com/itm/OPEL-VECTRA-C-Anti-Roll-Bar-Link-Front-Left-Right-02-09-5499658RMP-B-B-New-/233481206055"/>
    <hyperlink ref="C5872" r:id="rId5871" display="https://www.ebay.com/itm/GE-RAB4-8L-Ultrasound-Probe-TRANSDUCER-/223935245509"/>
    <hyperlink ref="C5873" r:id="rId5872" display="https://www.ebay.com/itm/Electrotherapy-Ultrasound-3-Mhz-Light-Weight-Transducer-Physiotherapy-Unit-Buy-/184008513379"/>
    <hyperlink ref="C5874" r:id="rId5873" display="https://www.ebay.com/itm/GE-3S-RS-Cardiac-Ultrasound-Transducer-Probe-2019-One-Probe-Auction-/124126665290"/>
    <hyperlink ref="C5875" r:id="rId5874" display="https://www.ebay.com/itm/BARD-Site-Rite-Prevue-9770090-Ultrasound-System-w-Probe-AC-Adapter-Case-/223959731640"/>
    <hyperlink ref="C5876" r:id="rId5875" display="https://www.ebay.com/itm/Ge-Ultrasons-Sonde-6-6MHz-Pn-p-9603MB-Sn-508520YM4-Pieces-Seulement-/202891338292"/>
    <hyperlink ref="C5877" r:id="rId5876" display="https://www.ebay.com/itm/GE-E8C-Ultrasound-Transducer-Probe-/383446104394"/>
    <hyperlink ref="C5878" r:id="rId5877" display="https://www.ebay.com/itm/Neonate-Wrap-Spo2-Sensor-8pin-HP-Philips-Pulse-Oximeter-Probe-/291501113929"/>
    <hyperlink ref="C5879" r:id="rId5878" display="https://www.ebay.com/itm/Olympus-Panametrics-Epoch-LTC-Handheld-Ultrasonic-Flaw-Detector-w-DGS-AVG-/392722701122"/>
    <hyperlink ref="C5880" r:id="rId5879" display="https://www.ebay.com/itm/Drehzahlsensor-Automatikgetriebe-KRAFT-AUTOMOTIVE-8803185-/382603688707"/>
    <hyperlink ref="C5881" r:id="rId5880" display="https://www.ebay.com/itm/Diasonics-6MI-P-N-100-02751-00-2D-Curved-Linear-Array-Probe-Gateway-sys-9901-/291679301616"/>
    <hyperlink ref="C5882" r:id="rId5881" display="https://www.ebay.com/itm/GE-ULTRASOUND-PROBE-TRANSDUCER-6T-ADULT-Ref-KN100092-47-Probe-SN-601633-/124120703574"/>
    <hyperlink ref="C5883" r:id="rId5882" display="https://www.ebay.com/itm/Bard-7-5-MHz-Ultrasound-Probe-Bard-Site-Rite-IV-ultrasound-system-/223527763903"/>
    <hyperlink ref="C5884" r:id="rId5883" display="https://www.ebay.com/itm/GE-3Cb-Ultrasound-Transducer-Probe-/383475771561"/>
    <hyperlink ref="C5885" r:id="rId5884" display="https://www.ebay.com/itm/Veterinary-VET-USE-Ultrasound-Scanner-Machine-Animals-Probe-Transducer-USPS-/184178457733"/>
    <hyperlink ref="C5886" r:id="rId5885" display="https://www.ebay.com/itm/Philips-C5-2-Ultrasound-Probe-/184199902443"/>
    <hyperlink ref="C5887" r:id="rId5886" display="https://www.ebay.com/itm/GE-E8C-Transvaginal-Ultrasound-Transducer-Probe-/383475771685"/>
    <hyperlink ref="C5888" r:id="rId5887" display="https://www.ebay.com/itm/GE-C364-Model-P9607AB-Convex-Array-Ultrasound-Transducer-Probe-21170-/303509621409"/>
    <hyperlink ref="C5889" r:id="rId5888" display="https://www.ebay.com/itm/Ultraschallsonde-BK-Medical-8644-Ultrasound-Transducer-/283581777984"/>
    <hyperlink ref="C5890" r:id="rId5889" display="https://www.ebay.com/itm/B-K-Medical-REF-Type-8567-S-8-MHz-MFI-Convex-Array-Endocavity-Probe-11444-/302098783988"/>
    <hyperlink ref="C5891" r:id="rId5890" display="https://www.ebay.com/itm/Veterinary-Laptop-Ultrasound-Scanner-Machine-VET-Micro-Convex-Linear-Probe-US-/123916770027"/>
    <hyperlink ref="C5892" r:id="rId5891" display="https://www.ebay.com/itm/BRAKE-PADS-SET-BRAKING-PAD-FRONT-ATE-130460-56452-NEW-OE-REPLACEMENT-/264640992865"/>
    <hyperlink ref="C5893" r:id="rId5892" display="https://www.ebay.com/itm/Esaote-PA11A-Transducteur-Ultrason-/324091754055"/>
    <hyperlink ref="C5894" r:id="rId5893" display="https://www.ebay.com/itm/Philips-Trunk-Light-Bulb-Ford-Aspire-Escort-Probe-1990-2003-Standard-oe-/124115823360"/>
    <hyperlink ref="C5895" r:id="rId5894" display="https://www.ebay.com/itm/GE-M12L-2294512-Linear-Matrix-Array-Transducer-Loqiq-7-Ultrasound-/254517903784"/>
    <hyperlink ref="C5896" r:id="rId5895" display="https://www.ebay.com/itm/3-5-MHZ-Diasonics-Ultraschallsonde-ultrasonic-Probe-transducer-/143449338525"/>
    <hyperlink ref="C5897" r:id="rId5896" display="https://www.ebay.com/itm/BUFM-Board-Hitachi-EUB-515-Plus-Ultrasound-System-P-N-CU4015-S19-/233182767099"/>
    <hyperlink ref="C5898" r:id="rId5897" display="https://www.ebay.com/itm/Philips-C5-2-Ultrasound-Probe-/303436545693"/>
    <hyperlink ref="C5899" r:id="rId5898" display="https://www.ebay.com/itm/ATL-C5-2-40mmR-Convex-Array-Ultrasound-Probe-HDI-3000-3500-Compatible-/123351841190"/>
    <hyperlink ref="C5900" r:id="rId5899" display="https://www.ebay.com/itm/ITM-Tire-Pressure-Sensor-315MHz-metal-TPMS-Acura-TL-2014-/303507237454"/>
    <hyperlink ref="C5901" r:id="rId5900" display="https://www.ebay.com/itm/Philips-D2cwc-CW-Non-Imaging-Ultrasound-Transducer-Probe-21130-/293495352255"/>
    <hyperlink ref="C5902" r:id="rId5901" display="https://www.ebay.com/itm/Yushi-PT-04-10Mhz-Ultrasonic-Transducer-Fingertip-Sensor-Diameter-4Mm-Ndt-Pro-hh-/254476811800"/>
    <hyperlink ref="C5903" r:id="rId5902" display="https://www.ebay.com/itm/BK-Medical-Ultrasound-PROBE-Transducer-IP-57-TYPE-1850-Head-6004-10-MHz-UA7808-/352995692062"/>
    <hyperlink ref="C5904" r:id="rId5903" display="https://www.ebay.com/itm/Verathon-BVI-6100-Bladder-Scanner-Charging-Cradle-/163954996816"/>
    <hyperlink ref="C5905" r:id="rId5904" display="https://www.ebay.com/itm/Lambdasonde-fur-Citroen-Peugeot-BOSCH-0-258-010-081-/164129904680"/>
    <hyperlink ref="C5906" r:id="rId5905" display="https://www.ebay.com/itm/Philips-IE33-G-1-Cart-Ultrasound-System-453561167792-Rev-B-Scan-Head-Board-/274201883256"/>
    <hyperlink ref="C5907" r:id="rId5906" display="https://www.ebay.com/itm/ATL-C5-2-40R-Curved-Array-Sonogram-Probe-/133350189130"/>
    <hyperlink ref="C5908" r:id="rId5907" display="https://www.ebay.com/itm/Bosch-3-397-004-588-Wischblatt-OPEL-BMW-VW-FORD-AUDI-SUZUKI-PEUGEOT-RENAULT-/133314173947"/>
    <hyperlink ref="C5909" r:id="rId5908" display="https://www.ebay.com/itm/Most-Affordable-Vet-Color-Doppler-Ultrasound-One-Probe-DICOM-LED-THI-PW-/254524235324"/>
    <hyperlink ref="C5910" r:id="rId5909" display="https://www.ebay.com/itm/Siemens-Acuson-TE-V5Ms-Transesophageal-Ultrasound-Transducer-Probe-/372976756404"/>
    <hyperlink ref="C5911" r:id="rId5910" display="https://www.ebay.com/itm/1-mhz-transducer-head-ultrasound-new-Ultrasound-Therapy-Accessories-product-/223747611997"/>
    <hyperlink ref="C5912" r:id="rId5911" display="https://www.ebay.com/itm/Ultrasound-Cleaning-Transducer-Cleaner-High-Performance-Efficiency-Power-I4I9-/164130800038"/>
    <hyperlink ref="C5913" r:id="rId5912" display="https://www.ebay.com/itm/Medison-C3-7ED-Curved-Convex-Array-Ultrasound-Transducer-Probe-Tested-/223960511700"/>
    <hyperlink ref="C5914" r:id="rId5913" display="https://www.ebay.com/itm/ALOKA-UST-944B-3-5-Mhz-Micro-Convex-Probe-Transducer-/372993490239"/>
    <hyperlink ref="C5915" r:id="rId5914" display="https://www.ebay.com/itm/GE-USM-DMS-Go-Portable-Ultrasonic-Thickness-Gage-Krautkramer-Panametrics-/254523579057"/>
    <hyperlink ref="C5916" r:id="rId5915" display="https://www.ebay.com/itm/Verathon-BVI-6100-Bladder-Scanner-/254489645667"/>
    <hyperlink ref="C5917" r:id="rId5916" display="https://www.ebay.com/itm/ATL-Curved-Array-5-0-MHz-Ultrasound-Probe-7202-/124115934265"/>
    <hyperlink ref="C5918" r:id="rId5917" display="https://www.ebay.com/itm/Chison-ECO2-Veterinary-Portable-Ultrasound-One-probe-Batter-Bag-Warranty-/193382068757"/>
    <hyperlink ref="C5919" r:id="rId5918" display="https://www.ebay.com/itm/Ge-9L-D-Ultrasons-Sonde-Capteur-/324014298528"/>
    <hyperlink ref="C5920" r:id="rId5919" display="https://www.ebay.com/itm/Audi-Modelle-Pdc-Parking-Hilfe-Ruckfahrsensor-Ultraschall-Vorne-Heck-/324084370737"/>
    <hyperlink ref="C5921" r:id="rId5920" display="https://www.ebay.com/itm/Verathon-BVI-3000-Bladderscan-/312478127072"/>
    <hyperlink ref="C5922" r:id="rId5921" display="https://www.ebay.com/itm/Medison-Transducer-C3-7ED-Ultrasound-Probe-/223830282761"/>
    <hyperlink ref="C5923" r:id="rId5922" display="https://www.ebay.com/itm/Samsung-SEC-KMM366S42ATL-G0-32MB-66MHz-Memory-RAM-/193085255104"/>
    <hyperlink ref="C5924" r:id="rId5923" display="https://www.ebay.com/itm/Ultrasound-Therapy-Transducer-Probe-1Mhz-Physiotherapy-Machine-Pain-Relief-UUK-/143544670331"/>
    <hyperlink ref="C5925" r:id="rId5924" display="https://www.ebay.com/itm/Kurbelwellensensor-Impulsgeber-FAE-79189-/254530604734"/>
    <hyperlink ref="C5926" r:id="rId5925" display="https://www.ebay.com/itm/GE-618C-Model-2197485-Micro-Convex-Array-Ultrasound-Transducer-Probe-21541-/114151291051"/>
    <hyperlink ref="C5927" r:id="rId5926" display="https://www.ebay.com/itm/Philips-C8-4v-Curved-Array-Ultrasound-Transducer-Probe-Suit-IU22-IE33-4535612875-/323780771090"/>
    <hyperlink ref="C5928" r:id="rId5927" display="https://www.ebay.com/itm/Ge-E8C-Ultraschall-Sonde-Umwandler-/223935248741"/>
    <hyperlink ref="C5929" r:id="rId5928" display="https://www.ebay.com/itm/CE-Veterinary-Digital-Palmtop-Ultrasound-Scanner-Animal-Rectal-Probe-Dogs-Cows-/324037094834"/>
    <hyperlink ref="C5930" r:id="rId5929" display="https://www.ebay.com/itm/Veterinary-Ultrasound-Scanner-Laptop-Machine-Micro-Convex-Probe-Cat-Dog-Pet-/264653394262"/>
    <hyperlink ref="C5931" r:id="rId5930" display="https://www.ebay.com/itm/GE-L-10-22-RS-Ultrasound-Transducer-Probe-/163979308755"/>
    <hyperlink ref="C5932" r:id="rId5931" display="https://www.ebay.com/itm/Aloka-SSD-340-Ultrasound-EP-2751D-PCB-Board-Warranty-/273770729485"/>
    <hyperlink ref="C5933" r:id="rId5932" display="https://www.ebay.com/itm/Ultrasound-Transducer-head-and-cable-/264652258369"/>
    <hyperlink ref="C5934" r:id="rId5933" display="https://www.ebay.com/itm/Memoria-secondo-KMM374S823ATL-G2-9810-Fru-01K1126-64MB-66MHz-8MX72-3-3V-S-e-/123867411214"/>
    <hyperlink ref="C5935" r:id="rId5934" display="https://www.ebay.com/itm/ATL-Philips-L7-4-Ultraschallsonde-Transduser-Linearsonde-/333536447239"/>
    <hyperlink ref="C5936" r:id="rId5935" display="https://www.ebay.com/itm/Professional-1-MHz-Ultrasound-Transducer-Wire-Cable-Wand-Ultrason-/223790415655"/>
    <hyperlink ref="C5937" r:id="rId5936" display="https://www.ebay.com/itm/Stange-Strebe-Stabilisator-19719-/252490077970"/>
    <hyperlink ref="C5938" r:id="rId5937" display="https://www.ebay.com/itm/2009-Model-GE-C1-5-D-Ultrasound-Probe-Transducer-Used-Shape-UNTESTED-/114157787272"/>
    <hyperlink ref="C5939" r:id="rId5938" display="https://www.ebay.com/itm/Siemens-Acuson-Sequoia-18L6-HD-Ultrasound-Linear-Transducer-Probe-/223962410750"/>
    <hyperlink ref="C5940" r:id="rId5939" display="https://www.ebay.com/itm/TRW-FRONT-BRAKE-PADS-SET-BRAKING-PAD-GDB3549-NEW-OE-REPLACEMENT-/153829750232"/>
    <hyperlink ref="C5941" r:id="rId5940" display="https://www.ebay.com/itm/GE-C1-5-D-Ultrasound-Transducer-/383446641022"/>
    <hyperlink ref="C5942" r:id="rId5941" display="https://www.ebay.com/itm/2L-NETTOYEUR-ULTRASONS-NUMERIQUE-BAC-INOX-NETTOYAGE-Transducteur-Chauffage-EU-/164099279755"/>
    <hyperlink ref="C5943" r:id="rId5942" display="https://www.ebay.com/itm/GE-12L-RS-Linear-Array-Probe-Ultrasound-Transducer-/133362125358"/>
    <hyperlink ref="C5944" r:id="rId5943" display="https://www.ebay.com/itm/PROPSHAFT-MOUNTING-FITS-FORD-CAR-FEBI-BILSTEIN-44865-/143419073362"/>
    <hyperlink ref="C5945" r:id="rId5944" display="https://www.ebay.com/itm/Diasonics-2-25-ML-Curved-Phased-Array-Ultrasound-Probe-2-25-MHz-Transducer-Used-/262519553950"/>
    <hyperlink ref="C5946" r:id="rId5945" display="https://www.ebay.com/itm/GE-9L-D-Ultrasound-Probe-Transducer-/223935244489"/>
    <hyperlink ref="C5947" r:id="rId5946" display="https://www.ebay.com/itm/Replacement-Japanparts-Front-Brake-Pads-Full-set-Front-Axle-PA-K26AF-/362872016278"/>
    <hyperlink ref="C5948" r:id="rId5947" display="https://www.ebay.com/itm/Hospital-CE-FDA-Approved-Digital-Ultrasound-Machine-Convex-Probe-FREE-3D-Free-A-/164111953327"/>
    <hyperlink ref="C5949" r:id="rId5948" display="https://www.ebay.com/itm/Bk-Medical-8808-Ultrasound-Transducer-Probe-/184193889050"/>
    <hyperlink ref="C5950" r:id="rId5949" display="https://www.ebay.com/itm/REAR-BRAKE-PADS-DELPHI-LP2202-/264026616076"/>
    <hyperlink ref="C5951" r:id="rId5950" display="https://www.ebay.com/itm/Ultrasonic-HC-SR04-Transducteur-Capteur-830P-Breadboard-Jump-Cabler-AF-/184097276800"/>
    <hyperlink ref="C5952" r:id="rId5951" display="https://www.ebay.com/itm/Portable-Animal-Veterinary-Ultrasound-Scanner-System-Machine-Rectal-Probe-Case-/124121156278"/>
    <hyperlink ref="C5953" r:id="rId5952" display="https://www.ebay.com/itm/Esaote-CA430E-Konvex-Sonde-Convex-Ultrasound-Probe-Transducer-/202702564851"/>
    <hyperlink ref="C5954" r:id="rId5953" display="https://www.ebay.com/itm/GENUINE-LEGO-ATLANTIS-MINIFIGURE-LANCE-SPEARS-ATLANTIS-DIVER-4-ATL006a-/202919297986"/>
    <hyperlink ref="C5955" r:id="rId5954" display="https://www.ebay.com/itm/B-K-MEDICAL-8558S-8558T-ULTRASOUND-TRANSDUCER-PROBE-/302967035345"/>
    <hyperlink ref="C5956" r:id="rId5955" display="https://www.ebay.com/itm/L5-9EC-Ultrasound-Probe-Transducer-/164120644424"/>
    <hyperlink ref="C5957" r:id="rId5956" display="https://www.ebay.com/itm/0141-0184-XX-20-142-0706-Rev00-PCB-Verathon-0570-0351-BVI-9600-Bladderscan-/123647594525"/>
    <hyperlink ref="C5958" r:id="rId5957" display="https://www.ebay.com/itm/SonoSite-P02450-02-ICT-7-4-MHz-Ultrasound-Transducer-Vaginal-Probe-180-Plus-/283152644685"/>
    <hyperlink ref="C5959" r:id="rId5958" display="https://www.ebay.com/itm/GE-M5S-D-original-used-ultrasound-probe-transducer-excellenct-condition-/264653653313"/>
    <hyperlink ref="C5960" r:id="rId5959" display="https://www.ebay.com/itm/1-mhz-transducer-head-ultrasound-new-Ultrasound-Therapy-Accessories-6543-/223945135419"/>
    <hyperlink ref="C5961" r:id="rId5960" display="https://www.ebay.com/itm/Veterinary-Laptop-Ultrasound-Scanner-10-LCD-Rectal-Probe-USA-Warranty-Deal-/254393259382"/>
    <hyperlink ref="C5962" r:id="rId5961" display="https://www.ebay.com/itm/Koppelstange-Stabilisator-DELPHI-TC2085-fur-OPEL-VECTRA-CC-Z02-Caravan-SIGNUM-3X-/264630695256"/>
    <hyperlink ref="C5963" r:id="rId5962" display="https://www.ebay.com/itm/PICKER-Transducer-Duplex-EUP-CD121-Ultraschall-ultrasound-/153686834358"/>
    <hyperlink ref="C5964" r:id="rId5963" display="https://www.ebay.com/itm/Siemens-Acuson-14L5-Multi-D-Ultrasound-probe-transducer-Ultraschallsonden-Wandle-/254524613693"/>
    <hyperlink ref="C5965" r:id="rId5964" display="https://www.ebay.com/itm/ATL-DRY-BREAK-DUAL-VALVE-100MM-PROBE-RE157-RADIUM-RACESAFE-/183912084975"/>
    <hyperlink ref="C5966" r:id="rId5965" display="https://www.ebay.com/itm/FEBI-BILSTEIN-19719-Verbindungsstange-Koppelstange-fur-SAAB-/184101189580"/>
    <hyperlink ref="C5967" r:id="rId5966" display="https://www.ebay.com/itm/US-Veterinary-VET-handsfree-Ultrasound-Scanner-Machine-Animal-Rectal-Probe-Gift-/173276439294"/>
    <hyperlink ref="C5968" r:id="rId5967" display="https://www.ebay.com/itm/Bremsbelagsatz-Scheibenbremse-Lpr-Renault-Clio-B-C57-5-357-BB0-1-2-CB0-1-2-/223461728043"/>
    <hyperlink ref="C5969" r:id="rId5968" display="https://www.ebay.com/itm/Krautkramer-113-264-123-Ultrasonic-NDT-Transducer-Gamma-1-5-0-MHz-Top-BNC-New-/233384138602"/>
    <hyperlink ref="C5970" r:id="rId5969" display="https://www.ebay.com/itm/ATL-C5-2-Curved-Linear-Array-Probe-Phillips-and-ATL-ultrasounds-/372818826480"/>
    <hyperlink ref="C5971" r:id="rId5970" display="https://www.ebay.com/itm/Olympus-Panametrics-1-Mhz-Immersion-Transducer-Ultrasonic-Flaw-Detector-NDT-/264269102094"/>
    <hyperlink ref="C5972" r:id="rId5971" display="https://www.ebay.com/itm/Philips-S5-1-Sector-Array-Ultrasound-Probe-Transducer-/274304924152"/>
    <hyperlink ref="C5973" r:id="rId5972" display="https://www.ebay.com/itm/1x-MEYLE-6160605574-S-Stange-Strebe-Stabilisator-Astra-F-Vectra-Saab-9-3-Vorne-/264453215172"/>
    <hyperlink ref="C5974" r:id="rId5973" display="https://www.ebay.com/itm/BMW-I01-i3-60Ah-Rex-Ultraschallsensor-schwarz-66209274427-/184029643746"/>
    <hyperlink ref="C5975" r:id="rId5974" display="https://www.ebay.com/itm/Toshiba-PVM-375AT-3-5MHz-Convex-Array-Ultrasound-Transducer-C-C-Green-20765-/114136890012"/>
    <hyperlink ref="C5976" r:id="rId5975" display="https://www.ebay.com/itm/Aloka-UST-960-5-et-UST-964P-5-Ultrasons-Transducteurs-Sonde-Biplanar-Convexe-/323761303090"/>
    <hyperlink ref="C5977" r:id="rId5976" display="https://www.ebay.com/itm/Atl-CLA76-Convexe-Array-76mm-Transducteur-3-5MHz-Courbe-Linear-Sonde-Ultramark-9-/254182718285"/>
    <hyperlink ref="C5978" r:id="rId5977" display="https://www.ebay.com/itm/GE-3-5-U-Ultrasound-Transducer-Probe-Model-46-267245-G1-3-5-MHz-Refurbished-/383484853862"/>
    <hyperlink ref="C5979" r:id="rId5978" display="https://www.ebay.com/itm/Philips-HP-S8-21350A-3-8-Mhz-Ultraband-Phased-Array-Ultrasound-Probe-16922-/293050342066"/>
    <hyperlink ref="C5980" r:id="rId5979" display="https://www.ebay.com/itm/Portable-Veterinary-Ultrasound-Scanner-VET-Machine-COW-Horse-Dog-Sheep-Probe-/143029556165"/>
    <hyperlink ref="C5981" r:id="rId5980" display="https://www.ebay.com/itm/PHILIPS-C8-4V-CURVED-ARRAY-IVT-ULTRASOUND-TRANSDUCER-PROBE-235449-/233509350381"/>
    <hyperlink ref="C5982" r:id="rId5981" display="https://www.ebay.com/itm/253a44101r-parksensoren-renault-megane-iv-berlina-5p-zen-2015-2035390-/392728549194"/>
    <hyperlink ref="C5983" r:id="rId5982" display="https://www.ebay.com/itm/Ultrasound-Scanner-Veterinary-VET-Scanner-Mechanical-Sector-Probe-animal-Uk-/164095209660"/>
    <hyperlink ref="C5984" r:id="rId5983" display="https://www.ebay.com/itm/ATL-P3D8-5V-Ultrasound-Probe-/383439796064"/>
    <hyperlink ref="C5985" r:id="rId5984" display="https://www.ebay.com/itm/Adapter-BNC-female-LEMO-00-00s-male-Ultrasonic-TOFD-NDT-transducer-probe-/362130599988"/>
    <hyperlink ref="C5986" r:id="rId5985" display="https://www.ebay.com/itm/PRO-Animal-Veterinary-VET-Ultrasound-Scanner-Ultrasounic-Machine-w-Rectal-Probe-/124099273490"/>
    <hyperlink ref="C5987" r:id="rId5986" display="https://www.ebay.com/itm/Agilent-Optigo-Cardiac-Ultrasound-System-21420A-Probe-Philips-Ultraschall-M2430A-/372508037783"/>
    <hyperlink ref="C5988" r:id="rId5987" display="https://www.ebay.com/itm/1979-TOPPS-414-ROGERS-HORNSBY-TY-COBB-ATL-NM-MT-TIGERS-/193366450800"/>
    <hyperlink ref="C5989" r:id="rId5988" display="https://www.ebay.com/itm/HP-Diasonics-3-5-MI-100-02342-00-Convex-Linear-Array-Ultrasound-Transducer-Probe-/331835566275"/>
    <hyperlink ref="C5990" r:id="rId5989" display="https://www.ebay.com/itm/BMW-F45-F46-G30-G31-G11-G01-F15-F16-Sensor-Ultraschallwandler-schwarz-2409650-/293458421467"/>
    <hyperlink ref="C5991" r:id="rId5990" display="https://www.ebay.com/itm/BMW-G31-540iX-Ultraschallsensor-Mineralweiss-66209283752-66209283200-/184025362601"/>
    <hyperlink ref="C5992" r:id="rId5991" display="https://www.ebay.com/itm/Temperature-Switch-radiator-fan-1H0959481B-AUDI-A3-Hatchback-8L1-1-9-TDI-TT-/324086096045"/>
    <hyperlink ref="C5993" r:id="rId5992" display="https://www.ebay.com/itm/Acuson-15L8w-Linear-Array-Ultrasound-Transducer-Used-Working-/153858175140"/>
    <hyperlink ref="C5994" r:id="rId5993" display="https://www.ebay.com/itm/Laptop-Ultrasound-Scanner-Machine-3-5MHZ-Convex-Probe-Free-3D-Work-Station-USA-/402042234858"/>
    <hyperlink ref="C5995" r:id="rId5994" display="https://www.ebay.com/itm/VERATHON-BVI-9400-BLADDERSCAN-235165-/233417359587"/>
    <hyperlink ref="C5996" r:id="rId5995" display="https://www.ebay.com/itm/Aloka-N376-2001-User-Interface-CP-ALT2-SSD-1400-Ultrasound-/274319976910"/>
    <hyperlink ref="C5997" r:id="rId5996" display="https://www.ebay.com/itm/Olympus-Panametrics-38DL-Plus-Ultrasonic-Thickness-Gage-Gauge-/392664759867"/>
    <hyperlink ref="C5998" r:id="rId5997" display="https://www.ebay.com/itm/5-5-Digital-Ultrasound-Scanner-System-Machine-7-5MHz-Linear-Probe-Vet-Animal-/163881381688"/>
    <hyperlink ref="C5999" r:id="rId5998" display="https://www.ebay.com/itm/Acuson-8L5-Linear-Array-Ultrasound-Transducer-Used-Working-/153871835352"/>
    <hyperlink ref="C6000" r:id="rId5999" display="https://www.ebay.com/itm/Ultrasound-new-1mhz-transducer-head-wand-ultrason-power-cable-Accessori-/223747601791"/>
    <hyperlink ref="C6001" r:id="rId6000" display="https://www.ebay.com/itm/Siemens-Acuson-10V4-Neonatal-Pediatric-Ultrasound-Transducer-Probe-4-10-MHz-/303375245820"/>
    <hyperlink ref="C6002" r:id="rId6001" display="https://www.ebay.com/itm/Kretz-NW17-5B-Ultrasound-Scan-Transducer-And-Kretz-WAW4-5B-Transducer-Hard-Case-/223489256636"/>
    <hyperlink ref="C6003" r:id="rId6002" display="https://www.ebay.com/itm/Acuson-Ultrasound-Transducer-model-8L5-/383475771575"/>
    <hyperlink ref="C6004" r:id="rId6003" display="https://www.ebay.com/itm/ATL-L12-5-Linear-Array-50mm-Ultrasound-Probe-GP18-/293363221014"/>
    <hyperlink ref="C6005" r:id="rId6004" display="https://www.ebay.com/itm/Olympus-Panametrics-Omniscan-SX-pa-16-64-Ultrasonic-Flaw-Detector-Enfasada-/352959178314"/>
    <hyperlink ref="C6006" r:id="rId6005" display="https://www.ebay.com/itm/Ge-C2-6b-D-Ultraschall-Sonde-Umwandler-Uberholt-Zustand-/223935245603"/>
    <hyperlink ref="C6007" r:id="rId6006" display="https://www.ebay.com/itm/2008-Toshiba-PLM-703AT-7-5-Mhz-Linear-Array-Ultrasound-Transducer-Probe-20768-/303504526628"/>
    <hyperlink ref="C6008" r:id="rId6007" display="https://www.ebay.com/itm/Toshiba-PVF-575MT-Ultrasound-Abdominal-Transducer-/193385087611"/>
    <hyperlink ref="C6009" r:id="rId6008" display="https://www.ebay.com/itm/GE-Voluson-730-Pro-Ultraschallgerat-mit-SP6-12-Lineal-Sonde-/254512138448"/>
    <hyperlink ref="C6010" r:id="rId6009" display="https://www.ebay.com/itm/Ge-8C-RS-Ultraschall-Sonde-Umwandler-Demo-Zustand-/324091756095"/>
    <hyperlink ref="C6011" r:id="rId6010" display="https://www.ebay.com/itm/US-Stock-Veterinary-Ultrasound-Scanner-Laptop-Machine-5-0Mhz-Micro-Convex-Probe-/253551806039"/>
    <hyperlink ref="C6012" r:id="rId6011" display="https://www.ebay.com/itm/Siemens-ACUSON-3V2c-Ultrasound-Transducer-/383484848824"/>
    <hyperlink ref="C6013" r:id="rId6012" display="https://www.ebay.com/itm/Blue-Print-Genuine-Front-Brake-Pads-Full-set-Front-Axle-ADG042140-/164110686313"/>
    <hyperlink ref="C6014" r:id="rId6013" display="https://www.ebay.com/itm/1-mhz-transducer-head-ultrasound-new-Ultrasound-Therapy-Accessories-product-/223945144677"/>
    <hyperlink ref="C6015" r:id="rId6014" display="https://www.ebay.com/itm/Verathon-Medical-Inc-BVI-9400-Bladder-Scanner-/202948103521"/>
    <hyperlink ref="C6016" r:id="rId6015" display="https://www.ebay.com/itm/1x-Wischblatt-BOSCH-3-397-004-588-Scheibenwischer-Wischblatter-/333283581625"/>
    <hyperlink ref="C6017" r:id="rId6016" display="https://www.ebay.com/itm/GE-2114530-Ultrasound-Probe-Transducer-Inv-3383-/233523371431"/>
    <hyperlink ref="C6018" r:id="rId6017" display="https://www.ebay.com/itm/Bardscan-Portable-IIs-Bladder-Scanner-/193374934038"/>
    <hyperlink ref="C6019" r:id="rId6018" display="https://www.ebay.com/itm/LOUIS-VUITTON-2-ML-EDP-APOGEE-PARFUM-PROBE-OVP-PLUS-ORIGINAL-PAPIERTASCHE-/352936237843"/>
    <hyperlink ref="C6020" r:id="rId6019" display="https://www.ebay.com/itm/VET-Ultrasound-Scanner-Portable-Digital-10-1-Laptop-machine-animal-Rectal-probe-/193342872780"/>
    <hyperlink ref="C6021" r:id="rId6020" display="https://www.ebay.com/itm/ATL-40-031-Led-Zeppelin-Led-Zeppelin-ID759z-vinyl-LP-/372972361902"/>
    <hyperlink ref="C6022" r:id="rId6021" display="https://www.ebay.com/itm/Acuson-10V4-Vascular-Ultrasound-Transducer-Probe-/283813266733"/>
    <hyperlink ref="C6023" r:id="rId6022" display="https://www.ebay.com/itm/BOSCH-0-258-010-081-/162595135154"/>
    <hyperlink ref="C6024" r:id="rId6023" display="https://www.ebay.com/itm/YUSHI-PT-08B-5MHz-8mm-Probe-Transducer-Ultrasonic-Inspection-NDT-Testing-/222659332407"/>
    <hyperlink ref="C6025" r:id="rId6024" display="https://www.ebay.com/itm/Philips-L8-4-Ultrasound-Transducer-Probe-IU22-/223941561813"/>
    <hyperlink ref="C6026" r:id="rId6025" display="https://www.ebay.com/itm/Keebomed-DP20Vet-Veterinary-Ultrasound-Rectal-probe-large-animals-/193237158157"/>
    <hyperlink ref="C6027" r:id="rId6026" display="https://www.ebay.com/itm/Original-Siemens-EV9-4-Endocavity-Ultrasound-Transducer-Probe-/402182218437"/>
    <hyperlink ref="C6028" r:id="rId6027" display="https://www.ebay.com/itm/Charging-Cradle-Verathon-Bladder-Scanner-BVI-610-Diagnostic-Ultrasound-/123933731797"/>
    <hyperlink ref="C6029" r:id="rId6028" display="https://www.ebay.com/itm/Dymax-7-5Mhz-Long-Focus-9-0Mhz-Short-Focus-Transducer-Probes-Medical-Imaging-/172980544257"/>
    <hyperlink ref="C6030" r:id="rId6029" display="https://www.ebay.com/itm/Aloka-ASU-1009-3D-4D-Probe-/383475771724"/>
    <hyperlink ref="C6031" r:id="rId6030" display="https://www.ebay.com/itm/PHILIPS-C9-4EC-Curved-Ultrasound-Transducer-Philips-HD9-HD3-/333551544366"/>
    <hyperlink ref="C6032" r:id="rId6031" display="https://www.ebay.com/itm/Philips-C8-5-Probe-Broadband-Convex-Curved-Array-Transducer-/264661455175"/>
    <hyperlink ref="C6033" r:id="rId6032" display="https://www.ebay.com/itm/Angle-Beam-Transducer-5Mhz-14-14MM-Ultrasonic-70-Degree-Flaw-Detector-Ndt-Pro-ha-/264593283363"/>
    <hyperlink ref="C6034" r:id="rId6033" display="https://www.ebay.com/itm/New-Genuine-FIRST-LINE-Anti-Roll-Bar-Stabiliser-Rod-Strut-FDL6722-Top-Quality-2y-/193356736020"/>
    <hyperlink ref="C6035" r:id="rId6034" display="https://www.ebay.com/itm/Philips-21359A-L7535-Ultrasound-Transducer-/383475771603"/>
    <hyperlink ref="C6036" r:id="rId6035" display="https://www.ebay.com/itm/Gima-SpO2-ADULT-PROBE-PHILIPS-3-0-m-cable-1-pc-/392463491571"/>
    <hyperlink ref="C6037" r:id="rId6036" display="https://www.ebay.com/itm/Sonoscape-c361-Ultrasound-Probe-Transducer-/324091756343"/>
    <hyperlink ref="C6038" r:id="rId6037" display="https://www.ebay.com/itm/Siemens-Acuson-6L3-Ultrasound-Transducer-Probe-/373004768542"/>
    <hyperlink ref="C6039" r:id="rId6038" display="https://www.ebay.com/itm/Ultraschall-Sonde-Hitachi-EUP-L53S-/383475304433"/>
    <hyperlink ref="C6040" r:id="rId6039" display="https://www.ebay.com/itm/Verathon-BVI-3000-Bladder-Scanner-/184047714659"/>
    <hyperlink ref="C6041" r:id="rId6040" display="https://www.ebay.com/itm/Olympus-Panametrics-Epoch-Ltc-Portatil-Ultrasonico-Flaw-Detector-con-Dgs-/392722700983"/>
    <hyperlink ref="C6042" r:id="rId6041" display="https://www.ebay.com/itm/Siemens-Acuson-V714S-Endorectal-Ultrasound-Transducer-Probe-5-7-MHz-/293385999582"/>
    <hyperlink ref="C6043" r:id="rId6042" display="https://www.ebay.com/itm/Dome-Verathon-0570-0208-Verathon-Bladder-scanner-BVM-9500-Ultrasonic-Probe-/123648611413"/>
    <hyperlink ref="C6044" r:id="rId6043" display="https://www.ebay.com/itm/245-Scans-Verathon-BVI-3000-Bladder-Scanner-w-Probe-Charger-2-Batteries-Stand-/184204644603"/>
    <hyperlink ref="C6045" r:id="rId6044" display="https://www.ebay.com/itm/9-0-Mhz-Ultrasound-Probe-Dymax-Bard-Site-Rite-IV-Unit-53-mmFL-/392498916001"/>
    <hyperlink ref="C6046" r:id="rId6045" display="https://www.ebay.com/itm/2015-Model-GE-C1-6-D-Ultrasound-Probe-Transducer-Good-Used-Shape-/114139121701"/>
    <hyperlink ref="C6047" r:id="rId6046" display="https://www.ebay.com/itm/CONTEC-VET-Veterinary-Digtal-Laptop-Ultrasound-Scanner-3-5M-Micro-Convex-Probe-/223948979317"/>
    <hyperlink ref="C6048" r:id="rId6047" display="https://www.ebay.com/itm/GE-M12L-Ultrasound-Probe-Transducer-/223935245787"/>
    <hyperlink ref="C6049" r:id="rId6048" display="https://www.ebay.com/itm/Lambdasonde-Regelsonde-NEU-BOSCH-0-258-010-081-/274318546839"/>
    <hyperlink ref="C6050" r:id="rId6049" display="https://www.ebay.com/itm/Sonoace-Vaginal-NEV4-9ES-Ultraschallsonde-/283794174679"/>
    <hyperlink ref="C6051" r:id="rId6050" display="https://www.ebay.com/itm/Philips-3064-Transducer-Ultrasound-Probe-/274187108565"/>
    <hyperlink ref="C6052" r:id="rId6051" display="https://www.ebay.com/itm/Philips-ATL-C5-2-40R-Ultrasound-Transducer-Probe-/163927504843"/>
    <hyperlink ref="C6053" r:id="rId6052" display="https://www.ebay.com/itm/Yushi-Angle-Beam-Transducer-Shear-Wave-Pobe-Ndt-Test-2-5MHZ-10-16MM-63-4-Degr-ka-/254476275939"/>
    <hyperlink ref="C6054" r:id="rId6053" display="https://www.ebay.com/itm/Toshiba-PVT-375ST-3-5MHz-Convex-Ultrasound-Transducer-Probe-/223916785456"/>
    <hyperlink ref="C6055" r:id="rId6054" display="https://www.ebay.com/itm/Medison-C3-7ED-Curved-Convex-Array-Ultrasound-Transducer-Probe-Tested-/324087437648"/>
    <hyperlink ref="C6056" r:id="rId6055" display="https://www.ebay.com/itm/MARGIE-JOSEPH-COME-LAY-SOME-LOVIN-ME-UK-ATL10380-DEMO-NORTHERN-XO-NM-/313016067064"/>
    <hyperlink ref="C6057" r:id="rId6056" display="https://www.ebay.com/itm/Hitachi-EUP-C314-Ultrasound-Probe-/223937692928"/>
    <hyperlink ref="C6058" r:id="rId6057" display="https://www.ebay.com/itm/Ultrasound-Device-Digital-Ultrasound-Scanner-Transvaginal-Transducer-3D-Free-CE-/303513288709"/>
    <hyperlink ref="C6059" r:id="rId6058" display="https://www.ebay.com/itm/Biosound-Esaote-CA421-5-2-MHz-Convex-Array-Ultrasound-Transducer-Mylab-Unit-/184209578517"/>
    <hyperlink ref="C6060" r:id="rId6059" display="https://www.ebay.com/itm/BARD-BARDSCAN-II-PORTABLE-TOUCHSCREEN-ULTRASOUND-BLADDER-SCANNER-UROLOGY-IMAGING-/142906626204"/>
    <hyperlink ref="C6061" r:id="rId6060" display="https://www.ebay.com/itm/5Q0919275B-1x-PDC-Sensor-Einparkhilfe-LB5J-harvard-blue-VW-Passat-B8-3G-Original-/373002106267"/>
    <hyperlink ref="C6062" r:id="rId6061" display="https://www.ebay.com/itm/ATL-50-556-Blues-Brothers-Briefcase-Full-Bl-ID1499z-/383445117345"/>
    <hyperlink ref="C6063" r:id="rId6062" display="https://www.ebay.com/itm/Radiator-Fan-Temperature-Switch-Sensor-Audi-VW-Skoda-PASSAT-A6-A4-SUPERB-1-/133331916093"/>
    <hyperlink ref="C6064" r:id="rId6063" display="https://www.ebay.com/itm/Philips-C8-4V-IU22-IE33-original-used-ultrasound-probe-good-condition-/264637975929"/>
    <hyperlink ref="C6065" r:id="rId6064" display="https://www.ebay.com/itm/Philips-CX30-Ultrasound-System-DEMO-CX50-C6-2-S4-2-Transducer-Probe-/274310277982"/>
    <hyperlink ref="C6066" r:id="rId6065" display="https://www.ebay.com/itm/Phillips-C8-4V-Ultrasound-Transducer-Probe-/202920571609"/>
    <hyperlink ref="C6067" r:id="rId6066" display="https://www.ebay.com/itm/Panametrics-a-Ultrasons-Sonde-Capteur-pas-Destructif-Test-Ndt-A111-S-Bin-/264267078140"/>
    <hyperlink ref="C6068" r:id="rId6067" display="https://www.ebay.com/itm/Olympus-Panametrics-35RDC-Ultrasonic-Precision-Thickness-Gage-/293502789378"/>
    <hyperlink ref="C6069" r:id="rId6068" display="https://www.ebay.com/itm/LINK-ANTI-ROLL-BAR-STABILISER-TRW-AUTOMOTIVE-JTS115-/253288825222"/>
    <hyperlink ref="C6070" r:id="rId6069" display="https://www.ebay.com/itm/Krautkramer-DA203-2Mhz-Dual-Element-Transducer-Ultrasonic-Flaw-NDT-Contact-Probe-/152703390276"/>
    <hyperlink ref="C6071" r:id="rId6070" display="https://www.ebay.com/itm/HP-Hewlett-Packard-Philips-21275A-7-5-5-5-MHz-Ultrasound-Transducer-Probe-/323502632789"/>
    <hyperlink ref="C6072" r:id="rId6071" display="https://www.ebay.com/itm/Good-Condition-Aloka-UST-9123-Ultrasound-Probe-/223589198718"/>
    <hyperlink ref="C6073" r:id="rId6072" display="https://www.ebay.com/itm/Welld-9618V-Veterinary-Large-Animal-Ultrasound-Scanner-Rectal-Probe-/264665276814"/>
    <hyperlink ref="C6074" r:id="rId6073" display="https://www.ebay.com/itm/Sensor-boost-pressure-SEAT-SKODA-VW-AUDI-LEON-1P1-CAYB-CAYC-BKD-CFHC-CLCB-/114037572961"/>
    <hyperlink ref="C6075" r:id="rId6074" display="https://www.ebay.com/itm/B-K-B-K-BK-Medical-linear-transducer-probe-8659-7-5-MHz-MFI-SN-1828309-/272063669250"/>
    <hyperlink ref="C6076" r:id="rId6075" display="https://www.ebay.com/itm/21380A-PHILIPS-HP-S12-Ultrasound-Transducer-Probe-/254187667302"/>
    <hyperlink ref="C6077" r:id="rId6076" display="https://www.ebay.com/itm/Verathon-0570-0091-BladderScan-BVI-3000-Verathon-570-0091-Bladder-Scanner-Probe-/402141356727"/>
    <hyperlink ref="C6078" r:id="rId6077" display="https://www.ebay.com/itm/Toshiba-Aplio-XG-SSA-790A-Ultrasound-Machine-w-PLT-704SBT-PVT-375BT-Transducers-/264657485670"/>
    <hyperlink ref="C6079" r:id="rId6078" display="https://www.ebay.com/itm/Ultrasound-New-1-mhz-Transducer-Head-Wand-Ultrason-Cable-CLEANING-DRYI-/254535601945"/>
    <hyperlink ref="C6080" r:id="rId6079" display="https://www.ebay.com/itm/DIASONICS-5-0-MI-CONVEX-LINEAR-ARRAY-PROBE-P-N-100-02868-00-EE1-/193160531505"/>
    <hyperlink ref="C6081" r:id="rId6080" display="https://www.ebay.com/itm/Acuson-6C2-Ultrasound-Transducer-Probe-/324096200608"/>
    <hyperlink ref="C6082" r:id="rId6081" display="https://www.ebay.com/itm/Ge-8C-Ultraschall-Sonde-Wandler-/324119622417"/>
    <hyperlink ref="C6083" r:id="rId6082" display="https://www.ebay.com/itm/SonoSite-ICT-7-4-MHz-180-Ultrasound-Transducer-Vaginal-Probe-/333562730253"/>
    <hyperlink ref="C6084" r:id="rId6083" display="https://www.ebay.com/itm/Chison-ECO3Vet-Veterinary-Ultrasound-Scanner-And-Micro-Convex-Probe-5-8MHz-/261283444328"/>
    <hyperlink ref="C6085" r:id="rId6084" display="https://www.ebay.com/itm/Hocking-Phasec-2D-Eddy-Current-Phased-Array-Flaw-Detector-Portable-NDT-Olympus-/254525903717"/>
    <hyperlink ref="C6086" r:id="rId6085" display="https://www.ebay.com/itm/PHILIPS-M3046A-PATIENT-MONITOR-MODULE-AND-ECG-SPO2-NIBP-TEMP-PROBE-/313007149549"/>
    <hyperlink ref="C6087" r:id="rId6086" display="https://www.ebay.com/itm/Philips-21437A-Probe-C8-4V-Ultrasound-Transducer-P-N-453561172923-/324101765048"/>
    <hyperlink ref="C6088" r:id="rId6087" display="https://www.ebay.com/itm/Acuson-Siemens-15L8w-Ultrasound-Transducer-Probe-08241113-Sequoia-/333471882746"/>
    <hyperlink ref="C6089" r:id="rId6088" display="https://www.ebay.com/itm/5-MHZ-Angle-Beam-Transducer-Ultrasonic-Flaw-Thickness-NDT-Olympus-GE-Krautkramer-/264254385383"/>
    <hyperlink ref="C6090" r:id="rId6089" display="https://www.ebay.com/itm/NEW-BRAKE-PAD-SET-DISC-BRAKE-DACIA-RENAULT-PEUGEOT-ALPINE-SANDERO-9-L42-LPR-/392449144717"/>
    <hyperlink ref="C6091" r:id="rId6090" display="https://www.ebay.com/itm/5-5-Portable-VET-Animal-Portable-Digital-Ultrasound-Scanner-Rectal-Transducer-/184210378486"/>
    <hyperlink ref="C6092" r:id="rId6091" display="https://www.ebay.com/itm/GE-S1-5-Ultrasound-Transducer-Probe-/333551544386"/>
    <hyperlink ref="C6093" r:id="rId6092" display="https://www.ebay.com/itm/Philips-HP-Toco-M1356A-Ultrasound-Transducer-Fetal-Probe-15963-/184187850503"/>
    <hyperlink ref="C6094" r:id="rId6093" display="https://www.ebay.com/itm/ATL-C8-4V-Curved-Array-Probe-HDI-3000-3500-5000-Ultrasound-TESTED-/202918681843"/>
    <hyperlink ref="C6095" r:id="rId6094" display="https://www.ebay.com/itm/Physiotherapy-Ultrasound-Therapy-1-Mhz-Frequency-transducer-Home-Use-/283788320750"/>
    <hyperlink ref="C6096" r:id="rId6095" display="https://www.ebay.com/itm/HITACHI-Transducer-V53w-Endo-V-Ultraschall-ultrasound-EUP-EUB-/153681378644"/>
    <hyperlink ref="C6097" r:id="rId6096" display="https://www.ebay.com/itm/Acuson-Siemens-7V3c-3V2c-Ultasound-Probes-W-20MHZ-Ultrasound-Transducer-/153813641172"/>
    <hyperlink ref="C6098" r:id="rId6097" display="https://www.ebay.com/itm/Philips-ATL-L12-5-Linear-Array-38-mm-Ultrasound-Transducer-Probe-HDI-5000-/273912381069"/>
    <hyperlink ref="C6099" r:id="rId6098" display="https://www.ebay.com/itm/Free-3D-Veterinary-Digital-Ultrasound-Scanner-3-5Mhz-Convex-Probe-Vet-Medical-/254481831152"/>
    <hyperlink ref="C6100" r:id="rId6099" display="https://www.ebay.com/itm/Siemens-X300-Ultrasound-Probe-connect-Assembly-p-n-10131935-scanhead-/233215034520"/>
    <hyperlink ref="C6101" r:id="rId6100" display="https://www.ebay.com/itm/1-mhz-transducer-head-ultrasound-new-Ultrasound-Therapy-Accessories-Good-54-/223945137288"/>
    <hyperlink ref="C6102" r:id="rId6101" display="https://www.ebay.com/itm/1-NGK-NTK-Lambdasonde-OZA660-EE3-5656-/312128314431"/>
    <hyperlink ref="C6103" r:id="rId6102" display="https://www.ebay.com/itm/Toshiba-Aplio-300-PVT-674BT-9-2-3-6MHz-Convex-Ultrasound-Transducer-Probe-/383439795820"/>
    <hyperlink ref="C6104" r:id="rId6103" display="https://www.ebay.com/itm/ZONARE-C3-6-Ultrasound-Probe-Transducer-/324091756050"/>
    <hyperlink ref="C6105" r:id="rId6104" display="https://www.ebay.com/itm/Veterinary-Ultrasound-Machine-scanner-Dogs-cow-horse-Animal-rectal-Probe-Farm-CE-/324042838682"/>
    <hyperlink ref="C6106" r:id="rId6105" display="https://www.ebay.com/itm/Rectal-Probe-Veterinary-Ultrasound-Diagnostic-System-laptop-obstetric-animal-/114153669424"/>
    <hyperlink ref="C6107" r:id="rId6106" display="https://www.ebay.com/itm/Veterinary-VET-Portable-Ultrasound-Scanner-3-5M-Convex-Probe-Laptop-Machine-USA-/124096397443"/>
    <hyperlink ref="C6108" r:id="rId6107" display="https://www.ebay.com/itm/RADIATOR-FAN-TEMPERATURE-SWITCH-TOPRAN-109-773-G-NEW-OE-REPLACEMENT-/264624762128"/>
    <hyperlink ref="C6109" r:id="rId6108" display="https://www.ebay.com/itm/BRAKE-PAD-SET-DISC-BRAKE-HYUNDAI-KIA-I30-GD-G4FA-D4FC-G4FC-G4FD-BLUE-PRINT-/114041083974"/>
    <hyperlink ref="C6110" r:id="rId6109" display="https://www.ebay.com/itm/Krautkramer-DA203-2Mhz-Dual-Element-Transducer-Ultrasonic-Flaw-NDT-Contact-Probe-/264254384771"/>
    <hyperlink ref="C6111" r:id="rId6110" display="https://www.ebay.com/itm/Samsung-EC4-9-10ED-Ultrasons-Sonde-Transducteur-/324091754069"/>
    <hyperlink ref="C6112" r:id="rId6111" display="https://www.ebay.com/itm/Olympus-Epoch-600-Ultrasonic-Flaw-Detector-NDT-UT-GE-Panametrics-Krautkramer-/264648910571"/>
    <hyperlink ref="C6113" r:id="rId6112" display="https://www.ebay.com/itm/Ge-E8CS-Ultraschall-Sonde-Umwandler-/223935245608"/>
    <hyperlink ref="C6114" r:id="rId6113" display="https://www.ebay.com/itm/TOSHIBA-PEF-510Mb-5MHz-MULTIPLANE-TEE-ULTRASOUND-TRANSDUCER-PROBE-/223954222666"/>
    <hyperlink ref="C6115" r:id="rId6114" display="https://www.ebay.com/itm/A-B-S-Koppelstange-Stabilisator-260241-M12X1-5-RHT-vorne-links-rechts-ausen-/383411677813"/>
    <hyperlink ref="C6116" r:id="rId6115" display="https://www.ebay.com/itm/GE-3-8MHZ-3CB-2247825-ULTRASOUND-TRANSDUCER-PROBE-GREAT-IMAGE-LOGIQ-200-/233529397453"/>
    <hyperlink ref="C6117" r:id="rId6116" display="https://www.ebay.com/itm/New-Advance-Ultrasound-Therapy-Plastic-moulded-light-weight-transducer-water-HMS-/184179859345"/>
    <hyperlink ref="C6118" r:id="rId6117" display="https://www.ebay.com/itm/Siemens-EV9-4-Ultrasound-Transducer-probe-Ultraschallsonden-Wandler-M-year-2012-/254386579259"/>
    <hyperlink ref="C6119" r:id="rId6118" display="https://www.ebay.com/itm/Philips-ATL-P3-2-Phased-Array-Ultrasound-Transducer-Probe-HDI-5000-/273912417379"/>
    <hyperlink ref="C6120" r:id="rId6119" display="https://www.ebay.com/itm/Panametrics-MTD705-Transducer-Ultrasonic-Flaw-Detector-NDT-Hocking-Olympus-/264284588894"/>
    <hyperlink ref="C6121" r:id="rId6120" display="https://www.ebay.com/itm/BRAKE-PAD-SET-DISC-BRAKE-RENAULT-PEUGEOT-DACIA-ALPINE-SUPER-5-B-C40-852-LPR-/352917655232"/>
    <hyperlink ref="C6122" r:id="rId6121" display="https://www.ebay.com/itm/Veterinary-Color-Ultrasound-Scanner-6-5Mhz-Rectal-Probe-Bovine-Horse-Cow-Fast-/164108462260"/>
    <hyperlink ref="C6123" r:id="rId6122" display="https://www.ebay.com/itm/5-5-VET-Veterinary-portable-Digital-Ultrasound-Scanner-Animal-Rectal-Probe-CE-/233484150000"/>
    <hyperlink ref="C6124" r:id="rId6123" display="https://www.ebay.com/itm/New-Genuine-BORG-BECK-Alternator-BBA2272-Top-Quality-2yrs-No-Quibble-Warranty-/193356398141"/>
    <hyperlink ref="C6125" r:id="rId6124" display="https://www.ebay.com/itm/GE-227S-Phased-Array-Ultrasound-Transducer-Probe-Model-2118743-21519-/114148414215"/>
    <hyperlink ref="C6126" r:id="rId6125" display="https://www.ebay.com/itm/ATL-AUTOTECHNIK-STARTER-STARTANLAGE-ZUNDUNG-ANLASSER-MAZDA-79-760-/362888299151"/>
    <hyperlink ref="C6127" r:id="rId6126" display="https://www.ebay.com/itm/Panametrics-37DL-Plus-Ultrasonic-Thickness-Gage-Unit-Only-Olympus-GE-NDT-/254264980886"/>
    <hyperlink ref="C6128" r:id="rId6127" display="https://www.ebay.com/itm/Great-Used-Aloka-UST-9137-3-5-Ultrasound-Transducer-Probe-/223586507505"/>
    <hyperlink ref="C6129" r:id="rId6128" display="https://www.ebay.com/itm/Philips-3D9-3V-Transvaginal-Ultrasound-Transducer-Probe-iU22-/274311846273"/>
    <hyperlink ref="C6130" r:id="rId6129" display="https://www.ebay.com/itm/Davol-Hydro-Dissection-Probe-5103010-5mm-33cm-Quick-disconnect-Tip-CR-BARD-/202456354175"/>
    <hyperlink ref="C6131" r:id="rId6130" display="https://www.ebay.com/itm/GE-6Tc-Ultrasound-Probe-Transducer-/223935245591"/>
    <hyperlink ref="C6132" r:id="rId6131" display="https://www.ebay.com/itm/6L-Numerique-Nettoyeur-a-Ultrason-Cleaner-transducteur-chauffage-heures-Minuteur-/202770395617"/>
    <hyperlink ref="C6133" r:id="rId6132" display="https://www.ebay.com/itm/GE-12L-RS-Ultrasound-Probe-Transducer-Demo-/223935245009"/>
    <hyperlink ref="C6134" r:id="rId6133" display="https://www.ebay.com/itm/Aloka-EP444200CL-Ultrasound-Replacement-Board-/383436535753"/>
    <hyperlink ref="C6135" r:id="rId6134" display="https://www.ebay.com/itm/Hot-Sale-Ultraschall-Fetale-Doppler-Baby-Herzschlag-Monitor-Tasche-Handsonde-Neu-/293525365204"/>
    <hyperlink ref="C6136" r:id="rId6135" display="https://www.ebay.com/itm/GE-Voluson-RAB4-8L-3D-Abdominal-Convex-Ultrasound-Probe-Transducer-86706KR9-/233529340294"/>
    <hyperlink ref="C6137" r:id="rId6136" display="https://www.ebay.com/itm/GE-E8C-RS-used-ultrasound-transducer-probe-/383457623338"/>
    <hyperlink ref="C6138" r:id="rId6137" display="https://www.ebay.com/itm/GE-Ultrasound-4DE7C-6-5MHz-Probe-Transducer-OB-GYN-FOR-PARTS-O7-28ER-/254487453529"/>
    <hyperlink ref="C6139" r:id="rId6138" display="https://www.ebay.com/itm/Ultrasound-Cleaning-Transducer-Cleaner-High-Performance-Efficiency-Power-C3D1-/143557548074"/>
    <hyperlink ref="C6140" r:id="rId6139" display="https://www.ebay.com/itm/PHILIPS-3D9-3V-ULTRASOUND-TRANSDUCER-PROBE-/383475771652"/>
    <hyperlink ref="C6141" r:id="rId6140" display="https://www.ebay.com/itm/Olympus-Panametrics-Epoch-LTC-Handheld-Ultrasonic-Flaw-Detector-w-DGS-AVG-/254478405565"/>
    <hyperlink ref="C6142" r:id="rId6141" display="https://www.ebay.com/itm/Toshiba-PVT-661VT-Endocavitary-Convex-Array-Transducer-Aplio-XG-Ultrasound-/264641015598"/>
    <hyperlink ref="C6143" r:id="rId6142" display="https://www.ebay.com/itm/Hitachi-EUP-S50-Ultrasound-probe-transducer-4-2-MHz-Ultraschallsonden-Wandle-/254196013814"/>
    <hyperlink ref="C6144" r:id="rId6143" display="https://www.ebay.com/itm/PHILIPS-ULTRASOUND-PROBE-C5-2-SUIT-IE33-IU22-HD15-HD11-HD9-HD7-/323771209582"/>
    <hyperlink ref="C6145" r:id="rId6144" display="https://www.ebay.com/itm/Philips-High-Low-Beam-Headlight-Light-Bulb-Ford-Probe-1993-1997-mf-/303512360761"/>
    <hyperlink ref="C6146" r:id="rId6145" display="https://www.ebay.com/itm/Aloka-UST-9112-5-Ultrasound-Vaginal-Transducer-Probe-5Mhz-SSD-4000-/324051643615"/>
    <hyperlink ref="C6147" r:id="rId6146" display="https://www.ebay.com/itm/Ultrasound-Cleaning-Transducer-Cleaner-High-Performance-Efficiency-Power-X5G0-/202937918456"/>
    <hyperlink ref="C6148" r:id="rId6147" display="https://www.ebay.com/itm/1-Sensor-Nockenwellenposition-FACET-9-0281-Made-Italy-OE-Equivalent-fur-/193366393817"/>
    <hyperlink ref="C6149" r:id="rId6148" display="https://www.ebay.com/itm/ATL-C8-5-Ultrasound-Probe-/202903811982"/>
    <hyperlink ref="C6150" r:id="rId6149" display="https://www.ebay.com/itm/Animal-Veterinary-Palmscan-Ultrasound-Scanner-Cow-Animal-6-5-rectal-Probe-/164021426440"/>
    <hyperlink ref="C6151" r:id="rId6150" display="https://www.ebay.com/itm/Olympus-Panametrics-38DL-Plus-Ultraschall-Dicke-Gage-Gauge-/392665590775"/>
    <hyperlink ref="C6152" r:id="rId6151" display="https://www.ebay.com/itm/BladderScan-BVI-3000-Portable-Diagnostic-Ultrasound-0570-0090-Urology-/233199632659"/>
    <hyperlink ref="C6153" r:id="rId6152" display="https://www.ebay.com/itm/PHILIPS-PROBE-C5-1-SUIT-IE33-IU22-HD15-HD11-HD9-HD7-PERFECT-IMAGE-/324071610334"/>
    <hyperlink ref="C6154" r:id="rId6153" display="https://www.ebay.com/itm/Siemens-Ultrasound-Transducer-Probe-7-5L40-/153871312870"/>
    <hyperlink ref="C6155" r:id="rId6154" display="https://www.ebay.com/itm/BOSCH-Wiper-Blade-3-397-004-588-/152696435542"/>
    <hyperlink ref="C6156" r:id="rId6155" display="https://www.ebay.com/itm/TOSHIBA-PSB-50A-5-0MHz-Sector-Probe-Transducer-Scanhead-3350-/291685303845"/>
    <hyperlink ref="C6157" r:id="rId6156" display="https://www.ebay.com/itm/Rear-Brake-Pads-Set-Hyundai-KIA-SANTA-FE-II-2-FE-III-3-GENESIS-SORENTO-II-2-/114117103406"/>
    <hyperlink ref="C6158" r:id="rId6157" display="https://www.ebay.com/itm/GE-USM-DMS-GO-Ultrasonic-Flaw-Detector-GE-NDT-Olympus-Krautkramer-Panametrics-/254499468304"/>
    <hyperlink ref="C6159" r:id="rId6158" display="https://www.ebay.com/itm/Olympus-Panametrics-10-Mhz-Immersion-Transducer-Ultrasonic-Flaw-Detector-NDT-/264274605024"/>
    <hyperlink ref="C6160" r:id="rId6159" display="https://www.ebay.com/itm/Verathon-BVI-9400-0570-0190-Bladder-Scanner-w-Probe-Battery-/333387954856"/>
    <hyperlink ref="C6161" r:id="rId6160" display="https://www.ebay.com/itm/Esaote-CA430E-Konvex-Ultraschallsonde-Convex-Ultrasound-Probe-Transducer-/133024121525"/>
    <hyperlink ref="C6162" r:id="rId6161" display="https://www.ebay.com/itm/Philips-ATL-C8-4v-Curved-Array-Ultrasound-Transducer-Probe-/283658972536"/>
    <hyperlink ref="C6163" r:id="rId6162" display="https://www.ebay.com/itm/ALOKA-UST-5268P-5-ULTRASOUND-TRANSDUCER-240880-/392712436313"/>
    <hyperlink ref="C6164" r:id="rId6163" display="https://www.ebay.com/itm/New-Portable-High-Quality-Performance-Veterinary-Ultrasound-Scanner-Probe-/252609238469"/>
    <hyperlink ref="C6165" r:id="rId6164" display="https://www.ebay.com/itm/Veterinary-Digital-Ultrasound-Scanner-6-5Mhz-Rectal-Probe-Bovine-Horse-Cow-V8-/163230899113"/>
    <hyperlink ref="C6166" r:id="rId6165" display="https://www.ebay.com/itm/2x-Koppelstange-Stabilisator-FEBI-BILSTEIN-22379-2x-/264611863373"/>
    <hyperlink ref="C6167" r:id="rId6166" display="https://www.ebay.com/itm/SATZ-BREMSBELAGE-BREMSKLOTZE-VORNE-BOSCH-0-986-461-129-G-NEU-OE-QUALITAT-/352971160556"/>
    <hyperlink ref="C6168" r:id="rId6167" display="https://www.ebay.com/itm/Vet-Animals-3D-Software-Digital-Ultrasound-Scanner-Machine-SVGA-W-Convex-Probe-/254532174667"/>
    <hyperlink ref="C6169" r:id="rId6168" display="https://www.ebay.com/itm/GE-MTZ-6-5-MHz-Endocavity-Probe-Ultrasound-Transducer-GE-Logiq-200-200pro-/233529392417"/>
    <hyperlink ref="C6170" r:id="rId6169" display="https://www.ebay.com/itm/Toshiba-Aplio-500-PVT-375BT-6-1-9MHz-Convex-Ultrasound-Transducer-Probe-/402180349716"/>
    <hyperlink ref="C6171" r:id="rId6170" display="https://www.ebay.com/itm/Acuson-15L8W-Ultrasound-Transducer-Probe-/333551544405"/>
    <hyperlink ref="C6172" r:id="rId6171" display="https://www.ebay.com/itm/Ge-IC9-RS-Ultraschall-Sonde-Umwandler-/324091756016"/>
    <hyperlink ref="C6173" r:id="rId6172" display="https://www.ebay.com/itm/Verathon-BVI-3000-0570-0090-BLADDERSCAN-234552-/323976329392"/>
    <hyperlink ref="C6174" r:id="rId6173" display="https://www.ebay.com/itm/Hitachi-CFM1-CU4088-Module-Hitachi-EZU-MT19A-S1-UltraSound-Unit-/153388670805"/>
    <hyperlink ref="C6175" r:id="rId6174" display="https://www.ebay.com/itm/CDISP-A-Board-Hitachi-EUB-515-Plus-Ultrasound-System-P-N-CU6024-S13-/233182767058"/>
    <hyperlink ref="C6176" r:id="rId6175" display="https://www.ebay.com/itm/Mindray-Ultrasound-Probe-Transducer-M7-/383454875467"/>
    <hyperlink ref="C6177" r:id="rId6176" display="https://www.ebay.com/itm/GE-C1-6-D-Ultrasound-Probe-Transducer-Perfect-Condition-/324091755948"/>
    <hyperlink ref="C6178" r:id="rId6177" display="https://www.ebay.com/itm/Krautkramer-USK-7-Ultrasonic-Flaw-Detector-NDT-GE-Panametrics-Olympus-Epoch-USN-/264662478202"/>
    <hyperlink ref="C6179" r:id="rId6178" display="https://www.ebay.com/itm/UA1243-B-K-Medical-Guide-8562-Probe-/274156395311"/>
    <hyperlink ref="C6180" r:id="rId6179" display="https://www.ebay.com/itm/Olympus-Epoch-LT-Ultrasonic-Handheld-Flaw-Detector-NDT-Inspection-Panametrics-/264647888907"/>
    <hyperlink ref="C6181" r:id="rId6180" display="https://www.ebay.com/itm/Ge-3S-Ultraschall-Sonde-Wandler-/324091756112"/>
    <hyperlink ref="C6182" r:id="rId6181" display="https://www.ebay.com/itm/Digital-Scan-Ultrasound-Scanner-Machine-3-probes-CONVEX-LINEAR-TV-Free-3D-Best-/184099102331"/>
    <hyperlink ref="C6183" r:id="rId6182" display="https://www.ebay.com/itm/Philips-ATL-7500-1398-06C-Board-HDI-5000-Ultrasound-/223936809273"/>
    <hyperlink ref="C6184" r:id="rId6183" display="https://www.ebay.com/itm/Verathon-PN-0570-0091-BVI-3000-Bladder-Scanner-Probe-/303295310594"/>
    <hyperlink ref="C6185" r:id="rId6184" display="https://www.ebay.com/itm/NGK-SUCTION-PIPE-MANIFOLD-PRESSURE-MAP-SENSOR-95912-P-NEW-OE-REPLACEMENT-/153811094401"/>
    <hyperlink ref="C6186" r:id="rId6185" display="https://www.ebay.com/itm/Acuson-15L8w-Linear-Array-Ultrasound-Transducer-Used-Working-/164124729342"/>
    <hyperlink ref="C6187" r:id="rId6186" display="https://www.ebay.com/itm/Dymax-BARD-SITE-RITE-IV-800111B02-Ultrasound-PARTS-/254351336100"/>
    <hyperlink ref="C6188" r:id="rId6187" display="https://www.ebay.com/itm/GE-LA39-Ultrasound-Transducer-Probe-8-7-D-5-0-MHz-Logiq-ultrasound-systems-/113984160671"/>
    <hyperlink ref="C6189" r:id="rId6188" display="https://www.ebay.com/itm/Siemens-3-5C40S-Convex-Array-Ultrasound-Transducer-Probe-4529314-L0850-/372999017259"/>
    <hyperlink ref="C6190" r:id="rId6189" display="https://www.ebay.com/itm/MSK-Portable-Ultrasound-Machine-Linear-Probe-Wireless-WIFI-Transducer-/273759668580"/>
    <hyperlink ref="C6191" r:id="rId6190" display="https://www.ebay.com/itm/Seimen-7CF2-Ultrasound-Transducer-Probe-/223950577415"/>
    <hyperlink ref="C6192" r:id="rId6191" display="https://www.ebay.com/itm/Olympus-Omniscan-MX2-mit-16-128-Modul-Phased-Feld-Fehler-Detektor-Ndt-Pa-Ut-/254523579020"/>
    <hyperlink ref="C6193" r:id="rId6192" display="https://www.ebay.com/itm/ATL-Transducer-C9-5v-Endo-HDI-3000-4000-5000-Ultraschall-ultrasound-/153681378627"/>
    <hyperlink ref="C6194" r:id="rId6193" display="https://www.ebay.com/itm/ATL-L12-5-38-mm-Linear-Array-Ultrasound-Probe-/383475771774"/>
    <hyperlink ref="C6195" r:id="rId6194" display="https://www.ebay.com/itm/Siemens-Acuson-CW-2-0-Transducer-Ultrasound-Probe-/174230842021"/>
    <hyperlink ref="C6196" r:id="rId6195" display="https://www.ebay.com/itm/Acuson-9EVF4-Diagnostic-Ultrasound-Transducer-Probe-/383475799229"/>
    <hyperlink ref="C6197" r:id="rId6196" display="https://www.ebay.com/itm/JAGUAR-S-TYPE-Ccx-2-7-D-Parking-Sensor-Front-Speaker-Signal-Beeper-Pdc-/174205083536"/>
    <hyperlink ref="C6198" r:id="rId6197" display="https://www.ebay.com/itm/GE-4C-RS-Ultrasound-Probe-Transducer-/324091756091"/>
    <hyperlink ref="C6199" r:id="rId6198" display="https://www.ebay.com/itm/Ultraschall-sonde-C4-2-Atl-/114153901251"/>
    <hyperlink ref="C6200" r:id="rId6199" display="https://www.ebay.com/itm/Philips-HP-S3-Transducer-Probe-Philips-Ultrasound-Systems-/281557792163"/>
    <hyperlink ref="C6201" r:id="rId6200" display="https://www.ebay.com/itm/Aloka-SSD-900-Portable-Ultrasound-2-Probes-/202913422945"/>
    <hyperlink ref="C6202" r:id="rId6201" display="https://www.ebay.com/itm/L12-5-LINEAR-ARRAY-TRANSDUCER-PROBE-38MM-ATL-HDI-5000-SONOCT-ULTRASOUND-/324090966875"/>
    <hyperlink ref="C6203" r:id="rId6202" display="https://www.ebay.com/itm/548138-Sensor-der-Parken-Volkswagen-Golf-VII-Lim-5Q0919275-/324119983879"/>
    <hyperlink ref="C6204" r:id="rId6203" display="https://www.ebay.com/itm/GE-6VT-D-Ultrasound-Transducer-/153869826961"/>
    <hyperlink ref="C6205" r:id="rId6204" display="https://www.ebay.com/itm/DIASONICS-FLAT-LINEAR-ARRAY-7-5-ULTRASOUND-TRANSDUCER-/283340818342"/>
    <hyperlink ref="C6206" r:id="rId6205" display="https://www.ebay.com/itm/Toshiba-Aplio-300-PVT-674BT-9-2-3-6MHz-Convex-Ultrasound-Transducer-Probe-/383475771627"/>
    <hyperlink ref="C6207" r:id="rId6206" display="https://www.ebay.com/itm/Hitachi-FFT-CU4089-Module-Hitachi-EZU-MT19A-S1-UltraSound-Unit-/152474754473"/>
    <hyperlink ref="C6208" r:id="rId6207" display="https://www.ebay.com/itm/Verathon-BVI-3000-Bladder-Scanner-stand-medical-surgical-theatre-use-/392440060493"/>
    <hyperlink ref="C6209" r:id="rId6208" display="https://www.ebay.com/itm/Veterinary-Portable-Ultrasound-Scanner-Ultrasonic-MachineRectal-Probe-Cow-Horse-/164118181204"/>
    <hyperlink ref="C6210" r:id="rId6209" display="https://www.ebay.com/itm/Portable-Veterinary-Ultrasound-Scanner-Machine-Micro-Convex-Probe-Dog-Cat-Pets-/223949080177"/>
    <hyperlink ref="C6211" r:id="rId6210" display="https://www.ebay.com/itm/Olympus-IPLEX-IV7650-6mm-5m-Videoscope-GE-Inspections-Panametrics-Everest-NDT-/254523579063"/>
    <hyperlink ref="C6212" r:id="rId6211" display="https://www.ebay.com/itm/hc-sr04-arduino-le-module-le-transducteur-ultrasons-detecteurs-a-distance-/124030880103"/>
    <hyperlink ref="C6213" r:id="rId6212" display="https://www.ebay.com/itm/2001-AUDI-A2-MOTION-DETECTOR-ALARM-ULTRASONIC-SENSOR-8Z0951177-/254207807373"/>
    <hyperlink ref="C6214" r:id="rId6213" display="https://www.ebay.com/itm/LPR-05P220-Bremsbelagsatz-Scheibenbremse-/254093285830"/>
    <hyperlink ref="C6215" r:id="rId6214" display="https://www.ebay.com/itm/Sonda-Philips-PM-8926-20-para-osciloscopio-probe-oscilloscope-/192949242524"/>
    <hyperlink ref="C6216" r:id="rId6215" display="https://www.ebay.com/itm/Philips-IU22-3D-4D-Ultrasound-4-Transducer-/223953184414"/>
    <hyperlink ref="C6217" r:id="rId6216" display="https://www.ebay.com/itm/B-K-Medical-Anorectal-Type-1850-M-Ultrasound-Transducer-Probe-Endosonic-/274099802383"/>
    <hyperlink ref="C6218" r:id="rId6217" display="https://www.ebay.com/itm/PROBE-Aloka-Ust-9123-M150220-/223904850968"/>
    <hyperlink ref="C6219" r:id="rId6218" display="https://www.ebay.com/itm/Veterinary-Vet-machine-Portable-Laptop-ultrasound-Scanner-5-0-micro-convex-probe-/173872934348"/>
    <hyperlink ref="C6220" r:id="rId6219" display="https://www.ebay.com/itm/Veterinary-Ultrasound-Scanner-Machine-Animals-Pregnancy-3-5-Convex-Rectal-Probe-/174237094677"/>
    <hyperlink ref="C6221" r:id="rId6220" display="https://www.ebay.com/itm/Philips-S3-P-N-21311-68000-Sector-Array-Ultrasound-Transducer-Probe-21096-/114125177080"/>
    <hyperlink ref="C6222" r:id="rId6221" display="https://www.ebay.com/itm/ATL-APOGEE-11-5-L40-5-00-11-00-Mhz-Linear-Ultrasound-Probe-Apogee-800-/223257920297"/>
    <hyperlink ref="C6223" r:id="rId6222" display="https://www.ebay.com/itm/Philips-ATL-LC-Filter-ASSY-7500-0368-Ultramark-4-Plus-Ultrasound-/283349164659"/>
    <hyperlink ref="C6224" r:id="rId6223" display="https://www.ebay.com/itm/Philips-C5-2-Ultrasound-Probe-/383456214410"/>
    <hyperlink ref="C6225" r:id="rId6224" display="https://www.ebay.com/itm/IPX-7-HL5-9-ED-Ultraschallsonde-/233512511833"/>
    <hyperlink ref="C6226" r:id="rId6225" display="https://www.ebay.com/itm/GE-11L-Ultrasound-Probe-Transducer-/383475771549"/>
    <hyperlink ref="C6227" r:id="rId6226" display="https://www.ebay.com/itm/FAE-DREHZAHLSENSOR-FUR-AUTOMATIKGETRIEBE-SENSOR-DREHZAHL-79189-/164118536537"/>
    <hyperlink ref="C6228" r:id="rId6227" display="https://www.ebay.com/itm/Veterinary-Handheld-Digital-Ultrasound-Scanner-Rectal-Probe-Ultrasound-Test-Gift-/303499794474"/>
    <hyperlink ref="C6229" r:id="rId6228" display="https://www.ebay.com/itm/Good-Condition-HITACHI-EUP-L65-Ultrasound-Probe-/223589198714"/>
    <hyperlink ref="C6230" r:id="rId6229" display="https://www.ebay.com/itm/PHILIPS-D2cwc-Transducer-Ultrasound-Probe-iU22-iE33-CW-Doppler-WARRANTY-/232752269962"/>
    <hyperlink ref="C6231" r:id="rId6230" display="https://www.ebay.com/itm/PHILIPS-ATL-4535-610-88481-UIF-ENGLISH-MEDISON-HDI-4000-ULTRASOUND-/392581158565"/>
    <hyperlink ref="C6232" r:id="rId6231" display="https://www.ebay.com/itm/GE-MTZ-6-5-MHz-Endocavity-Probe-Ultrasound-Transducer-GE-Logiq-200-200pro-/371751010861"/>
    <hyperlink ref="C6233" r:id="rId6232" display="https://www.ebay.com/itm/Demo-GE-L12n-RS-Ultrasound-Transducer-/383457623290"/>
    <hyperlink ref="C6234" r:id="rId6233" display="https://www.ebay.com/itm/US-CE-Veterinary-Palm-Ultrasound-Scanner-Animal-6-5MHZ-Rectal-Probe-Case-FDA-/114152519966"/>
    <hyperlink ref="C6235" r:id="rId6234" display="https://www.ebay.com/itm/PHILIPS-HVP-30KV-HIGH-VOLTAGE-PROBE-SONDA-ALTO-VOLTAGGIO-482239530038-NEW-NUOVO-/124014945116"/>
    <hyperlink ref="C6236" r:id="rId6235" display="https://www.ebay.com/itm/Hitachi-L74-Ultrasons-Sonde-Transducteur-/223802208520"/>
    <hyperlink ref="C6237" r:id="rId6236" display="https://www.ebay.com/itm/BMW-G30-530iX-Ultraschallsensor-schwarz-66209274427-/184036314540"/>
    <hyperlink ref="C6238" r:id="rId6237" display="https://www.ebay.com/itm/Ultrasound-1-3-Mhz-Plastic-Moulded-Light-Weight-Transducer-Water-Resistant-LCD-/124063697184"/>
    <hyperlink ref="C6239" r:id="rId6238" display="https://www.ebay.com/itm/GE-C551-P-N-P9607AD-Convex-Array-Ultrasound-Transducer-Probe-21225-/114160978248"/>
    <hyperlink ref="C6240" r:id="rId6239" display="https://www.ebay.com/itm/PHILIPS-CLA4-0-CONVEX-PROBE-UM400C-AND-UM9-/223941071797"/>
    <hyperlink ref="C6241" r:id="rId6240" display="https://www.ebay.com/itm/Original-Siemens-CH5-2-Ultrasound-Transducer-Probe-Good-Working-/153875619141"/>
    <hyperlink ref="C6242" r:id="rId6241" display="https://www.ebay.com/itm/EUB-420-HITACHI-ULTRASOUND-/222021777465"/>
    <hyperlink ref="C6243" r:id="rId6242" display="https://www.ebay.com/itm/Site-Rite-6-Ultrasound-System-Vascular-Probe-3CG-Software-Bard-9770066-9770001-/274314251625"/>
    <hyperlink ref="C6244" r:id="rId6243" display="https://www.ebay.com/itm/ATL-ADR-Ultrasound-Scanhead-Tranducer-/264618158958"/>
    <hyperlink ref="C6245" r:id="rId6244" display="https://www.ebay.com/itm/Hitachi-Aloka-Prosound-SSD-3500-Ultrasound-System-Parts-Repair-/333128014570"/>
    <hyperlink ref="C6246" r:id="rId6245" display="https://www.ebay.com/itm/SENSOR-BOOST-PRESSURE-AUDI-SEAT-SKODA-BERU-SPR201-/353002384224"/>
    <hyperlink ref="C6247" r:id="rId6246" display="https://www.ebay.com/itm/ATL-4114-Nick-Nantos-And-His-Fireballers-Guitars-Fire-/324090580709"/>
    <hyperlink ref="C6248" r:id="rId6247" display="https://www.ebay.com/itm/PHILIPS-L12-3-ULTRASOUND-PROBE-/233295872466"/>
    <hyperlink ref="C6249" r:id="rId6248" display="https://www.ebay.com/itm/Handheld-Vet-Veterinary-WristScan-Ultrasound-Scanner-System-Animal-Probe-CaseA-/164132260531"/>
    <hyperlink ref="C6250" r:id="rId6249" display="https://www.ebay.com/itm/SRS-UROSCAN-TABLET-BASED-BLADDER-SCANNER-IMAGING-AND-CART-/274076737592"/>
    <hyperlink ref="C6251" r:id="rId6250" display="https://www.ebay.com/itm/Veterinary-ultrasound-CTS-900V-SIUI-one-probe-L7I38H-/123328108140"/>
    <hyperlink ref="C6252" r:id="rId6251" display="https://www.ebay.com/itm/ORIGINAL-MEYLE-KOPPELSTANGE-PENDELSTUTZE-VORNE-BEIDSEITIG-OPEL-ASTRA-VECTRA-/323259097897"/>
    <hyperlink ref="C6253" r:id="rId6252" display="https://www.ebay.com/itm/Set-pads-TEXTAR-2570801-HYUNDAI-KIA-/153134102329"/>
    <hyperlink ref="C6254" r:id="rId6253" display="https://www.ebay.com/itm/Verathon-2-0-MHz-P36000-Bladder-Scanner-Probe-PN-0570-0091-BVI-3000-/133364242335"/>
    <hyperlink ref="C6255" r:id="rId6254" display="https://www.ebay.com/itm/Ultrasound-3Mhz-Light-Weight-Transducer-Physiotherapy-Unit-Light-Weight-Home-Use-/184046246535"/>
    <hyperlink ref="C6256" r:id="rId6255" display="https://www.ebay.com/itm/GE-2-5-MHz-1c-KZ314049C-Probe-Transducer-Ultrasound-/273668236676"/>
    <hyperlink ref="C6257" r:id="rId6256" display="https://www.ebay.com/itm/Philips-REF-M2734B-Toco-Fetal-Transducer-Probe-/264658603482"/>
    <hyperlink ref="C6258" r:id="rId6257" display="https://www.ebay.com/itm/HP-Philips-T6210-21369A-TEE-Ultrasound-Probe-Transducer-/113794148042"/>
    <hyperlink ref="C6259" r:id="rId6258" display="https://www.ebay.com/itm/New-Genuine-DON-Brake-Pad-Set-PCP1194-Top-TMD-Quality-/202916378938"/>
    <hyperlink ref="C6260" r:id="rId6259" display="https://www.ebay.com/itm/Philips-ATL-C5-2-Curved-Array-Ultrasound-Transducer-Probe-/264462839297"/>
    <hyperlink ref="C6261" r:id="rId6260" display="https://www.ebay.com/itm/JSN-SR04T-Etanche-Ultrasonic-Module-Mesure-Distance-Transducteur-AJ-SR04M-/164031542575"/>
    <hyperlink ref="C6262" r:id="rId6261" display="https://www.ebay.com/itm/GE-RAB2-6-RS-Ultrasound-Probe-TRANSDUCER-/324047118173"/>
    <hyperlink ref="C6263" r:id="rId6262" display="https://www.ebay.com/itm/Acuson-4-Needle-Guide-V4-Ultrasound-Linear-Array-Probe-Scan-Head-16828-/113697772379"/>
    <hyperlink ref="C6264" r:id="rId6263" display="https://www.ebay.com/itm/New-Genuine-MEYLE-Anti-Roll-Bar-Stabiliser-Rod-Strut-616-060-0004-HD-Top-German-/193367294785"/>
    <hyperlink ref="C6265" r:id="rId6264" display="https://www.ebay.com/itm/ATL-P3-2-Phased-Array-Probe-Used-/401984719812"/>
    <hyperlink ref="C6266" r:id="rId6265" display="https://www.ebay.com/itm/CE-Veterinary-Machine-Ultrasound-Scanner-Animals-6-5MHZ-Rectal-Probe-Dogs-Horse-/124074806655"/>
    <hyperlink ref="C6267" r:id="rId6266" display="https://www.ebay.com/itm/Veterinary-Touch-Screen-Ultrasound-Rectal-Probe-Large-Animals-KeeboMed-/283636598863"/>
    <hyperlink ref="C6268" r:id="rId6267" display="https://www.ebay.com/itm/Olympus-Panametrics-Omniscan-MX-32-128-a-Ultrasons-Progressif-Array-Pa-Faille-/392655060813"/>
    <hyperlink ref="C6269" r:id="rId6268" display="https://www.ebay.com/itm/STANGE-STREBE-STABILISATOR-KOPPELSTANGE-MEYLE-616-060-5574-S-/392374220311"/>
    <hyperlink ref="C6270" r:id="rId6269" display="https://www.ebay.com/itm/KX5200V-Veterinary-Wrist-Ultrasound-Scanner-Large-Animal-Rectal-Probe-KeeboMed-/264503483574"/>
    <hyperlink ref="C6271" r:id="rId6270" display="https://www.ebay.com/itm/New-Genuine-BOSCH-Starter-Motor-Freewheel-Gear-1-006-209-981-Top-German-Quality-/202919320887"/>
    <hyperlink ref="C6272" r:id="rId6271" display="https://www.ebay.com/itm/ATL-50-366-AC-DC-Let-There-Rock-ID148z-vinyl-LP-/383445363177"/>
    <hyperlink ref="C6273" r:id="rId6272" display="https://www.ebay.com/itm/Hitachi-Cables-Hi-Vision-5500-Ultrasound-1-/274319558162"/>
    <hyperlink ref="C6274" r:id="rId6273" display="https://www.ebay.com/itm/SIEMENS-Acuson-TE-V5Ms-Transesophageal-Ultrasound-Transducer-Probe-/303514528810"/>
    <hyperlink ref="C6275" r:id="rId6274" display="https://www.ebay.com/itm/Aloka-SSD-A5-EP490000CC-Ultrasound-Board-EP490000CC-/202908462081"/>
    <hyperlink ref="C6276" r:id="rId6275" display="https://www.ebay.com/itm/Olympus-Panametrics-Epoch-LTC-Handheld-Ultrasonic-Flaw-Detector-w-DGS-AVG-/352998354854"/>
    <hyperlink ref="C6277" r:id="rId6276" display="https://www.ebay.com/itm/Philips-X6-1-xMatrix-Probe-4D-Transducer-Explora-Connector-LIVE-4D-IU22-/323973337676"/>
    <hyperlink ref="C6278" r:id="rId6277" display="https://www.ebay.com/itm/Ultrasound-Cleaning-Transducer-Cleaner-High-Performance-Efficiency-Power-K8S5-/293514665450"/>
    <hyperlink ref="C6279" r:id="rId6278" display="https://www.ebay.com/itm/Philips-21215a-Ultrasound-Probe-Transducer-/223935245587"/>
    <hyperlink ref="C6280" r:id="rId6279" display="https://www.ebay.com/itm/TRISCAN-Koppelstange-Stange-Strebe-Stabilisator-Links-Rechts-Vorne-8500-24606-/193364603749"/>
    <hyperlink ref="C6281" r:id="rId6280" display="https://www.ebay.com/itm/GE-S222-2147965-2-Sector-Array-Ultrasound-Transducer-Probe-21533-/293519365005"/>
    <hyperlink ref="C6282" r:id="rId6281" display="https://www.ebay.com/itm/Philips-L12-5-Linear-Array-Ultrasound-Probe-30-Day-Warranty-/133361451010"/>
    <hyperlink ref="C6283" r:id="rId6282" display="https://www.ebay.com/itm/New-Genuine-TEXTAR-Brake-Pad-Set-2575701-Top-German-Quality-/402126489660"/>
    <hyperlink ref="C6284" r:id="rId6283" display="https://www.ebay.com/itm/ATL-Race-Rally-Motorsport-Fuel-Level-Probe-0-5V-Telemetry-Signal-/362531205903"/>
    <hyperlink ref="C6285" r:id="rId6284" display="https://www.ebay.com/itm/BRAKE-PADS-SET-BRAKING-PAD-FRONT-ABS-36805-P-NEW-OE-REPLACEMENT-/264674456914"/>
    <hyperlink ref="C6286" r:id="rId6285" display="https://www.ebay.com/itm/12-Digital-Ultrasound-Scanner-Vet-Animal-Micro-Convex-Probe-Gift-FDA-CE-/114133838437"/>
    <hyperlink ref="C6287" r:id="rId6286" display="https://www.ebay.com/itm/Philips-3D6-2-Curved-Array-3D-4D-Convex-Array-Probe-19475-B34-/264631583665"/>
    <hyperlink ref="C6288" r:id="rId6287" display="https://www.ebay.com/itm/Sonda-Ultrasound-Transducer-Convexo-HC2-5ED-Medison-Sonoace-y-Samsung-/323798535030"/>
    <hyperlink ref="C6289" r:id="rId6288" display="https://www.ebay.com/itm/Dymax-Site-Rite-II-Vascular-Ultrasound-Scanner-One-9MHz-Probe-/143563694154"/>
    <hyperlink ref="C6290" r:id="rId6289" display="https://www.ebay.com/itm/HP-Philips-T6210-21369A-Ultrasound-Probe-Sonos-4500-5500-7500-EnVisor-ImagePoint-/333473650976"/>
    <hyperlink ref="C6291" r:id="rId6290" display="https://www.ebay.com/itm/Ultrasonix-L14-5-38-Linear-array-Ultrasound-Transducer-Probe-/254336333020"/>
    <hyperlink ref="C6292" r:id="rId6291" display="https://www.ebay.com/itm/Working-B-K-Ultrasound-8658S-8658T-Ultrasound-Transducer-W-Warranty-Case-/254527094561"/>
    <hyperlink ref="C6293" r:id="rId6292" display="https://www.ebay.com/itm/ALOKA-Transducer-UST-5297-SSD-5000-3500SV-Ultraschall-ultrasound-/153681378570"/>
    <hyperlink ref="C6294" r:id="rId6293" display="https://www.ebay.com/itm/GE-PA2-5P-Ultrasound-Probe-Transducer-NEW-FACTORY-SEALED-BOX-/164122038391"/>
    <hyperlink ref="C6295" r:id="rId6294" display="https://www.ebay.com/itm/GE-12L-RS-Ultrasound-Probe-Transducer-demo-condition-/223935244599"/>
    <hyperlink ref="C6296" r:id="rId6295" display="https://www.ebay.com/itm/Verathon-BladderScan-BVI-6100-P-N-0570-0154-S-N-SR028544-USED-/281961737476"/>
    <hyperlink ref="C6297" r:id="rId6296" display="https://www.ebay.com/itm/Vitacon-VitaScan-Ultrasound-Bladder-Scanner-/153841121700"/>
    <hyperlink ref="C6298" r:id="rId6297" display="https://www.ebay.com/itm/New-1mhz-Ultrasound-Transducer-head-for-Ultrasound-Cable-eBay-Online-Item-/254555193751"/>
    <hyperlink ref="C6299" r:id="rId6298" display="https://www.ebay.com/itm/Veterinary-Ultrasound-Scanner-Handscan-Probe-F-Animal-Pig-Pregnancyz-Use-Gift-/193385874730"/>
    <hyperlink ref="C6300" r:id="rId6299" display="https://www.ebay.com/itm/Siemens-Acuson-6C2-Ultrasound-Transducer-Probe-Mfd-07-2018-Free-UK-P-P-/324060501382"/>
    <hyperlink ref="C6301" r:id="rId6300" display="https://www.ebay.com/itm/ATL-C7-4-Vascular-Abdominal-Ultrasound-Curved-Array-40R-Transducer-C-7-4-/392703317561"/>
    <hyperlink ref="C6302" r:id="rId6301" display="https://www.ebay.com/itm/IMMACULATE-2017-Verathon-Prime-Bladder-Scanner-/293494424244"/>
    <hyperlink ref="C6303" r:id="rId6302" display="https://www.ebay.com/itm/Ultrasound-Cleaner-Concentrate-500-ML-Mikuni-Keihin-Hitachi-Carburetors-/352258443515"/>
    <hyperlink ref="C6304" r:id="rId6303" display="https://www.ebay.com/itm/GE-Voluson-730-Expert-3D-4D-Ultrasound-Machine-AB2-7-RIC5-9H-M12L-H-Transducers-/254517904437"/>
    <hyperlink ref="C6305" r:id="rId6304" display="https://www.ebay.com/itm/PHILIPS-PM8926-59-10-1-100-MHZ-PROBE-3-/193161133375"/>
    <hyperlink ref="C6306" r:id="rId6305" display="https://www.ebay.com/itm/Cart-Chariot-pour-Portable-Ultrasons-Machines-avec-Sonde-Support-Keebomed-KM-5-/254450001472"/>
    <hyperlink ref="C6307" r:id="rId6306" display="https://www.ebay.com/itm/1-mhz-transducer-head-ultrasound-new-Ultrasound-Therapy-Accessories-onlyitem-/223747611996"/>
    <hyperlink ref="C6308" r:id="rId6307" display="https://www.ebay.com/itm/Compatible-ALOKA-SSD-500-UST-5820-Vet-Rectal-Ultrasound-Transducer-Probe-/254537350717"/>
    <hyperlink ref="C6309" r:id="rId6308" display="https://www.ebay.com/itm/Portable-Veterinary-Medcial-ultrasound-Scanner-Machine-Animal-rectal-Probe-2019-/174236318508"/>
    <hyperlink ref="C6310" r:id="rId6309" display="https://www.ebay.com/itm/Hitachi-CFM1-CU4088-Module-Hitachi-EZU-MT19A-S1-UltraSound-Unit-/172578708588"/>
    <hyperlink ref="C6311" r:id="rId6310" display="https://www.ebay.com/itm/Aloka-SSD-3500-Ultrasound-Board-PCB-Part-EP525400AB-N-A-Side-/273991360255"/>
    <hyperlink ref="C6312" r:id="rId6311" display="https://www.ebay.com/itm/Eddyfi-Iris-Ut-Set-Eddy-Strom-Ultraschall-Pec-Olympus-Ge-Panametrics-Zetec-/254523579000"/>
    <hyperlink ref="C6313" r:id="rId6312" display="https://www.ebay.com/itm/GE-4V-D-Volume-Matrix-Array-4D-Ultrasound-Transducer-Probe-/383457629488"/>
    <hyperlink ref="C6314" r:id="rId6313" display="https://www.ebay.com/itm/Lambdasonde-BOSCH-0-258-010-081-/193289842129"/>
    <hyperlink ref="C6315" r:id="rId6314" display="https://www.ebay.com/itm/ATL-Ultramark-Ultrasound-System-4A-Tastatur-Bedienung-Ultraschallgerat-E656-/273135368059"/>
    <hyperlink ref="C6316" r:id="rId6315" display="https://www.ebay.com/itm/SIEMENS-Acuson-TE-V5Ms-Transesophageal-Ultrasound-Transducer-Probe-/383475771632"/>
    <hyperlink ref="C6317" r:id="rId6316" display="https://www.ebay.com/itm/TYC-310-0111-2-ABDECKUNG-FUR-AUsENSPIEGEL-FORD-/133349818370"/>
    <hyperlink ref="C6318" r:id="rId6317" display="https://www.ebay.com/itm/Hot-sale-Ultrasound-TOCO-Transducer-Remote-Marker-Probe-CONTEC-Fetal-monitor-/273643505364"/>
    <hyperlink ref="C6319" r:id="rId6318" display="https://www.ebay.com/itm/US-Seller-Veterinary-Ultrasound-Scanner-VET-Laptop-System-Machine-2-Probe-/153105785113"/>
    <hyperlink ref="C6320" r:id="rId6319" display="https://www.ebay.com/itm/Bard-Site-Rite-IV-Ultrasound-w-1-probes-AC-adapter-/223644049446"/>
    <hyperlink ref="C6321" r:id="rId6320" display="https://www.ebay.com/itm/sonda-Diasonics-FLA-flat-linear-array-7-5-MHZ-/174210100834"/>
    <hyperlink ref="C6322" r:id="rId6321" display="https://www.ebay.com/itm/Portable-Veterinary-Ultrasound-Scanner-3-5Mhz-Rectal-Transducer-HandScan-V7-A-/184207664587"/>
    <hyperlink ref="C6323" r:id="rId6322" display="https://www.ebay.com/itm/Diasonics-Linear-Array-L12MI-Ultrasound-Transducer-Ultrasound-Probe-w-Warranty-/253745816157"/>
    <hyperlink ref="C6324" r:id="rId6323" display="https://www.ebay.com/itm/Sensor-intake-manifold-pressure-1209552-VW-Golf-V-Variant-1K5-/184151861609"/>
    <hyperlink ref="C6325" r:id="rId6324" display="https://www.ebay.com/itm/Olympus-Panametrics-Epoch-Ltc-Palmare-ad-Ultrasuoni-Difetto-Rilevatore-W-Dgs-/333542148487"/>
    <hyperlink ref="C6326" r:id="rId6325" display="https://www.ebay.com/itm/L745-Linear-Array-Transducer-Probe-SonoScape-A6-Ultrasound-Scanner-5-10Mhz-/324091755902"/>
    <hyperlink ref="C6327" r:id="rId6326" display="https://www.ebay.com/itm/Siemens-Acuson-Model-4C1-Convex-Ultrasound-Transducer-Probe-/383475771775"/>
    <hyperlink ref="C6328" r:id="rId6327" display="https://www.ebay.com/itm/130460-56452-ATE-FRONT-BRAKE-PADS-SET-BRAKING-PAD-G-NEW-OE-REPLACEMENT-/264595487564"/>
    <hyperlink ref="C6329" r:id="rId6328" display="https://www.ebay.com/itm/Philips-L8-4-Linear-Array-Ultrasound-Probe-Transducer-/274305711958"/>
    <hyperlink ref="C6330" r:id="rId6329" display="https://www.ebay.com/itm/Portable-Full-Digital-Ultrasound-Scanner-system-3-5Mhz-Convex-Probe-3D-Free-Ship-/233432832722"/>
    <hyperlink ref="C6331" r:id="rId6330" display="https://www.ebay.com/itm/Verathon-Bladder-Scanner-BVI-3000-probe-working-order-/143564764178"/>
    <hyperlink ref="C6332" r:id="rId6331" display="https://www.ebay.com/itm/TOSHIBA-PVF-375MT-3-75-MHz-Convex-Ultrasound-Transducer-Probe-TESTED-/383475771776"/>
    <hyperlink ref="C6333" r:id="rId6332" display="https://www.ebay.com/itm/5-5-Full-Digital-Vet-Ultrasound-Scanner-Machine-Cardiac-Micro-Convex-Probe-TOP-/164029764019"/>
    <hyperlink ref="C6334" r:id="rId6333" display="https://www.ebay.com/itm/ALOKA-UST-9119-Abdominal-Convex-Probe-Ultrasonic-Diagnostic-Equipment-Echo-/184202642197"/>
    <hyperlink ref="C6335" r:id="rId6334" display="https://www.ebay.com/itm/SENSOR-COOLANT-TEMPERATURE-VW-AUDI-SEAT-FORD-SKODA-AAF-ACU-AEU-AEN-AAC-EPS-/352913522102"/>
    <hyperlink ref="C6336" r:id="rId6335" display="https://www.ebay.com/itm/Ge-8L-Ultraschall-Sonde-Umwandler-/223935245007"/>
    <hyperlink ref="C6337" r:id="rId6336" display="https://www.ebay.com/itm/Ultraschallgerat-Toshiba-Famio-8-SSA-530A-mit-Convex-Linearsonde-/174200187279"/>
    <hyperlink ref="C6338" r:id="rId6337" display="https://www.ebay.com/itm/L7-4-Ultraschallsonde-Philips-/124129695461"/>
    <hyperlink ref="C6339" r:id="rId6338" display="https://www.ebay.com/itm/GE-AB2-7-Convex-Ultrasound-Transducer-Probe-19476-B33-/223944785379"/>
    <hyperlink ref="C6340" r:id="rId6339" display="https://www.ebay.com/itm/Vet-Handheld-Veterinary-Pet-Ultrasound-Scanner-System-Rectal-Probe-OximeterGift-/233508626568"/>
    <hyperlink ref="C6341" r:id="rId6340" display="https://www.ebay.com/itm/Veterinary-Bovine-equine-Ultrasound-Scanner-CMS600P2-VET-endorectal-probe-/113854222884"/>
    <hyperlink ref="C6342" r:id="rId6341" display="https://www.ebay.com/itm/YUSHI-PT12-Ultrasonic-Sensor-Probe-Dual-Element-Transducer-5MHz-NDT-Testing-/222740907101"/>
    <hyperlink ref="C6343" r:id="rId6342" display="https://www.ebay.com/itm/Ultraschallsonde-Logiq-200-Wipro-LH-7-5-Mhz-Ultraschallgerat-Ultraschall-Sonde-/174196217612"/>
    <hyperlink ref="C6344" r:id="rId6343" display="https://www.ebay.com/itm/VERATHON-BVI-3000-PORTABLE-3D-BLADDER-SCANNER-BARDSCAN-BLADDERSCAN-case-/223497745890"/>
    <hyperlink ref="C6345" r:id="rId6344" display="https://www.ebay.com/itm/Verathon-BladderScan-BVI-3000-/223768866692"/>
    <hyperlink ref="C6346" r:id="rId6345" display="https://www.ebay.com/itm/GE-8C-RS-Micro-Convex-Veterinary-Neonatal-Ultrasound-Probe-Transducer-Demo-/254498421742"/>
    <hyperlink ref="C6347" r:id="rId6346" display="https://www.ebay.com/itm/Gima-SpO2-ADULT-SOFT-PROBE-PHILIPS-3-0-m-cable-1-pc-/392463492006"/>
    <hyperlink ref="C6348" r:id="rId6347" display="https://www.ebay.com/itm/Radiator-Fan-Temperature-Switch-Sensor-VW-Seat-Skoda-Audi-Ford-POLO-GOLF-IV-/183926011170"/>
    <hyperlink ref="C6349" r:id="rId6348" display="https://www.ebay.com/itm/Zonare-E9-4-Endocavity-Transducer-Endovaginal-Ultrasound-Probe-/303522057497"/>
    <hyperlink ref="C6350" r:id="rId6349" display="https://www.ebay.com/itm/Aloka-original-UST-5524-used-ultrasound-probe-transducer-good-condition-/264637897548"/>
    <hyperlink ref="C6351" r:id="rId6350" display="https://www.ebay.com/itm/Animal-Veterinary-Ultrasound-Scanner-Portable-B-Ultrasound-Machine-Convex-Probe-/324091253420"/>
    <hyperlink ref="C6352" r:id="rId6351" display="https://www.ebay.com/itm/103-139-TOPRAN-Temperature-Switch-radiator-fan-AUDI-FORD-SEAT-SKODA-VW-/372906016605"/>
    <hyperlink ref="C6353" r:id="rId6352" display="https://www.ebay.com/itm/ATL-Curved-Array-C5-IVT-CIVT-5-Vaginal-Ultrasound-Probe-30-Day-Warranty-/293270329770"/>
    <hyperlink ref="C6354" r:id="rId6353" display="https://www.ebay.com/itm/BOSCH-0-258-010-081-Lambdasonde-fur-PEUGEOT-/184212493375"/>
    <hyperlink ref="C6355" r:id="rId6354" display="https://www.ebay.com/itm/1Pcs-60W-40Khz-Haute-Efficacite-Conversion-Ultrasons-Transducteur-I1P5-/323896984622"/>
    <hyperlink ref="C6356" r:id="rId6355" display="https://www.ebay.com/itm/QTY-10-BRUEL-KJAER-B-K-Ultrasound-Probes-Accessories-8523-8531-8533-8537-/131779064160"/>
    <hyperlink ref="C6357" r:id="rId6356" display="https://www.ebay.com/itm/Aloka-SSD-340-Ultrasound-EP-2941C-PCB-Board-Warranty-/264250737691"/>
    <hyperlink ref="C6358" r:id="rId6357" display="https://www.ebay.com/itm/Ultrasound-Veterinary-Scanner-7-5-MHz-Rectal-Probe-Horse-Equine-Cow-/173419405389"/>
    <hyperlink ref="C6359" r:id="rId6358" display="https://www.ebay.com/itm/Fluke-Biomedical-600-210-Ultrasound-Transducer-Adapter-HP-Agilent-/274310341366"/>
    <hyperlink ref="C6360" r:id="rId6359" display="https://www.ebay.com/itm/NEW-Olympus-Panametrics-DHC711-RM-5-MHZ-0-25-Transducer-NDT-UT-Flaw-Detection-/133292193801"/>
    <hyperlink ref="C6361" r:id="rId6360" display="https://www.ebay.com/itm/PICKER-Transducer-EZU-PL12-Linear-Ultraschall-ultrasound-/153681378621"/>
    <hyperlink ref="C6362" r:id="rId6361" display="https://www.ebay.com/itm/NGK-NTK-LAMBDASONDE-ALFA-147-156-GT-GTV-SPIDER-FIAT-DOBLO-DUCATO-PANDA-STILO-/401949633279"/>
    <hyperlink ref="C6363" r:id="rId6362" display="https://www.ebay.com/itm/Acuson-5V2C-Ultrasound-Transducer-/383455359120"/>
    <hyperlink ref="C6364" r:id="rId6363" display="https://www.ebay.com/itm/Philips-ATL-HDI-5000-Ultrasound-Aifom-Board-2500-1413-02A-/274212702038"/>
    <hyperlink ref="C6365" r:id="rId6364" display="https://www.ebay.com/itm/Philips-X3-1-xMATRIX-Probe-Phased-Array-Ultrasound-Transducer-Probe-NICE-/114139279580"/>
    <hyperlink ref="C6366" r:id="rId6365" display="https://www.ebay.com/itm/Bladder-Scanner-probe-and-battery-BVI-3000-good-condition-/163973441783"/>
    <hyperlink ref="C6367" r:id="rId6366" display="https://www.ebay.com/itm/BLUE-PRINT-FRONT-BRAKE-PADS-SET-BRAKING-PAD-ADG042137-L-NEW-OE-REPLACEMENT-/153836628100"/>
    <hyperlink ref="C6368" r:id="rId6367" display="https://www.ebay.com/itm/Philips-L15-7io-Ultrasound-Transducer-iE33-iU22-HD15-HD11-and-HD11-XE-/324091756048"/>
    <hyperlink ref="C6369" r:id="rId6368" display="https://www.ebay.com/itm/Olympus-Panametrics-Omniscan-MX2-32-128-a-Ultrasons-Progressif-Array-Pa-Faille-/392655061063"/>
    <hyperlink ref="C6370" r:id="rId6369" display="https://www.ebay.com/itm/SONOSITE-iLOOK-25-PORTABLE-ULTRASOUND-SYSTEM-IMAGING-DOPPLER-SCANNER-L25-PROBE-/113903411870"/>
    <hyperlink ref="C6371" r:id="rId6370" display="https://www.ebay.com/itm/Portable-Human-Lab-Ultrasound-Scanner-B-Ultrasonic-Machine-convex-probe-Free-Box-/392715282505"/>
    <hyperlink ref="C6372" r:id="rId6371" display="https://www.ebay.com/itm/Transducer-Probe-Sonda-Ecografo-ATL-Philips-L7-4-linear-Array-/233272027830"/>
    <hyperlink ref="C6373" r:id="rId6372" display="https://www.ebay.com/itm/Aloka-Prosound-Alpha-7-Ultrasound-HV-power-supply-EU-6043-/164105891863"/>
    <hyperlink ref="C6374" r:id="rId6373" display="https://www.ebay.com/itm/Cubescan-BioCon-500-Bladder-Scanner-Probe-Printer-and-Battery-/202920729124"/>
    <hyperlink ref="C6375" r:id="rId6374" display="https://www.ebay.com/itm/C8-5-Ultraschallsonde-Philips-/124122061550"/>
    <hyperlink ref="C6376" r:id="rId6375" display="https://www.ebay.com/itm/Philips-HP-ECG-Cable-IEC12pin-3leadsFor-HP-Codemaster-100-Compatible-Probe-Clip-/292110973533"/>
    <hyperlink ref="C6377" r:id="rId6376" display="https://www.ebay.com/itm/GE-C551-Model-P9607AD-Convex-Array-Ultrasound-Transducer-Probe-TESTED-21141-/303510238514"/>
    <hyperlink ref="C6378" r:id="rId6377" display="https://www.ebay.com/itm/Hitachi-SDEL-2-CU4097-Module-Hitachi-EZU-MT19A-S1-UltraSound-Unit-/172578706574"/>
    <hyperlink ref="C6379" r:id="rId6378" display="https://www.ebay.com/itm/Philips-L-12-3-Linear-Array-Transducer-HD11-Ultrasound-/264641015573"/>
    <hyperlink ref="C6380" r:id="rId6379" display="https://www.ebay.com/itm/1-mhz-transducer-head-ultrasound-new-Ultrasound-Therapy-Accessories-online86-/223945131960"/>
    <hyperlink ref="C6381" r:id="rId6380" display="https://www.ebay.com/itm/Sonosite-C60-5-2-MHz-Convex-Array-Ultrasound-Transducer-Probe-W-Warranty-O7-38-/254533222474"/>
    <hyperlink ref="C6382" r:id="rId6381" display="https://www.ebay.com/itm/Aloka-UST-9120-Ultrasound-Transducer-SSD-4000-and-SSD-5000-Ultrasounds-/264641015592"/>
    <hyperlink ref="C6383" r:id="rId6382" display="https://www.ebay.com/itm/PHILIPS-HD11-Ultrasound-Machine-convex-probe-C-3-Very-Good-condition-/283824066513"/>
    <hyperlink ref="C6384" r:id="rId6383" display="https://www.ebay.com/itm/BK-Medical-2202-Pro-Focus-Ultrasound-Machine-B-K-2-8818-1-8803-probes-/153840045265"/>
    <hyperlink ref="C6385" r:id="rId6384" display="https://www.ebay.com/itm/HITACHI-EUP-S50-ultrasound-transducer-probe-used-good-condition-/303137052227"/>
    <hyperlink ref="C6386" r:id="rId6385" display="https://www.ebay.com/itm/Verathon-BladderScan-BVI-3000-Bladder-probe-Price-Sell-/264438022750"/>
    <hyperlink ref="C6387" r:id="rId6386" display="https://www.ebay.com/itm/Ge-S222-Ultraschall-Sonde-Umwandler-/133373030118"/>
    <hyperlink ref="C6388" r:id="rId6387" display="https://www.ebay.com/itm/Sonosite-180-Plus-Portable-Ultrasound-W-L38-10-5-MHz-Linear-Transducer-Probe-/402195366692"/>
    <hyperlink ref="C6389" r:id="rId6388" display="https://www.ebay.com/itm/Krautkramer-USD-15-Ultrasonic-Flaw-Detector-NDT-GE-Panametrics-Olympus-Epoch-USN-/264663688432"/>
    <hyperlink ref="C6390" r:id="rId6389" display="https://www.ebay.com/itm/GE-Diasonics-3-5-MHz-P-N-100-01984-00-Slightly-Curved-Linear-Array-Probe-10216-/111974573566"/>
    <hyperlink ref="C6391" r:id="rId6390" display="https://www.ebay.com/itm/Ge-11L-D-Ultraschall-Sonde-Messwertaufnehmer-/324109154166"/>
    <hyperlink ref="C6392" r:id="rId6391" display="https://www.ebay.com/itm/GENUINE-LEGO-ATLANTIS-MINIFIGURE-ATLANTIS-MANTA-WARRIOR-ATL003-/202919297699"/>
    <hyperlink ref="C6393" r:id="rId6392" display="https://www.ebay.com/itm/Philips-ATL-C8-4v-Curved-Array-Ultrasound-Transducer-Probe-/283789649404"/>
    <hyperlink ref="C6394" r:id="rId6393" display="https://www.ebay.com/itm/BARD-Site-Rite-3-7-5-Mhz-67-mmFL-Transducer-Probe-/202678171086"/>
    <hyperlink ref="C6395" r:id="rId6394" display="https://www.ebay.com/itm/Bard-Site-Rite-Prevue-Portable-Ultrasound-System-w-Probe-9770090-/193171694225"/>
    <hyperlink ref="C6396" r:id="rId6395" display="https://www.ebay.com/itm/Philips-ATL-HDI-3000-Ultrasound-7500-0819-07-E-PHSD-Linear-CW-Channel-PCB-ASSY-/333421985679"/>
    <hyperlink ref="C6397" r:id="rId6396" display="https://www.ebay.com/itm/Philips-L15-7io-Ultrasound-Probe-/383475771738"/>
    <hyperlink ref="C6398" r:id="rId6397" display="https://www.ebay.com/itm/PHILIPS-ATL-4535-611-58291-DRIVE-MO-1-3GB-HDI-4000-ULTRASOUND-/333486989534"/>
    <hyperlink ref="C6399" r:id="rId6398" display="https://www.ebay.com/itm/TOPRAN-RADIATOR-FAN-TEMPERATURE-SWITCH-103-139-G-NEW-OE-REPLACEMENT-/153799118129"/>
    <hyperlink ref="C6400" r:id="rId6399" display="https://www.ebay.com/itm/Hitachi-CMEM-A-CU8017-Module-Hitachi-EZU-MT19A-S1-UltraSound-Unit-/152474754612"/>
    <hyperlink ref="C6401" r:id="rId6400" display="https://www.ebay.com/itm/Front-Brake-Pad-Set-Fits-Land-Rover-Freelander-Blue-Print-ADJ134214-/173724510950"/>
    <hyperlink ref="C6402" r:id="rId6401" display="https://www.ebay.com/itm/Philips-C9-4-Ultrasound-Probe-Transducer-SKU-12-/274304924167"/>
    <hyperlink ref="C6403" r:id="rId6402" display="https://www.ebay.com/itm/Philips-Ultraschall-CW-2510-Doppler-Sonde-Transducer-Ultrasound-/274283807889"/>
    <hyperlink ref="C6404" r:id="rId6403" display="https://www.ebay.com/itm/Veterinary-Ultrasound-Scanner-Laptop-Machine-Animal-Micro-Convex-Probe-US-Seller-/253648068944"/>
    <hyperlink ref="C6405" r:id="rId6404" display="https://www.ebay.com/itm/Front-Brake-Pads-Set-KIA-Hyundai-CEED-i20-CEE-D-PRO-RIO-III-3-CARENS-/133289571104"/>
    <hyperlink ref="C6406" r:id="rId6405" display="https://www.ebay.com/itm/NDT-CHF002-Ultrasonic-Transducer-/193388902317"/>
    <hyperlink ref="C6407" r:id="rId6406" display="https://www.ebay.com/itm/Sonoscape-6v3-Ultrasons-Sonde-Transducteur-/324091753944"/>
    <hyperlink ref="C6408" r:id="rId6407" display="https://www.ebay.com/itm/OLYMPUS-PANAMETRICS-EPOCH-4-UT-MACHINE-/164098484573"/>
    <hyperlink ref="C6409" r:id="rId6408" display="https://www.ebay.com/itm/Philips-ATL-HDI-Ultraschallsonde-Transduser-Scanhead-C7-4-/333538074910"/>
    <hyperlink ref="C6410" r:id="rId6409" display="https://www.ebay.com/itm/GE-L8-18i-RS-L8-18i-Ultrasound-Probe-Linear-IO-Transducer-/333535424864"/>
    <hyperlink ref="C6411" r:id="rId6410" display="https://www.ebay.com/itm/Milltronics-XPS-15-a-Ultrasons-Transducteur-1-77V-R-m-s-250Vp-44-2mA-40-95-C-/133096238574"/>
    <hyperlink ref="C6412" r:id="rId6411" display="https://www.ebay.com/itm/Aloka-EP400700NP-Board-SSD-1400-Ultrasound-/274316731357"/>
    <hyperlink ref="C6413" r:id="rId6412" display="https://www.ebay.com/itm/Philips-Back-Up-Light-Bulb-Ford-Probe-1989-1991-Standard-Mini-tt-/124115109394"/>
    <hyperlink ref="C6414" r:id="rId6413" display="https://www.ebay.com/itm/Cable-Cover-Cap-Verathon-0570-0091-BladderScan-BVI-3000-/122330409313"/>
    <hyperlink ref="C6415" r:id="rId6414" display="https://www.ebay.com/itm/GE-Array-UltraSound-46-224833G1-Transducer-Probe-/233542455133"/>
    <hyperlink ref="C6416" r:id="rId6415" display="https://www.ebay.com/itm/IMMACULATE-2017-Verathon-Prime-Bladder-Scanner-/293494425442"/>
    <hyperlink ref="C6417" r:id="rId6416" display="https://www.ebay.com/itm/1-MHz-Ultrasound-Transducer-head-Wire-Power-Cable-Ultrasound-/254555196862"/>
    <hyperlink ref="C6418" r:id="rId6417" display="https://www.ebay.com/itm/Aloka-ust-9114-Ultrasons-Sonde-Transducteur-pour-SSD-5000-/223935242988"/>
    <hyperlink ref="C6419" r:id="rId6418" display="https://www.ebay.com/itm/Ultrasonic-Electrotherapy-ultrasound-1-3-Mhz-Light-weight-transducer-Physio-/143562659498"/>
    <hyperlink ref="C6420" r:id="rId6419" display="https://www.ebay.com/itm/BMW-G30-540i-Ultraschallsensor-Sophistograu-II-66209306410-66209283200-/184030866821"/>
    <hyperlink ref="C6421" r:id="rId6420" display="https://www.ebay.com/itm/BRUEL-KJAER-PINDUCER-ALUMINUM-PROBE-ACCELEROMETER-SENSOR-PICTURED-6-DT-G-/264527950676"/>
    <hyperlink ref="C6422" r:id="rId6421" display="https://www.ebay.com/itm/Ultrasound-Probe-Transducer-UST-953P-5-Aloka-SSD-340-Ultrasound-Warranty-/264248097245"/>
    <hyperlink ref="C6423" r:id="rId6422" display="https://www.ebay.com/itm/Philips-C10-3v-Ultrasound-Probe-3-23922-/114164785143"/>
    <hyperlink ref="C6424" r:id="rId6423" display="https://www.ebay.com/itm/Tru-Sonic-Aws-Angle-Beam-Transducer-70-Degree-Wedge-Ndt-Probe-Bnc-Connec-ov-/264593770106"/>
    <hyperlink ref="C6425" r:id="rId6424" display="https://www.ebay.com/itm/A-Samsung-Medison-C2-6-Convex-Probe-2D-Ultrasound-Transducer-WS80-/233543799641"/>
    <hyperlink ref="C6426" r:id="rId6425" display="https://www.ebay.com/itm/ATL-P3-5-PHASED-ARRAY-ULTRASOUND-TRANSDUCER-PROBE-226421-/323849337528"/>
    <hyperlink ref="C6427" r:id="rId6426" display="https://www.ebay.com/itm/Audi-A6-S6-C6-4F-2010-Ultrasonic-Sensor-4F0951177-AGV23627-/303245563997"/>
    <hyperlink ref="C6428" r:id="rId6427" display="https://www.ebay.com/itm/Verathon-BVM-9500-Bladder-Scanner-extra-battery-/202891357893"/>
    <hyperlink ref="C6429" r:id="rId6428" display="https://www.ebay.com/itm/Aloka-SSD-340-Ultrasound-EP-2747-PCB-Board-Warranty-/274306560579"/>
    <hyperlink ref="C6430" r:id="rId6429" display="https://www.ebay.com/itm/Transducer-Probe-Sonda-Ecografo-ATL-Philips-5C-2-Curved-Array-40R-/233272027829"/>
    <hyperlink ref="C6431" r:id="rId6430" display="https://www.ebay.com/itm/2015-Model-GE-C1-6-D-Ultrasound-Probe-Transducer-Used-Shape-UNTESTED-/114157596963"/>
    <hyperlink ref="C6432" r:id="rId6431" display="https://www.ebay.com/itm/Ge-6S-RS-Ultraschall-Sonde-Umwandler-Brandneu-/324091756293"/>
    <hyperlink ref="C6433" r:id="rId6432" display="https://www.ebay.com/itm/Sonoscape-C351-Curved-Array-Ultrasound-Transducer-/193124268723"/>
    <hyperlink ref="C6434" r:id="rId6433" display="https://www.ebay.com/itm/GE-546L-2197482-4-7Mhz-Linear-Array-Ultrasound-Transducer-Probe-20936-/114093571828"/>
    <hyperlink ref="C6435" r:id="rId6434" display="https://www.ebay.com/itm/Verathon-BVI-9400-BladderScan-/382892796342"/>
    <hyperlink ref="C6436" r:id="rId6435" display="https://www.ebay.com/itm/L12-5-Ultraschallsonde-Philips-/124122062260"/>
    <hyperlink ref="C6437" r:id="rId6436" display="https://www.ebay.com/itm/Veterinary-Ultrasound-Scanner-Kit-3-5MHz-Probe-Medium-Sized-Animals-dt5-/173822309002"/>
    <hyperlink ref="C6438" r:id="rId6437" display="https://www.ebay.com/itm/Veterinary-TouchScreen-Ultrasound-Micro-Convex-Probe-Small-Animals-KeeboMed-/264532498946"/>
    <hyperlink ref="C6439" r:id="rId6438" display="https://www.ebay.com/itm/GE-3D-4D-RAB4-8-D-Ultrasound-Abdominal-Probe-Transducer-Voluson-E6-E8-E10-/233538614072"/>
    <hyperlink ref="C6440" r:id="rId6439" display="https://www.ebay.com/itm/Hitachi-EUP-L54MA-Ultrasound-Transducer-/153678707803"/>
    <hyperlink ref="C6441" r:id="rId6440" display="https://www.ebay.com/itm/Olympus-Panametrics-Epoch-1000i-Ultrasonic-Flaw-Detector-Epoch1000i-/392731386301"/>
    <hyperlink ref="C6442" r:id="rId6441" display="https://www.ebay.com/itm/Acuson-L5-45443-Linear-Array-Ultrasound-Probe-Transducer-Scan-Head-17689-/303108501696"/>
    <hyperlink ref="C6443" r:id="rId6442" display="https://www.ebay.com/itm/Vinyl-LP-Manhattan-Transfer-Same-ATL-50138-1977-Zustand-VG-/143545838450"/>
    <hyperlink ref="C6444" r:id="rId6443" display="https://www.ebay.com/itm/Siemens-Acuson-S2000-4V1-Transducer-4-1MHz-Ultrasound-Probe-OB-GYN-Fetal-Echo-/303375245864"/>
    <hyperlink ref="C6445" r:id="rId6444" display="https://www.ebay.com/itm/Handheld-Veterinary-Ultrasound-Large-Animals-WED-3000V-rectal-probe-New-/254524235318"/>
    <hyperlink ref="C6446" r:id="rId6445" display="https://www.ebay.com/itm/Yushi-Angle-Beam-Transducer-Housing-70-Degree-5-8-X3-4-Aws-Ndt-Probe-/124025368598"/>
    <hyperlink ref="C6447" r:id="rId6446" display="https://www.ebay.com/itm/GE-E8C-RS-used-ultrasound-transducer-probe-/383475771590"/>
    <hyperlink ref="C6448" r:id="rId6447" display="https://www.ebay.com/itm/Veterinary-Ultrasound-Scanner-Machine-Livestock-Rectal-Probe-Animals-VET-Horse-/164118054719"/>
    <hyperlink ref="C6449" r:id="rId6448" display="https://www.ebay.com/itm/HP-21200C-Phased-Array-2-5-MHz-Medical-Cardiac-Transducer-Hand-Ultrasound-Probe-/274301642805"/>
    <hyperlink ref="C6450" r:id="rId6449" display="https://www.ebay.com/itm/Kretz-Combison-310A-ultrasound-machine-/274032808925"/>
    <hyperlink ref="C6451" r:id="rId6450" display="https://www.ebay.com/itm/bmw-Front-Bumper-Wiring-Harness-Ultrasonic-sensor-Mineral-White-7-G11-7-G12-/312994688988"/>
    <hyperlink ref="C6452" r:id="rId6451" display="https://www.ebay.com/itm/Philips-ATL-HDI-Ultraschallsonde-Transducer-Scanhead-P5-3-fur-Echokardiographie-/333536454024"/>
    <hyperlink ref="C6453" r:id="rId6452" display="https://www.ebay.com/itm/Nehzhat-Dorsey-Hydro-Dissection-Probe-26600F-/172585172599"/>
    <hyperlink ref="C6454" r:id="rId6453" display="https://www.ebay.com/itm/Verathon-BladderScan-0570-0193-BVI-9400-Battery-Charger-TESTED-WARRANTY-/233459897117"/>
    <hyperlink ref="C6455" r:id="rId6454" display="https://www.ebay.com/itm/Portable-Digital-Ultrasound-Scanner-System-Rectal-Probe-Animal-Veterinary-Case-/114145388882"/>
    <hyperlink ref="C6456" r:id="rId6455" display="https://www.ebay.com/itm/Samsung-LN5-12-40-Ultrasound-Probe-Transducer-Demo-Condition-/324044276911"/>
    <hyperlink ref="C6457" r:id="rId6456" display="https://www.ebay.com/itm/Olympus-Panametrics-38DL-Plus-Ultrasonic-Thickness-Gage-Gauge-/392665590767"/>
    <hyperlink ref="C6458" r:id="rId6457" display="https://www.ebay.com/itm/Behalter-fur-Ultraschallgerat-Ultraschallsonde-Ablage-/233512443022"/>
    <hyperlink ref="C6459" r:id="rId6458" display="https://www.ebay.com/itm/HP-21253B-3-5-Mhz-Convex-Array-Ultrasound-Transducer-Probe-19484-/303495948581"/>
    <hyperlink ref="C6460" r:id="rId6459" display="https://www.ebay.com/itm/GE-8C-Ultrasound-Probe-Transducer-/324119513031"/>
    <hyperlink ref="C6461" r:id="rId6460" display="https://www.ebay.com/itm/Acuson-Siemens-15L8w-Linear-Array-Ultrasound-Transducer-Probe-/383482967948"/>
    <hyperlink ref="C6462" r:id="rId6461" display="https://www.ebay.com/itm/Dome-Verathon-0570-0351-Verathon-Bladder-scanner-BVI-9600-Ultrasonic-Probe-/113208890555"/>
    <hyperlink ref="C6463" r:id="rId6462" display="https://www.ebay.com/itm/GE-E8C-RS-Ultrasound-Probe-Transducer-demo-condition-/324097979111"/>
    <hyperlink ref="C6464" r:id="rId6463" display="https://www.ebay.com/itm/Ultraschall-sonde-C4-2-Atl-/114159984269"/>
    <hyperlink ref="C6465" r:id="rId6464" display="https://www.ebay.com/itm/Philips-Oscillioscoop-Probe-PM-9350-/174212283757"/>
    <hyperlink ref="C6466" r:id="rId6465" display="https://www.ebay.com/itm/GE-RT3200-Transducer-Convex-CK-3-5-MHz-Ultraschall-ultrasound-/153681378710"/>
    <hyperlink ref="C6467" r:id="rId6466" display="https://www.ebay.com/itm/mesure-arduino-detecteurs-a-distance-le-module-ultrasons-le-transducteur-/283737778304"/>
    <hyperlink ref="C6468" r:id="rId6467" display="https://www.ebay.com/itm/Sonoscape-C354-Courbe-Array-Ultrasons-Sonde-Transducteur-/324091754004"/>
    <hyperlink ref="C6469" r:id="rId6468" display="https://www.ebay.com/itm/Hitachi-EUP-C314-Ultrasound-Probe-/223958327937"/>
    <hyperlink ref="C6470" r:id="rId6469" display="https://www.ebay.com/itm/Veterinary-Vet-Handheld-V7-Ultrasound-Scanner-3-5MHz-Sector-Probe-Battery-Case-/333340890802"/>
    <hyperlink ref="C6471" r:id="rId6470" display="https://www.ebay.com/itm/OLYMPUS-PANAMETRICS-45MG-ULTRASONIC-THICKNESS-GAUGE-W-M106-PROBE-2214E-CASE-/143559675282"/>
    <hyperlink ref="C6472" r:id="rId6471" display="https://www.ebay.com/itm/Ultrasound-transducer-Olympus-Panametrics-NDT-A104S-RM-/264281632273"/>
    <hyperlink ref="C6473" r:id="rId6472" display="https://www.ebay.com/itm/GE-12L-RS-Linear-Array-Vascular-Ultrasound-Probe-Transducer-Vivid-i-Logiq-/133356375754"/>
    <hyperlink ref="C6474" r:id="rId6473" display="https://www.ebay.com/itm/GE-Healthcare-Logiq-7-Ultraschallgerat-mit-Sonde-/283817194649"/>
    <hyperlink ref="C6475" r:id="rId6474" display="https://www.ebay.com/itm/Aloka-UST-5546-Ultrasound-Probe-Transducer-/193045466373"/>
    <hyperlink ref="C6476" r:id="rId6475" display="https://www.ebay.com/itm/Olympus-Panametrics-Immersion-NDT-Transducer-A309s-5-MHz-0-5-F-1-w-Cable-L2007a-/133369941406"/>
    <hyperlink ref="C6477" r:id="rId6476" display="https://www.ebay.com/itm/Medison-HC3-6-Ultrasound-Probe-Transducer-/223935244950"/>
    <hyperlink ref="C6478" r:id="rId6477" display="https://www.ebay.com/itm/Water-Coolant-Temperature-Sensor-Audi-VW-Seat-Skoda-A4-A6-PASSAT-GOLF-IV-4-/183925957912"/>
    <hyperlink ref="C6479" r:id="rId6478" display="https://www.ebay.com/itm/GE-C3-10-D-Ultrasound-Probe-Transducer-E9-/124103123223"/>
    <hyperlink ref="C6480" r:id="rId6479" display="https://www.ebay.com/itm/Ge-E8C-Ultraschall-Sonde-Wandler-/324091756357"/>
    <hyperlink ref="C6481" r:id="rId6480" display="https://www.ebay.com/itm/Small-Animals-Veterinary-Color-Doppler-Ultrasound-Scanner-and-Micro-Convex-Probe-/261870951094"/>
    <hyperlink ref="C6482" r:id="rId6481" display="https://www.ebay.com/itm/GE-M7C-H-5137671-Curved-Array-Transducer-Voluson-730-Ultrasound-/264641015567"/>
    <hyperlink ref="C6483" r:id="rId6482" display="https://www.ebay.com/itm/ACUSON-4V2C-ULTRASOUND-TRANSDUCER-PROBE-04100651-2-0-MHZ-/193160480043"/>
    <hyperlink ref="C6484" r:id="rId6483" display="https://www.ebay.com/itm/C8-5-Ultraschallsonde-Philips-/124097913124"/>
    <hyperlink ref="C6485" r:id="rId6484" display="https://www.ebay.com/itm/Olympus-Panametrics-OmniScan-MX-32-128-Ultrasonic-Phased-Array-PA-Flaw-Detector-/352941296108"/>
    <hyperlink ref="C6486" r:id="rId6485" display="https://www.ebay.com/itm/Neue-Lichtmaschine-fur-Skoda-VW-Seat-Audi-Octavia-1U2-Auq-Eg-Azj-Azh-Aqy-Bosch-/392711061556"/>
    <hyperlink ref="C6487" r:id="rId6486" display="https://www.ebay.com/itm/Veterinary-Portable-Ultrasound-Scanner-Machine-VET-Rectal-Probe-Free-Box-USA-/312422189732"/>
    <hyperlink ref="C6488" r:id="rId6487" display="https://www.ebay.com/itm/Aloka-UST-5548-Ultrasound-Probe-/202922125230"/>
    <hyperlink ref="C6489" r:id="rId6488" display="https://www.ebay.com/itm/Sonosite-Ict-8-5-MHZ-Transducteur-Ultrason-/223738445004"/>
    <hyperlink ref="C6490" r:id="rId6489" display="https://www.ebay.com/itm/GE-Diasonics-100-02864-00-10MI-Linear-Array-Ultrasound-Transducer-Probe-19406-/293268644277"/>
    <hyperlink ref="C6491" r:id="rId6490" display="https://www.ebay.com/itm/DIASONICS-7-5-MHZ-FLAT-LINEAR-ARRAY-PROBE-100-02270-00-3322-b-/111911718333"/>
    <hyperlink ref="C6492" r:id="rId6491" display="https://www.ebay.com/itm/Philips-C8-5-convex-ultrasound-probe-transducer-/254196031335"/>
    <hyperlink ref="C6493" r:id="rId6492" display="https://www.ebay.com/itm/Medison-C3-7IM-Ultrasound-Probe-Transducer-/223935244964"/>
    <hyperlink ref="C6494" r:id="rId6493" display="https://www.ebay.com/itm/New-Genuine-WAI-Starter-Motor-17132N-Top-Quality-2yrs-No-Quibble-Warranty-/202915124643"/>
    <hyperlink ref="C6495" r:id="rId6494" display="https://www.ebay.com/itm/5Q0919275B-1x-PDC-Sensor-Einparkhilfe-LB7W-VW-Passat-B8-Golf-7-Touran-Tiguan-II-/362955525533"/>
    <hyperlink ref="C6496" r:id="rId6495" display="https://www.ebay.com/itm/Toshiba-Ultraschall-Sonde-PLM-805AT-8-MHz-mit-Transportkoffer-neuwertig-/153853950653"/>
    <hyperlink ref="C6497" r:id="rId6496" display="https://www.ebay.com/itm/WIFI-Wireless-Ultrasound-Scanner-Convex-Array-Probe-3-5Mhz-80-Elements-Free-Gift-/402032058142"/>
    <hyperlink ref="C6498" r:id="rId6497" display="https://www.ebay.com/itm/DIASONICS-5-0-MI-CONVEX-LINEAR-ARRAY-PROBE-P-N-100-02868-00-EE1-/401734006554"/>
    <hyperlink ref="C6499" r:id="rId6498" display="https://www.ebay.com/itm/DIASONICS-5-0-MI-CONVEX-LINEAR-ARRAY-PROBE-P-N-100-02866-00-/264274395562"/>
    <hyperlink ref="C6500" r:id="rId6499" display="https://www.ebay.com/itm/Krautkramer-General-Electric-GE-MSEB4-transducer-Panametrics-Olympus-/402034725648"/>
    <hyperlink ref="C6501" r:id="rId6500" display="https://www.ebay.com/itm/Stange-Strebe-Stabilisator-Koppelstange-FEBI-BILSTEIN-19719-/263801259845"/>
    <hyperlink ref="C6502" r:id="rId6501" display="https://www.ebay.com/itm/Hitachi-EUP-C514-Convex-Abdominal-Ultrasound-Transducer-probe-/283520349756"/>
    <hyperlink ref="C6503" r:id="rId6502" display="https://www.ebay.com/itm/BMW-G11-740i-Ultraschallsensor-schwarz-66209274427-66209274427-/184030851019"/>
    <hyperlink ref="C6504" r:id="rId6503" display="https://www.ebay.com/itm/Veterinary-Machine-Ultrasound-Scanner-Animals-6-5MHZ-Rectal-Probe-Dogs-Sale-/333380001290"/>
    <hyperlink ref="C6505" r:id="rId6504" display="https://www.ebay.com/itm/7M0959121-Sensor-Innenraumuberwachung-IRU-Ultraschall-VW-Sharan-Seat-Alhambra-/373002015610"/>
    <hyperlink ref="C6506" r:id="rId6505" display="https://www.ebay.com/itm/Philips-HP-21336A-E6509-Endocavity-Ultrasound-Transducer-Probe-/254412305957"/>
    <hyperlink ref="C6507" r:id="rId6506" display="https://www.ebay.com/itm/Ultrasound-Scanner-Machine-6-Pc-Set-Veterinary-Micro-Convex-Dog-Cat-Probe-Laptop-/133356365036"/>
    <hyperlink ref="C6508" r:id="rId6507" display="https://www.ebay.com/itm/NGK-81532-DREHZAHLSENSOR-FUR-AUTOMATIKGETRIEBE-DREHZAHLSENSOR-SENSOR-/164007567128"/>
    <hyperlink ref="C6509" r:id="rId6508" display="https://www.ebay.com/itm/GE-4C-SC-Ultrasound-Probe-Transducer-Venue-40-50-/223935244971"/>
    <hyperlink ref="C6510" r:id="rId6509" display="https://www.ebay.com/itm/Mini-Veterinary-Ultrasound-Scanner-Machine-Convex-linear-Rectal-3Probe-Safe-FDA-/124123274133"/>
    <hyperlink ref="C6511" r:id="rId6510" display="https://www.ebay.com/itm/Starter-Startanlage-MAPCO-13574-/264600700591"/>
    <hyperlink ref="C6512" r:id="rId6511" display="https://www.ebay.com/itm/GE-L4-12t-RS-Wide-Band-Linear-Ultrasound-Probe-4-2-13-0MHz-Transducer-/392731375924"/>
    <hyperlink ref="C6513" r:id="rId6512" display="https://www.ebay.com/itm/Front-Housing-LCD-Verathon-Bladder-scanner-BVI-9400-0570-0188-0570-0351-/113471451945"/>
    <hyperlink ref="C6514" r:id="rId6513" display="https://www.ebay.com/itm/Philips-ATL-HDI-3000-Ultrasound-A-C-INPUT-MODULE-3500-1578-03-/233509254036"/>
    <hyperlink ref="C6515" r:id="rId6514" display="https://www.ebay.com/itm/Veterinary-Ultrasound-Scanner-Laptop-Animal-Machine-7-5mhz-Rectal-probe-VET-/143446199841"/>
    <hyperlink ref="C6516" r:id="rId6515" display="https://www.ebay.com/itm/Great-Used-Aloka-UST-5413-Ultrasound-Probe-/223830281666"/>
    <hyperlink ref="C6517" r:id="rId6516" display="https://www.ebay.com/itm/Verathon-0141-0184-XX-20-01112010-07V05-PCB-Bladder-Scanner-BVI-9400-/113420239427"/>
    <hyperlink ref="C6518" r:id="rId6517" display="https://www.ebay.com/itm/Physiotherapy-Ultrasound-Therapy-1-Mhz-Frequency-transducer-Best-Home-Unit-UIUB-/174201785643"/>
    <hyperlink ref="C6519" r:id="rId6518" display="https://www.ebay.com/itm/Machine-veterinaire-ordinateur-portable-Scanner-dultrason-sonde-rectale-Convex-/222965332321"/>
    <hyperlink ref="C6520" r:id="rId6519" display="https://www.ebay.com/itm/Phillips-V6-2-Ultrasound-Transducer-/383475771651"/>
    <hyperlink ref="C6521" r:id="rId6520" display="https://www.ebay.com/itm/ATL-25L-Refuelling-Bottle-Single-2-quot-Male-Probe-Motorsport-Pit-Paddock-/362781731463"/>
    <hyperlink ref="C6522" r:id="rId6521" display="https://www.ebay.com/itm/Dymax-Site-Rite-II-Ultrasound-2-Transducers-Charger-2-Battery-Packs-Stand-/323877464119"/>
    <hyperlink ref="C6523" r:id="rId6522" display="https://www.ebay.com/itm/Acuson-EV-8C4-Ultrasound-Transducer-Probe-5-23922-/114164897799"/>
    <hyperlink ref="C6524" r:id="rId6523" display="https://www.ebay.com/itm/Tragbare-Laptop-Maschine-Digital-Ultraschall-Scanner-Convex-Cardiac-2-Sonde-CE-/143560091074"/>
    <hyperlink ref="C6525" r:id="rId6524" display="https://www.ebay.com/itm/BMW-G30-525d-Ultraschallsensor-Mineralweiss-66209283752-/184036324131"/>
    <hyperlink ref="C6526" r:id="rId6525" display="https://www.ebay.com/itm/ITM-Tire-Pressure-Sensor-315MHz-metal-TPMS-Acura-TL-09-13-/313019336270"/>
    <hyperlink ref="C6527" r:id="rId6526" display="https://www.ebay.com/itm/Acuson-V5-Cardiac-Sector-Ultrasound-Transducer-Probe-/153861150397"/>
    <hyperlink ref="C6528" r:id="rId6527" display="https://www.ebay.com/itm/Aloka-UST-9119-Ultrasound-Transducer-/174074816894"/>
    <hyperlink ref="C6529" r:id="rId6528" display="https://www.ebay.com/itm/Panametrics-Olympus-25DL-MM-Ultrasonic-Thickness-Gage-Gauge-25-DL-/333441975764"/>
    <hyperlink ref="C6530" r:id="rId6529" display="https://www.ebay.com/itm/Audi-A6-S6-C6-4F-2007-Ultrasonic-Sensor-4F0951177-AGV14656-/303117089768"/>
    <hyperlink ref="C6531" r:id="rId6530" display="https://www.ebay.com/itm/Yushi-4Mhz-24Mm-Ultrasonic-Transducer-Ndt-Piezoelectric-Probe-Single-Element-ci-/333456963574"/>
    <hyperlink ref="C6532" r:id="rId6531" display="https://www.ebay.com/itm/Used-ATL-ADR-Ultrasound-Probe-5-5MZh-7mm-/253941198060"/>
    <hyperlink ref="C6533" r:id="rId6532" display="https://www.ebay.com/itm/Bard-Vacora-VF2019-Vacuum-Assisted-Biopsy-System-w-Driver-Probe-Charger-etc-/133207455325"/>
    <hyperlink ref="C6534" r:id="rId6533" display="https://www.ebay.com/itm/Philips-ATL-HDI-5000-Ultrasound-Pixel-Space-Processor-2-2500-0714-06A-/274212702086"/>
    <hyperlink ref="C6535" r:id="rId6534" display="https://www.ebay.com/itm/Siemens-Acuson-15L8w-Convexe-Array-Transducteur-8-15MHz-Ultrasons-Sonde-/293344259319"/>
    <hyperlink ref="C6536" r:id="rId6535" display="https://www.ebay.com/itm/2003-Siemens-Acuson-08267215-2-0MHz-NonImaging-Ultrasound-Transducer-Probe-17727-/283800174437"/>
    <hyperlink ref="C6537" r:id="rId6536" display="https://www.ebay.com/itm/Philips-C8-5-Micro-Convex-Ultrasound-Transducer-Probe-IU22-HD9-IE33-/174151035345"/>
    <hyperlink ref="C6538" r:id="rId6537" display="https://www.ebay.com/itm/Philips-HP-Agilent-C8-5-14R-Curved-Array-Ultrasound-Transducer-Probe-/332221638308"/>
    <hyperlink ref="C6539" r:id="rId6538" display="https://www.ebay.com/itm/Blue-Print-Brake-Pads-Front-R90-Hyundai-i30-1-6-11-ADG042137-/142946468087"/>
    <hyperlink ref="C6540" r:id="rId6539" display="https://www.ebay.com/itm/Portable-Outdoor-Veterinary-Digital-Ultrasound-Scanner-Rectal-Probe-Equine-COW-/153309372188"/>
    <hyperlink ref="C6541" r:id="rId6540" display="https://www.ebay.com/itm/GE-S222-2147965-2-Sector-Array-Ultrasound-Transducer-Probe-21192-/303518180951"/>
    <hyperlink ref="C6542" r:id="rId6541" display="https://www.ebay.com/itm/Olympus-Panametrics-Epoch-600-Ultrasonic-Flaw-Detector-Epoch600-/333518340640"/>
    <hyperlink ref="C6543" r:id="rId6542" display="https://www.ebay.com/itm/NEW-PHILIPS-ATL-HDI-4000-ULTRASOUND-MOTHERBOARD-4535-612-83281-BD-432-MOTH0A-/333486989055"/>
    <hyperlink ref="C6544" r:id="rId6543" display="https://www.ebay.com/itm/Peugeot-Citroen-PSA-Parktronic-Pdc-Pts-Sensor-Ultrasound-Transducer-9675202477ZR-/402147363115"/>
    <hyperlink ref="C6545" r:id="rId6544" display="https://www.ebay.com/itm/Ultrasound-1Mhz-Plastic-moulded-light-weight-transducer-water-resistant-df-/183894666805"/>
    <hyperlink ref="C6546" r:id="rId6545" display="https://www.ebay.com/itm/Ultrasound-Transducer-Philips-C8-4V-Curved-Array-Ultrasound-Probe-/123201352472"/>
    <hyperlink ref="C6547" r:id="rId6546" display="https://www.ebay.com/itm/Ultrasound-New-1-mhz-Transducer-Head-Wand-Ultrason-Cable-Professional9-/254535600337"/>
    <hyperlink ref="C6548" r:id="rId6547" display="https://www.ebay.com/itm/Stainless-Steel-Biopsy-Needle-Guide-GE-E8C-E8CS-Ultrasound-Transducer-/124108568625"/>
    <hyperlink ref="C6549" r:id="rId6548" display="https://www.ebay.com/itm/Mindray-Konvex-Sonde-Ultrasound-Transducer-35C50EA-fur-Dp30-Dp50-/133344465171"/>
    <hyperlink ref="C6550" r:id="rId6549" display="https://www.ebay.com/itm/IPX-7-IRW177AK-Ultraschallsonde-NR-10840-/233512519591"/>
    <hyperlink ref="C6551" r:id="rId6550" display="https://www.ebay.com/itm/VET-Veterinary-portable-Ultrasound-Scanner-cow-horse-Animal-rectal-Probe-/123746394589"/>
    <hyperlink ref="C6552" r:id="rId6551" display="https://www.ebay.com/itm/Aloka-Ultrasound-Transducer-UST-981-5-5-MHz-/184200063326"/>
    <hyperlink ref="C6553" r:id="rId6552" display="https://www.ebay.com/itm/Compatible-ALOKA-Prosound-A6-UST-9126-Convex-Array-Ultrasound-Transducer-Probe-/254539300902"/>
    <hyperlink ref="C6554" r:id="rId6553" display="https://www.ebay.com/itm/CUBESCan-BIOCON-500-PORTABLE-3D-ULTRASOUND-BLADDER-SCANNER-UROLOGY-IMAGING-SCAN-/274303699230"/>
    <hyperlink ref="C6555" r:id="rId6554" display="https://www.ebay.com/itm/ATL-ADR-3-5MHz-DFT-Linear-Ultrasound-Probe-Transducer-Scan-Head-/231301438146"/>
    <hyperlink ref="C6556" r:id="rId6555" display="https://www.ebay.com/itm/Veterinary-Rectal-Probe-Insert-Extension-Arm-Equine-Bovine-Ultrasound-Check-/264562338637"/>
    <hyperlink ref="C6557" r:id="rId6556" display="https://www.ebay.com/itm/Delphi-brake-padset-lp1683-ford-cougar-mondeo-mk3-rear-rrp-23-fast-post-/263919388903"/>
    <hyperlink ref="C6558" r:id="rId6557" display="https://www.ebay.com/itm/New-Ultrasound-Therapy-1Mhz-3Mhz-Dual-Frequency-1-3-Mhz-Pain-Relief-Ultrasound-/184210455006"/>
    <hyperlink ref="C6559" r:id="rId6558" display="https://www.ebay.com/itm/9196705-BMW-E81-E90-Original-Ultrason-Transducteur-avant-Arriere-Pdc-Capteur-/233460027294"/>
    <hyperlink ref="C6560" r:id="rId6559" display="https://www.ebay.com/itm/ALOKA-Alpha10-UST-5712-Linear-transducer-probe-/402110484055"/>
    <hyperlink ref="C6561" r:id="rId6560" display="https://www.ebay.com/itm/Cardio-Ultraschallsonde-Philips-S3-21311A-ultrasound-probe-/233506350833"/>
    <hyperlink ref="C6562" r:id="rId6561" display="https://www.ebay.com/itm/Verathon-Medical-Inc-BVI-9400-Bladder-Scanner-/303513021736"/>
    <hyperlink ref="C6563" r:id="rId6562" display="https://www.ebay.com/itm/40-Cashback-Genuine-BLUE-PRINT-Alternator-ADM51130-Top-Quality-3yrs-No-Quibble-/193348047022"/>
    <hyperlink ref="C6564" r:id="rId6563" display="https://www.ebay.com/itm/NDT-1-MHz-20mm-Straight-Beam-Contact-Transducer-Ultrasonic-Flaw-Detector-/321385146523"/>
    <hyperlink ref="C6565" r:id="rId6564" display="https://www.ebay.com/itm/Yushi-PT-04-10Mhz-Ultrasonic-Transducer-Fingertip-Sensor-Diameter-4Mm-Ndt-Pro-lw-/114036693104"/>
    <hyperlink ref="C6566" r:id="rId6565" display="https://www.ebay.com/itm/HP-PAVILION-GAMING-15-CX-KLAVESNICA-PALMREST-KEYBOARD-ESKA-SLOVAK-H00568-/163799813168"/>
    <hyperlink ref="C6567" r:id="rId6566" display="https://www.ebay.com/itm/Mercedes-W219-CLS55-CLS63-CLS550-E63-E550-Vorne-Stosfanger-Pdc-Park-Sensor-OEM-/184220684975"/>
    <hyperlink ref="C6568" r:id="rId6567" display="https://www.ebay.com/itm/BMW-G30-530i-Ultraschallsensor-Mineralweiss-66209283752-66209283200-/184030839135"/>
    <hyperlink ref="C6569" r:id="rId6568" display="https://www.ebay.com/itm/5-Digital-Handheld-Ultrasound-Scanner-Linear-Probe-CE-Ultrasound-Veterinary-/274297737460"/>
    <hyperlink ref="C6570" r:id="rId6569" display="https://www.ebay.com/itm/2x-Pdc-Einparkhilfe-Sensor-Ultraschall-fur-VW-Caddy-3-cc-Golf-6-Passat-3C-Tiguan-/233507691357"/>
    <hyperlink ref="C6571" r:id="rId6570" display="https://www.ebay.com/itm/Radiator-Fan-Temperature-Switch-Sensor-VW-Seat-Skoda-Audi-Ford-POLO-GOLF-IV-4-/133289517980"/>
    <hyperlink ref="C6572" r:id="rId6571" display="https://www.ebay.com/itm/Ultraschallsonde-Logiq-200-Wipro-LH-7-5-Mhz-Ultraschallgerat-Ultraschall-Sonde-/174223942446"/>
    <hyperlink ref="C6573" r:id="rId6572" display="https://www.ebay.com/itm/Vet-Veterinary-B-Ultrasound-Scanner-3-5Mhz-Convex-Probe-Horse-Goat-Cow-/123911500701"/>
    <hyperlink ref="C6574" r:id="rId6573" display="https://www.ebay.com/itm/Verathon-BVI-3000-Bladder-Scanner-/254474857274"/>
    <hyperlink ref="C6575" r:id="rId6574" display="https://www.ebay.com/itm/Aloka-Ultrasound-SSD-a5-Tech-Floppy-Drive-193077C8-04-/274224526939"/>
    <hyperlink ref="C6576" r:id="rId6575" display="https://www.ebay.com/itm/HanYoung-ATL-Ultrasound-HY-102-Foot-Pedal-Switch-Footswitch-/362866071656"/>
    <hyperlink ref="C6577" r:id="rId6576" display="https://www.ebay.com/itm/HEWLETT-PACKARD-HP-L7535-LINEAR-ARRAY-ULTRASOUND-TRANSDUCER-PROBE-235448-/324087454533"/>
    <hyperlink ref="C6578" r:id="rId6577" display="https://www.ebay.com/itm/Hitachi-EUP-R54AW-33-Endocavitary-Ultrasound-Transducer-/333340624801"/>
    <hyperlink ref="C6579" r:id="rId6578" display="https://www.ebay.com/itm/HITACHI-ULTRASOUND-PRIME-ECG-CARDIAC-MAPPING-SYSTEM-PD1022-/202921234271"/>
    <hyperlink ref="C6580" r:id="rId6579" display="https://www.ebay.com/itm/Ultrasound-new-1-mhz-transducer-head-wand-ultrasound-cable-proces-/223940845464"/>
    <hyperlink ref="C6581" r:id="rId6580" display="https://www.ebay.com/itm/YUSHI-NDT-5MHz-6-6mm-Angle-Beam-Probe-Transducer-68-2-Degree-Customized-/223453318286"/>
    <hyperlink ref="C6582" r:id="rId6581" display="https://www.ebay.com/itm/MOMO-REVENGE-Wheels-16x7-42-5x114-3-73-1-Anthracite-Rims-Set-4-/164095364746"/>
    <hyperlink ref="C6583" r:id="rId6582" display="https://www.ebay.com/itm/PICKER-Transducer-EZU-PC3A-Convex-Ultraschall-ultrasound-/153681378582"/>
    <hyperlink ref="C6584" r:id="rId6583" display="https://www.ebay.com/itm/Philips-BP10-5EC-Ultrasound-Transducer-/184199915187"/>
    <hyperlink ref="C6585" r:id="rId6584" display="https://www.ebay.com/itm/Philips-S3-21311A-Cardiac-Ultrasound-Probe-/383475771667"/>
    <hyperlink ref="C6586" r:id="rId6585" display="https://www.ebay.com/itm/Olympus-Panametrics-45MG-Ultrasonic-Thickness-Gauge-/223627997779"/>
    <hyperlink ref="C6587" r:id="rId6586" display="https://www.ebay.com/itm/Medison-C3-7ED-Curved-Convex-Array-Ultrasound-Transducer-Probe-Tested-/223953175186"/>
    <hyperlink ref="C6588" r:id="rId6587" display="https://www.ebay.com/itm/Sonosite-MicraMaxx-L38e-10-5-Linear-Probe-ultrasound-transducer-/254416939692"/>
    <hyperlink ref="C6589" r:id="rId6588" display="https://www.ebay.com/itm/Ge-3s-Ultraschall-Sonde-Umwandler-/223935245378"/>
    <hyperlink ref="C6590" r:id="rId6589" display="https://www.ebay.com/itm/1-mhz-transducer-head-ultrasound-new-Ultrasound-Therapy-Physiotherapy-/223747605126"/>
    <hyperlink ref="C6591" r:id="rId6590" display="https://www.ebay.com/itm/ATL-C8-4v-Curved-Array-IVT-Transducer-Probe-04000-0409-04-/152844162326"/>
    <hyperlink ref="C6592" r:id="rId6591" display="https://www.ebay.com/itm/GE-9L-D-LINEAR-Vascular-Ultrasound-Transducer-Probe-GE-Vivid-E9-Compatibe-/223945181903"/>
    <hyperlink ref="C6593" r:id="rId6592" display="https://www.ebay.com/itm/DREHZAHLSENSOR-AUTOMATIKGETRIEBE-FUR-ALFA-ROMEO-DAEWOO-FIAT-HYUNDAI-KIA-/202914632324"/>
    <hyperlink ref="C6594" r:id="rId6593" display="https://www.ebay.com/itm/BladderScan-BVI-2500-Bard-Diagnostic-Ultrasound-Bladder-Probe-/233188144137"/>
    <hyperlink ref="C6595" r:id="rId6594" display="https://www.ebay.com/itm/Brake-Pad-Set-disc-brake-58101-2VA00-HYUNDAI-Elantra-V-Saloon-MD-GD-FS-JD-/174101685080"/>
    <hyperlink ref="C6596" r:id="rId6595" display="https://www.ebay.com/itm/Siemens-Acuson-15L8w-Ultrasound-Transducer-Probe-Case-/133363097106"/>
    <hyperlink ref="C6597" r:id="rId6596" display="https://www.ebay.com/itm/TOSHIBA-Transducer-PLE-705S-Linear-Ultraschall-ultrasound-/153681378713"/>
    <hyperlink ref="C6598" r:id="rId6597" display="https://www.ebay.com/itm/Rear-Housing-Verathon-Bladder-scanner-BVI-9400-Verathon-0570-0188-Probe-/123648695547"/>
    <hyperlink ref="C6599" r:id="rId6598" display="https://www.ebay.com/itm/Ultraschall-sonde-Phillips-US-M1356A-/124133116666"/>
    <hyperlink ref="C6600" r:id="rId6599" display="https://www.ebay.com/itm/SonoSite-MicroMaxx-ICTx-8-5-MHz-Transducer-Ultrasound-Probe-P07690-20-/372985056443"/>
    <hyperlink ref="C6601" r:id="rId6600" display="https://www.ebay.com/itm/Philips-PM3500-100MHz-Logic-Analyzer-Incl-PM8800-Logic-Probe-Instruction-Manual-/293056404877"/>
    <hyperlink ref="C6602" r:id="rId6601" display="https://www.ebay.com/itm/ATL-Ultrasound-Probe-P7-4-Phased-Array-/401990944732"/>
    <hyperlink ref="C6603" r:id="rId6602" display="https://www.ebay.com/itm/Ge-9L-Ultrasons-Sonde-Transducteur-Demo-Etat-/324091754071"/>
    <hyperlink ref="C6604" r:id="rId6603" display="https://www.ebay.com/itm/Veterinary-Portable-Ultrasound-Scanner-Ultrasonic-MachineRectal-Probe-Cow-Horse-/164107187943"/>
    <hyperlink ref="C6605" r:id="rId6604" display="https://www.ebay.com/itm/GE-4D3C-L-CONVEX-ULTRASOUND-TRANSDUCER-PROBE-242941-/392731666055"/>
    <hyperlink ref="C6606" r:id="rId6605" display="https://www.ebay.com/itm/Ultrasound-7-5-linear-transducer-probe-/303364242293"/>
    <hyperlink ref="C6607" r:id="rId6606" display="https://www.ebay.com/itm/Siemens-Acuson-15L8w-Ultrasound-Transducer-Probe-/333541797402"/>
    <hyperlink ref="C6608" r:id="rId6607" display="https://www.ebay.com/itm/GE-C1-5-RS-Ultrasound-Probe-Transducer-/223935244845"/>
    <hyperlink ref="C6609" r:id="rId6608" display="https://www.ebay.com/itm/3-5MHz-Probe-Vet-Veterinary-Animal-Ultrasound-Scanner-Handheld-Check-Monitor-FDA-/223930186763"/>
    <hyperlink ref="C6610" r:id="rId6609" display="https://www.ebay.com/itm/Diasonics-Inc-100-40058-00-Ultrasound-Abdominal-Curved-Probe-90-Day-Warranty-/182725512109"/>
    <hyperlink ref="C6611" r:id="rId6610" display="https://www.ebay.com/itm/4-X-New-ITM-Tire-Pressure-Sensor-315MHz-TPMS-Acura-TL-05-08-/303518992666"/>
    <hyperlink ref="C6612" r:id="rId6611" display="https://www.ebay.com/itm/Pour-Moskvich-21412-1-5-69HP-01-Neuf-Gates-Thermostat-/372938160296"/>
    <hyperlink ref="C6613" r:id="rId6612" display="https://www.ebay.com/itm/Toshiba-Pvl-625rt-Transducteur-Ultrason-6mhz-7mhz-/163921217769"/>
    <hyperlink ref="C6614" r:id="rId6613" display="https://www.ebay.com/itm/21350A-PHILIPS-HP-S8-Sector-Array-Ultrasound-Transducer-Probe-/254187667307"/>
    <hyperlink ref="C6615" r:id="rId6614" display="https://www.ebay.com/itm/GE-RAB8-4-D-4D-Ultraschallsonde-73-/293518773182"/>
    <hyperlink ref="C6616" r:id="rId6615" display="https://www.ebay.com/itm/SWAG-HD-FRONT-STABILISER-ANTI-ROLL-SWAY-BAR-ARB-LINK-OPEL-VECTRA-C-SIGNUM-/264657247103"/>
    <hyperlink ref="C6617" r:id="rId6616" display="https://www.ebay.com/itm/Yushi-PT-04-10Mhz-Ultrasonic-Transducer-Fingertip-Sensor-Diameter-4Mm-Ndt-Pro-ll-/233448043332"/>
    <hyperlink ref="C6618" r:id="rId6617" display="https://www.ebay.com/itm/Bard-9001C0197-Site-Rite-Probe-Cover-Kit-w-Gel-48in-/223461566423"/>
    <hyperlink ref="C6619" r:id="rId6618" display="https://www.ebay.com/itm/ACUSON-4V2C-Cardiac-ULTRASOUND-TRANSDUCER-PROBE-04100651-2-0-MHZ-Medical-GP-/193379952976"/>
    <hyperlink ref="C6620" r:id="rId6619" display="https://www.ebay.com/itm/Philips-Map-Light-Bulb-Ford-Aerostar-Probe-LTD-Country-Squire-Taurus-qg-/124115360613"/>
    <hyperlink ref="C6621" r:id="rId6620" display="https://www.ebay.com/itm/Compatible-ALOKA-SSD-4000-UST-5413-Linear-Array-Ultrasonic-Transducer-Probe-New-/254538143464"/>
    <hyperlink ref="C6622" r:id="rId6621" display="https://www.ebay.com/itm/Blue-Print-Genuine-Front-Brake-Pads-Full-set-Front-Axle-ADG042137-/164018783916"/>
    <hyperlink ref="C6623" r:id="rId6622" display="https://www.ebay.com/itm/ATL-Philips-CL10-5-ENTOS-Linear-Ultrasound-Transducer-Probe-ATL-HDI-5000-4000-/254516197117"/>
    <hyperlink ref="C6624" r:id="rId6623" display="https://www.ebay.com/itm/Philips-P7-4-Sonde-Probe-Kardio-/192885355440"/>
    <hyperlink ref="C6625" r:id="rId6624" display="https://www.ebay.com/itm/PHILIPS-ATL-EC-6-5-Endocavity-PB-EC4-9-10EV-Ultrasound-Probe-ATL-UM-400-UM9-/303200910765"/>
    <hyperlink ref="C6626" r:id="rId6625" display="https://www.ebay.com/itm/Ultrasonix-EC9-5-10-Ultrasound-Transducer-9-5MHz-w-Case-/293495368305"/>
    <hyperlink ref="C6627" r:id="rId6626" display="https://www.ebay.com/itm/Para-Moskvich-21412-1-6-76HP-01-Nuevo-Gates-Termostato-/372938161564"/>
    <hyperlink ref="C6628" r:id="rId6627" display="https://www.ebay.com/itm/Philips-ATL-P4-2-Curved-Array-Ultrasound-Probe-HDI-3000-and-HDI-3500-/324107184214"/>
    <hyperlink ref="C6629" r:id="rId6628" display="https://www.ebay.com/itm/Olympus-Panametrics-Epoch-600-ad-Ultrasuoni-Difetto-Rilevatore-Epoch600-/352974743919"/>
    <hyperlink ref="C6630" r:id="rId6629" display="https://www.ebay.com/itm/Acuson-7V3c-Diagnostic-Ultrasound-Transducer-Probe-/202950627964"/>
    <hyperlink ref="C6631" r:id="rId6630" display="https://www.ebay.com/itm/GE-S1-5-D-Ultrasound-Probe-Transducer-/223935244799"/>
    <hyperlink ref="C6632" r:id="rId6631" display="https://www.ebay.com/itm/Philips-C9-4-Ultrasound-Probe-Transducer-/283813266742"/>
    <hyperlink ref="C6633" r:id="rId6632" display="https://www.ebay.com/itm/ALOKA-Transducer-UST-5226D-SSD-830-870-875-Ultraschall-ultrasound-/153681378730"/>
    <hyperlink ref="C6634" r:id="rId6633" display="https://www.ebay.com/itm/ATL-11-271-Ironhorse-Sweet-Lui-Louise-ID5783z-vinyl-7-/372972321479"/>
    <hyperlink ref="C6635" r:id="rId6634" display="https://www.ebay.com/itm/GE-12L-SC-Linear-Vascular-Ultrasound-Transducer-Probe-/333558956037"/>
    <hyperlink ref="C6636" r:id="rId6635" display="https://www.ebay.com/itm/Ultraschall-Sonde-Siemens-8L5-/383426927772"/>
    <hyperlink ref="C6637" r:id="rId6636" display="https://www.ebay.com/itm/TEMPERATURE-SWITCH-RADIATOR-FAN-AUDI-SKODA-VW-MEYLE-100-959-0010-/312989686363"/>
    <hyperlink ref="C6638" r:id="rId6637" display="https://www.ebay.com/itm/NGK-95912-Sensor-intake-manifold-pressure-NG12G19-OE-REPLACEMENT-TOP-Quality-/193263846582"/>
    <hyperlink ref="C6639" r:id="rId6638" display="https://www.ebay.com/itm/Sonosite-L38-10-5-P04101-61-MHz-Ultrasound-Transducer-Titan-Portable-Machine-/174215328902"/>
    <hyperlink ref="C6640" r:id="rId6639" display="https://www.ebay.com/itm/BRAKE-PAD-SET-DISC-BRAKE-KIA-OPTIMA-G4KD-D4FD-L-G4KJ-TRW-581012TA50-/402017578313"/>
    <hyperlink ref="C6641" r:id="rId6640" display="https://www.ebay.com/itm/DIASONICS-ULTRASOUND-TRANSDUCER-PROBE-MODEL-SMALL-PARTS-T-PROBE-/201132803409"/>
    <hyperlink ref="C6642" r:id="rId6641" display="https://www.ebay.com/itm/Philips-HP-Toco-M1356A-Ultrasound-Transducer-Fetal-Probe-15963-/184209617610"/>
    <hyperlink ref="C6643" r:id="rId6642" display="https://www.ebay.com/itm/Diasonics-CLA-5-0-MHz-Convex-Linear-Array-Ultrasound-Transducer-7190-/291679128151"/>
    <hyperlink ref="C6644" r:id="rId6643" display="https://www.ebay.com/itm/GE-S220-2121793-2-1-8-4-0-Mhz-Sector-Array-Ultrasound-Transducer-Probe-20780-/293501428303"/>
    <hyperlink ref="C6645" r:id="rId6644" display="https://www.ebay.com/itm/ATL-Curved-Array-C5-IVT-CIVT-5-Vaginal-Ultrasound-Probe-30-Day-Warranty-/383469187134"/>
    <hyperlink ref="C6646" r:id="rId6645" display="https://www.ebay.com/itm/Veterinary-Vet-Ultrasound-Scanner-Monitor-Machine-Handheld-Animals-3-5MHz-Probe-/233537364940"/>
    <hyperlink ref="C6647" r:id="rId6646" display="https://www.ebay.com/itm/Ge-C2-9-D-Ultrasons-Sonde-Transducteur-Demo-/223935242996"/>
    <hyperlink ref="C6648" r:id="rId6647" display="https://www.ebay.com/itm/Verathon-Primo-Plus-Bladderscan-Sistema-W-Console-e-Sonda-/324106912279"/>
    <hyperlink ref="C6649" r:id="rId6648" display="https://www.ebay.com/itm/Mindray-2P2-Ultrasons-Sonde-Transducteur-/223935243011"/>
    <hyperlink ref="C6650" r:id="rId6649" display="https://www.ebay.com/itm/Philips-ATL-C4-0-Ultrasound-Transducer-/264669709561"/>
    <hyperlink ref="C6651" r:id="rId6650" display="https://www.ebay.com/itm/Professional-1-MHz-Ultrasound-Transducer-Wire-Cable-Wand-Ultrason-CORRECT-/254526775612"/>
    <hyperlink ref="C6652" r:id="rId6651" display="https://www.ebay.com/itm/NEW-ALTERNATOR-REGULATOR-MAZDA-KIA-323-C-IV-BG-B3-BP-TURBO-B3E-B6-B6E-AS-PL-/392693668590"/>
    <hyperlink ref="C6653" r:id="rId6652" display="https://www.ebay.com/itm/Ultraschallsonde-Convex-Sonde-GE-3-5C-ultrasound-transducer-/283771217063"/>
    <hyperlink ref="C6654" r:id="rId6653" display="https://www.ebay.com/itm/SonoSite-MicroMaxx-ICT-8-5-MHz-Transducer-Ultrasound-Probe-/372985062945"/>
    <hyperlink ref="C6655" r:id="rId6654" display="https://www.ebay.com/itm/MEYLE-Stange-Strebe-Stabilisator-MEYLE-ORIGINAL-Quality-616-060-5574-S-/312979609943"/>
    <hyperlink ref="C6656" r:id="rId6655" display="https://www.ebay.com/itm/Mindray-65EC10HA-Ultrasound-Endocavity-Transducer-Probe-/333558955999"/>
    <hyperlink ref="C6657" r:id="rId6656" display="https://www.ebay.com/itm/Acuson-TE-V5Ms-Ultrasound-Probe-Transducer-/223954123071"/>
    <hyperlink ref="C6658" r:id="rId6657" display="https://www.ebay.com/itm/CUBEscan-BioCon-700-Portable-Bladder-Scanner-Probe-IPX1-/333551478260"/>
    <hyperlink ref="C6659" r:id="rId6658" display="https://www.ebay.com/itm/Ultraschallsonde-Convex-Sonde-GE-4C-ultrasound-transducer-/133371707020"/>
    <hyperlink ref="C6660" r:id="rId6659" display="https://www.ebay.com/itm/Ultrasound-new-1-mhz-transducer-head-wand-ultrasound-cable-Accessories8-/223747613394"/>
    <hyperlink ref="C6661" r:id="rId6660" display="https://www.ebay.com/itm/Veterinary-Ultrasound-Scanner-Machine-Micro-convex-Rectal-Probe-Easy-Use-US-/124119911177"/>
    <hyperlink ref="C6662" r:id="rId6661" display="https://www.ebay.com/itm/Radiator-Fan-Temperature-Switch-Sensor-VW-Seat-Skoda-Audi-POLO-GOLF-IV-4-BORA-/133289557768"/>
    <hyperlink ref="C6663" r:id="rId6662" display="https://www.ebay.com/itm/Professional-1-MHz-Ultrasound-Transducer-Wire-Cable-Wand-Ultrason-Physioth-/254535609300"/>
    <hyperlink ref="C6664" r:id="rId6663" display="https://www.ebay.com/itm/Veterinary-palm-Smart-Ultrasound-Scanner-Machine-Handscan-Vet-Probe-Equipment-/192389596902"/>
    <hyperlink ref="C6665" r:id="rId6664" display="https://www.ebay.com/itm/5Q0919275B-PDC-Sensor-Einparkhilfe-LB2Y-VW-Golf-7-Sportsvan-Passat-B8-Touran-II-/373002272660"/>
    <hyperlink ref="C6666" r:id="rId6665" display="https://www.ebay.com/itm/B-K-UA0875-UA-0875-Medical-Bi-Opsy-Probe-Attachment-Guide-8537-8538-/274156525330"/>
    <hyperlink ref="C6667" r:id="rId6666" display="https://www.ebay.com/itm/Toshiba-PLT-704ST-Ultrasound-Transducer-Probe-/333551544390"/>
    <hyperlink ref="C6668" r:id="rId6667" display="https://www.ebay.com/itm/B-K-MEDICAL-8558-7-5MHz-BIPLANE-ULTRASOUND-TRANSDUCER-PROBE-8558T-8558S-LEOPARD-/293374712758"/>
    <hyperlink ref="C6669" r:id="rId6668" display="https://www.ebay.com/itm/Samsung-Medison-L4-7-Probe-Linear-Ultrasound-Transducer-/402168321954"/>
    <hyperlink ref="C6670" r:id="rId6669" display="https://www.ebay.com/itm/Medical-Digital-Veterinary-Ultrasound-Scanner-Machine-Probe-Pet-Dog-Cat-Case-US-/164122187210"/>
    <hyperlink ref="C6671" r:id="rId6670" display="https://www.ebay.com/itm/GE-C551-P-N-9607AD-Convex-Array-Ultrasound-Transducer-Probe-21199-/114153406247"/>
    <hyperlink ref="C6672" r:id="rId6671" display="https://www.ebay.com/itm/Veterinary-Handheld-Portable-Ultrasound-Scanner-Horse-Anima-6-5MHZ-Rectal-Probe-/113935144604"/>
    <hyperlink ref="C6673" r:id="rId6672" display="https://www.ebay.com/itm/PHILIPS-L12-5-ULTRASOUND-PROBE-SUIT-IU22-IE33-HD11-HD9-ok-IMAGE-/324082687083"/>
    <hyperlink ref="C6674" r:id="rId6673" display="https://www.ebay.com/itm/Verathon-0570-0091-BladderScan-BVI-3000-Ultrasound-Transducer-Scanner-Probe-/273943248402"/>
    <hyperlink ref="C6675" r:id="rId6674" display="https://www.ebay.com/itm/Veterinary-Color-Doppler-Ultrasound-Machine-Chison-ECO5vet-Micro-convex-probe-/184231984727"/>
    <hyperlink ref="C6676" r:id="rId6675" display="https://www.ebay.com/itm/Olympus-Panametrics-OmniScan-MX2-16-128-Ultrasonic-Phased-Array-PA-Flaw-Detector-/352942694530"/>
    <hyperlink ref="C6677" r:id="rId6676" display="https://www.ebay.com/itm/Verathon-BVI-Bladderscan-0400-0036-Power-Adapter-Bladder-Scanner-20730-/114132081750"/>
    <hyperlink ref="C6678" r:id="rId6677" display="https://www.ebay.com/itm/PHILIPS-L9-3-ULTRASOUND-PROBE-SUIT-IU22-IE33-HD11-HD9-EXCELLENT-IMAGE-/323912413748"/>
    <hyperlink ref="C6679" r:id="rId6678" display="https://www.ebay.com/itm/ATL-C8-4V-CONVEX-ARRAY-IVT-ULTRASOUND-TRANSDUCER-ATL-HDI-SERIES-12606-/302994231097"/>
    <hyperlink ref="C6680" r:id="rId6679" display="https://www.ebay.com/itm/ATL-L12-5-Linear-Array-Ultrasound-Probe-/303391605065"/>
    <hyperlink ref="C6681" r:id="rId6680" display="https://www.ebay.com/itm/GE-RNA5-9-D-Ultrasound-Probe-Transducer-/324091756059"/>
    <hyperlink ref="C6682" r:id="rId6681" display="https://www.ebay.com/itm/B-K-Medical-Type-8801-Konvex-Transducer-Ultraschallsonde-/202929173967"/>
    <hyperlink ref="C6683" r:id="rId6682" display="https://www.ebay.com/itm/2010-Model-TOSHIBA-PVT-681MV-Ultrasound-Transducer-Excellent-Shape-UNTESTED-/114161560547"/>
    <hyperlink ref="C6684" r:id="rId6683" display="https://www.ebay.com/itm/Olympus-Panametrics-38DL-Plus-Ultrasonic-Thickness-Gage-Gauge-38-DL-FREE-FAST-/254433595441"/>
    <hyperlink ref="C6685" r:id="rId6684" display="https://www.ebay.com/itm/Philips-L12-5-Linear-Ultrasound-Transducer-Probe-IU22-IE33-50mm-2005-/254555976113"/>
    <hyperlink ref="C6686" r:id="rId6685" display="https://www.ebay.com/itm/Veterinary-Digital-Ultrasound-Scanner-6-5Mhz-Rectal-Probe-Bovine-Horse-Cow-V8-/164116511838"/>
    <hyperlink ref="C6687" r:id="rId6686" display="https://www.ebay.com/itm/RADIATOR-FAN-TEMPERATURE-SWITCH-TOPRAN-103-139-P-NEW-OE-REPLACEMENT-/264625846851"/>
    <hyperlink ref="C6688" r:id="rId6687" display="https://www.ebay.com/itm/Acuson-V4C-Cardiac-Ultrasound-Transducer-/383457623324"/>
    <hyperlink ref="C6689" r:id="rId6688" display="https://www.ebay.com/itm/Ge-ML6-15-D-Ultraschallwandler-Sonde-/223935245689"/>
    <hyperlink ref="C6690" r:id="rId6689" display="https://www.ebay.com/itm/PHILIPS-L12-5-ULTRASOUND-PROBE-SUIT-IU22-IE33-HD11-HD9-PERFECT-IMAGE-/323942545744"/>
    <hyperlink ref="C6691" r:id="rId6690" display="https://www.ebay.com/itm/USA-VET-Wrist-Ultrasound-Scanner-Machine-Handheld-Animal-Veterinary-Convex-Probe-/323648632649"/>
    <hyperlink ref="C6692" r:id="rId6691" display="https://www.ebay.com/itm/NS-Norfolk-Southern-ATL-Chattanooga-VHS-Tape-/303504787773"/>
    <hyperlink ref="C6693" r:id="rId6692" display="https://www.ebay.com/itm/GE-RAB4-8-RS-Ultrasound-Probe-TRANSDUCER-/324091756320"/>
    <hyperlink ref="C6694" r:id="rId6693" display="https://www.ebay.com/itm/Aloka-SSD-340-Ultrasound-EP-2745C-PCB-Board-Warranty-/143494652350"/>
    <hyperlink ref="C6695" r:id="rId6694" display="https://www.ebay.com/itm/Philips-C5-1-Ultrasound-Probe-/174212127580"/>
    <hyperlink ref="C6696" r:id="rId6695" display="https://www.ebay.com/itm/Samsung-HC2-5-Ultrasons-Sonde-Transducteur-pour-SA6000-6000C-/223935242972"/>
    <hyperlink ref="C6697" r:id="rId6696" display="https://www.ebay.com/itm/BOSCH-0-258-010-081-Lambdasonde-fur-PEUGEOT-CITROEN-DS-/323272526101"/>
    <hyperlink ref="C6698" r:id="rId6697" display="https://www.ebay.com/itm/Samsung-EC4-9-10ED-Ultrasound-Probe-Transducer-/223856600123"/>
    <hyperlink ref="C6699" r:id="rId6698" display="https://www.ebay.com/itm/Portable-Veterinary-Medcial-ultrasound-Scanner-Machine-Animal-rectal-Probe-2019-/184196989946"/>
    <hyperlink ref="C6700" r:id="rId6699" display="https://www.ebay.com/itm/Dymax-Ultrasound-Transducer-Probe-Corp-7-5mhz-Long-Focus-/172568251445"/>
    <hyperlink ref="C6701" r:id="rId6700" display="https://www.ebay.com/itm/ATL-CIVT5-Curved-Array-5-0-MHz-C5-IVT-Vaginal-Ultrasound-Transducer-Probe-/193263008588"/>
    <hyperlink ref="C6702" r:id="rId6701" display="https://www.ebay.com/itm/GE-RSP6-16-4D-Ultraschallsonden-Linear-Sonde-/283810851570"/>
    <hyperlink ref="C6703" r:id="rId6702" display="https://www.ebay.com/itm/Esaote-13A-Ultraschall-Sonde-Umwandler-/223935245347"/>
    <hyperlink ref="C6704" r:id="rId6703" display="https://www.ebay.com/itm/Verathon-BVI-9400-BladderScan-0570-0190-Scanner-Probe-battery-/174205395673"/>
    <hyperlink ref="C6705" r:id="rId6704" display="https://www.ebay.com/itm/Aloka-ust-9137-Ultrasound-Probe-Transducer-/223775540293"/>
    <hyperlink ref="C6706" r:id="rId6705" display="https://www.ebay.com/itm/Bremsscheibe-BOSCH-0-986-479-C67-fur-AUDI-SEAT-SKODA-VW-Hinterachse-/274293682845"/>
    <hyperlink ref="C6707" r:id="rId6706" display="https://www.ebay.com/itm/Hitachi-EUP-CC531-Biplane-Transrectal-Transvaginal-Endocavity-Ultrasound-Probe-/392313351770"/>
    <hyperlink ref="C6708" r:id="rId6707" display="https://www.ebay.com/itm/Handfree-Ultrasound-Scanner-Machine-Handscan-Animal-Veterinary-Rectal-Probe-CE-/183481316405"/>
    <hyperlink ref="C6709" r:id="rId6708" display="https://www.ebay.com/itm/Per-Moskvich-21412-1-6-76HP-01-Nuovo-Gates-Termostato-/392666877045"/>
    <hyperlink ref="C6710" r:id="rId6709" display="https://www.ebay.com/itm/GE-MEDICAL-RIC5-9-D-Ultrasound-Probe-Transducer-RIC-5-9-D-Part-Ref-H48651MS-G-E-/303522685489"/>
    <hyperlink ref="C6711" r:id="rId6710" display="https://www.ebay.com/itm/Kretz-NW15-C-A-Transducer-Ultraschall-Sonde-Probe-/112357238116"/>
    <hyperlink ref="C6712" r:id="rId6711" display="https://www.ebay.com/itm/Bard-Ultrasound-Probe-9-0-MHZ-/153760900271"/>
    <hyperlink ref="C6713" r:id="rId6712" display="https://www.ebay.com/itm/Aloka-Ultraschall-Kopf-7-5-Mhz-/184202292197"/>
    <hyperlink ref="C6714" r:id="rId6713" display="https://www.ebay.com/itm/253A44101R-Sensor-Renault-Clio-IV-/353012070229"/>
    <hyperlink ref="C6715" r:id="rId6714" display="https://www.ebay.com/itm/SonoScape-A6V-Expert-E1V-Veterinary-Ultrasound-and-Probe-Choice-Best-Deal-/254456653460"/>
    <hyperlink ref="C6716" r:id="rId6715" display="https://www.ebay.com/itm/Ge-3S-Ultraschall-Sonde-Messwertaufnehmer-/223935245126"/>
    <hyperlink ref="C6717" r:id="rId6716" display="https://www.ebay.com/itm/ATL-C8-4V-Ultrasound-Curved-Array-IVT-Probe-ref-4000-0409-04-/333224706668"/>
    <hyperlink ref="C6718" r:id="rId6717" display="https://www.ebay.com/itm/USA-Veterinary-Medical-Digital-PalmSmart-Ultrasound-Scanner-Animal-Rectal-Probe-/333533887171"/>
    <hyperlink ref="C6719" r:id="rId6718" display="https://www.ebay.com/itm/GE-RIC5-9-D-Ultrasound-Probe-Transducer-/383475771656"/>
    <hyperlink ref="C6720" r:id="rId6719" display="https://www.ebay.com/itm/Verathon-Bladder-Scanner-BVI-9400-w-Probe-Cart-Battery-and-Charger-/193388751906"/>
    <hyperlink ref="C6721" r:id="rId6720" display="https://www.ebay.com/itm/ZONARE-P4-1C-ultrasound-probe-transducer-/254403949168"/>
    <hyperlink ref="C6722" r:id="rId6721" display="https://www.ebay.com/itm/GE-L8-18i-SC-Ultrasound-Transducer-Probe-Case-linear-array-LOGIQ-Venue-Damage-/324011412022"/>
    <hyperlink ref="C6723" r:id="rId6722" display="https://www.ebay.com/itm/Philips-V6-2-Ultraschall-Sonde-/174212255516"/>
    <hyperlink ref="C6724" r:id="rId6723" display="https://www.ebay.com/itm/ATL-7-5-MHz-15-mm-SPA-Apogee-Ultrasound-Probe-Transducer-/383481266005"/>
    <hyperlink ref="C6725" r:id="rId6724" display="https://www.ebay.com/itm/Main-Power-Supply-Hitachi-EUB-515-Plus-Ultrasound-System-p-n-HM-7641-/233182767065"/>
    <hyperlink ref="C6726" r:id="rId6725" display="https://www.ebay.com/itm/Bardscan-Model-PA-00145-Bladder-Scanner-2-x-Batteries-and-Charger-Case-/283747238887"/>
    <hyperlink ref="C6727" r:id="rId6726" display="https://www.ebay.com/itm/Acuson-5C2-Ultrasound-Transducer-Used-Working-/164116507559"/>
    <hyperlink ref="C6728" r:id="rId6727" display="https://www.ebay.com/itm/Ultrasonic-probe-Ultraschall-Prufkopf-6MHz-transducer-10mm-BNC-NDT-UT-/283821691762"/>
    <hyperlink ref="C6729" r:id="rId6728" display="https://www.ebay.com/itm/Ultraschallsonde-ATL-L10-5-fur-ATL-PHILIPS-Ultramark-9HDI-HDI-1000-5000-/283830745253"/>
    <hyperlink ref="C6730" r:id="rId6729" display="https://www.ebay.com/itm/Veterinary-Ultrasound-Scanner-machine-Rectal-Probe-CONTEC-CMS600P2-VET-USA-/123814235239"/>
    <hyperlink ref="C6731" r:id="rId6730" display="https://www.ebay.com/itm/Aloka-Ultrasound-3D5-8EK-/383438318669"/>
    <hyperlink ref="C6732" r:id="rId6731" display="https://www.ebay.com/itm/PHILIPS-L9-3-ULTRASOUND-PROBE-SUIT-IU22-IE33-HD11-HD9-EXCELLENT-IMAGE-/323942550928"/>
    <hyperlink ref="C6733" r:id="rId6732" display="https://www.ebay.com/itm/Physiotherapy-Ultrasound-Therapy-1-Mhz-Frequency-transducer-Best-Home-Unit-LID-/184003251141"/>
    <hyperlink ref="C6734" r:id="rId6733" display="https://www.ebay.com/itm/Acuson-8L5-Linear-Array-Ultrasound-Transducer-Used-Working-/164144070535"/>
    <hyperlink ref="C6735" r:id="rId6734" display="https://www.ebay.com/itm/Bruel-Kjaer-ultrasound-accessories-used-lot-7-/123790657540"/>
    <hyperlink ref="C6736" r:id="rId6735" display="https://www.ebay.com/itm/Toshiba-Viamo-PLT-1204BT-14-7-2MHz-Linear-Ultrasound-Transducer-Probe-CUT-/254556934699"/>
    <hyperlink ref="C6737" r:id="rId6736" display="https://www.ebay.com/itm/ATL-APOGEE-2-0-CWD-2-0MHz-P-N-4000-0411-01-TRANSDUCER-3269-/291685152400"/>
    <hyperlink ref="C6738" r:id="rId6737" display="https://www.ebay.com/itm/Veterinary-Ultrasound-kx5600-1-transducer-Choice-/324091756222"/>
    <hyperlink ref="C6739" r:id="rId6738" display="https://www.ebay.com/itm/Ultrasound-new-1-mhz-transducer-head-wire-ultrasound-cable-Pulsed-/223940839630"/>
    <hyperlink ref="C6740" r:id="rId6739" display="https://www.ebay.com/itm/Siemens-Esaote-CA123-Ultraschallsonde-Ultrasound-probe-/352989374404"/>
    <hyperlink ref="C6741" r:id="rId6740" display="https://www.ebay.com/itm/Eddy-Current-Standard-Flaw-Detector-NDT-Olympus-Panametrics-GE-/164108838782"/>
    <hyperlink ref="C6742" r:id="rId6741" display="https://www.ebay.com/itm/Toshiba-Aplio-300-PVT-674BT-9-2-3-6MHz-Convex-Ultrasound-Transducer-Probe-/383457623309"/>
    <hyperlink ref="C6743" r:id="rId6742" display="https://www.ebay.com/itm/GE-S611-Model-2131195-2-Sector-Array-Ultrasound-Transducer-Probe-21163-/303512231147"/>
    <hyperlink ref="C6744" r:id="rId6743" display="https://www.ebay.com/itm/Hospital-Ultrasound-Scanner-Covex-Llinear-Transvaginal-Probe-free-3D-Software-/163993102234"/>
    <hyperlink ref="C6745" r:id="rId6744" display="https://www.ebay.com/itm/Chison-eBit50Vet-Veterinary-Software-Color-Doppler-High-End-Portable-Ultrasound-/254540536205"/>
    <hyperlink ref="C6746" r:id="rId6745" display="https://www.ebay.com/itm/Diasonics-P-N-100-40038-00-5-0-Mhz-Curved-Array-Ultrasound-Transducer-19280-/303300643707"/>
    <hyperlink ref="C6747" r:id="rId6746" display="https://www.ebay.com/itm/GE-Ultrasound-4D16L-11-5-MHz-ultrasound-Probe-Transducer-/174168844914"/>
    <hyperlink ref="C6748" r:id="rId6747" display="https://www.ebay.com/itm/WED-3000V-Veterinary-Ultrasound-PROBE-EXTRA-BATTERY-CAR-CHARGER-Warranty-/254293707669"/>
    <hyperlink ref="C6749" r:id="rId6748" display="https://www.ebay.com/itm/Acuson-5C2-Ultrasound-Transducer-Used-Working-/153858175142"/>
    <hyperlink ref="C6750" r:id="rId6749" display="https://www.ebay.com/itm/HP-21242A-Phased-Sector-3-5-2-7MHz-Cardiac-Transducer-Ultrasound-Probe-/113890959344"/>
    <hyperlink ref="C6751" r:id="rId6750" display="https://www.ebay.com/itm/USA-CE-Veterinary-Laptop-Ultrasound-Scanner-Machine-Rectal-Micro-Convex-2-Probes-/124104623886"/>
    <hyperlink ref="C6752" r:id="rId6751" display="https://www.ebay.com/itm/NDT-2MHz-24mm-F15-Dual-Element-Ultrasonic-Transducer-Equality-Krautkramer-SEB2-/321357760286"/>
    <hyperlink ref="C6753" r:id="rId6752" display="https://www.ebay.com/itm/Ge-4C-RS-Ultrasons-Sonde-/223945677182"/>
    <hyperlink ref="C6754" r:id="rId6753" display="https://www.ebay.com/itm/ANLASSER-STARTER-FUR-FORD-USA-MAZDA-/202745507370"/>
    <hyperlink ref="C6755" r:id="rId6754" display="https://www.ebay.com/itm/PHILIPS-ATL-C3-40R-Curved-Array-Abdominal-Transducer-ATL-UM9-HDI-11761-B32-/254510135516"/>
    <hyperlink ref="C6756" r:id="rId6755" display="https://www.ebay.com/itm/Olympus-Omniscan-MX2-16-128-Module-Phased-Array-Flaw-Detector-NDT-PA-UT-/254336953754"/>
    <hyperlink ref="C6757" r:id="rId6756" display="https://www.ebay.com/itm/GE-C364-Model-P9607AB-Convex-Array-Ultrasound-Transducer-Probe-21501-/303512961834"/>
    <hyperlink ref="C6758" r:id="rId6757" display="https://www.ebay.com/itm/Philips-PM8820-PM8821-Multi-lead-Probe-Instruction-Manual-/292962096314"/>
    <hyperlink ref="C6759" r:id="rId6758" display="https://www.ebay.com/itm/Ge-Krautkramer-Microns-10-Kit-Portable-Durete-Testeur-Olympus-Panametrics-/254523579173"/>
    <hyperlink ref="C6760" r:id="rId6759" display="https://www.ebay.com/itm/Hitachi-EUP-V53W-Ultrasound-Transducer-Probe-/223957243994"/>
    <hyperlink ref="C6761" r:id="rId6760" display="https://www.ebay.com/itm/IPX-7-IRW177AK-Ultraschallsonde-NR-10840-/233525618479"/>
    <hyperlink ref="C6762" r:id="rId6761" display="https://www.ebay.com/itm/BMW-G30-525d-Ultraschallsensor-Mineralweiss-66209283752-/184036324179"/>
    <hyperlink ref="C6763" r:id="rId6762" display="https://www.ebay.com/itm/Details-GE-C1-5-D-Ultrasound-Transducer-Probe-perfect-/324079854904"/>
    <hyperlink ref="C6764" r:id="rId6763" display="https://www.ebay.com/itm/Hitachi-Aloka-UST-5526L-7-5-Rigid-Laparoscopic-Ultrasound-Probe-Transducer-/311419615024"/>
    <hyperlink ref="C6765" r:id="rId6764" display="https://www.ebay.com/itm/Medison-3D4-8ET-Ultrasound-Probe-Transducer-Brand-New-/223798022933"/>
    <hyperlink ref="C6766" r:id="rId6765" display="https://www.ebay.com/itm/SonoSite-ICT-7-4-MHz-Vaginal-Ultrasound-Transducer-Probe-Part-Number-P02450-/303483685523"/>
    <hyperlink ref="C6767" r:id="rId6766" display="https://www.ebay.com/itm/GE-AB2-7-Convex-Ultrasound-Transducer-Probe-19476-B33-/223944771428"/>
    <hyperlink ref="C6768" r:id="rId6767" display="https://www.ebay.com/itm/Medical-Veterinary-Ultrasound-Scanner-handheld-mechanical-sector-Probe-Cow-Horse-/174218803577"/>
    <hyperlink ref="C6769" r:id="rId6768" display="https://www.ebay.com/itm/KRAFT-AUTOMOTIVE-Drehzahlsensor-Automatikgetriebe-8803185-fur-OPEL-KIA-FIAT-/283000829362"/>
    <hyperlink ref="C6770" r:id="rId6769" display="https://www.ebay.com/itm/GE-348C-2113569-Convex-Array-Ultrasound-Transducer-Probe-21219-/114155021401"/>
    <hyperlink ref="C6771" r:id="rId6770" display="https://www.ebay.com/itm/Dymax-UltraSound-Transducer-Short-Focus-Probe-9-0MHz-/254218411287"/>
    <hyperlink ref="C6772" r:id="rId6771" display="https://www.ebay.com/itm/Blue-Print-Genuine-Front-Brake-Pads-Full-set-Front-Axle-ADG042137-/193369105418"/>
    <hyperlink ref="C6773" r:id="rId6772" display="https://www.ebay.com/itm/VET-USE-Ultrasound-scanner-B-ultrasound-Diagnostic-free-7-5MHZ-linear-Probe-/201654853008"/>
    <hyperlink ref="C6774" r:id="rId6773" display="https://www.ebay.com/itm/Neu-Veterinary-Digital-Palm-Smart-Ultrasound-Scanner-Rectal-Probe-Ultraschall-CE-/174078767419"/>
    <hyperlink ref="C6775" r:id="rId6774" display="https://www.ebay.com/itm/SKI-Ekoline-Ultrasonoscope-Ultrasound-NDT-Imager-2022-/192873419017"/>
    <hyperlink ref="C6776" r:id="rId6775" display="https://www.ebay.com/itm/Arthrex-Clarius-Synergy-MSK-portable-ultrasound-linear-transducer-/283806723731"/>
    <hyperlink ref="C6777" r:id="rId6776" display="https://www.ebay.com/itm/Wifi-Wireless-Ultasound-4D-Bladder-Scanner-Urine-Fast-Accurate-Measurement-USA-/323855298489"/>
    <hyperlink ref="C6778" r:id="rId6777" display="https://www.ebay.com/itm/L12-5-Ultraschallsonde-Philips-/124097914690"/>
    <hyperlink ref="C6779" r:id="rId6778" display="https://www.ebay.com/itm/Aloka-Ultrasound-Board-EP547101BD-/274278073667"/>
    <hyperlink ref="C6780" r:id="rId6779" display="https://www.ebay.com/itm/GE-C364-Model-P9607AB-Convex-Array-Ultrasound-Transducer-Probe-21144-/303510258159"/>
    <hyperlink ref="C6781" r:id="rId6780" display="https://www.ebay.com/itm/Philips-L8-4-Linear-Array-Ultrasound-Probe-Transducer-/274305707853"/>
    <hyperlink ref="C6782" r:id="rId6781" display="https://www.ebay.com/itm/GE-C551-Model-P9607AD-Convex-Array-Ultrasound-Transducer-Probe-21164-/303511427932"/>
    <hyperlink ref="C6783" r:id="rId6782" display="https://www.ebay.com/itm/Olympus-Panametrics-38DL-Plus-Thickness-Gauge-Ultrasonic-Flaw-Tester-NDT-GE-Ga-/264629837716"/>
    <hyperlink ref="C6784" r:id="rId6783" display="https://www.ebay.com/itm/Olympus-Panametrics-Epoch-Ltc-Handgehalten-Ultraschall-Fehler-Detektor-W-Dgs-/392722696541"/>
    <hyperlink ref="C6785" r:id="rId6784" display="https://www.ebay.com/itm/GE-C4-8-D-Ultrasound-Probe-Transducer-Demo-Conditions-/324016513083"/>
    <hyperlink ref="C6786" r:id="rId6785" display="https://www.ebay.com/itm/Hocking-Trovatore-2-Palmare-Eddy-Corrente-Metro-Eddyfi-Krautkramer-Olympus-/254435262868"/>
    <hyperlink ref="C6787" r:id="rId6786" display="https://www.ebay.com/itm/Ge-4S-Ultraschallwandler-Sonde-/223935244996"/>
    <hyperlink ref="C6788" r:id="rId6787" display="https://www.ebay.com/itm/Samsung-Medison-Medison-Sonoace-C3-7ED-Convex-Sonde-Ultraschallsonde-/362939440580"/>
    <hyperlink ref="C6789" r:id="rId6788" display="https://www.ebay.com/itm/1-Sensor-Raddrehzahl-FACET-21-0013-Made-Italy-OE-Equivalent-fur-AUDI-SEAT-/402134124797"/>
    <hyperlink ref="C6790" r:id="rId6789" display="https://www.ebay.com/itm/Aloka-SSD-3500-Ultrasound-EP476900DD-Board-/323207158756"/>
    <hyperlink ref="C6791" r:id="rId6790" display="https://www.ebay.com/itm/GE-4S-D-Ultrasound-Transducer-Probe-/383457623370"/>
    <hyperlink ref="C6792" r:id="rId6791" display="https://www.ebay.com/itm/Dymax-Transductor-Sonda-Ultrasonido-Corp-7-5mhz-Largo-Focus-/184150873452"/>
    <hyperlink ref="C6793" r:id="rId6792" display="https://www.ebay.com/itm/Siemens-PX4-1-Ultrasound-Transducer-/383475799227"/>
    <hyperlink ref="C6794" r:id="rId6793" display="https://www.ebay.com/itm/Bard-Site-Rite-IV-Ultrasound-System-Monitor-7-5-MHz-Ultrasound-Probe-/233193569096"/>
    <hyperlink ref="C6795" r:id="rId6794" display="https://www.ebay.com/itm/Ultrasonic-probe-Ultraschall-Prufkopf-6MHz-transducer-10mm-BNC-NDT-UT-/283805577148"/>
    <hyperlink ref="C6796" r:id="rId6795" display="https://www.ebay.com/itm/Ultraschall-Sonde-Hitachi-EUP-V53W-/383475326457"/>
    <hyperlink ref="C6797" r:id="rId6796" display="https://www.ebay.com/itm/Starter-REMANUFACTURED-PREMIUM-VALEO-455982-/202919286170"/>
    <hyperlink ref="C6798" r:id="rId6797" display="https://www.ebay.com/itm/Sonosite-HFL38x-13-6-MHz-MSK-Transducer-probe-HFL38-Ultrasound-M-Turbo-Edge-/383448019260"/>
    <hyperlink ref="C6799" r:id="rId6798" display="https://www.ebay.com/itm/GE-Ultrasound-Transducer-Probe-4C-Convex-Logiq-Vivid-Series-/133369475026"/>
    <hyperlink ref="C6800" r:id="rId6799" display="https://www.ebay.com/itm/Animal-vet-Portable-ultrasound-scanner-machine-cat-dog-pig-3-5Mhz-probe-/313019174755"/>
    <hyperlink ref="C6801" r:id="rId6800" display="https://www.ebay.com/itm/AMREX-SynchroSonic-U-50-5-5-Cm-Ultrasound-Transducer-Head-Only-Handpiece-ONLY-/233510402868"/>
    <hyperlink ref="C6802" r:id="rId6801" display="https://www.ebay.com/itm/Portable-Human-Lab-Ultrasound-Scanner-B-Ultrasonic-Machine-convex-probe-Free-Box-/392709841607"/>
    <hyperlink ref="C6803" r:id="rId6802" display="https://www.ebay.com/itm/ATL-5-0-MHZ-HRS-Linear-Array-Ultrasound-Probe-Transducer-Tested-3846-/293264468640"/>
    <hyperlink ref="C6804" r:id="rId6803" display="https://www.ebay.com/itm/Hitachi-EUP-B31-3-5MHz-Ultrasound-Probe-Needle-Steering-Biopsy-/114126832221"/>
    <hyperlink ref="C6805" r:id="rId6804" display="https://www.ebay.com/itm/GE-C2-5RC-Convex-Ultraschall-Sonde-GE-C2-5RC-Ultrasound-Transducer-/174234481869"/>
    <hyperlink ref="C6806" r:id="rId6805" display="https://www.ebay.com/itm/BOSCH-Lambdasonde-0-258-010-081-/254503439772"/>
    <hyperlink ref="C6807" r:id="rId6806" display="https://www.ebay.com/itm/PHILIPS-ATL-4535-611-69681-UIF-ITALIAN-CONTROL-PANEL-HDI-4000-ULTRASOUND-/392646903244"/>
    <hyperlink ref="C6808" r:id="rId6807" display="https://www.ebay.com/itm/MIRA-ADVANCE-9-8KW-ATL-FLEX-ELECTRIC-SHOWER-CHROME-FITTING-KIT-ONLY-/133349944310"/>
    <hyperlink ref="C6809" r:id="rId6808" display="https://www.ebay.com/itm/GE-Voluson-RAB4-8P-3D-Abdominal-Convex-Ultrasound-Probe-Transducer-/233519703468"/>
    <hyperlink ref="C6810" r:id="rId6809" display="https://www.ebay.com/itm/Sonatest-D20-Ultrasonic-Flaw-Detector-Olympus-GE-Krautkramer-Panametrics-D20-/174197688409"/>
    <hyperlink ref="C6811" r:id="rId6810" display="https://www.ebay.com/itm/VERATHON-BVI-3000-0570-0090-BLADDERSCAN-239898-/392663531412"/>
    <hyperlink ref="C6812" r:id="rId6811" display="https://www.ebay.com/itm/Olympus-Panametrics-GE-NDT-4340-Stepped-Steel-Calibration-Block-/372988753823"/>
    <hyperlink ref="C6813" r:id="rId6812" display="https://www.ebay.com/itm/2014-Model-GE-C1-6-D-Ultrasound-Probe-Transducer-Used-Shape-UNTESTED-/114157787310"/>
    <hyperlink ref="C6814" r:id="rId6813" display="https://www.ebay.com/itm/Chison-ECO2-Veterinary-Portable-Ultrasound-One-probe-Batter-Bag-Warranty-/401980711114"/>
    <hyperlink ref="C6815" r:id="rId6814" display="https://www.ebay.com/itm/Aloka-UST-5297-Transducteur-Ultrason-/174168844893"/>
    <hyperlink ref="C6816" r:id="rId6815" display="https://www.ebay.com/itm/USA-5-5-Ultrasound-Scanner-Veterinary-Machine-Rectal-Probe-Oximeter-DHL-UPS-/222892286196"/>
    <hyperlink ref="C6817" r:id="rId6816" display="https://www.ebay.com/itm/Hitachi-EUP-L74M-Ultrasound-Probe-/312632191158"/>
    <hyperlink ref="C6818" r:id="rId6817" display="https://www.ebay.com/itm/Yushi-5-Mhz-13-13MM-56-3-Degree-Angle-Beam-Probe-Ndt-Testing-Transducer-nz-/264587714507"/>
    <hyperlink ref="C6819" r:id="rId6818" display="https://www.ebay.com/itm/Toshiba-PLT-704AT-probe-Ultrasound-Transducer-/362939820491"/>
    <hyperlink ref="C6820" r:id="rId6819" display="https://www.ebay.com/itm/CMM-Board-Hitachi-EUB-515-Plus-Ultrasound-System-P-N-CU4023-S12-/233182767137"/>
    <hyperlink ref="C6821" r:id="rId6820" display="https://www.ebay.com/itm/BARD-Site-Rite-6-Ultrasound-w-Probe-9770001-/324105446952"/>
    <hyperlink ref="C6822" r:id="rId6821" display="https://www.ebay.com/itm/Philips-US-REF-M2736AA-Fetal-Transducer-Probe-/264658544826"/>
    <hyperlink ref="C6823" r:id="rId6822" display="https://www.ebay.com/itm/NEW-PHILIPS-ATL-HDI-4000-ULTRASOUND-MOTHERBOARD-4535-612-83281-BD-432-MOTH0A-/392646903687"/>
    <hyperlink ref="C6824" r:id="rId6823" display="https://www.ebay.com/itm/Ultrasound-new-1mhz-transducer-head-wand-ultrason-power-cable-onlineite-/223747601792"/>
    <hyperlink ref="C6825" r:id="rId6824" display="https://www.ebay.com/itm/3D-VET-Full-Digital-Portable-Ultrasound-Scanner-Machine-Convex-Rectal-Probe-FDA-/333533887148"/>
    <hyperlink ref="C6826" r:id="rId6825" display="https://www.ebay.com/itm/Fur-BMW-Pdc-3-Stecker-Heck-Vordere-Parkleuchte-Ultraschall-Sonde-E46-330-320-318-/153846372201"/>
    <hyperlink ref="C6827" r:id="rId6826" display="https://www.ebay.com/itm/Aloka-UST-5297-Ultrasound-Transducer-/174074832308"/>
    <hyperlink ref="C6828" r:id="rId6827" display="https://www.ebay.com/itm/GE-S317-Model-2116533-2-Cardiac-Sector-Array-Ultrasound-Transducer-Probe-21701-/293502542267"/>
    <hyperlink ref="C6829" r:id="rId6828" display="https://www.ebay.com/itm/Philips-S5-1-Ultrasound-Probe-IU22-IE33-/223830273303"/>
    <hyperlink ref="C6830" r:id="rId6829" display="https://www.ebay.com/itm/Yushi-Angle-Beam-Transducer-Housing-70-Degree-5-8-X3-4-Aws-Ndt-Probe-ii-/383363816538"/>
    <hyperlink ref="C6831" r:id="rId6830" display="https://www.ebay.com/itm/GE-546L-2197482-Freq-4-7Mhz-Linear-Array-Ultrasound-Transducer-20941-/293453949581"/>
    <hyperlink ref="C6832" r:id="rId6831" display="https://www.ebay.com/itm/Bard-SITE-RITE-Transducer-Probe-3-5-MHz-Can-go-deep-/273970096309"/>
    <hyperlink ref="C6833" r:id="rId6832" display="https://www.ebay.com/itm/Veterinary-Ultrasound-Scanner-Handscan-Probe-F-Animal-Pig-Pregnancyz-Use-Gift-/202918719445"/>
    <hyperlink ref="C6834" r:id="rId6833" display="https://www.ebay.com/itm/Ultrasound-New-1-mhz-Ultrasound-Transducer-Head-Ultrasound-Accessories-2165-/254555196900"/>
    <hyperlink ref="C6835" r:id="rId6834" display="https://www.ebay.com/itm/Etats-Unis-sonde-endorectale-equine-et-bovine-scanner-veterinaire-dultrason-/113659927004"/>
    <hyperlink ref="C6836" r:id="rId6835" display="https://www.ebay.com/itm/Philips-ATL-C8-4v-TVs-Array-Ultrasound-Transducer-Probe-/223936676025"/>
    <hyperlink ref="C6837" r:id="rId6836" display="https://www.ebay.com/itm/L745-Linear-Array-Transducer-Probe-SonoScape-A6-Ultrasound-Scanner-5-10Mhz-/324043154122"/>
    <hyperlink ref="C6838" r:id="rId6837" display="https://www.ebay.com/itm/Sonoscape-6v3-Ultrasound-Probe-Transducer-/223935245567"/>
    <hyperlink ref="C6839" r:id="rId6838" display="https://www.ebay.com/itm/Original-BMW-G30-G31-G11-G01-G02-F15-Ultraschallsensor-Sophistograu-II-9306410-/293271759315"/>
    <hyperlink ref="C6840" r:id="rId6839" display="https://www.ebay.com/itm/VET-Rectal-Obstetric-System-Portable-Veterinary-Ultrasound-Scanner-Machine-Probe-/113792016945"/>
    <hyperlink ref="C6841" r:id="rId6840" display="https://www.ebay.com/itm/GE-3S-RS-Phased-Array-Ultrasound-Transducer-Probe-/383457623330"/>
    <hyperlink ref="C6842" r:id="rId6841" display="https://www.ebay.com/itm/Ultrasound-Transducer-Lot-30-GE-Accuson-Sonosite-Siemens-etc-UNTESTED-/233521722557"/>
    <hyperlink ref="C6843" r:id="rId6842" display="https://www.ebay.com/itm/BOSCH-LINKS-LAMBDASONDE-LAMDASONDE-0-258-010-081-G-NEU-OE-QUALITAT-/264669997385"/>
    <hyperlink ref="C6844" r:id="rId6843" display="https://www.ebay.com/itm/Handheld-Ultrasound-Scanner-Machine-Animals-Veterinary-3-5MHz-Water-proof-Probe-/333503504781"/>
    <hyperlink ref="C6845" r:id="rId6844" display="https://www.ebay.com/itm/Aloka-FAN-P-N-EU-6023-DynaView-Ultrasound-SSD-1700-/232704563863"/>
    <hyperlink ref="C6846" r:id="rId6845" display="https://www.ebay.com/itm/Pour-Moskvich-21412-1-6-76HP-01-Neuf-Gates-Thermostat-/392666889206"/>
    <hyperlink ref="C6847" r:id="rId6846" display="https://www.ebay.com/itm/GE-AB2-7-Probe-Ultrasound-Transducer-GE-Voluson-Ultraschall-Sondenwandler-/254195850214"/>
    <hyperlink ref="C6848" r:id="rId6847" display="https://www.ebay.com/itm/Veterinary-Digital-Palm-Smart-Ultrasound-Scanner-Rectal-Probe-Ultraschall-Animal-/184189439273"/>
    <hyperlink ref="C6849" r:id="rId6848" display="https://www.ebay.com/itm/Olympus-Panametrics-Epoch-1000i-Ultrasonic-Flaw-Detector-Epoch1000i-/333526412409"/>
    <hyperlink ref="C6850" r:id="rId6849" display="https://www.ebay.com/itm/PHILIPS-L12-5-ULTRASOUND-PROBE-SUIT-IU22-IE33-HD11-HD9-OK-/324077764177"/>
    <hyperlink ref="C6851" r:id="rId6850" display="https://www.ebay.com/itm/DIASONICS-4-0-MI-50-LINEAR-ARRAY-ULTRASOUND-TRANSDUCER-Probe-/233302878139"/>
    <hyperlink ref="C6852" r:id="rId6851" display="https://www.ebay.com/itm/Olympus-Panametrics-Epoch-1000i-Ultrasonic-Flaw-Detector-Epoch1000i-/392701117594"/>
    <hyperlink ref="C6853" r:id="rId6852" display="https://www.ebay.com/itm/GE-M12L-Linear-Array-Ultrasound-Transducer-/383475771749"/>
    <hyperlink ref="C6854" r:id="rId6853" display="https://www.ebay.com/itm/Ultraschallsonde-AW-14-5-B-C-310-C320-5-no-11056-/233512469717"/>
    <hyperlink ref="C6855" r:id="rId6854" display="https://www.ebay.com/itm/Bard-Dymax-3-5-Mhz-Transducer-Probe-very-difficult-get-99-out-market-/273676399322"/>
    <hyperlink ref="C6856" r:id="rId6855" display="https://www.ebay.com/itm/ATL-C5-2-40R-CURVED-ARRAY-TRANSDUCER-ATL-HDI-SERIES-SYSTEMS-ULTRASOUNDS-/372945140670"/>
    <hyperlink ref="C6857" r:id="rId6856" display="https://www.ebay.com/itm/GE-10S-Ultrasound-Probe-Transducer-/223935244989"/>
    <hyperlink ref="C6858" r:id="rId6857" display="https://www.ebay.com/itm/Esaote-Biomedica-10E13A-7-5-Mhz-Linear-Array-Ultrasound-Transducer-Probe-20764-/303504487549"/>
    <hyperlink ref="C6859" r:id="rId6858" display="https://www.ebay.com/itm/R162454-GE-Yokogawa-MTZ-6-5-MHz-Ultrasound-Transducer-Probe-P9603MB-/333472310717"/>
    <hyperlink ref="C6860" r:id="rId6859" display="https://www.ebay.com/itm/5Q0919275B-1x-PDC-Sensor-Einparkhilfe-LA7W-Reflexsilber-metallic-VW-Golf-7-Caddy-/362956282976"/>
    <hyperlink ref="C6861" r:id="rId6860" display="https://www.ebay.com/itm/Aloka-SSD-a5-Ultrasound-Prosound-Keyboard-ALPHAV-5-SV-S-N-M01742-/274218702954"/>
    <hyperlink ref="C6862" r:id="rId6861" display="https://www.ebay.com/itm/BMW-G31-530i-Ultraschallsensor-schwarz-66209274427-/183996124471"/>
    <hyperlink ref="C6863" r:id="rId6862" display="https://www.ebay.com/itm/GE-C1-5-D-Ultrasound-Probe-Transducer-/383475771747"/>
    <hyperlink ref="C6864" r:id="rId6863" display="https://www.ebay.com/itm/Diasonics-5-0-MI-Convex-Linear-Array-Probe-100-02337-00-/254192994704"/>
    <hyperlink ref="C6865" r:id="rId6864" display="https://www.ebay.com/itm/ACUSON-Transducer-EC7-Endo-128XP-Aspen-Ultraschall-ultrasound-/153681378545"/>
    <hyperlink ref="C6866" r:id="rId6865" display="https://www.ebay.com/itm/BMW-3er-E90-E91-E92-Ultrasound-Transducer-Sparkling-Graphite-Pdc-Sensor-/202914574705"/>
    <hyperlink ref="C6867" r:id="rId6866" display="https://www.ebay.com/itm/5-5-LCD-Vet-Ultrasound-Scanner-System-Covex-Probe-Oximeter-Pet-Dog-Animal-/163876327486"/>
    <hyperlink ref="C6868" r:id="rId6867" display="https://www.ebay.com/itm/Anlasser-fur-Kia-Clarus-Kombi-Roadster-Sephia-Mazda-323-F-Iv-626-3-Iv-Mx-6-/401992281566"/>
    <hyperlink ref="C6869" r:id="rId6868" display="https://www.ebay.com/itm/Bard-Site-Rite-Vision-II-Ultrasound-Linear-20mm-Probe-w-Box-Reference-9770169-/153828632381"/>
    <hyperlink ref="C6870" r:id="rId6869" display="https://www.ebay.com/itm/Hitachi-EUP-CC331-Ultrasound-Transducer-Probe-/333558956029"/>
    <hyperlink ref="C6871" r:id="rId6870" display="https://www.ebay.com/itm/Siemens-Acuson-S2000-4V1-Transducer-4-1MHz-Ultrasound-Probe-OB-GYN-Fetal-Echo-/293344259198"/>
    <hyperlink ref="C6872" r:id="rId6871" display="https://www.ebay.com/itm/GE-12L-RS-Linear-Array-Vascular-Ultrasound-Probe-Transducer-Vivid-i-Logiq-/133369433240"/>
    <hyperlink ref="C6873" r:id="rId6872" display="https://www.ebay.com/itm/Philips-Healthcare-L17-5-Linear-Ultrasound-Transducer-/402125088197"/>
    <hyperlink ref="C6874" r:id="rId6873" display="https://www.ebay.com/itm/GE-C1-5-D-Ultrasound-Transducer-/383475771576"/>
    <hyperlink ref="C6875" r:id="rId6874" display="https://www.ebay.com/itm/Toshiba-Aplio-300-PVT-661VT-8-8-3-6-MHz-Endorectal-Ultrasound-Transducer-Probe-/274285284206"/>
    <hyperlink ref="C6876" r:id="rId6875" display="https://www.ebay.com/itm/New-1mhz-Ultrasound-Transducer-head-Wand-Ultrason-Cable-THERAPY8UY-/254526791094"/>
    <hyperlink ref="C6877" r:id="rId6876" display="https://www.ebay.com/itm/TOSHIBA-PLQ-805A-Ultraschall-Sonde-Famio-Ultrasound-Transducer-8MHz-PVQ-375A-/274299113897"/>
    <hyperlink ref="C6878" r:id="rId6877" display="https://www.ebay.com/itm/Vet-Veterinary-Diagnostic-Machine-Ultrasound-Scanner-Rectal-Probe-USA-FAST-/323469791806"/>
    <hyperlink ref="C6879" r:id="rId6878" display="https://www.ebay.com/itm/BOSCH-Lambdasonde-Lamdasonde-0-258-010-081-/202834067859"/>
    <hyperlink ref="C6880" r:id="rId6879" display="https://www.ebay.com/itm/Verathon-BladderScan-BVI-3000-Bladder-Scanner-/182964157822"/>
    <hyperlink ref="C6881" r:id="rId6880" display="https://www.ebay.com/itm/Verathon-Bladder-Scanner-Rechargeable-Batteries-W-Charger-/153845416153"/>
    <hyperlink ref="C6882" r:id="rId6881" display="https://www.ebay.com/itm/MEYLE-Koppelstange-Stabilisator-MEYLE-ORIGINAL-Quality-616-060-0010-fur-FRONTERA-/383426709247"/>
    <hyperlink ref="C6883" r:id="rId6882" display="https://www.ebay.com/itm/5Q0919275B-PDC-Sensor-Einparkhilfe-LC9A-VW-Passat-B8-Golf-7-Touran-II-Audi-A3-8V-/362955466308"/>
    <hyperlink ref="C6884" r:id="rId6883" display="https://www.ebay.com/itm/Yushi-5-Mhz-13-13MM-56-3-Degree-Angle-Beam-Probe-Ndt-Testing-Transducer-cc-/133300284924"/>
    <hyperlink ref="C6885" r:id="rId6884" display="https://www.ebay.com/itm/Aloka-ust-5546-Ultrasons-Sonde-Transducteur-/223935242980"/>
    <hyperlink ref="C6886" r:id="rId6885" display="https://www.ebay.com/itm/VERATHON-BVI-3000-ULTRASOUND-BLADDER-SCANNER-GENUINE-CHARGED-BATTERY-0400-0039-/333290045068"/>
    <hyperlink ref="C6887" r:id="rId6886" display="https://www.ebay.com/itm/Neuf-2018-Mindray-SP5-1s-Progressif-Transducteur-Ultrason-Sonde-Zonare-/264430871263"/>
    <hyperlink ref="C6888" r:id="rId6887" display="https://www.ebay.com/itm/ATL-Apogee-Ultrasound-Transducer-Probe-7-5-15-SPA-System-Software-CX200-/254469217645"/>
    <hyperlink ref="C6889" r:id="rId6888" display="https://www.ebay.com/itm/Ultrasound-new-1mhz-transducer-head-wand-ultrason-power-cable-8621JHBFA-/223747601798"/>
    <hyperlink ref="C6890" r:id="rId6889" display="https://www.ebay.com/itm/Biopsy-Needle-Guide-Puncture-Adapter-Philips-S4-2-Ultrasound-Probe-/123211266825"/>
    <hyperlink ref="C6891" r:id="rId6890" display="https://www.ebay.com/itm/Hitachi-EUP-V33W-compatible-new-ultrasound-probe-/264363109943"/>
    <hyperlink ref="C6892" r:id="rId6891" display="https://www.ebay.com/itm/Sonosite-Micromaxx-L38e-10-5-MHZ-Linear-Ultrasound-Transducer-Probe-/233521000826"/>
    <hyperlink ref="C6893" r:id="rId6892" display="https://www.ebay.com/itm/Aloka-SSD-3500-Ultrasound-EP478400DD-Board-/323207143514"/>
    <hyperlink ref="C6894" r:id="rId6893" display="https://www.ebay.com/itm/GE-RT3200-Transducer-Convex-CB-3-5-MHz-Ultraschall-ultrasound-/153681378529"/>
    <hyperlink ref="C6895" r:id="rId6894" display="https://www.ebay.com/itm/Pour-Moskvich-21412-1-6-80HP-97-Neuf-Gates-Thermostat-/372938161032"/>
    <hyperlink ref="C6896" r:id="rId6895" display="https://www.ebay.com/itm/Aloka-SSD-3500-Ultrasound-EP476000CC-Board-/323207146163"/>
    <hyperlink ref="C6897" r:id="rId6896" display="https://www.ebay.com/itm/HP-Philips-M1356A-Ultrasound-Fetal-Transducer-Probe-17217-/303046028010"/>
    <hyperlink ref="C6898" r:id="rId6897" display="https://www.ebay.com/itm/SonoSite-C60-5-2-MHZ-Curved-Ultrasound-Transducer-Probe-Sonosite-180-Plus-/254521441735"/>
    <hyperlink ref="C6899" r:id="rId6898" display="https://www.ebay.com/itm/GE-S222-2147965-2-Sector-Array-Ultrasound-Transducer-Probe-21165-/293506510921"/>
    <hyperlink ref="C6900" r:id="rId6899" display="https://www.ebay.com/itm/Philips-X4-21315A-Ultrasound-Transducer-Probe-/383457623299"/>
    <hyperlink ref="C6901" r:id="rId6900" display="https://www.ebay.com/itm/Krautkramer-DA203-2Mhz-Dual-Element-Transducer-Ultrasonic-Flaw-NDT-Contact-Probe-/153772664122"/>
    <hyperlink ref="C6902" r:id="rId6901" display="https://www.ebay.com/itm/Aloka-UST-5546-compatible-new-condition-ultrasound-probe-transducer-/383475799244"/>
    <hyperlink ref="C6903" r:id="rId6902" display="https://www.ebay.com/itm/Panametrics-Olympus-Magna-Mike-8500-Hall-Effect-Thickness-Gage-Magna-Mike-Gauge-/352820777014"/>
    <hyperlink ref="C6904" r:id="rId6903" display="https://www.ebay.com/itm/36805-A-B-S-Brake-Pad-Set-disc-brake-OPEL-SAAB-VAUXHALL-/223835011437"/>
    <hyperlink ref="C6905" r:id="rId6904" display="https://www.ebay.com/itm/MEYLE-Rod-Strut-stabiliser-MEYLE-ORIGINAL-Quality-616-060-5574-S-/162566084728"/>
    <hyperlink ref="C6906" r:id="rId6905" display="https://www.ebay.com/itm/Ultraschall-Sonde-Siemens-VF-13-5-/383467114525"/>
    <hyperlink ref="C6907" r:id="rId6906" display="https://www.ebay.com/itm/GE-3S-SC-Ultrasound-Transducer-/333551544387"/>
    <hyperlink ref="C6908" r:id="rId6907" display="https://www.ebay.com/itm/US-Veterinary-ultrasound-scanner-Machine-Animal-Livestock-rectal-probe-horse-cow-/324086167692"/>
    <hyperlink ref="C6909" r:id="rId6908" display="https://www.ebay.com/itm/Portable-Bladder-Probe-Scanner-Ultrasound-4D-Wireless-iOS-Device-/274208355197"/>
    <hyperlink ref="C6910" r:id="rId6909" display="https://www.ebay.com/itm/DELPHI-COOLANT-TEMPERATURE-SENSOR-AUDI-VW-SKODA-SEAT-FORD-OEM-TS1023612B1-/352890341848"/>
    <hyperlink ref="C6911" r:id="rId6910" display="https://www.ebay.com/itm/ultrasonix-C5-2-60-Ultrasound-probe-transducer-/254335981722"/>
    <hyperlink ref="C6912" r:id="rId6911" display="https://www.ebay.com/itm/Radiator-Fan-Temperature-Switch-Sensor-Audi-VW-Skoda-A6-A4-PASSAT-SUPERB-1-/183926010778"/>
    <hyperlink ref="C6913" r:id="rId6912" display="https://www.ebay.com/itm/Acuson-15Lw-Ultrasound-Transducer-Probe-/223936809249"/>
    <hyperlink ref="C6914" r:id="rId6913" display="https://www.ebay.com/itm/Acuson-V510B-Transesophageal-Bi-Plane-Ultrasound-Transducer-Case-/283817035190"/>
    <hyperlink ref="C6915" r:id="rId6914" display="https://www.ebay.com/itm/GE-Inspektion-Krautkramer-CL5-Ultraschall-Wanddickenmessung-Gauge-Panametrics-/392406823565"/>
    <hyperlink ref="C6916" r:id="rId6915" display="https://www.ebay.com/itm/GE-PA2-5P-Transducer-Probe-Sonda-Sonde-Ultrasound-/123745379453"/>
    <hyperlink ref="C6917" r:id="rId6916" display="https://www.ebay.com/itm/Veterinary-Medical-Handheld-Palm-Ultrasound-Scanner-Machine-Rectal-Probe-/362803055312"/>
    <hyperlink ref="C6918" r:id="rId6917" display="https://www.ebay.com/itm/Anlasser-Starter-1-2-kW-fur-Mazda-626-4-Hatchback-Kia-Clarus-Kombi-Retona-Sephia-/383327548932"/>
    <hyperlink ref="C6919" r:id="rId6918" display="https://www.ebay.com/itm/Siemens-Acuson-EV519-Endovaginal-Ultrasound-Transducer-Probe-5-0-MHz-/293455820274"/>
    <hyperlink ref="C6920" r:id="rId6919" display="https://www.ebay.com/itm/3L-Nettoyeur-a-Ultrason-NETTOYAGE-ULTRASON-Chauffage-Transducteur-BAC-INOX-100W-/333550342307"/>
    <hyperlink ref="C6921" r:id="rId6920" display="https://www.ebay.com/itm/Koppelstange-Stabilisator-ProKit-FEBI-BILSTEIN-22379-vorne-beidseitig-fur-OPEL-/254505423515"/>
    <hyperlink ref="C6922" r:id="rId6921" display="https://www.ebay.com/itm/USA-Veterinary-Ultrasonic-Scanner-Ultrasound-Scanner-Rectal-Sensor-Probe-GIFT-/254535811395"/>
    <hyperlink ref="C6923" r:id="rId6922" display="https://www.ebay.com/itm/ATL-CURVED-LINEAR-ARRAY-76mm-3-5-MHz-Probe-Transducer-Scanhead-/113897577399"/>
    <hyperlink ref="C6924" r:id="rId6923" display="https://www.ebay.com/itm/Ultrasound-New-1-mhz-Ultrasound-Transducer-Head-Wand-Ultrason-PROFESSIONAL36-/254535600346"/>
    <hyperlink ref="C6925" r:id="rId6924" display="https://www.ebay.com/itm/Philips-Ultraschallsonde-Echographie-Transducteur-Probe-Type-C8-5-/173814624441"/>
    <hyperlink ref="C6926" r:id="rId6925" display="https://www.ebay.com/itm/CE-Handheld-Veterinary-Veterinar-Digital-Ultrasound-Scanner-Unit-Rectal-Probe-US-/114137596892"/>
    <hyperlink ref="C6927" r:id="rId6926" display="https://www.ebay.com/itm/3D-Portable-Ultrasonic-Ultrasound-Scanner-Machine-3-5MHz-Convex-Transducer-head-/174228717859"/>
    <hyperlink ref="C6928" r:id="rId6927" display="https://www.ebay.com/itm/GE-3Cb-Ultrasound-Transducer-Probe-/383475771612"/>
    <hyperlink ref="C6929" r:id="rId6928" display="https://www.ebay.com/itm/GE-RNA5-9-D-Ultrasound-Probe-Transducer-/324047118113"/>
    <hyperlink ref="C6930" r:id="rId6929" display="https://www.ebay.com/itm/Acuson-5C2-Ultrasound-Transducer-Used-Working-/153865088718"/>
    <hyperlink ref="C6931" r:id="rId6930" display="https://www.ebay.com/itm/BOSCH-WISCHBLATT-3397004588-/164018246670"/>
    <hyperlink ref="C6932" r:id="rId6931" display="https://www.ebay.com/itm/Aloka-SSD-3500-Ultrasound-Board-PCB-Part-EP497600AD-A-Side-YKC8V-0-/273991372700"/>
    <hyperlink ref="C6933" r:id="rId6932" display="https://www.ebay.com/itm/Dymax-UltraSound-Transducer-Short-Focus-Probe-9-0MHz-/174173597095"/>
    <hyperlink ref="C6934" r:id="rId6933" display="https://www.ebay.com/itm/Handheld-Ultrasound-Scanner-Digital-Machine-w-Linear-Probe-Free-Box-Battery-/264582608102"/>
    <hyperlink ref="C6935" r:id="rId6934" display="https://www.ebay.com/itm/1-Mhz-Ultrasound-Therapy-Frequency-transducer-Ultrasound-Machine-Best-Clinic-Use-/254543364953"/>
    <hyperlink ref="C6936" r:id="rId6935" display="https://www.ebay.com/itm/0140-0757-AD-20-PCB-Verathon-Bladderscan-Prime-Plus-Verathon-0570-0347-/123650319355"/>
    <hyperlink ref="C6937" r:id="rId6936" display="https://www.ebay.com/itm/Ultrasound-Therapy-Device-1-3-MHz-Light-Weight-Transducer-Machine-Digisonic3s-/164122856729"/>
    <hyperlink ref="C6938" r:id="rId6937" display="https://www.ebay.com/itm/diasonics-tightly-curved-linear-array-3-5mhz-part-no-100-01986-00-working-/181805719765"/>
    <hyperlink ref="C6939" r:id="rId6938" display="https://www.ebay.com/itm/SIEMENS-Acuson-TE-V5Ms-Transesophageal-Ultrasound-Transducer-Probe-/383481995810"/>
    <hyperlink ref="C6940" r:id="rId6939" display="https://www.ebay.com/itm/B-K-Medical-UA-1233-Ultrasound-Transducer-Probe-Connection-Adapter-15939-B32-/253819905987"/>
    <hyperlink ref="C6941" r:id="rId6940" display="https://www.ebay.com/itm/Olympus-Panametrics-Microscan-Transductor-M106-RM-para-38DL-mas-45MG-/133347621539"/>
    <hyperlink ref="C6942" r:id="rId6941" display="https://www.ebay.com/itm/Siemens-Acuson-6C2-08248186-Convex-Ultrasound-Transducer-Probe-/264679125512"/>
    <hyperlink ref="C6943" r:id="rId6942" display="https://www.ebay.com/itm/1-LAMPADINA-H3-WHITE-VISION-PHILIPS-FORD-USA-PROBE-MK-2-2-0-16V-KW-85-1993-1998-/253876811769"/>
    <hyperlink ref="C6944" r:id="rId6943" display="https://www.ebay.com/itm/ALOKA-SONDE-PROBE-UST5284-ULTRASCHALLSONDE-CARDIO-KARDIO-2-5-MHZ-/133329757334"/>
    <hyperlink ref="C6945" r:id="rId6944" display="https://www.ebay.com/itm/Quality-Veterinary-Ultrasound-KDP-20Vet-Rectal-probe-50L60EAV-New-/264648668461"/>
    <hyperlink ref="C6946" r:id="rId6945" display="https://www.ebay.com/itm/VET-Veterinary-portable-Ultrasound-Scanner-Machine-Animals-7-5M-Rectal-Probe-/264545654686"/>
    <hyperlink ref="C6947" r:id="rId6946" display="https://www.ebay.com/itm/Olympus-Panametrics-35-Ultrasonic-Precision-Thickness-Gage-GE-Krautkramer-UT-/264304325122"/>
    <hyperlink ref="C6948" r:id="rId6947" display="https://www.ebay.com/itm/Dymax-7-5-Mhz-Long-Focus-Transducer-Probe-Medical-Healthcare-Imaging-/172980554925"/>
    <hyperlink ref="C6949" r:id="rId6948" display="https://www.ebay.com/itm/PHILLIPS-L9-3-LINEAR-VASCULAR-ULTRASOUND-TRANSDUCER-/383475771733"/>
    <hyperlink ref="C6950" r:id="rId6949" display="https://www.ebay.com/itm/PORTASCAN-BLADDER-SCANNER-PA-00252-/333515221705"/>
    <hyperlink ref="C6951" r:id="rId6950" display="https://www.ebay.com/itm/Aloka-UST-5546-Linear-5-0-10-0-MHz-UST5546-/192911435607"/>
    <hyperlink ref="C6952" r:id="rId6951" display="https://www.ebay.com/itm/Portable-Ultrasound-Scanner-Ultrasonic-Machine-Convex-Probe-Free-Fetal-Doppler-/174200547173"/>
    <hyperlink ref="C6953" r:id="rId6952" display="https://www.ebay.com/itm/B-K-Medical-Endosonic-Probe-Type-1850-M-8539-TRANSDUCER-8539-/263687938116"/>
    <hyperlink ref="C6954" r:id="rId6953" display="https://www.ebay.com/itm/GE-Voluson-RAB4-8L-3D-Abdominal-Convex-Ultrasound-Probe-Transducer-IMAGES-Great-/233509094623"/>
    <hyperlink ref="C6955" r:id="rId6954" display="https://www.ebay.com/itm/2014-Model-GE-C1-6-D-Ultrasound-Probe-Transducer-Used-Shape-UNTESTED-/114157787315"/>
    <hyperlink ref="C6956" r:id="rId6955" display="https://www.ebay.com/itm/Sonicator-dhomogeneisateur-a-ultrasons-1800W-100-3000ml-Agitateur-Sonde-25mm-/274154849747"/>
    <hyperlink ref="C6957" r:id="rId6956" display="https://www.ebay.com/itm/BARD-Site-Rite-Prevue-9770090-Ultrasound-System-w-Probe-AC-Adapter-Case-/223963114191"/>
    <hyperlink ref="C6958" r:id="rId6957" display="https://www.ebay.com/itm/Veterinary-Ultrasound-Scanner-Kit-3-5MHz-Probe-Sheep-Pig-GDF-A10-pans-/283724010175"/>
    <hyperlink ref="C6959" r:id="rId6958" display="https://www.ebay.com/itm/Scanner-portatif-veterinaire-dultrason-sonde-lineaire-rectale-cheval-vache-/123255554493"/>
    <hyperlink ref="C6960" r:id="rId6959" display="https://www.ebay.com/itm/Diasonics-5-0-MI-5MHz-Ultrasound-probe-Transducer-USED-/262485488005"/>
    <hyperlink ref="C6961" r:id="rId6960" display="https://www.ebay.com/itm/Hitachi-EUP-C314-Ultrasound-Probe-/223951711124"/>
    <hyperlink ref="C6962" r:id="rId6961" display="https://www.ebay.com/itm/VALEO-437471-GENERATOR-LICHTMASCHINE-LIMA-CITROEN-FIAT-LANCIA-PEUGEOT-/133349888244"/>
    <hyperlink ref="C6963" r:id="rId6962" display="https://www.ebay.com/itm/Sonde-niveau-ultrason-solide-150-VEGAVIB-61-150-mm-/272982809606"/>
    <hyperlink ref="C6964" r:id="rId6963" display="https://www.ebay.com/itm/WIFI-WIRELESS-ULTRASOUND-PORTABLE-BLADDER-4D-SCANNER-USA-SELLER-KNIGHTROSCAN-5-1-/222678664178"/>
    <hyperlink ref="C6965" r:id="rId6964" display="https://www.ebay.com/itm/Diasonics-10-MI-Linear-Array-Transducer-Probe-P-N-100-02270-01-/264274395477"/>
    <hyperlink ref="C6966" r:id="rId6965" display="https://www.ebay.com/itm/USA-Digital-Ultrasound-Scanner-Machine-Convex-Endo-vaginal-2-Transducer-3D-CE-/164116609405"/>
    <hyperlink ref="C6967" r:id="rId6966" display="https://www.ebay.com/itm/GE-8L-RS-Linear-Ultrasound-Transducer-/184219552027"/>
    <hyperlink ref="C6968" r:id="rId6967" display="https://www.ebay.com/itm/CUBEscan-BioCon-700-Portable-Bladder-Scanner-Probe-IPX1-/233539676616"/>
    <hyperlink ref="C6969" r:id="rId6968" display="https://www.ebay.com/itm/Shimadzu-TV11R-055U-4-8-MHz-Ultrasound-Transducer-/223960888659"/>
    <hyperlink ref="C6970" r:id="rId6969" display="https://www.ebay.com/itm/Esaote-Ultraschallgerat-mod-7005-1998-funktionsfahig-o-h-n-e-Sonde-VB50-/153844983086"/>
    <hyperlink ref="C6971" r:id="rId6970" display="https://www.ebay.com/itm/Hitachi-EUP-S70-probe-original-used-ultrasound-probe-good-condition-/264638025153"/>
    <hyperlink ref="C6972" r:id="rId6971" display="https://www.ebay.com/itm/ATE-13-0460-5645-2-Brake-Pad-Set-disc-brake-all01e04-OE-REPLACEMENT-TOP-QUALITY-/324050278581"/>
    <hyperlink ref="C6973" r:id="rId6972" display="https://www.ebay.com/itm/BOSCH-0-258-010-081-Lambdasonde-fur-PEUGEOT-/174098819886"/>
    <hyperlink ref="C6974" r:id="rId6973" display="https://www.ebay.com/itm/Olympus-Panametrics-10-Mhz-Immersion-Transducer-Ultrasonic-Flaw-Detector-NDT-/264274605048"/>
    <hyperlink ref="C6975" r:id="rId6974" display="https://www.ebay.com/itm/Mira-Advance-Atl-Thermostatic-9kw-electric-shower-/133349943305"/>
    <hyperlink ref="C6976" r:id="rId6975" display="https://www.ebay.com/itm/CE-Ultrasound-Scanner-RUS-6000D-Convex-Transvaginal-Probe-Free-3D-Warranty-/164081584959"/>
    <hyperlink ref="C6977" r:id="rId6976" display="https://www.ebay.com/itm/New-Genuine-BOSCH-Starter-Motor-Freewheel-Gear-1-006-209-757-Top-German-Quality-/402134171583"/>
    <hyperlink ref="C6978" r:id="rId6977" display="https://www.ebay.com/itm/Sharks-Skates-Rays-ATL-Gulf-Mex-Val-Kells-Paperback-/233512557959"/>
    <hyperlink ref="C6979" r:id="rId6978" display="https://www.ebay.com/itm/KRETZTECHNIK-195073-45204-64-CNM-3A-P3-/382897423305"/>
    <hyperlink ref="C6980" r:id="rId6979" display="https://www.ebay.com/itm/DELPHI-TC2085-Stange-Strebe-Stabilisator-Koppelstange-Stabistange-/202899691872"/>
    <hyperlink ref="C6981" r:id="rId6980" display="https://www.ebay.com/itm/Aloka-UST-5511I-Ultrasound-Transducer-Probe-7-5MHz-/383409280232"/>
    <hyperlink ref="C6982" r:id="rId6981" display="https://www.ebay.com/itm/Ge-E8C-RS-Ultraschall-Sonde-Messwertaufnehmer-/324097105393"/>
    <hyperlink ref="C6983" r:id="rId6982" display="https://www.ebay.com/itm/New-Genuine-BLUE-PRINT-Brake-Pad-Set-ADJ134214-Top-Quality-3yrs-No-Quibble-Warra-/402099341386"/>
    <hyperlink ref="C6984" r:id="rId6983" display="https://www.ebay.com/itm/Ultrasound-new-1mhz-transducer-head-wand-ultrason-power-cable-only-item-/223747613395"/>
    <hyperlink ref="C6985" r:id="rId6984" display="https://www.ebay.com/itm/Kranzbuhler-Sohn-SONICAID-D205-Ultraschallgerat-mit-Sonde-/184225711291"/>
    <hyperlink ref="C6986" r:id="rId6985" display="https://www.ebay.com/itm/Dome-Verathon-0570-0188-Verathon-Bladder-scanner-BVI-9400-Ultrasonic-Probe-/113164128368"/>
    <hyperlink ref="C6987" r:id="rId6986" display="https://www.ebay.com/itm/Atl-C4-2-Ultrason-Incurve-Array-Sonde-Reference-400-0320-09-/333225603234"/>
    <hyperlink ref="C6988" r:id="rId6987" display="https://www.ebay.com/itm/2013-GE-C1-6-D-Ultrasound-Transducer-Probe-Parts-Repair-/114139168233"/>
    <hyperlink ref="C6989" r:id="rId6988" display="https://www.ebay.com/itm/Olympus-Panametrics-36DL-Plus-Thickness-Gauge-Ultrasonic-Flaw-Tester-NDT-GE-Gage-/264532033443"/>
    <hyperlink ref="C6990" r:id="rId6989" display="https://www.ebay.com/itm/HP-L7535-Philips-Linear-Sonde-Ultraschallsonde-Probe-/193048391288"/>
    <hyperlink ref="C6991" r:id="rId6990" display="https://www.ebay.com/itm/Ultrasound-new-1-mhz-transducer-head-wire-ultrasound-cable-Durable-body-/223944029274"/>
    <hyperlink ref="C6992" r:id="rId6991" display="https://www.ebay.com/itm/Philips-S3-P-N-21311A-Phased-Array-Ultrasound-Transducer-Probe-20724-/303498142012"/>
    <hyperlink ref="C6993" r:id="rId6992" display="https://www.ebay.com/itm/KIT-REPARATION-JANTE-ALU-RAID-HP-MOSKVICH-21412-/151246819831"/>
    <hyperlink ref="C6994" r:id="rId6993" display="https://www.ebay.com/itm/WIFI-Ultrasound-Scanner-Convex-Curve-Probe-Work-iOS-AndroidWindows-US-Free-ship-/164038645289"/>
    <hyperlink ref="C6995" r:id="rId6994" display="https://www.ebay.com/itm/L12-4s-Linear-Array-Ultrasound-Transducer-Probe-3-13MHz-Mindray-M9-/133362137525"/>
    <hyperlink ref="C6996" r:id="rId6995" display="https://www.ebay.com/itm/Philips-ATL-HDI-3000-Ultrasound-Peripheral-Interface-Module-7500-0717-07H-Board-/333421966276"/>
    <hyperlink ref="C6997" r:id="rId6996" display="https://www.ebay.com/itm/Original-BMW-66209359090-Ultraschallsensor-Kaschmirsilber-/312841191540"/>
    <hyperlink ref="C6998" r:id="rId6997" display="https://www.ebay.com/itm/Panametrics-Olympus-25DL-MM-Ultrasonic-Thickness-Gage-Gauge-25-DL-M202-probe-/293500279046"/>
    <hyperlink ref="C6999" r:id="rId6998" display="https://www.ebay.com/itm/10-SVGA-Ultrasound-Scanner-Machine-Covex-Linear-2-Probes-USB-Port-Free-3D-CE-/143483378316"/>
    <hyperlink ref="C7000" r:id="rId6999" display="https://www.ebay.com/itm/Krautkramer-General-Electric-GE-MB4S-transducer-Panametrics-Olympus-/402034724233"/>
    <hyperlink ref="C7001" r:id="rId7000" display="https://www.ebay.com/itm/GE-S222-2147965-2-Sector-Array-Ultrasound-Transducer-Probe-21200-/293516804409"/>
    <hyperlink ref="C7002" r:id="rId7001" display="https://www.ebay.com/itm/Verathon-BladderScan-0570-0351-BVI-Bladderscan-0570-0351-/162345221001"/>
    <hyperlink ref="C7003" r:id="rId7002" display="https://www.ebay.com/itm/GE-MTZ-Endocavity-6-5MHz-Ultrasound-Transducer-Probe-P9603MB-Good-Working-/153874918592"/>
    <hyperlink ref="C7004" r:id="rId7003" display="https://www.ebay.com/itm/Aloka-SSD-a5-Ultrasound-Probe-Board-EP497000CC-w-EP451000DG-Board-/274212701849"/>
    <hyperlink ref="C7005" r:id="rId7004" display="https://www.ebay.com/itm/Front-Brake-Pads-Set-KIA-Hyundai-CEED-i30-CW-PRO-CEE-D-OPTIMA-VELOSTER-/124028612796"/>
    <hyperlink ref="C7006" r:id="rId7005" display="https://www.ebay.com/itm/12-1-Digital-Abdomen-ultrasound-Ultrasound-Scanner-3-5Mhz-Convex-Probe-3D-Free-/174154110882"/>
    <hyperlink ref="C7007" r:id="rId7006" display="https://www.ebay.com/itm/ATL-Race-Rally-Motorsport-2-Inch-Single-FIA-Approved-Male-Refuelling-Probe-/303026586192"/>
    <hyperlink ref="C7008" r:id="rId7007" display="https://www.ebay.com/itm/MEYLE-Koppelstange-Stabilisator-MEYLE-ORIGINAL-Quality-616-060-0010-fur-FRONTERA-/383446544756"/>
    <hyperlink ref="C7009" r:id="rId7008" display="https://www.ebay.com/itm/Veterinary-Machine-Ultrasound-Scanner-Animals-6-5MHZ-Rectal-Probe-Livestock-Vet-/124074806501"/>
    <hyperlink ref="C7010" r:id="rId7009" display="https://www.ebay.com/itm/Olympus-Panametrics-45MG-ad-Ultrasuoni-Spessore-W-D7906-SM-Trasduttore-Gola-/352995114182"/>
    <hyperlink ref="C7011" r:id="rId7010" display="https://www.ebay.com/itm/B-K-BK-Medical-Type-8658S-8658T-Ultrasound-Probe-Transducer-/283361125520"/>
    <hyperlink ref="C7012" r:id="rId7011" display="https://www.ebay.com/itm/Portable-VET-Animal-Laptop-Ultrasound-Scanner-3-5mhz-Probe-Veterinary-Case-/184207664591"/>
    <hyperlink ref="C7013" r:id="rId7012" display="https://www.ebay.com/itm/Front-Brake-Pads-Set-KIA-Hyundai-CERATO-i30-CEED-OPTIMA-GRANDEUR-PRO-CEE-D-/124086827063"/>
    <hyperlink ref="C7014" r:id="rId7013" display="https://www.ebay.com/itm/Generator-Bosch-0-986-047-650-/202919219706"/>
    <hyperlink ref="C7015" r:id="rId7014" display="https://www.ebay.com/itm/PHILIPS-ATL-ACCESS-10PV-ULTRASOUND-SCANHEAD-PROBE-/223608206550"/>
    <hyperlink ref="C7016" r:id="rId7015" display="https://www.ebay.com/itm/GE-C551-P9607AD-Convex-Array-Ultrasound-Transducer-Probe-21516-/114148359526"/>
    <hyperlink ref="C7017" r:id="rId7016" display="https://www.ebay.com/itm/MEYLE-HD-KOPPELSTANGE-STREBE-STABILISATOR-FIAT-OPEL-SAAB-6160600004-HD-/133353398217"/>
    <hyperlink ref="C7018" r:id="rId7017" display="https://www.ebay.com/itm/Olympus-Epoch-600-Ultrasonic-Flaw-Detector-NDT-UT-GE-Panametrics-Krautkramer-/264642997983"/>
    <hyperlink ref="C7019" r:id="rId7018" display="https://www.ebay.com/itm/B-K-Medical-UA-1233-Ultrasound-Transducer-Probe-Connection-Adapter-Module-/233247734411"/>
    <hyperlink ref="C7020" r:id="rId7019" display="https://www.ebay.com/itm/Olympus-Panametrics-OmniScan-MX-16-128-Ultrasonic-Phased-Array-PA-Flaw-Detector-/333486833089"/>
    <hyperlink ref="C7021" r:id="rId7020" display="https://www.ebay.com/itm/PHILIPS-S3-21311A-Probe-transducer-ultrasound-Phased-Array-Sonos-/273894349649"/>
    <hyperlink ref="C7022" r:id="rId7021" display="https://www.ebay.com/itm/Philips-11-3L-Linear-Ultraschallsonde-linear-ultrasound-probe-/392273253050"/>
    <hyperlink ref="C7023" r:id="rId7022" display="https://www.ebay.com/itm/Atl-Jazz-Best-60s-1994-CD-NEU-/174208469138"/>
    <hyperlink ref="C7024" r:id="rId7023" display="https://www.ebay.com/itm/Siemens-EC9-4-Transvaginal-Ultrasound-Transducer-Probe-UNTESTED-/114161560568"/>
    <hyperlink ref="C7025" r:id="rId7024" display="https://www.ebay.com/itm/KRETZTECHNIK-KRETZ-S-AB2-5-S-ACA4-7-32020-IPX7-ULTRASOUND-TRANSDUCER-HEAD-CASE-/232572100570"/>
    <hyperlink ref="C7026" r:id="rId7025" display="https://www.ebay.com/itm/Autolite-Double-Platinum-Spark-Plug-APP3924-/333506583557"/>
    <hyperlink ref="C7027" r:id="rId7026" display="https://www.ebay.com/itm/SIEMENS-ULTRASOUND-TRANSDUCER-MECHANICAL-SECTOR-7-5MHZ-REF-LH-126-/303183334318"/>
    <hyperlink ref="C7028" r:id="rId7027" display="https://www.ebay.com/itm/Philips-C5-1-Ultrasound-Probe-Transducer-/283813266728"/>
    <hyperlink ref="C7029" r:id="rId7028" display="https://www.ebay.com/itm/Portable-Digital-Ultrasound-Scanner-System-Rectal-Probe-Animal-Veterinary-Case-/124124070138"/>
    <hyperlink ref="C7030" r:id="rId7029" display="https://www.ebay.com/itm/UA1035-B-K-Medical-Biopsy-Guide-8551-Probe-/273793654347"/>
    <hyperlink ref="C7031" r:id="rId7030" display="https://www.ebay.com/itm/GE-IC5-9-D-Endocavity-Ultrasound-Transducer-Probe-/233509219861"/>
    <hyperlink ref="C7032" r:id="rId7031" display="https://www.ebay.com/itm/Ultrasound-Cleaning-Transducer-Cleaner-High-Performance-Efficiency-Power-G4C7-/223949207773"/>
    <hyperlink ref="C7033" r:id="rId7032" display="https://www.ebay.com/itm/Chison-ECO1-Vet-Veterinary-Ultrasound-Machine-w-Micro-Convex-Probe-/254548675796"/>
    <hyperlink ref="C7034" r:id="rId7033" display="https://www.ebay.com/itm/Olympus-Panametrics-38DL-Plus-Ultrasonic-Thickness-Gage-accessories-/324100548724"/>
    <hyperlink ref="C7035" r:id="rId7034" display="https://www.ebay.com/itm/CMS600P2-Vet-Veterinary-Ultrasound-Scanner-Micro-Convex-Probe-Small-Animals-/264555864127"/>
    <hyperlink ref="C7036" r:id="rId7035" display="https://www.ebay.com/itm/Esaote-E8-5-RIOP-Ultrasound-Probe-Transducer-/324091755879"/>
    <hyperlink ref="C7037" r:id="rId7036" display="https://www.ebay.com/itm/Verathon-BVI-9400-BladderScan-0570-0190-NO-SCANNER-BATTERY-Untested-/264678197179"/>
    <hyperlink ref="C7038" r:id="rId7037" display="https://www.ebay.com/itm/Philips-C5-1-Ultraschall-Sonde-/184200063273"/>
    <hyperlink ref="C7039" r:id="rId7038" display="https://www.ebay.com/itm/Hitachi-EUP-L52-Ultrasound-Probe-/312632189693"/>
    <hyperlink ref="C7040" r:id="rId7039" display="https://www.ebay.com/itm/1-mhz-transducer-head-ultrasound-new-Ultrasound-Therapy-Accessories-7D4M2X8J-/223747601795"/>
    <hyperlink ref="C7041" r:id="rId7040" display="https://www.ebay.com/itm/Atl-C4-2-40r-Courbee-Lineaire-Array-Transducteur-Ultrason-/153425207264"/>
    <hyperlink ref="C7042" r:id="rId7041" display="https://www.ebay.com/itm/GE-C4-8-D-Ultrasound-Probe-Transducer-/333551544372"/>
    <hyperlink ref="C7043" r:id="rId7042" display="https://www.ebay.com/itm/Aloka-UST-5410-Linear-Probe-Prosound-Alpha-5SX-6-Compatible-Transducer-/124124144378"/>
    <hyperlink ref="C7044" r:id="rId7043" display="https://www.ebay.com/itm/B-K-Medical-Type-8667-Ultrasound-probe-transducer-/264437566995"/>
    <hyperlink ref="C7045" r:id="rId7044" display="https://www.ebay.com/itm/SATZ-BREMSBELAGE-BREMSKLOTZE-VORNE-LPR-05P1107-NEU-OE-QUALITAT-/352929574921"/>
    <hyperlink ref="C7046" r:id="rId7045" display="https://www.ebay.com/itm/Veterinary-Color-Doppler-Ultrasound-Scanner-Micro-Convex-Linear-Array-Probe-/254393259376"/>
    <hyperlink ref="C7047" r:id="rId7046" display="https://www.ebay.com/itm/GE-12L-Ultrasound-Transducer-Probe-/383475771610"/>
    <hyperlink ref="C7048" r:id="rId7047" display="https://www.ebay.com/itm/Phillips-ATL-P5-3-Ultrasound-Probe-Transducer-/223796617082"/>
    <hyperlink ref="C7049" r:id="rId7048" display="https://www.ebay.com/itm/5-a-Ultrasons-Module-HC-SR04-Distance-Mesure-Transducteur-Capteur-Avr-/193362549349"/>
    <hyperlink ref="C7050" r:id="rId7049" display="https://www.ebay.com/itm/Yushi-TC510-Transducer-Ultrasonic-Thickness-Gauge-Ndt-Testing-Probe-rf-/383364568139"/>
    <hyperlink ref="C7051" r:id="rId7050" display="https://www.ebay.com/itm/GE-M4S-Ultrasound-Probe-Transducer-/324091755864"/>
    <hyperlink ref="C7052" r:id="rId7051" display="https://www.ebay.com/itm/VALEO-588082-GENERATORFREILAUF-FREILAUF-GENERATOR-TOYOTA-/133349811093"/>
    <hyperlink ref="C7053" r:id="rId7052" display="https://www.ebay.com/itm/Ultrasound-transducer-Olympus-Panametrics-NDT-CN2R-10-/264269572304"/>
    <hyperlink ref="C7054" r:id="rId7053" display="https://www.ebay.com/itm/PICKER-Transducer-EZU-PC2-Convex-Ultraschall-ultrasound-/153681378671"/>
    <hyperlink ref="C7055" r:id="rId7054" display="https://www.ebay.com/itm/veterinary-rectal-probe-vet-digital-laptop-scanner-portable-ultrasound-machine-/293507871871"/>
    <hyperlink ref="C7056" r:id="rId7055" display="https://www.ebay.com/itm/Aloka-Ultrasound-PCB-Board-EP483700AA-/274310399257"/>
    <hyperlink ref="C7057" r:id="rId7056" display="https://www.ebay.com/itm/Phillips-C10-3V-Endovaginal-Ultrasound-Transducer-Probe-/373004773628"/>
    <hyperlink ref="C7058" r:id="rId7057" display="https://www.ebay.com/itm/LOT-ASSORTED-PARTS-Diagnostic-Ultrasound-Verathon-BladderScan-BVI-3000-/324116230945"/>
    <hyperlink ref="C7059" r:id="rId7058" display="https://www.ebay.com/itm/Toshiba-Artida-PST-65AT-6-5MHz-Sector-Ultrasound-Transducer-Probe-UNTESTED-/114119178354"/>
    <hyperlink ref="C7060" r:id="rId7059" display="https://www.ebay.com/itm/Olympus-Sonic-1200HR-Ultrasonic-Flaw-Detector-Krautkramer-Panametrics-/254464855860"/>
    <hyperlink ref="C7061" r:id="rId7060" display="https://www.ebay.com/itm/GE-Krautkramer-MIC-10-Kit-Portable-Hardness-Tester-Olympus-Panametrics-NDT-/264647889054"/>
    <hyperlink ref="C7062" r:id="rId7061" display="https://www.ebay.com/itm/ZIMMERMANN-Bremsscheiben-Set-Belage-AKQLA-vorne-fur-KIA-SOUL-AM-CRDi-115-128-/383412143601"/>
    <hyperlink ref="C7063" r:id="rId7062" display="https://www.ebay.com/itm/TOSHIBA-PLT-604AT-Ultrasound-Transducer-/362932735716"/>
    <hyperlink ref="C7064" r:id="rId7063" display="https://www.ebay.com/itm/Topran-109-773-Temperature-Switch-radiator-fan-all01e04-OE-REPLACEMENT-TOP-QUAL-/352930582872"/>
    <hyperlink ref="C7065" r:id="rId7064" display="https://www.ebay.com/itm/Sonoscape-5V1-Ultrasound-Probe-Transducer-/324016565842"/>
    <hyperlink ref="C7066" r:id="rId7065" display="https://www.ebay.com/itm/Electrotherapy-Physiotherapy-U-S-1-3-Mhz-Light-Weight-Transducer-Unit-/264652261303"/>
    <hyperlink ref="C7067" r:id="rId7066" display="https://www.ebay.com/itm/Ultraschall-Ultraschallsonde-transducer-Fur-Ultraschallgerate-model-3C20C-/164087520683"/>
    <hyperlink ref="C7068" r:id="rId7067" display="https://www.ebay.com/itm/ALOKA-Prosound-A10-Premier-Ultrasound-Machine-/324090577734"/>
    <hyperlink ref="C7069" r:id="rId7068" display="https://www.ebay.com/itm/Panametrics-Olympus-NDT-35DL-Ultrasonic-Thickness-Gage-M112-Probe-Transducer-/184187295382"/>
    <hyperlink ref="C7070" r:id="rId7069" display="https://www.ebay.com/itm/Phillips-ATL-C9-5-Ultrasound-Probe-Transducer-Good-Refurbished-Used-Condition-/383324341038"/>
    <hyperlink ref="C7071" r:id="rId7070" display="https://www.ebay.com/itm/Philips-C9-5ec-Ultrasound-Probe-Transducer-/283814061556"/>
    <hyperlink ref="C7072" r:id="rId7071" display="https://www.ebay.com/itm/Radiator-Fan-Temperature-Switch-Sensor-VW-Seat-Skoda-Audi-GOLF-IV-4-BORA-POL-/183865204172"/>
    <hyperlink ref="C7073" r:id="rId7072" display="https://www.ebay.com/itm/Mini-Veterinary-Portable-Ultrasound-Scanner-System-Rectal-Probe-Pig-Case-USPS-/274290338488"/>
    <hyperlink ref="C7074" r:id="rId7073" display="https://www.ebay.com/itm/LICHTMASCHINE-GENERATOR-LIMA-VOLVO-13903-/133349891673"/>
    <hyperlink ref="C7075" r:id="rId7074" display="https://www.ebay.com/itm/GE-M6C-Ultrasound-Probe-Transducer-Brand-New-/223935244669"/>
    <hyperlink ref="C7076" r:id="rId7075" display="https://www.ebay.com/itm/ATL-C9-5-ICT-Curved-Array-Endocavity-Ultrasound-Transducer-Probe-19008-/113847454780"/>
    <hyperlink ref="C7077" r:id="rId7076" display="https://www.ebay.com/itm/GE-C364-Convex-Array-Abdominal-Ultrasound-Transducer-Probe-/283817032555"/>
    <hyperlink ref="C7078" r:id="rId7077" display="https://www.ebay.com/itm/Verathon-Bladderscan-BVI-9400-Pictured-working-battery-some-cracks-/223943477454"/>
    <hyperlink ref="C7079" r:id="rId7078" display="https://www.ebay.com/itm/GE-ML6-15-D-Ultrasound-Probe-Transducer-/383475771699"/>
    <hyperlink ref="C7080" r:id="rId7079" display="https://www.ebay.com/itm/Philips-C9-5-ICT-Curved-Array-ATL-Vaginal-Sonde-Vaginal-Probe-/133273811144"/>
    <hyperlink ref="C7081" r:id="rId7080" display="https://www.ebay.com/itm/Sonosite-C60x-Curved-Array-Abdominal-Ultrasound-Machine-Transducer-M-Turbo-/254544442186"/>
    <hyperlink ref="C7082" r:id="rId7081" display="https://www.ebay.com/itm/Olympus-Panametrics-38DL-Plus-Ultraschall-Dicke-Gage-mit-Zubehor-/324100548993"/>
    <hyperlink ref="C7083" r:id="rId7082" display="https://www.ebay.com/itm/GE-Ultrasound-M4S-Transducer-Probe-/303520857390"/>
    <hyperlink ref="C7084" r:id="rId7083" display="https://www.ebay.com/itm/VERATHON-BLADDERSCAN-BVM-9500-Bladder-Volume-Intruments-PART-NUMBER-0570-0207-/153783766579"/>
    <hyperlink ref="C7085" r:id="rId7084" display="https://www.ebay.com/itm/5-5-TFT-color-Digital-LCD-System-Ultrasound-Scanner-Convex-Probe-Free-Gift-/202855706065"/>
    <hyperlink ref="C7086" r:id="rId7085" display="https://www.ebay.com/itm/PET-Veterinary-VET-Ultrasound-Scanner-Machine-Animal-Rectal-Probe-FREE-Oximeter-/174225826730"/>
    <hyperlink ref="C7087" r:id="rId7086" display="https://www.ebay.com/itm/Olympus-Panametrics-Epoch-1000i-Ultrasonico-Flaw-Detector-Epoch1000i-/333550328092"/>
    <hyperlink ref="C7088" r:id="rId7087" display="https://www.ebay.com/itm/Aloka-UST-5524-Lap-Laparoscopic-Ultrasound-Probe-Transducer-/313039995613"/>
    <hyperlink ref="C7089" r:id="rId7088" display="https://www.ebay.com/itm/USA-Fast-Vet-Ultrasound-Scanner-Rectal-Probe-Pig-Dog-Pregnancy-Oximeter-CE-/333537112452"/>
    <hyperlink ref="C7090" r:id="rId7089" display="https://www.ebay.com/itm/Atl-C4-2-Ultraschall-Gebogen-Array-Probe-Ref-400-0320-09-/333225602949"/>
    <hyperlink ref="C7091" r:id="rId7090" display="https://www.ebay.com/itm/6Q0951171C-Innenraum-Sensor-Alarmanlage-VW-Polo-9N3-BJ-2007-Nr-3-/233538528326"/>
    <hyperlink ref="C7092" r:id="rId7091" display="https://www.ebay.com/itm/3D-Digital-Portable-Ultrasound-Scanner-Machine-Convex-Transducer-Probe-Pregnant-/313025943177"/>
    <hyperlink ref="C7093" r:id="rId7092" display="https://www.ebay.com/itm/ITM-Tire-Pressure-Sensor-Dual-MHz-metal-TPMS-Acura-TL-2014-QTY-1-/184231684816"/>
    <hyperlink ref="C7094" r:id="rId7093" display="https://www.ebay.com/itm/Philips-UltraSound-Transducer-C5-2-Type-21426A-Convex-Probe-Envisor-HD6-7-11-15-/392714941537"/>
    <hyperlink ref="C7095" r:id="rId7094" display="https://www.ebay.com/itm/Sakae-Potentiometer-2-5-k-Ohms-SFPC22A-2307-Aloka-probe-/174014659058"/>
    <hyperlink ref="C7096" r:id="rId7095" display="https://www.ebay.com/itm/ATL-HDI-5000-General-Ultrasound-comparable-probes-Besides-transvaginal-/283764243607"/>
    <hyperlink ref="C7097" r:id="rId7096" display="https://www.ebay.com/itm/Verathon-BVI-9400-Bladder-Scanner-probe-0570-0351-/254553895412"/>
    <hyperlink ref="C7098" r:id="rId7097" display="https://www.ebay.com/itm/ALOKA-Alpha10-UST-5286-2-5-Phased-transducer-Cardiac-probe-/402110331082"/>
    <hyperlink ref="C7099" r:id="rId7098" display="https://www.ebay.com/itm/Ge-IC5-9-D-Ultraschallwandler-Sonde-Demo-Messwertaufnehmer-/223952213482"/>
    <hyperlink ref="C7100" r:id="rId7099" display="https://www.ebay.com/itm/Ultrasound-1-3-Mhz-Plastic-Moulded-Light-Weight-Transducer-Water-Resistant-Unit-/124016404630"/>
    <hyperlink ref="C7101" r:id="rId7100" display="https://www.ebay.com/itm/Aloka-UST-979-3-5-Convex-Ultrasound-Probe-Transducer-3-5MHz-/274322489288"/>
    <hyperlink ref="C7102" r:id="rId7101" display="https://www.ebay.com/itm/SONOSITE-ULTRASOUND-TRANSDUCER-PROBE-L25X-13-6-MHZ-P07691-20-SonoSite-Linear-/303521357627"/>
    <hyperlink ref="C7103" r:id="rId7102" display="https://www.ebay.com/itm/2013-Model-GE-C1-6-D-Ultrasound-Probe-Transducer-Good-Used-Shape-/114139200243"/>
    <hyperlink ref="C7104" r:id="rId7103" display="https://www.ebay.com/itm/Audi-Skoda-VW-Pdc-Parking-Hilfe-Ultraschall-Sensor-Vorne-Heck-4B0919275E-/324084370478"/>
    <hyperlink ref="C7105" r:id="rId7104" display="https://www.ebay.com/itm/Veterinary-Ultrasound-Machine-VET-Laptop-Ultrasound-scanner-7-5Mhz-Rectal-Probe-/264405831871"/>
    <hyperlink ref="C7106" r:id="rId7105" display="https://www.ebay.com/itm/B-K-BK-B-and-K-Medical-8644-Ultrasound-Transducer-Ultrasound-Probe-Warranty-/232845056387"/>
    <hyperlink ref="C7107" r:id="rId7106" display="https://www.ebay.com/itm/Acuson-MC9-4-Ultrasound-Transducer-Probe-/383457623422"/>
    <hyperlink ref="C7108" r:id="rId7107" display="https://www.ebay.com/itm/Philips-21359A-L7535-Ultrasound-Transducer-/383457623404"/>
    <hyperlink ref="C7109" r:id="rId7108" display="https://www.ebay.com/itm/Panametrics-Ultrasonic-NDT-Transducer-Kit-Wedges-A542S-A543S-A544S-Olympus-/174193220939"/>
    <hyperlink ref="C7110" r:id="rId7109" display="https://www.ebay.com/itm/Portable-Veterinary-B-Ultrasound-Scanner-Laptop-Abdomen-Diagnostic-Machine-Probe-/402133456009"/>
    <hyperlink ref="C7111" r:id="rId7110" display="https://www.ebay.com/itm/Wasserpumpe-Zahnriemensatz-BOSCH-1-987-946-918-fur-/274293611696"/>
    <hyperlink ref="C7112" r:id="rId7111" display="https://www.ebay.com/itm/Portable-Laptop-Digital-Ultrasound-scanner-Convex-Abdominal-Probe-3D-Free-USPS-/184131834055"/>
    <hyperlink ref="C7113" r:id="rId7112" display="https://www.ebay.com/itm/5-Pieces-a-Ultrasons-Module-HC-SR04-Distance-Mesure-Transducteur-Capteur-/143443022521"/>
    <hyperlink ref="C7114" r:id="rId7113" display="https://www.ebay.com/itm/BMW-G12-M760LiX-Ultraschallsensor-schwarz-66209274427-66209274427-/184025367427"/>
    <hyperlink ref="C7115" r:id="rId7114" display="https://www.ebay.com/itm/Siemens-Acuson-6L3-Linear-Array-Ultrasound-Transducer-Probe-3-0-5-0-6-0-MHz-/303397621478"/>
    <hyperlink ref="C7116" r:id="rId7115" display="https://www.ebay.com/itm/ATL-ADR-3-5MHz-DFT-Ultrasound-Scanhead-/223848811998"/>
    <hyperlink ref="C7117" r:id="rId7116" display="https://www.ebay.com/itm/TRW-Koppelstange-Stabilisator-JTS462-fur-VECTRA-SIGNUM-OPEL-FIAT-CROMA-SAAB-CC-/383410570619"/>
    <hyperlink ref="C7118" r:id="rId7117" display="https://www.ebay.com/itm/Philips-L8-4-Ultrasound-Transducer-Probe-IU22-/223934500907"/>
    <hyperlink ref="C7119" r:id="rId7118" display="https://www.ebay.com/itm/Acuson-7V3c-Ultrasound-Transducer-Probe-/164133362735"/>
    <hyperlink ref="C7120" r:id="rId7119" display="https://www.ebay.com/itm/NGK-81532-Drehzahlsensor-Automatikgetriebe-fur-Opel-Corsa-D-Astra-H-Combo-/283774939337"/>
    <hyperlink ref="C7121" r:id="rId7120" display="https://www.ebay.com/itm/Physiotherapy-1MHz-Ultrasound-Transducer-head-Wire-Ultrasound-Power-Cable-/254554424591"/>
    <hyperlink ref="C7122" r:id="rId7121" display="https://www.ebay.com/itm/Philips-ATL-B2224-02-UM4-Fan-Cooling-Assy-Ultramark-4-Plus-Ultrasound-/273668729889"/>
    <hyperlink ref="C7123" r:id="rId7122" display="https://www.ebay.com/itm/NDT-4-0MHz-6mm-Fingertip-Case-Style-Straight-Beam-Contact-Transducer-/261459097400"/>
    <hyperlink ref="C7124" r:id="rId7123" display="https://www.ebay.com/itm/ATL-Curved-Array-C4-2-Ultrasound-Probe-/383439795914"/>
    <hyperlink ref="C7125" r:id="rId7124" display="https://www.ebay.com/itm/High-Clear-Digital-Laptop-Ultrasound-Scanner-Convex-Probe-Free-3D-Oximeter-USA-/164004266803"/>
    <hyperlink ref="C7126" r:id="rId7125" display="https://www.ebay.com/itm/Fur-Moskvich-21412-1-5-69HP-01-Neu-Gates-Thermostat-/233483090986"/>
    <hyperlink ref="C7127" r:id="rId7126" display="https://www.ebay.com/itm/ATL-P4-2-Phased-Array-Probe-HDI-Series-Ultrasounds-/383475771713"/>
    <hyperlink ref="C7128" r:id="rId7127" display="https://www.ebay.com/itm/Dymax-Site-Rite-II-Vascular-Ultrasound-Scanner-w-Two-Probes-8001C0775-16219E23-/183509838966"/>
    <hyperlink ref="C7129" r:id="rId7128" display="https://www.ebay.com/itm/Caresono-PadScan-HD2-Bladder-Scanner-/283825329498"/>
    <hyperlink ref="C7130" r:id="rId7129" display="https://www.ebay.com/itm/GE-Voluson-S6-Womens-Health-Ultrasound-Machine-E8C-RS-Vaginal-Transducer-/254530241325"/>
    <hyperlink ref="C7131" r:id="rId7130" display="https://www.ebay.com/itm/Diasonics-Hermetiquement-Courbe-Lineaire-Array-3-5mhz-Piece-N-100-01986-00-/174119889008"/>
    <hyperlink ref="C7132" r:id="rId7131" display="https://www.ebay.com/itm/Ultraschallsonde-ATL-C5-2-Curved-Array-Ultrasound-Transducer-/163885370876"/>
    <hyperlink ref="C7133" r:id="rId7132" display="https://www.ebay.com/itm/GE-3-5-U-Ultrasound-Transducer-Probe-Model-46-267245-G1-3-5-MHz-Refurbished-/383446136228"/>
    <hyperlink ref="C7134" r:id="rId7133" display="https://www.ebay.com/itm/Transducer-probe-Sonda-Ecografo-Acuson-Sequoia-EC-10C5-Ultrasound-/111958693825"/>
    <hyperlink ref="C7135" r:id="rId7134" display="https://www.ebay.com/itm/Hitachi-L74-Ultrasound-Probe-Transducer-/323996459305"/>
    <hyperlink ref="C7136" r:id="rId7135" display="https://www.ebay.com/itm/PHILIPS-ATL-4535-610-92471-OEM-PCB-DSC-BOARD-HDI-4000-ULTRASOUND-/333486989591"/>
    <hyperlink ref="C7137" r:id="rId7136" display="https://www.ebay.com/itm/GE-Logiq-C5-Premium-Farbdoppler-Ultraschallgerat-mit-Convex-Linear-Sonde-/184221873182"/>
    <hyperlink ref="C7138" r:id="rId7137" display="https://www.ebay.com/itm/Medison-EC4-9ED-EndoCavity-Ultrasound-Transducer-Probe-Good-Working-Condition-/324117551963"/>
    <hyperlink ref="C7139" r:id="rId7138" display="https://www.ebay.com/itm/PHILIPS-ATL-4535-611-02861-OEM-PCB-BF-BOARD-HDI-4000-ULTRASOUND-/233471009124"/>
    <hyperlink ref="C7140" r:id="rId7139" display="https://www.ebay.com/itm/Professional-1-MHz-Ultrasound-Transducer-head-Wire-Power-Cable-Ultrasound-/254553524635"/>
    <hyperlink ref="C7141" r:id="rId7140" display="https://www.ebay.com/itm/Veterinary-VET-Animal-Ultrasound-Scanner-Laptop-System-Convex-Probe-dog-cat-/264498240602"/>
    <hyperlink ref="C7142" r:id="rId7141" display="https://www.ebay.com/itm/Zonare-P4-1-Phased-Array-Ultrasound-Transducer-/333563347719"/>
    <hyperlink ref="C7143" r:id="rId7142" display="https://www.ebay.com/itm/Olympus-Panametrics-Magnamike-8000-Hall-Effect-Thickness-Gage-Unit-Only-NDT-/254292443163"/>
    <hyperlink ref="C7144" r:id="rId7143" display="https://www.ebay.com/itm/BMW-F45-F46-Sensor-Ultraschallwandler-hinten-Atlantikgrau-9336916-/303241278781"/>
    <hyperlink ref="C7145" r:id="rId7144" display="https://www.ebay.com/itm/ATL-LICHTMASCHINE-GENERATOR-/371648628066"/>
    <hyperlink ref="C7146" r:id="rId7145" display="https://www.ebay.com/itm/Tragbarer-Laptop-Maschinen-Digital-Ultraschall-Scanner-CE-FDA-lineare-Sonde-7-5-/143560094348"/>
    <hyperlink ref="C7147" r:id="rId7146" display="https://www.ebay.com/itm/Yushi-Ndt-5Mhz-6-6MM-Angle-Beam-Probe-Transducer-68-2-Degree-Customized-bq-/264581752414"/>
    <hyperlink ref="C7148" r:id="rId7147" display="https://www.ebay.com/itm/Krautkramer-General-Electric-GE-MWB-70-4-transducer-Panametrics-Olympus-/402047197954"/>
    <hyperlink ref="C7149" r:id="rId7148" display="https://www.ebay.com/itm/Autolite-Copper-Core-Spark-Plug-104-/333506650383"/>
    <hyperlink ref="C7150" r:id="rId7149" display="https://www.ebay.com/itm/Akku-fur-Olympus-Panametrics-Magna-Mike-8500-3000mAh-6V-NiMH-/153193256368"/>
    <hyperlink ref="C7151" r:id="rId7150" display="https://www.ebay.com/itm/diasonics-spa-1000-ultrasound-machine-/182247116690"/>
    <hyperlink ref="C7152" r:id="rId7151" display="https://www.ebay.com/itm/GE-ML6-15-D-Ultrasound-Probe-Transducer-/383457623439"/>
    <hyperlink ref="C7153" r:id="rId7152" display="https://www.ebay.com/itm/PORTASCAN-BLADDER-SCANNER-/264299451045"/>
    <hyperlink ref="C7154" r:id="rId7153" display="https://www.ebay.com/itm/BARD-Site-Rite-6-Ultrasound-9770066-w-Probe-9770001-2-23903-/114164816852"/>
    <hyperlink ref="C7155" r:id="rId7154" display="https://www.ebay.com/itm/PHILIPS-ATL-Ultrasound-Transducer-P5-3-Cardiac-Abdominal-OB-GYN-Application-/193263008631"/>
    <hyperlink ref="C7156" r:id="rId7155" display="https://www.ebay.com/itm/Veterinary-Color-Ultrasound-Scanner-6-5Mhz-Rectal-Probe-Bovine-Horse-Cow-Fast-/164129863819"/>
    <hyperlink ref="C7157" r:id="rId7156" display="https://www.ebay.com/itm/Philips-21110A-Disinfection-Pan-Basin-Lid-TEE-Transducer-Probe-Ultrasound-/372940533833"/>
    <hyperlink ref="C7158" r:id="rId7157" display="https://www.ebay.com/itm/SONICAID-BV105-ULTRASOUND-TRANSDUCER-Dual-function-vascular-flow-detector-/223580402112"/>
    <hyperlink ref="C7159" r:id="rId7158" display="https://www.ebay.com/itm/Sonoscape-C354-Curved-Array-Ultrasound-Probe-Transducer-/223803638556"/>
    <hyperlink ref="C7160" r:id="rId7159" display="https://www.ebay.com/itm/Free-3D-Portable-Ultrasonic-Ultrasound-Scanner-Convex-Linear-2-Probes-FDA-CE-/312943379902"/>
    <hyperlink ref="C7161" r:id="rId7160" display="https://www.ebay.com/itm/GE-C551-Model-P9607DB-Convex-Array-Ultrasound-Transducer-Probe-21529-/114150455857"/>
    <hyperlink ref="C7162" r:id="rId7161" display="https://www.ebay.com/itm/Ultrasound-Therapy-Transducer-Probe-1Mhz-Physiotherapy-Machine-Pain-Relief-Unit-/184052330622"/>
    <hyperlink ref="C7163" r:id="rId7162" display="https://www.ebay.com/itm/2-LAMPADINE-H4-X-TREME-VISION-PHILIPS-FORD-USA-PROBE-2-2-0-16V-KW-85-1993-1998-1-/253889968410"/>
    <hyperlink ref="C7164" r:id="rId7163" display="https://www.ebay.com/itm/Bremsbelagsatz-Scheibenbremse-DELPHI-LP1835-hinten-fur-VOLVO-XC90-1-275-AWD-/283774581613"/>
    <hyperlink ref="C7165" r:id="rId7164" display="https://www.ebay.com/itm/Aloka-EP457800aad-Ultrasound-Replacement-Board-new-/264618159150"/>
    <hyperlink ref="C7166" r:id="rId7165" display="https://www.ebay.com/itm/Philips-C8-4V-Ultrasound-Probe-Transducer-Sku-26-/283813266729"/>
    <hyperlink ref="C7167" r:id="rId7166" display="https://www.ebay.com/itm/1Paar-Rhodium-Plated-Kopfhorer-Pin-ATL-Style-Fur-MMCX-UM60-UE900-SE535-Si-D-/352989795826"/>
    <hyperlink ref="C7168" r:id="rId7167" display="https://www.ebay.com/itm/Ultraschallsonde-Aloka-UST-979-Convex-Probe-Konvex-sonde-/283810938924"/>
    <hyperlink ref="C7169" r:id="rId7168" display="https://www.ebay.com/itm/Aloka-UST-945B-5-5-0MHz-Microconvex-Transvaginal-Ultrasound-Probe-20R-60Deg-/283804944757"/>
    <hyperlink ref="C7170" r:id="rId7169" display="https://www.ebay.com/itm/FEBI-BILSTEIN-Koppelstange-Stange-Strebe-Stabilisator-ProKit-Vorne-19719-/372956667786"/>
    <hyperlink ref="C7171" r:id="rId7170" display="https://www.ebay.com/itm/Verathon-BVI-9400-Bladder-Scanner-Probe-Battery-/233391886770"/>
    <hyperlink ref="C7172" r:id="rId7171" display="https://www.ebay.com/itm/FREE-SHIPPING-ATL-L7-4-4000-0318-06-Linear-Array-Ultrasound-Scan-Head-17636-/303101785854"/>
    <hyperlink ref="C7173" r:id="rId7172" display="https://www.ebay.com/itm/GE-ML6-15-D-Ultrasound-Probe-Transducer-3334-/164117870386"/>
    <hyperlink ref="C7174" r:id="rId7173" display="https://www.ebay.com/itm/Scanner-dultrason-machine-dordinateur-portable-sonde-convexe-3-5Mhz-/113142259598"/>
    <hyperlink ref="C7175" r:id="rId7174" display="https://www.ebay.com/itm/New-Genuine-BOSCH-Starter-Motor-Freewheel-Gear-1-006-209-961-Top-German-Quality-/193366467760"/>
    <hyperlink ref="C7176" r:id="rId7175" display="https://www.ebay.com/itm/USA-Veterinary-Ultrasound-Scanner-Diagnostic-B-ultrasound-Machine-Rectal-Probe-/324107760403"/>
    <hyperlink ref="C7177" r:id="rId7176" display="https://www.ebay.com/itm/MEYLE-AG-616-060-5574-S-Stange-Strebe-Stabilisator-/324092496069"/>
    <hyperlink ref="C7178" r:id="rId7177" display="https://www.ebay.com/itm/Veterinary-handheld-Ultrasound-Scanner-Machine-Animals-3-5M-Probe-Transducer-FDA-/164126647264"/>
    <hyperlink ref="C7179" r:id="rId7178" display="https://www.ebay.com/itm/Acuson-V705B-Transducteur-Ultrason-Sonde-/153735437124"/>
    <hyperlink ref="C7180" r:id="rId7179" display="https://www.ebay.com/itm/GE-RSP6-16-D-Ultrasound-transducer-/333540657986"/>
    <hyperlink ref="C7181" r:id="rId7180" display="https://www.ebay.com/itm/Ge-4C-Ultraschall-Sonde-/223935244911"/>
    <hyperlink ref="C7182" r:id="rId7181" display="https://www.ebay.com/itm/GE-C364-L400-500-Ultrasound-Probe-Transducer-/324091755825"/>
    <hyperlink ref="C7183" r:id="rId7182" display="https://www.ebay.com/itm/Olympus-Panametrics-15-Mhz-Delay-Line-Transducer-Ultrasonic-Flaw-Detector-NDT-/264274605037"/>
    <hyperlink ref="C7184" r:id="rId7183" display="https://www.ebay.com/itm/2-AMPOULES-PHILIPS-SILVER-VISION-12V-PY21W-BAU15S-FORD-USA-PROBE-II-ECP-/351824082336"/>
    <hyperlink ref="C7185" r:id="rId7184" display="https://www.ebay.com/itm/Esaote-LA523-Used-Ultrasound-Transducer-Probe-/333558956033"/>
    <hyperlink ref="C7186" r:id="rId7185" display="https://www.ebay.com/itm/Verathon-Bladder-Scanner-BVI-3000-w-Probe-and-Charger-/184190497728"/>
    <hyperlink ref="C7187" r:id="rId7186" display="https://www.ebay.com/itm/Alfa-Romeo-Fiat-Lancia-Einparkhilfe-Sensor-Ultraschall-Vorne-Heck-51755060-/324084371195"/>
    <hyperlink ref="C7188" r:id="rId7187" display="https://www.ebay.com/itm/Philips-ATL-HDI-3000-Ultrasound-ANALOG-INTERFACE-MODULE-AIM-7500-0770-04B-/233509125738"/>
    <hyperlink ref="C7189" r:id="rId7188" display="https://www.ebay.com/itm/SonoSite-C15e-4-2-MHZ-Curved-Ultrasound-Transducer-Probe-REF-P02461-04-O7-38D-/254525058261"/>
    <hyperlink ref="C7190" r:id="rId7189" display="https://www.ebay.com/itm/Good-Condition-Used-Philips-C5-1-ultrasound-probe-/223586507459"/>
    <hyperlink ref="C7191" r:id="rId7190" display="https://www.ebay.com/itm/ATL-APOGEE-800-Linear-Ultrasound-head-transducer-11-5L40-/183951215209"/>
    <hyperlink ref="C7192" r:id="rId7191" display="https://www.ebay.com/itm/Aloka-UST-5546-compatible-new-condition-ultrasound-probe-transducer-/383457629486"/>
    <hyperlink ref="C7193" r:id="rId7192" display="https://www.ebay.com/itm/Dymax-9-0Mhz-Short-Focus-Ultrasound-Probe-/283817017914"/>
    <hyperlink ref="C7194" r:id="rId7193" display="https://www.ebay.com/itm/Siemens-C6-3-3D-transducer-ultrasound-probe-/333551544419"/>
    <hyperlink ref="C7195" r:id="rId7194" display="https://www.ebay.com/itm/5-6-LCD-GDF-A10-Veterinary-Ultrasound-Scanner-Kit-w-3-5MHz-Probe-Sheep-Pig-/383479145241"/>
    <hyperlink ref="C7196" r:id="rId7195" display="https://www.ebay.com/itm/Bruel-Kjaer-Type-4170-Mic-set-Probe-microphone-/184229702716"/>
    <hyperlink ref="C7197" r:id="rId7196" display="https://www.ebay.com/itm/Dymax-Site-Rite-II-9-0-MHz-Short-Focus-Ultrasound-Transducer-Probe-/133317351044"/>
    <hyperlink ref="C7198" r:id="rId7197" display="https://www.ebay.com/itm/Diagnostic-Ultrasound-P-N-570-0091-Probe-Scanhead-BVI-BladderScan-20893-/303450019937"/>
    <hyperlink ref="C7199" r:id="rId7198" display="https://www.ebay.com/itm/B-K-Medical-8659-Ultrasound-Probe-BK-Ultrasound-Transducer-Warranty-/253745816015"/>
    <hyperlink ref="C7200" r:id="rId7199" display="https://www.ebay.com/itm/Digital-Portable-Ultrasound-Scanner-Device-3-5MHZ-Convex-Probe-Free-3D-Newest-US-/303480773264"/>
    <hyperlink ref="C7201" r:id="rId7200" display="https://www.ebay.com/itm/Good-Condition-HITACHI-EUP-C514-Ultrasound-Probe-/223589198707"/>
    <hyperlink ref="C7202" r:id="rId7201" display="https://www.ebay.com/itm/Per-Moskvich-21412-1-7-86HP-01-Nuovo-Gates-Termostato-/372938150599"/>
    <hyperlink ref="C7203" r:id="rId7202" display="https://www.ebay.com/itm/GE-Model-46-224423-G1-3-3-64-Sector-Array-Ultrasound-Transducer-Probe-21190-/303518140592"/>
    <hyperlink ref="C7204" r:id="rId7203" display="https://www.ebay.com/itm/1-Impulsgeber-Kurbelwelle-FACET-9-0259-Made-Italy-OE-Equivalent-fur-AUDI-/402134090572"/>
    <hyperlink ref="C7205" r:id="rId7204" display="https://www.ebay.com/itm/Mercedes-W906-PDC-Sensor-hinten-A2215420417-/264662372354"/>
    <hyperlink ref="C7206" r:id="rId7205" display="https://www.ebay.com/itm/Hitachi-Hi-Vision-5500-Ultrasound-System-Powers-Only-No-Software-EUB5500U-/163811449071"/>
    <hyperlink ref="C7207" r:id="rId7206" display="https://www.ebay.com/itm/GE-E8C-Ultrasound-Transducer-Endovaginale-Vaginale-Sonde-/193182100727"/>
    <hyperlink ref="C7208" r:id="rId7207" display="https://www.ebay.com/itm/GE-Diasonics-3-5-MI-5MHz-Convex-Linear-Array-Ultrasound-Probe-Transducer-/183413345346"/>
    <hyperlink ref="C7209" r:id="rId7208" display="https://www.ebay.com/itm/Bremsbelagsatz-Scheibenbremse-DELPHI-LP2293-/151589425393"/>
    <hyperlink ref="C7210" r:id="rId7209" display="https://www.ebay.com/itm/NK-Koppelstange-Stange-Strebe-Stabilisator-Hinten-Links-Rechts-Vorne-5113617-/372966238754"/>
    <hyperlink ref="C7211" r:id="rId7210" display="https://www.ebay.com/itm/GE-E8CS-Ultrasound-Probe-Transducer-/223801134334"/>
    <hyperlink ref="C7212" r:id="rId7211" display="https://www.ebay.com/itm/BOSCH-LAMBDASONDE-REGELSONDE-0-258-010-081-PEUGEOT-207-WA-WC-207-CC-WD-308-SW-/193126215872"/>
    <hyperlink ref="C7213" r:id="rId7212" display="https://www.ebay.com/itm/GE-C4-8-D-Ultrasound-Probe-Transducer-15-DAY-WARRANTY-/383439795954"/>
    <hyperlink ref="C7214" r:id="rId7213" display="https://www.ebay.com/itm/GE-S220-2-5-D2-2-MHz-LINEAR-ARRAY-ULTRASOUND-TRANSDUCER-Probe-Model-2121793-2-/254550672696"/>
    <hyperlink ref="C7215" r:id="rId7214" display="https://www.ebay.com/itm/ATL-C4-2-40R-Curved-Linear-Array-Ultrasound-Transducer-/132999224860"/>
    <hyperlink ref="C7216" r:id="rId7215" display="https://www.ebay.com/itm/GE-546L-Linear-Array-Ultrasound-Transducer-W-Hook-Logiq-700-11757-B32-/383475771662"/>
    <hyperlink ref="C7217" r:id="rId7216" display="https://www.ebay.com/itm/Philips-C8-5-Curved-Array-Ultrasound-Transducer-Probe-/283717154595"/>
    <hyperlink ref="C7218" r:id="rId7217" display="https://www.ebay.com/itm/Ge-RIC5-9-D-Transducteur-Ultrason-Sonde-/223949522023"/>
    <hyperlink ref="C7219" r:id="rId7218" display="https://www.ebay.com/itm/Ge-E8C-RS-Ultrasons-Sonde-Transducteur-/324097105379"/>
    <hyperlink ref="C7220" r:id="rId7219" display="https://www.ebay.com/itm/ATL-40-532-Blue-Magic-Blue-Magic-ID148z-vinyl-LP-/372972420814"/>
    <hyperlink ref="C7221" r:id="rId7220" display="https://www.ebay.com/itm/DYMAX-7-5MHZ-LONG-FOCUS-Ultrasound-Transducer-Probe-/362769215650"/>
    <hyperlink ref="C7222" r:id="rId7221" display="https://www.ebay.com/itm/Philips-Agilent-21356A-11-3L-Ultrasound-Transducer-Probe-Sonos-5500-7500-/383475771702"/>
    <hyperlink ref="C7223" r:id="rId7222" display="https://www.ebay.com/itm/GE-Ultrasound-Transducer-Probe-4C-Convex-Logiq-Vivid-Series-/133363238053"/>
    <hyperlink ref="C7224" r:id="rId7223" display="https://www.ebay.com/itm/GE-E8C-RS-Ultrasound-Transducer-Probe-Transvaginal-Probe-/303507639190"/>
    <hyperlink ref="C7225" r:id="rId7224" display="https://www.ebay.com/itm/Digital-Ultrasound-Scanner-Machine-Animals-Veterinary-VET-Mechanical-Probe-/164032929782"/>
    <hyperlink ref="C7226" r:id="rId7225" display="https://www.ebay.com/itm/Olympus-Panametrics-Omniscan-MX-16-128-Ultraschall-Phased-Feld-Pa-Flaw-/333486915488"/>
    <hyperlink ref="C7227" r:id="rId7226" display="https://www.ebay.com/itm/Stange-Strebe-Stabilisator-fur-Radaufhangung-Vorderachse-MEYLE-616-060-5574-S-/192789668441"/>
    <hyperlink ref="C7228" r:id="rId7227" display="https://www.ebay.com/itm/ATL-2500-0674-05A-Board-ATL-HID-UltraSound-/274204665891"/>
    <hyperlink ref="C7229" r:id="rId7228" display="https://www.ebay.com/itm/GE-618C-Ultrasound-Transducer-Probe-very-Good-Condition-/183712677831"/>
    <hyperlink ref="C7230" r:id="rId7229" display="https://www.ebay.com/itm/Biosound-ESAOTE-CA421-5-2-MHz-Convex-Array-Ultrasound-Transducer-14902-/383457623435"/>
    <hyperlink ref="C7231" r:id="rId7230" display="https://www.ebay.com/itm/Philips-3D9-3V-3D9-Transvaginal-Ultrasound-Transducer-Probe-/283813266752"/>
    <hyperlink ref="C7232" r:id="rId7231" display="https://www.ebay.com/itm/Philips-Doppler-Ultraschall-Sonde-Stift-Sonde-5-0-MHz-Model-D5009V-probe-/324106849260"/>
    <hyperlink ref="C7233" r:id="rId7232" display="https://www.ebay.com/itm/Mercedes-W219-CLS55-CLS550-E350-E63-E550-Vorne-Stosfanger-Pdc-Park-Sensor-OEM-/184220684893"/>
    <hyperlink ref="C7234" r:id="rId7233" display="https://www.ebay.com/itm/GE-9L-Linear-Array-Ultrasound-Transducer-Probe-5131433-/383465930404"/>
    <hyperlink ref="C7235" r:id="rId7234" display="https://www.ebay.com/itm/GE-Voluson-730-Expert-3D-4D-Ultrasound-Machine-AB2-7-RIC5-9H-M12L-H-Transducers-/264641016373"/>
    <hyperlink ref="C7236" r:id="rId7235" display="https://www.ebay.com/itm/Aloka-SSD-340-Ultrasound-EP-2735D-PCB-Board-Warranty-/274189634416"/>
    <hyperlink ref="C7237" r:id="rId7236" display="https://www.ebay.com/itm/HP-21402A-Steered-CW-Mechanical-Ultrasound-Transducer-Probe-2-5-MHz-19650-B31-/254442408656"/>
    <hyperlink ref="C7238" r:id="rId7237" display="https://www.ebay.com/itm/Philips-Map-Light-Bulb-Ford-Aerostar-Probe-LTD-Country-Squire-Taurus-yt-/293508159145"/>
    <hyperlink ref="C7239" r:id="rId7238" display="https://www.ebay.com/itm/Esaote-SL3235-Sonda-Ecografica-Apple-probe-Linear-Transducer-Ultrasound-NEW-/333555746266"/>
    <hyperlink ref="C7240" r:id="rId7239" display="https://www.ebay.com/itm/Samsung-Ultraschallsonde-Convex-C2-8-/372964684934"/>
    <hyperlink ref="C7241" r:id="rId7240" display="https://www.ebay.com/itm/Meike-PBSV4-1-Bladder-Scanner-Ultra-Sound-2016-/123923217204"/>
    <hyperlink ref="C7242" r:id="rId7241" display="https://www.ebay.com/itm/PHILIPS-L12-5-ULTRASOUND-PROBE-SUIT-IU22-IE33-HD11-HD9-GOOD-IMAGE-/323788513433"/>
    <hyperlink ref="C7243" r:id="rId7242" display="https://www.ebay.com/itm/Krautkramer-Branson-USN-52-Ultrasonic-Flaw-Detector-/254264980892"/>
    <hyperlink ref="C7244" r:id="rId7243" display="https://www.ebay.com/itm/Diagnostic-Bladderscan-BVI-2500-Ultrasound-Bladder-Imaging-Scanner-/223318797592"/>
    <hyperlink ref="C7245" r:id="rId7244" display="https://www.ebay.com/itm/VET-Veterinary-Ultrasound-Scanner-Equine-cow-sheep-Rectal-Micro-Convex-probe-/223930304061"/>
    <hyperlink ref="C7246" r:id="rId7245" display="https://www.ebay.com/itm/SWAG-COOLANT-TEMPERATURE-SENSOR-SEAT-AUDI-VW-SKODA-OEM-30932510-059919501AS1-/352890234233"/>
    <hyperlink ref="C7247" r:id="rId7246" display="https://www.ebay.com/itm/PHILIPS-ATL-4535-611-69721-UIF-FRENCH-CONTROL-PANEL-HDI-4000-ULTRASOUND-/233471008942"/>
    <hyperlink ref="C7248" r:id="rId7247" display="https://www.ebay.com/itm/Stange-Strebe-Stabilisator-MEYLE-ORIGINAL-Quality-MEYLE-6160600010-/192694947794"/>
    <hyperlink ref="C7249" r:id="rId7248" display="https://www.ebay.com/itm/GE-C364-Model-P9607BB-Convex-Array-Ultrasound-Transducer-Probe-21510-/114147580386"/>
    <hyperlink ref="C7250" r:id="rId7249" display="https://www.ebay.com/itm/6L-Numerique-Nettoyeur-a-Ultrason-Cleaner-transducteur-chauffage-heures-FR-/392492220034"/>
    <hyperlink ref="C7251" r:id="rId7250" display="https://www.ebay.com/itm/Ultraschall-Sonde-Siemens-5-0C50-/383426962809"/>
    <hyperlink ref="C7252" r:id="rId7251" display="https://www.ebay.com/itm/PHILIPS-L9-3-ULTRASOUND-PROBE-SUIT-IU22-IE33-HD11-HD9-VERY-GOOD-IMAGE-/323771209571"/>
    <hyperlink ref="C7253" r:id="rId7252" display="https://www.ebay.com/itm/Olympus-Panametrics-45MG-ad-Ultrasuoni-Spessore-W-D7906-SM-Trasduttore-Calibro-/392659040731"/>
    <hyperlink ref="C7254" r:id="rId7253" display="https://www.ebay.com/itm/WED-2018V-Veterinary-Laptop-Bovine-Equine-Ultrasound-Rectal-Probe-/264648668428"/>
    <hyperlink ref="C7255" r:id="rId7254" display="https://www.ebay.com/itm/Dymax-Site-Rite-II-Vascular-Ultrasound-Scanner-w-2-Transducer-Probes-/372999967434"/>
    <hyperlink ref="C7256" r:id="rId7255" display="https://www.ebay.com/itm/Siemens-Acuson-S5192-Phased-Array-Ultrasound-Transducer-Probe-3-5-5-0-MHz-/303410479664"/>
    <hyperlink ref="C7257" r:id="rId7256" display="https://www.ebay.com/itm/Sonda-g-owica-probe-ASU-1010-Aloka-Hitachi-4-D-wolumetryczna-Convex-1-15-Nowa-/362943190857"/>
    <hyperlink ref="C7258" r:id="rId7257" display="https://www.ebay.com/itm/Kia-Optima-Front-DISC-BRAKE-PAD-SET-OEM-Heavy-Duty-Trw-581012TA50-GDB3540-/283784997788"/>
    <hyperlink ref="C7259" r:id="rId7258" display="https://www.ebay.com/itm/ATL-Philips-P3-2-Steered-CW-Phased-Array-Cardiac-Probe-HDI-ultrasounds-/223958322817"/>
    <hyperlink ref="C7260" r:id="rId7259" display="https://www.ebay.com/itm/Aloka-EP512800BB-Ultrasound-Replacement-Board-/383404688522"/>
    <hyperlink ref="C7261" r:id="rId7260" display="https://www.ebay.com/itm/Philips-L12-5-Linear-Array-Ultrasound-Probe-/332560947375"/>
    <hyperlink ref="C7262" r:id="rId7261" display="https://www.ebay.com/itm/Atl-C5-2-40R-Convexe-Array-Abdominal-Transducteur-Ultrason-10712-/302871345291"/>
    <hyperlink ref="C7263" r:id="rId7262" display="https://www.ebay.com/itm/4-ITM-Tire-Pressure-Sensor-315MHz-metal-TPMS-Acura-TL-09-13-/303507236914"/>
    <hyperlink ref="C7264" r:id="rId7263" display="https://www.ebay.com/itm/Ultrasonic-Sensor-Yushi-PT12-Probe-Dual-Element-Transducer-5Mhz-Ndt-Testi-tu-/124025135248"/>
    <hyperlink ref="C7265" r:id="rId7264" display="https://www.ebay.com/itm/Dymax-Ultrasound-Transducer-Probe-Corp-7-5mhz-Long-Focus-/183730185268"/>
    <hyperlink ref="C7266" r:id="rId7265" display="https://www.ebay.com/itm/ACUSON-7L3-LINEAR-VASCULAR-PROBE-ULTRASOUND-TRANSDUCER-/383457623225"/>
    <hyperlink ref="C7267" r:id="rId7266" display="https://www.ebay.com/itm/Interson-Medical-ViewBladder-10-Urology-Bladder-Scanner-Ultrasound-Probe-/202779625584"/>
    <hyperlink ref="C7268" r:id="rId7267" display="https://www.ebay.com/itm/Verathon-BVI-9400-Bladderscan-System-Probe-Scanner-P-N-0570-0351-Works-/254552948594"/>
    <hyperlink ref="C7269" r:id="rId7268" display="https://www.ebay.com/itm/Ultrasonic-Sensor-Yushi-PT12-Probe-Dual-Element-Transducer-5Mhz-Ndt-Testi-lo-/333456004445"/>
    <hyperlink ref="C7270" r:id="rId7269" display="https://www.ebay.com/itm/Neu-Starter-fur-Ford-Fiesta-IV-Ja-JP-Dha-Dhb-Dhc-Dhd-Dhe-Dhf-Dhg-Fha-Fhe-Valeo-/392710934362"/>
    <hyperlink ref="C7271" r:id="rId7270" display="https://www.ebay.com/itm/ATL-7-5-MHz-15-mm-SPA-Apogee-Ultrasound-Probe-Transducer-/383461582408"/>
    <hyperlink ref="C7272" r:id="rId7271" display="https://www.ebay.com/itm/ORIGINAL-OPEL-Vivaro-PDC-Sensor-HINTEN-93857961-OVP-/383425586017"/>
    <hyperlink ref="C7273" r:id="rId7272" display="https://www.ebay.com/itm/1-mhz-transducer-head-ultrasound-new-Ultrasound-Therapy-Accessories-onlyitem-/223945144698"/>
    <hyperlink ref="C7274" r:id="rId7273" display="https://www.ebay.com/itm/Verathon-Bladder-Scanner-BVI-610-Diagnostic-Ultrasound-NO-POWER-MISSING-BAT-/223677583410"/>
    <hyperlink ref="C7275" r:id="rId7274" display="https://www.ebay.com/itm/Neuf-Hyde-Parc-Superprox-a-Ultrasons-Sonde-Pn-PR106-/164060419471"/>
    <hyperlink ref="C7276" r:id="rId7275" display="https://www.ebay.com/itm/GE-3-5-MHZ-CB-MHz-Covex-Ultrasound-Transducer-Probe-CB-/274323654899"/>
    <hyperlink ref="C7277" r:id="rId7276" display="https://www.ebay.com/itm/BMW-G30-530i-Ultraschallsensor-schwarz-66209274427-66209274427-/184030844770"/>
    <hyperlink ref="C7278" r:id="rId7277" display="https://www.ebay.com/itm/Olympus-Panametrics-7-5-Mhz-Immersion-Transducer-Ultrasonic-Flaw-Detector-NDT-/264269102078"/>
    <hyperlink ref="C7279" r:id="rId7278" display="https://www.ebay.com/itm/C5-2-CURVED-ARRAY-TRANSDUCER-PROBE-40R-ATL-HDI-5000-SONOCT-ULTRASOUND-SYSTEM-/324101765044"/>
    <hyperlink ref="C7280" r:id="rId7279" display="https://www.ebay.com/itm/USA-Veterinary-Ultrasonic-Scanner-Ultrasound-Scanner-Rectal-Probe-Oximeter-/193371845053"/>
    <hyperlink ref="C7281" r:id="rId7280" display="https://www.ebay.com/itm/Yushi-TC510-Transducer-Ultrasonic-Thickness-Gauge-Ndt-Testing-Probe-/233448379705"/>
    <hyperlink ref="C7282" r:id="rId7281" display="https://www.ebay.com/itm/7500-0766-03C-DIGITAL-POWER-SUPPLY-PHILIPS-ATL-HDI-3000-ULTRASOUND-/233471067144"/>
    <hyperlink ref="C7283" r:id="rId7282" display="https://www.ebay.com/itm/Ultrasound-transducer-Olympus-Panametrics-NDT-DHC785-RM-/264257432340"/>
    <hyperlink ref="C7284" r:id="rId7283" display="https://www.ebay.com/itm/Philips-ATL-Scanhead-Select-Board-7500-0822-02-HDi-3000-3500-Ultrasound-/233421962979"/>
    <hyperlink ref="C7285" r:id="rId7284" display="https://www.ebay.com/itm/Veterinary-handheld-Ultrasound-Scanner-Machine-Animals-3-5M-Probe-TransducerFast-/153852480258"/>
    <hyperlink ref="C7286" r:id="rId7285" display="https://www.ebay.com/itm/GE-546L-Model-2153405-Linear-Array-Ultrasound-Transducer-Probe-21520-/303513839241"/>
    <hyperlink ref="C7287" r:id="rId7286" display="https://www.ebay.com/itm/NGK-Drehzahlsensor-Automatikgetriebe-fur-Opel-Corsa-D-Astra-H-Astra-H-GTC-/153824522371"/>
    <hyperlink ref="C7288" r:id="rId7287" display="https://www.ebay.com/itm/L745-Lineare-Anordnung-Wandlersonde-fur-Sonoscape-A6-Ultraschall-Scanner-5-10Mhz-/223935245427"/>
    <hyperlink ref="C7289" r:id="rId7288" display="https://www.ebay.com/itm/Ultrasound-Transducer-head-and-cable-/264652261442"/>
    <hyperlink ref="C7290" r:id="rId7289" display="https://www.ebay.com/itm/Panasonic-Lumify-Phased-Array-POCUS-Transducer-EMS-Ambulance-HEMS-Ultrasound-/223932491119"/>
    <hyperlink ref="C7291" r:id="rId7290" display="https://www.ebay.com/itm/Acuson-7V3c-Ultrasound-Transducer-Probe-/164103547273"/>
    <hyperlink ref="C7292" r:id="rId7291" display="https://www.ebay.com/itm/MEYLE-616-060-0004-HD-Stange-Strebe-Stabilisator-MEYLE-HD-Quality-/264630984406"/>
    <hyperlink ref="C7293" r:id="rId7292" display="https://www.ebay.com/itm/Philips-ATL-HDI-Ultraschallsonde-Transduser-Scanhead-C7-4-/333536445759"/>
    <hyperlink ref="C7294" r:id="rId7293" display="https://www.ebay.com/itm/Vet-5-5-PalmSmart-Ultrasound-Scanner-Ultrasonic-Machine-Animal-Rectal-Probe-Gift-/202924251001"/>
    <hyperlink ref="C7295" r:id="rId7294" display="https://www.ebay.com/itm/Toshiba-Artida-PST-65AT-6-5MHz-Sector-Ultrasound-Transducer-Probe-/383475771653"/>
    <hyperlink ref="C7296" r:id="rId7295" display="https://www.ebay.com/itm/Ge-C1-5-RS-Ultraschall-Sonde-Umwandler-/324099207293"/>
    <hyperlink ref="C7297" r:id="rId7296" display="https://www.ebay.com/itm/Esaote-LA523E-Lineaire-Array-Transducteur-Ultrason-Vasculaire-/293526765036"/>
    <hyperlink ref="C7298" r:id="rId7297" display="https://www.ebay.com/itm/PC-Laptop-Machine-Digital-Ultrasound-Scanner-Free-3D-96-elements-Convex-Probes-/402092666272"/>
    <hyperlink ref="C7299" r:id="rId7298" display="https://www.ebay.com/itm/BRAKE-PAD-SET-DISC-BRAKE-HYUNDAI-KIA-TRW-GDB3549-/293444900670"/>
    <hyperlink ref="C7300" r:id="rId7299" display="https://www.ebay.com/itm/digital-pet-veterinary-Ultrasound-scanner-VET-use-7-5mhz-Animal-Rectal-probe-CE-/202595840122"/>
    <hyperlink ref="C7301" r:id="rId7300" display="https://www.ebay.com/itm/PANAMETRICS-ULTRASONIC-THICKNESS-GAGE-GAUGE-26MG-GE-OLYMPUS-W-CASE-INSTRUCTIONS-/254549070975"/>
    <hyperlink ref="C7302" r:id="rId7301" display="https://www.ebay.com/itm/GE-C364-P-N-P9607AB-Convex-Array-Curved-Ultrasound-Transducer-Probe-/283817031579"/>
    <hyperlink ref="C7303" r:id="rId7302" display="https://www.ebay.com/itm/Ultrasound-transducer-Olympus-Panametrics-NDT-A543S-SM-/264281632266"/>
    <hyperlink ref="C7304" r:id="rId7303" display="https://www.ebay.com/itm/Used-Olympus-Panametrics-DHC711-RM-5-MHZ-0-25-Transducer-NDT-UT-Flaw-Detection-/133292193800"/>
    <hyperlink ref="C7305" r:id="rId7304" display="https://www.ebay.com/itm/BMW-I01-i3-60Ah-Rex-Ultraschallsensor-schwarz-66209274427-/184029643887"/>
    <hyperlink ref="C7306" r:id="rId7305" display="https://www.ebay.com/itm/ALOKA-SSD-650-SSD650-ULTRASOUND-SYSTEM-W-O-PROBES-PRINTER-7616-/114139435701"/>
    <hyperlink ref="C7307" r:id="rId7306" display="https://www.ebay.com/itm/BMW-G30-540i-Ultraschallsensor-Sophistograu-II-66209306410-66209283200-/184024078702"/>
    <hyperlink ref="C7308" r:id="rId7307" display="https://www.ebay.com/itm/Aloka-SSD-3500-Ultrasound-Board-PCB-Part-EP478400DD-A-Side-/273991387435"/>
    <hyperlink ref="C7309" r:id="rId7308" display="https://www.ebay.com/itm/Samsung-HL5-12ED-Ultrasound-Probe-Transducer-Brand-New-X6-/223935244957"/>
    <hyperlink ref="C7310" r:id="rId7309" display="https://www.ebay.com/itm/ATL-Transducer-Li9-5-HDI-1000-3000-4000-5000-Garantie-6-Monate-/153681378641"/>
    <hyperlink ref="C7311" r:id="rId7310" display="https://www.ebay.com/itm/PHILIPS-C9-4-Ultrasound-Transducer-Probe-/293437830590"/>
    <hyperlink ref="C7312" r:id="rId7311" display="https://www.ebay.com/itm/Verathon-BVI-9400-Bladderscan-System-Probe-Scanner-P-N-0570-0351-Works-/264675606165"/>
    <hyperlink ref="C7313" r:id="rId7312" display="https://www.ebay.com/itm/Olympus-Panametrics-GE-Gage-Model-22-Ultrasonic-Thickness-Gauge-NDT-Case-/372976726633"/>
    <hyperlink ref="C7314" r:id="rId7313" display="https://www.ebay.com/itm/Febi-19719-Stange-Strebe-Stabilisator-Koppelstange-/202040535929"/>
    <hyperlink ref="C7315" r:id="rId7314" display="https://www.ebay.com/itm/SonoSite-MicroMaxx-P17-5-1-MHz-Transducer-Ultrasound-Probe-P06073-17-/372985034981"/>
    <hyperlink ref="C7316" r:id="rId7315" display="https://www.ebay.com/itm/Olympus-Panametrics-OmniScan-MX2-32-128-Ultrasonic-Phased-Array-PA-Flaw-Detector-/392648395489"/>
    <hyperlink ref="C7317" r:id="rId7316" display="https://www.ebay.com/itm/ATL-Transducer-C5-2-Convex-HDI-3000-4000-5000-Ultraschall-/153681378596"/>
    <hyperlink ref="C7318" r:id="rId7317" display="https://www.ebay.com/itm/Moskvich-21412-1-5-1989-2001-69HP-Engine-Oil-Filter-VFL310-FWD-Petrol-/132220893267"/>
    <hyperlink ref="C7319" r:id="rId7318" display="https://www.ebay.com/itm/Good-Condition-Used-ALOKA-UST-978-3-5-Ultrasound-Probe-/223931308085"/>
    <hyperlink ref="C7320" r:id="rId7319" display="https://www.ebay.com/itm/Esaote-LA523-Used-Ultrasound-Transducer-Probe-/333551544411"/>
    <hyperlink ref="C7321" r:id="rId7320" display="https://www.ebay.com/itm/DISPLAY-LED-SCHERMO-17-3-per-HP-COMPAQ-Pavilion-17-F240NO-WXGA-1600x900-/121963742100"/>
    <hyperlink ref="C7322" r:id="rId7321" display="https://www.ebay.com/itm/Drehzahlsensor-Automatikgetriebe-FAE-79189-/121977298559"/>
    <hyperlink ref="C7323" r:id="rId7322" display="https://www.ebay.com/itm/Samsung-KMM366S424ATL-G0-32MB-SDRAM-PC66-66MHz-DIMM-168-pin-Memory-/143421930827"/>
    <hyperlink ref="C7324" r:id="rId7323" display="https://www.ebay.com/itm/Used-Olympus-Panametrics-1-Transducers-3-5Mhz-/193378609536"/>
    <hyperlink ref="C7325" r:id="rId7324" display="https://www.ebay.com/itm/Original-VW-Polo-9N-Bj-07-Ultraschallsensor-Sensor-fur-Alarmanlage-6Q0951171C-/254212454405"/>
    <hyperlink ref="C7326" r:id="rId7325" display="https://www.ebay.com/itm/Aloka-Prosound-SSD-3500-Plus-Ultrasound-System-Device-Control-Board-EP476802CD-/143494656249"/>
    <hyperlink ref="C7327" r:id="rId7326" display="https://www.ebay.com/itm/NEW-SENSOR-INTAKE-MANIFOLD-PRESSURE-VW-AUDI-PASSAT-VARIANT-365-CFGC-CTHD-NGK-/392706244795"/>
    <hyperlink ref="C7328" r:id="rId7327" display="https://www.ebay.com/itm/Ge-RAB6-D-Ultrasons-Sonde-Transducteur-Tout-Neuf-/324091754039"/>
    <hyperlink ref="C7329" r:id="rId7328" display="https://www.ebay.com/itm/Aloka-UST-5542-Ultrasound-Transducer-SSD-4000-and-SSD-3500-Ultrasounds-/264641015585"/>
    <hyperlink ref="C7330" r:id="rId7329" display="https://www.ebay.com/itm/We-Cant-Dance-1991-Genesis-2018-Vinyl-NEU-2-DISC-SET-/174208427035"/>
    <hyperlink ref="C7331" r:id="rId7330" display="https://www.ebay.com/itm/2x-KOPPELSTANGE-STABILISATOR-DELPHI-TC1019-2-PENDELSTUTZEN-STABI-STREBEN-HINTEN-/133334555297"/>
    <hyperlink ref="C7332" r:id="rId7331" display="https://www.ebay.com/itm/Electrotherapy-Ultrasound-3-Mhz-Light-Weight-Transducer-Physiotherapy-Unit-GJKP-/184162495998"/>
    <hyperlink ref="C7333" r:id="rId7332" display="https://www.ebay.com/itm/ATL-Convex-Array-Ultrasound-Probe-Scan-Head-5-0MHZ-/254037750950"/>
    <hyperlink ref="C7334" r:id="rId7333" display="https://www.ebay.com/itm/NEW-PHILIPS-ATL-HDI-4000-ULTRASOUND-MOTHERBOARD-4535-612-65491-/333486988026"/>
    <hyperlink ref="C7335" r:id="rId7334" display="https://www.ebay.com/itm/PHILLIPS-C5-2-CONVEX-ULTRASOUND-TRANSDUCER-/362951050025"/>
    <hyperlink ref="C7336" r:id="rId7335" display="https://www.ebay.com/itm/New-Genuine-MEYLE-Radiator-Cooling-Fan-Temperature-Switch-100-959-0010-Top-Germa-/202898681443"/>
    <hyperlink ref="C7337" r:id="rId7336" display="https://www.ebay.com/itm/Vet-Veterinary-Tragbarer-Ultraschallscanner-3-5M-konvexe-Sonde-kleines-Tier-CE-/274289357870"/>
    <hyperlink ref="C7338" r:id="rId7337" display="https://www.ebay.com/itm/ATL-Ultramark-Ultrasound-System-4A-Monitor-Ultraschallgerat-E614-/273104996936"/>
    <hyperlink ref="C7339" r:id="rId7338" display="https://www.ebay.com/itm/Ultrasound-Cleaning-Transducer-Cleaner-High-Performance-Efficiency-Power-R4L3-/133365191268"/>
    <hyperlink ref="C7340" r:id="rId7339" display="https://www.ebay.com/itm/USA-Vet-5-5-PalmSmart-Ultrasound-Scanner-Animal-Rectal-Probe-Gift-Oximeter-CE-/264658141408"/>
    <hyperlink ref="C7341" r:id="rId7340" display="https://www.ebay.com/itm/New-Ultrasound-therapy-1-3-Mhz-Light-weight-transducer-Pulsed-and-Continuous-/184004283617"/>
    <hyperlink ref="C7342" r:id="rId7341" display="https://www.ebay.com/itm/Olympus-Panametrics-Epoch-III-3-Model-2300-Ultrasonic-Flaw-Detector-NDT-NDE-NDI-/333529366898"/>
    <hyperlink ref="C7343" r:id="rId7342" display="https://www.ebay.com/itm/Seimen-7CF2-Ultrasound-Transducer-Probe-/223936444452"/>
    <hyperlink ref="C7344" r:id="rId7343" display="https://www.ebay.com/itm/GE-M5SC-D-original-used-ultrasound-probe-transducer-excellenct-condition-/264653656464"/>
    <hyperlink ref="C7345" r:id="rId7344" display="https://www.ebay.com/itm/Aloka-SSD-340-Ultrasound-EP-2733E-PCB-Board-Warranty-/274307862597"/>
    <hyperlink ref="C7346" r:id="rId7345" display="https://www.ebay.com/itm/B-K-Medical-Type-8541-7-5-MHZ-IP-57-Ultrasound-Transducer-Probe-/202891338286"/>
    <hyperlink ref="C7347" r:id="rId7346" display="https://www.ebay.com/itm/US-Portable-Vet-Veterinary-B-Ultrasound-Scanner-Horse-Goat-Cow-Sheep-2-Probe-/254523556722"/>
    <hyperlink ref="C7348" r:id="rId7347" display="https://www.ebay.com/itm/Control-Keyboard-L-KEY-17-Aloka-SSD-340-Vascular-Ultrasound-Unit-Warranty-/274314140661"/>
    <hyperlink ref="C7349" r:id="rId7348" display="https://www.ebay.com/itm/GE-348C-Convex-Array-Ultrasound-Transducer-Probe-Model-2113569-21542-/114151306553"/>
    <hyperlink ref="C7350" r:id="rId7349" display="https://www.ebay.com/itm/Siemens-Acuson-S2000-4V1-Transducteur-4-1MHz-Ultrasons-Sonde-Ob-Gyn-F-tal-Echo-/293344259321"/>
    <hyperlink ref="C7351" r:id="rId7350" display="https://www.ebay.com/itm/ALOKA-UST-575-7-5-Linear-1-Probe-Ultraschallsonde-/202913642913"/>
    <hyperlink ref="C7352" r:id="rId7351" display="https://www.ebay.com/itm/Philips-L15-7io-Transducteur-Ultrason-pour-iE33-iU22-HD15-HD11-et-HD11-Xe-/293434975708"/>
    <hyperlink ref="C7353" r:id="rId7352" display="https://www.ebay.com/itm/Siemens-ACUSON-27552-2MHz-Doppler-Ultrasound-Transducer-CW-pencil-probe-/333536865520"/>
    <hyperlink ref="C7354" r:id="rId7353" display="https://www.ebay.com/itm/GE-3Cb-Ultrasound-Transducer-Probe-/333542815679"/>
    <hyperlink ref="C7355" r:id="rId7354" display="https://www.ebay.com/itm/DENSO-DAN988-ALTERNATOR-LAND-ROVER-RANGE-ROVER-SPORT-L320-2-7-TDVM-2005-2013-/153851548837"/>
    <hyperlink ref="C7356" r:id="rId7355" display="https://www.ebay.com/itm/Diasonics-P-N-100-02425-00-5-0-MI-Linear-Array-Ultrasound-Transducer-Probe-19712-/113903821749"/>
    <hyperlink ref="C7357" r:id="rId7356" display="https://www.ebay.com/itm/Used-Chison-ECO5Vet-Color-Doppler-Veterinary-Ultrasound-Probe-/264648668467"/>
    <hyperlink ref="C7358" r:id="rId7357" display="https://www.ebay.com/itm/Panametrics-Olympus-Magna-Mike-8500-Flur-Effekt-Dicke-Gage-Magna-Mike-Gauge-/352821793114"/>
    <hyperlink ref="C7359" r:id="rId7358" display="https://www.ebay.com/itm/COOLANT-TEMPERATURE-SENSOR-GAUGE-THERMOSTAT-BORSEHUNG-B13132-P-NEW-/264601946097"/>
    <hyperlink ref="C7360" r:id="rId7359" display="https://www.ebay.com/itm/B-K-Medical-8558-7-5-mhz-Biplain-Ultrasound-Transducer-8558S-8558T-Probe-/392305541906"/>
    <hyperlink ref="C7361" r:id="rId7360" display="https://www.ebay.com/itm/ATL-Fuel-Probe-Capacitance-Type-4in-12in-/324065100825"/>
    <hyperlink ref="C7362" r:id="rId7361" display="https://www.ebay.com/itm/BladderScan-BVI-3000-Portable-Diagnostic-Ultrasound-0570-0090-Urology-/233186061922"/>
    <hyperlink ref="C7363" r:id="rId7362" display="https://www.ebay.com/itm/1-35-Friulmodel-ATL-68-Hotchkiss-Dragon-Trumpeter-Takom-Tamiya-Bronco-/392710863438"/>
    <hyperlink ref="C7364" r:id="rId7363" display="https://www.ebay.com/itm/Diasonics-P-N-100-02907-3-5-Mhz-Convex-Array-Ultrasound-Transducer-Probe-19692-/293248089136"/>
    <hyperlink ref="C7365" r:id="rId7364" display="https://www.ebay.com/itm/Autolite-Double-Platinum-Spark-Plug-APP104-/193372432017"/>
    <hyperlink ref="C7366" r:id="rId7365" display="https://www.ebay.com/itm/CE-FDA-Tragbare-Laptop-Maschine-Digital-Ultraschall-Scanner-konvexe-Sonde-3-5-/264677934992"/>
    <hyperlink ref="C7367" r:id="rId7366" display="https://www.ebay.com/itm/Ultrasound-machines-Aloka-brand-/323772436985"/>
    <hyperlink ref="C7368" r:id="rId7367" display="https://www.ebay.com/itm/Veterinary-portable-Ultrasound-Scanner-Machine-Animals-7-5M-Rectal-Probe-USA-/123875350471"/>
    <hyperlink ref="C7369" r:id="rId7368" display="https://www.ebay.com/itm/ALOKA-UST-990-5-ULTRASOUND-PROBE-3682-/192885638275"/>
    <hyperlink ref="C7370" r:id="rId7369" display="https://www.ebay.com/itm/Verathon-Bladderscan-BVI-9400-Pictured-working-battery-some-cracks-/324106663537"/>
    <hyperlink ref="C7371" r:id="rId7370" display="https://www.ebay.com/itm/Genesis-1983-Genesis-2018-Vinyl-NEU-/174208425134"/>
    <hyperlink ref="C7372" r:id="rId7371" display="https://www.ebay.com/itm/USA-Vet-Handheld-Veterinary-Pet-Ultrasound-Scanner-System-Rectal-Probe-Oximeter-/184229329593"/>
    <hyperlink ref="C7373" r:id="rId7372" display="https://www.ebay.com/itm/Aloka-UST-5412-probe-compatible-ultrasound-linear-transducer-/183988117935"/>
    <hyperlink ref="C7374" r:id="rId7373" display="https://www.ebay.com/itm/GE-C1-6-D-Ultrasound-Probe-Transducer-/324108589273"/>
    <hyperlink ref="C7375" r:id="rId7374" display="https://www.ebay.com/itm/Aws-Snail-Wedge-45-Degree-5-8-X3-4-2-25MHZ-Angle-Beam-Transducer-Ndt-Pro-ps-/233448679360"/>
    <hyperlink ref="C7376" r:id="rId7375" display="https://www.ebay.com/itm/GE-MTZ-6-5-MHz-Endocavity-Probe-Ultrasound-Transducer-GE-Logiq-200-200pro-/164132754033"/>
    <hyperlink ref="C7377" r:id="rId7376" display="https://www.ebay.com/itm/Samsung-Ultraschallsonde-Convex-C2-8-/372985080942"/>
    <hyperlink ref="C7378" r:id="rId7377" display="https://www.ebay.com/itm/Esaote-LA523E-Lineaire-Array-Transducteur-Ultrason-Vasculaire-/293526766022"/>
    <hyperlink ref="C7379" r:id="rId7378" display="https://www.ebay.com/itm/GE-6T-TEE-Ultrasound-Transducer-Probe-KN100092-19-/223945208407"/>
    <hyperlink ref="C7380" r:id="rId7379" display="https://www.ebay.com/itm/Portable-Laptop-Veterinary-Ultrasound-Scanner-Machine-RECTAL-Probe-Animal-use-CE-/324107761778"/>
    <hyperlink ref="C7381" r:id="rId7380" display="https://www.ebay.com/itm/Ultraschall-Sonde-Umwandler-UST-953P-5-fur-Aloka-SSD-340-Ultraschall-Garantie-/143561615833"/>
    <hyperlink ref="C7382" r:id="rId7381" display="https://www.ebay.com/itm/Olympus-Panametrics-45MG-Thickness-Gauge-Ultrasonic-Flaw-Tester-NDT-GE-Gage-/264647208275"/>
    <hyperlink ref="C7383" r:id="rId7382" display="https://www.ebay.com/itm/B-K-Medical-Ultrasound-Probe-BK-8551-7-MHz-Ultrasound-Transducer-/274008764476"/>
    <hyperlink ref="C7384" r:id="rId7383" display="https://www.ebay.com/itm/Acuson-Siemens-15L8w-Linear-Array-Ultrasound-Transducer-Probe-/372975548663"/>
    <hyperlink ref="C7385" r:id="rId7384" display="https://www.ebay.com/itm/Siemens-Acuson-S3000-6C2-Adult-Pediatric-Ultrasound-Transducer-Probe-2-6-MHz-/303389697027"/>
    <hyperlink ref="C7386" r:id="rId7385" display="https://www.ebay.com/itm/2018-TOPPS-ALLEN-GINTER-RONALD-ACUNA-JR-ROOKIE-207-ATLANTA-BRAVES-ATL-RC-/402133839602"/>
    <hyperlink ref="C7387" r:id="rId7386" display="https://www.ebay.com/itm/Ge-9L-Lineare-Anordnung-Ultraschallwandler-Sonde-5131433-/383466549064"/>
    <hyperlink ref="C7388" r:id="rId7387" display="https://www.ebay.com/itm/Neuf-Siemens-XPS-30-a-Ultrasons-Transducteur-7ML1123-XPS30-/352984041948"/>
    <hyperlink ref="C7389" r:id="rId7388" display="https://www.ebay.com/itm/L12-5-Ultraschallsonde-Philips-/124129700223"/>
    <hyperlink ref="C7390" r:id="rId7389" display="https://www.ebay.com/itm/Bosch-Lambdasonde-0-258-010-081-u-a-fur-Citroen-Peugeot-DS-/183924989346"/>
    <hyperlink ref="C7391" r:id="rId7390" display="https://www.ebay.com/itm/Olympus-Panametrics-Magnamike-8500-Hall-Effect-Thickness-Gage-Special-299-/293525575716"/>
    <hyperlink ref="C7392" r:id="rId7391" display="https://www.ebay.com/itm/Acra-Precision-Toolroom-Lathe-ATL-618EV-/313016167333"/>
    <hyperlink ref="C7393" r:id="rId7392" display="https://www.ebay.com/itm/Philips-S7-2-Omni-Ultrasound-Transducer-TEE-Probe-Used-IE33-/274210515604"/>
    <hyperlink ref="C7394" r:id="rId7393" display="https://www.ebay.com/itm/Portable-Human-Lab-Ultrasound-Scanner-B-Ultrasonic-Machine-convex-probe-Free-Box-/174150235702"/>
    <hyperlink ref="C7395" r:id="rId7394" display="https://www.ebay.com/itm/2015-Model-GE-C1-6-D-Ultrasound-Probe-Transducer-Good-Used-Shape-UNTESTED-/114139190614"/>
    <hyperlink ref="C7396" r:id="rId7395" display="https://www.ebay.com/itm/Philips-Ultraschallsonde-Acido-Transductor-Probe-Tipo-C8-5-/173814620950"/>
    <hyperlink ref="C7397" r:id="rId7396" display="https://www.ebay.com/itm/Aloka-UST-995-7-5-7-5-MHZ-Ultrasound-Transducer-Finger-Handpiece-/293344259245"/>
    <hyperlink ref="C7398" r:id="rId7397" display="https://www.ebay.com/itm/Veterinary-Ultrasound-Scanner-Handscan-Probe-F-Animal-Pig-Pregnancyz-Use-Gift-/324113076894"/>
    <hyperlink ref="C7399" r:id="rId7398" display="https://www.ebay.com/itm/Philips-ATL-7500-1413-02C-Board-HDI-5000-Ultrasound-/223936809265"/>
    <hyperlink ref="C7400" r:id="rId7399" display="https://www.ebay.com/itm/GE-6S-RS-Ultrasound-Probe-Transducer-/184183277040"/>
    <hyperlink ref="C7401" r:id="rId7400" display="https://www.ebay.com/itm/1-MHz-Ultrasound-Transducer-head-Wire-Power-Cable-Wand-Ultrason-Relaxation-/254535601055"/>
    <hyperlink ref="C7402" r:id="rId7401" display="https://www.ebay.com/itm/Veterinary-Ultrasound-Machine-VET-Laptop-Ultrasound-scanner-7-5Mhz-Rectal-Probe-/264476113162"/>
    <hyperlink ref="C7403" r:id="rId7402" display="https://www.ebay.com/itm/3D-LCD-Digital-Laptop-Ultrasound-Scanner-Machine-3-5-Convex-Probe-Free-Doppler-/202842195877"/>
    <hyperlink ref="C7404" r:id="rId7403" display="https://www.ebay.com/itm/ATL-50-796-Foreigner-4-ID1499z-vinyl-LP-germany-/383445118352"/>
    <hyperlink ref="C7405" r:id="rId7404" display="https://www.ebay.com/itm/2GB-DDR2-RAM-PC2-6400-800MHz-CL4-4-4-4-12-APOGEE-AU2G732-800H101-CL4-1-85V-/223549826391"/>
    <hyperlink ref="C7406" r:id="rId7405" display="https://www.ebay.com/itm/VET-Veterinary-Laptop-Ultrasound-Scanner-Machine-3-5mhz-Convex-abdominal-probe-/192748002471"/>
    <hyperlink ref="C7407" r:id="rId7406" display="https://www.ebay.com/itm/GE-C551-Convex-Array-Ultrasound-Transducer-Probe-P9607AB-20782-/114148266000"/>
    <hyperlink ref="C7408" r:id="rId7407" display="https://www.ebay.com/itm/BMW-G30-540i-Ultraschallsensor-schwarz-66209274427-/184036306989"/>
    <hyperlink ref="C7409" r:id="rId7408" display="https://www.ebay.com/itm/Veterinary-handheld-Ultrasound-Scanner-Machine-Animals-3-5M-Probe-TransducerFast-/153862900628"/>
    <hyperlink ref="C7410" r:id="rId7409" display="https://www.ebay.com/itm/GE-Diasonics-100-02337-00-5-0-MI-Convex-Linear-Array-Ultrasound-Transducer-19402-/303313236193"/>
    <hyperlink ref="C7411" r:id="rId7410" display="https://www.ebay.com/itm/ALOKA-ECHO-CAMERA-SSD-650-CARDIAC-VASCULAR-ULTRASOUND-91566-/202925382390"/>
    <hyperlink ref="C7412" r:id="rId7411" display="https://www.ebay.com/itm/LEMFORDER-3819001-STANGE-STREBE-FUR-STABILISATOR-KOPPELSTANGE-STREBE-/143496078627"/>
    <hyperlink ref="C7413" r:id="rId7412" display="https://www.ebay.com/itm/Yushi-Straight-Beam-Probe-Ultrasonic-Flaw-Meter-10Mhz-10Mm-Single-Element-Ndt-iy-/333455727478"/>
    <hyperlink ref="C7414" r:id="rId7413" display="https://www.ebay.com/itm/MEDISON-NEV4-9ES-Ultrasound-Probe-Transducer-Accuvix-X8-/324045628842"/>
    <hyperlink ref="C7415" r:id="rId7414" display="https://www.ebay.com/itm/Veterinary-Portable-Ultrasound-Scanner-animal-sheep-goat-cow-horse-2-Probe-/254388579626"/>
    <hyperlink ref="C7416" r:id="rId7415" display="https://www.ebay.com/itm/2x-New-Genuine-BOSCH-Brake-Disc-0-986-478-868-Top-German-Quality-/202919226298"/>
    <hyperlink ref="C7417" r:id="rId7416" display="https://www.ebay.com/itm/Carejoy-Portable-Veterinary-WristScan-Machine-Ultrasound-Scanner-3-5MHz-Probe-/153883906420"/>
    <hyperlink ref="C7418" r:id="rId7417" display="https://www.ebay.com/itm/Portable-Veterinary-VET-Ultrasound-Scanner-Rectal-Probe-Equine-COW-Fast-ship-/184189942832"/>
    <hyperlink ref="C7419" r:id="rId7418" display="https://www.ebay.com/itm/Olympus-Panametrics-Epoch-LTC-Handheld-Ultrasonic-Flaw-Detector-w-DGS-AVG-/352671196250"/>
    <hyperlink ref="C7420" r:id="rId7419" display="https://www.ebay.com/itm/Portable-Veterinary-Medcial-ultrasound-Scanner-Machine-Animal-rectal-Probe-CE-/184202534568"/>
    <hyperlink ref="C7421" r:id="rId7420" display="https://www.ebay.com/itm/Philips-L12-5-Lineaire-Transducteur-Ultrason-pour-Philips-iE33-Systems-/184163206299"/>
    <hyperlink ref="C7422" r:id="rId7421" display="https://www.ebay.com/itm/USA-Veterinary-Ultrasound-Scanner-Laptop-Machine-3-5M-Micro-Convex-Probe-CONTEC-/124106070502"/>
    <hyperlink ref="C7423" r:id="rId7422" display="https://www.ebay.com/itm/Philips-HP-21363A-5-0-3-7-MHz-Transesophageal-Ultrasound-Probe-Transducer-/333204642067"/>
    <hyperlink ref="C7424" r:id="rId7423" display="https://www.ebay.com/itm/Panametrics-Olympus-Magna-Mike-8500-Hall-Effetto-Spessore-Magna-Mike-Controllo-/333359162528"/>
    <hyperlink ref="C7425" r:id="rId7424" display="https://www.ebay.com/itm/Ultraschallsonde-ATL-C5-2-fur-Ultraschallgerate-ATL-PHILIPS-HDI-1000-5000-/283830745345"/>
    <hyperlink ref="C7426" r:id="rId7425" display="https://www.ebay.com/itm/Philips-3D8-4-Ultrasound-Transducer-Probe-/333540657970"/>
    <hyperlink ref="C7427" r:id="rId7426" display="https://www.ebay.com/itm/GE-RAB4-8L-Curved-Array-Transducer-4D-Voluson-730-Ultrasound-/264641015587"/>
    <hyperlink ref="C7428" r:id="rId7427" display="https://www.ebay.com/itm/Ge-L8-18i-D-Ultraschall-Sonde-Umwandler-/324091756267"/>
    <hyperlink ref="C7429" r:id="rId7428" display="https://www.ebay.com/itm/Diasonics-4-0-MI50-Curved-Linear-Array-Probe-Synergy-CFM-8917-/303289496060"/>
    <hyperlink ref="C7430" r:id="rId7429" display="https://www.ebay.com/itm/Front-Housing-Verathon-Bladder-scanner-BVI-9400-0570-0188-0570-0351-/123555295852"/>
    <hyperlink ref="C7431" r:id="rId7430" display="https://www.ebay.com/itm/Hitachi-EUP-B512-Ultrasound-Transducer-/163899451745"/>
    <hyperlink ref="C7432" r:id="rId7431" display="https://www.ebay.com/itm/PHILIPS-C8-4v-Curved-Array-Ultrasound-Transducer-Probe-Suit-IU22-IE33-4535612875-/323780775526"/>
    <hyperlink ref="C7433" r:id="rId7432" display="https://www.ebay.com/itm/ZIMMERMANN-Bremsscheiben-Set-Belage-AKQKV-vorne-fur-KIA-SOUL-AM-CRDi-115-128-/383413230823"/>
    <hyperlink ref="C7434" r:id="rId7433" display="https://www.ebay.com/itm/Rectal-patient-monitor-temperature-probe-agilent-philips-2-pins-compatible-/263810796148"/>
    <hyperlink ref="C7435" r:id="rId7434" display="https://www.ebay.com/itm/Olympus-Panametrics-V312-10-25-291274-/223925323793"/>
    <hyperlink ref="C7436" r:id="rId7435" display="https://www.ebay.com/itm/n-77-SONDE-NIVEAU-ULTRA-SONS-VEGATOR-TYPE-261A-/283766387642"/>
    <hyperlink ref="C7437" r:id="rId7436" display="https://www.ebay.com/itm/Carejoy-Portable-Veterinary-WristScan-Machine-Ultrasound-Scanner-3-5MHz-Probe-/392730183859"/>
    <hyperlink ref="C7438" r:id="rId7437" display="https://www.ebay.com/itm/ATL-CLA-3-5MHz-Curved-Linear-Array-76mm-Convex-Probe-Transducer-/274311871163"/>
    <hyperlink ref="C7439" r:id="rId7438" display="https://www.ebay.com/itm/Olympus-Panametrics-Epoch-Ltc-Handgehalten-Ultraschall-Fehler-Detektor-W-Dgs-/333348250879"/>
    <hyperlink ref="C7440" r:id="rId7439" display="https://www.ebay.com/itm/ATL-Philips-L12-5-38mm-Linear-Array-Ultrasound-Probe-Transducer-O7-26ER-/254484351510"/>
    <hyperlink ref="C7441" r:id="rId7440" display="https://www.ebay.com/itm/SC4-10-Ultrasonic-probe-single-crystal-4-MHz-UT-NDT-/202952115302"/>
    <hyperlink ref="C7442" r:id="rId7441" display="https://www.ebay.com/itm/Ultraschallsonde-Ultraschall-Sonde-S3-Agilent-2131-2002-fur-SONOS-4500-/233511303487"/>
    <hyperlink ref="C7443" r:id="rId7442" display="https://www.ebay.com/itm/FEBI-19719-Koppelstange-Pendelstutze-Stabilisator-Vorderachse-beidseitig-/392049657351"/>
    <hyperlink ref="C7444" r:id="rId7443" display="https://www.ebay.com/itm/Quality-Veterinary-Ultrasound-KDP-20Vet-Rectal-probe-50L60EAV-New-/264676575213"/>
    <hyperlink ref="C7445" r:id="rId7444" display="https://www.ebay.com/itm/Sonosite-C11-8-5-MHz-Ultrasound-Transducer-Probe-Microconvex-Array-/274310570503"/>
    <hyperlink ref="C7446" r:id="rId7445" display="https://www.ebay.com/itm/Ultrasonic-HC-SR04-Transducteur-Capteur-400P-Breadboard-Jumper-Cabler-M-F-BS5-/174170519269"/>
    <hyperlink ref="C7447" r:id="rId7446" display="https://www.ebay.com/itm/GE-FLA-5-MHZ-Ultrasound-Transducer-Probe-KN100003-VIVID-5-/262954714585"/>
    <hyperlink ref="C7448" r:id="rId7447" display="https://www.ebay.com/itm/GE-C364-P-N-P9607AB-Convex-Array-Curved-Ultrasound-Transducer-Probe-16904-/223944886745"/>
    <hyperlink ref="C7449" r:id="rId7448" display="https://www.ebay.com/itm/ACUSON-EV5-ULTRASOUND-TRANSDUCER-PROBE-UNIT9-/254538147054"/>
    <hyperlink ref="C7450" r:id="rId7449" display="https://www.ebay.com/itm/BRAKE-PAD-SET-DISC-BRAKE-HYUNDAI-KIA-I30-GD-G4FA-D4FC-G4FC-G4FD-D4FB-TEXTAR-/114040367700"/>
    <hyperlink ref="C7451" r:id="rId7450" display="https://www.ebay.com/itm/Olympus-Panametrics-OmniScan-MX2-16-128-Ultrasonic-Phased-Array-PA-Flaw-Detector-/352941331554"/>
    <hyperlink ref="C7452" r:id="rId7451" display="https://www.ebay.com/itm/FRONT-DISC-BRAKE-PAD-SET-HYUNDAI-KIA-BLUE-PRINT-OEM-58101A4A11-ADG042137-/352973867920"/>
    <hyperlink ref="C7453" r:id="rId7452" display="https://www.ebay.com/itm/Portable-12-1-Ultrasound-Scanner-Machine-Convex-Probe-Transducer-3D-DHL-3-5Days-/184206497071"/>
    <hyperlink ref="C7454" r:id="rId7453" display="https://www.ebay.com/itm/Great-Used-Aloka-UST-9132I-Ultrasound-Transducer-/223586507556"/>
    <hyperlink ref="C7455" r:id="rId7454" display="https://www.ebay.com/itm/DELPHI-BREMSKLOTZE-BREMSBELAGE-BREMSBELAGSATZ-HINTERACHSE-VOLVO-XC90-/361984157575"/>
    <hyperlink ref="C7456" r:id="rId7455" display="https://www.ebay.com/itm/ATL-P6-3-Ultrasound-Transducer-Probe-Perfect-condition-Next-Day-Delivery-/272789212850"/>
    <hyperlink ref="C7457" r:id="rId7456" display="https://www.ebay.com/itm/Philips-Healthcare-L17-5-Linear-Ultrasound-Transducer-/402141358423"/>
    <hyperlink ref="C7458" r:id="rId7457" display="https://www.ebay.com/itm/GE-Diasonics-3-5-MHz-Slightly-Curved-Linear-Array-Probe-P-N-100-01984-00-10219-/301940558028"/>
    <hyperlink ref="C7459" r:id="rId7458" display="https://www.ebay.com/itm/Aloka-SSD-4000-PureHD-Prosound-Ultrasound-Advanced-Acoustic-Technologies-W-SHD-/274301635384"/>
    <hyperlink ref="C7460" r:id="rId7459" display="https://www.ebay.com/itm/Cable-Cap-Bladder-scanner-BVI-3000-Verathon-0570-0091-/113166092057"/>
    <hyperlink ref="C7461" r:id="rId7460" display="https://www.ebay.com/itm/Verathon-BladderScan-BVI-3000-/254540171598"/>
    <hyperlink ref="C7462" r:id="rId7461" display="https://www.ebay.com/itm/ALOKA-Transducer-UST-5225-2-5-MHz-Linear-SSD-830-875-Ultraschall-/153681378575"/>
    <hyperlink ref="C7463" r:id="rId7462" display="https://www.ebay.com/itm/Parker-Eclipse-Ultrasound-probe-Cover-38-01-Latex-free-100-box-/112770586532"/>
    <hyperlink ref="C7464" r:id="rId7463" display="https://www.ebay.com/itm/Front-Brake-Pad-Set-Fits-KIA-Ceed-Optima-Proceed-Hyundai-Ve-Blue-Print-ADG042140-/173621081610"/>
    <hyperlink ref="C7465" r:id="rId7464" display="https://www.ebay.com/itm/6L-Numerique-Nettoyeur-a-Ultrason-Cleaner-transducteur-chauffage-heures-FR-/183743036642"/>
    <hyperlink ref="C7466" r:id="rId7465" display="https://www.ebay.com/itm/Toshiba-PC-20M-transducer-ultrasound-probe-/333558956073"/>
    <hyperlink ref="C7467" r:id="rId7466" display="https://www.ebay.com/itm/KERN-ATB-US02-Ultraschall-Sonde-Aluminium-0-/202907558244"/>
    <hyperlink ref="C7468" r:id="rId7467" display="https://www.ebay.com/itm/Aloka-SSD-3500-Ultrasound-Scanhead-Select-Board-PCB-Part-497500AE-/273990309301"/>
    <hyperlink ref="C7469" r:id="rId7468" display="https://www.ebay.com/itm/PHILIPS-C9-4-Ultrasound-Probe-Transducer-/283813266741"/>
    <hyperlink ref="C7470" r:id="rId7469" display="https://www.ebay.com/itm/Acuson-C3-Abdominal-Sonde-Transducteur-Ultrason-/362782574765"/>
    <hyperlink ref="C7471" r:id="rId7470" display="https://www.ebay.com/itm/Charging-Cradle-Verathon-Bladder-Scanner-BVI-610-Diagnostic-Ultrasound-/323925375260"/>
    <hyperlink ref="C7472" r:id="rId7471" display="https://www.ebay.com/itm/B-K-Medical-8558-Ultrasound-Transducer-Probe-378-/113214161717"/>
    <hyperlink ref="C7473" r:id="rId7472" display="https://www.ebay.com/itm/Yushi-Angle-Beam-Transducer-Housing-70-Degree-5-8-X3-4-Aws-Ndt-Probe-wi-/254464924174"/>
    <hyperlink ref="C7474" r:id="rId7473" display="https://www.ebay.com/itm/Aloka-UST-9123-Ultrasound-Transducer-Probe-/333365593514"/>
    <hyperlink ref="C7475" r:id="rId7474" display="https://www.ebay.com/itm/Demo-GE-4C-Sc-Ultrasound-Transducer-/383457623437"/>
    <hyperlink ref="C7476" r:id="rId7475" display="https://www.ebay.com/itm/Cable-Microdot-MD-M-M-Equivalent-Ultrasonic-NDT-TOFD-GE-6-5FT-transducer-/223490627665"/>
    <hyperlink ref="C7477" r:id="rId7476" display="https://www.ebay.com/itm/CALORSTAT-VERNET-RADIATOR-FAN-TEMPERATURE-SWITCH-SKODA-VW-AUDI-SEAT-OEM-/352890038219"/>
    <hyperlink ref="C7478" r:id="rId7477" display="https://www.ebay.com/itm/Philips-C5-2-21426A-Abdominal-OB-GYN-Curved-Array-Transducer-HD11-Ultrasound-/264641015619"/>
    <hyperlink ref="C7479" r:id="rId7478" display="https://www.ebay.com/itm/MEYLE-HD-KOPPLESTANGE-PENDELSTUTZE-VORNE-FUR-FIAT-CROMA-194-BJ-AB-05-/402132382829"/>
    <hyperlink ref="C7480" r:id="rId7479" display="https://www.ebay.com/itm/GE-RT3200-Transducer-Linear-LP-7-5-MHz-Ultraschall-ultrasound-/153681378687"/>
    <hyperlink ref="C7481" r:id="rId7480" display="https://www.ebay.com/itm/Philips-3D9-3v-Ultrasound-Transducer-/153871958838"/>
    <hyperlink ref="C7482" r:id="rId7481" display="https://www.ebay.com/itm/Yushi-PT-04-10Mhz-Ultrasonic-Transducer-Fingertip-Sensor-Diameter-4Mm-Ndt-Pro-pg-/333456126307"/>
    <hyperlink ref="C7483" r:id="rId7482" display="https://www.ebay.com/itm/HP-Philips-Agilent-6-2-5-0-MHz-21367A-Tee-Probe-Ultrasound-Probe-/223768932314"/>
    <hyperlink ref="C7484" r:id="rId7483" display="https://www.ebay.com/itm/Ultraschall-Sonde-Esaote-CA431-/383476694906"/>
    <hyperlink ref="C7485" r:id="rId7484" display="https://www.ebay.com/itm/GE-Corometrics-Nautilus-5700HAX-Ultrasound-Fetal-Transducer-Compatible-/153869444634"/>
    <hyperlink ref="C7486" r:id="rId7485" display="https://www.ebay.com/itm/Engine-Computer-Programmed-Updated-2013-Ford-Fusion-DS7A-12A650-ATL-CFP0-2-0L-/352989779968"/>
    <hyperlink ref="C7487" r:id="rId7486" display="https://www.ebay.com/itm/WIFI-WIRELESS-ULTRASOUND-PORTABLE-BLADDER-4D-SCANNER-USA-SELLER-KNIGHTROSCAN-5-1-/223328330526"/>
    <hyperlink ref="C7488" r:id="rId7487" display="https://www.ebay.com/itm/Pie-Medical-240-Parus-Ultraschallgerat-USG-Vag-Sonde-Cart-Praxis-Klinik-/324093785592"/>
    <hyperlink ref="C7489" r:id="rId7488" display="https://www.ebay.com/itm/2x-KOPPELSTANGE-STABILISATOR-A-B-S-260241-2-PENDELSTUTZEN-STABI-STREBEN-VORNE-/133331845668"/>
    <hyperlink ref="C7490" r:id="rId7489" display="https://www.ebay.com/itm/Philips-V6-2-Ultrasound-Probe-/392429410052"/>
    <hyperlink ref="C7491" r:id="rId7490" display="https://www.ebay.com/itm/Gima-SpO2-ADULT-SOFT-PROBE-PHILIPS-3-0-m-cable-1-pc-/323937631731"/>
    <hyperlink ref="C7492" r:id="rId7491" display="https://www.ebay.com/itm/CALORSTAT-VERNET-RADIATOR-FAN-TEMPERATURE-SWITCH-SKODA-VW-AUDI-SEAT-OEM-/324121528554"/>
    <hyperlink ref="C7493" r:id="rId7492" display="https://www.ebay.com/itm/Diasonics-Firmemente-Curvo-Lineal-Gama-3-5mhz-N-Pieza-100-01986-00-Trabajo-/184075266566"/>
    <hyperlink ref="C7494" r:id="rId7493" display="https://www.ebay.com/itm/GE-9L-Ultrasound-Transducer-Probe-/293517028052"/>
    <hyperlink ref="C7495" r:id="rId7494" display="https://www.ebay.com/itm/GE-RSP6-16-D-Ultrasound-transducer-/333551544420"/>
    <hyperlink ref="C7496" r:id="rId7495" display="https://www.ebay.com/itm/BMW-G12-M760LiX-Ultraschallsensor-schwarz-66209274427-66209274427-/184025363075"/>
    <hyperlink ref="C7497" r:id="rId7496" display="https://www.ebay.com/itm/Phillips-Atl-C5-2-Ultraschall-Sonde-Umwandler-Demo-Bedingungen-/223935244931"/>
    <hyperlink ref="C7498" r:id="rId7497" display="https://www.ebay.com/itm/ATL-Pulse-Processor-Board-Assy-7500-0370-Ultramark-4-Plus-Ultrasound-/283349166160"/>
    <hyperlink ref="C7499" r:id="rId7498" display="https://www.ebay.com/itm/GE-S222-Model-2147965-2-Sector-Array-Ultrasound-Transducer-Probe-21145-/114144554006"/>
    <hyperlink ref="C7500" r:id="rId7499" display="https://www.ebay.com/itm/USA-VET-Veterinary-portable-Ultrasound-Scanner-Machine-horse-Dog-2-Probes-/264653451750"/>
    <hyperlink ref="C7501" r:id="rId7500" display="https://www.ebay.com/itm/Aloka-SSD-a5-Ultrasound-PCB-Board-EP512600EF-/274212701856"/>
    <hyperlink ref="C7502" r:id="rId7501" display="https://www.ebay.com/itm/ITM-Tire-Pressure-Sensor-315MHz-metal-TPMS-Acura-TL-05-08-QTY-4-/174225200533"/>
    <hyperlink ref="C7503" r:id="rId7502" display="https://www.ebay.com/itm/Autolite-Copper-Core-Spark-Plug-104-/333537729831"/>
    <hyperlink ref="C7504" r:id="rId7503" display="https://www.ebay.com/itm/Ultraschall-Sonde-Siemens-5-0C50-/383469730246"/>
    <hyperlink ref="C7505" r:id="rId7504" display="https://www.ebay.com/itm/OEM-Mercedes-Benz-Ultraschallsensor-PDC-Parking-Sensor-A2215420417-/324106496996"/>
    <hyperlink ref="C7506" r:id="rId7505" display="https://www.ebay.com/itm/MEDISON-L5-9EC-Linear-Ultrasound-Probe-Transducer-5-9Mhz-/392702425017"/>
    <hyperlink ref="C7507" r:id="rId7506" display="https://www.ebay.com/itm/Olympus-Panametrics-GE-NDT-D792-Ultrasonic-Thickness-Transducer-Cable-/372988751683"/>
    <hyperlink ref="C7508" r:id="rId7507" display="https://www.ebay.com/itm/GE-KRETZ-VOLUSON-730-EXPERT-ULTRASOUND-MACHINE-/402096237191"/>
    <hyperlink ref="C7509" r:id="rId7508" display="https://www.ebay.com/itm/Temperature-Switch-radiator-fan-8D0959481B-AUDI-A2-8Z0-1-2-TDI-A4-B5-Avant-/402124336974"/>
    <hyperlink ref="C7510" r:id="rId7509" display="https://www.ebay.com/itm/BMW-F45-F46-F48-F15-G30-G31-G11-G01-Sensor-Ultraschallwandler-schwarz-9274427-/303241276596"/>
    <hyperlink ref="C7511" r:id="rId7510" display="https://www.ebay.com/itm/DIASONICS-ULTRASOUND-SYSTEM-MODEL-52-W-DRF400-DUPLEX-SCANNER-AND-THREE-PROBES-/201132770659"/>
    <hyperlink ref="C7512" r:id="rId7511" display="https://www.ebay.com/itm/Hitachi-MBA-CZ87AE-Module-Hitachi-EZU-MT19A-S1-UltraSound-Unit-/391730098579"/>
    <hyperlink ref="C7513" r:id="rId7512" display="https://www.ebay.com/itm/Philips-Agilent-Technologies-HP-21222A-Transducer-Probe-Doppler-1-9-MHz-/383457623297"/>
    <hyperlink ref="C7514" r:id="rId7513" display="https://www.ebay.com/itm/ICER-BREMSBELAGE-SCHEIBENBREMSE-SYSTEM-ATE-TEVES-VORNE-FUR-OPEL-BJ-94-99-/112516864481"/>
    <hyperlink ref="C7515" r:id="rId7514" display="https://www.ebay.com/itm/Ge-C2-5-Rc-Ultraschall-Sonde-Umwandler-/223935245406"/>
    <hyperlink ref="C7516" r:id="rId7515" display="https://www.ebay.com/itm/DYMAX-SITE-RITE-II-VASCULAR-ULTRASOUND-SCANNER-W-3-PROBES-219214-/392312951411"/>
    <hyperlink ref="C7517" r:id="rId7516" display="https://www.ebay.com/itm/New-Genuine-BOSCH-Carbon-Brushes-Holder-1-004-336-599-Top-German-Quality-/402134172343"/>
    <hyperlink ref="C7518" r:id="rId7517" display="https://www.ebay.com/itm/2015-Model-Acuson-18L6-HD-Ultrasound-Transducer-Probe-IPX8-UNTESTED-/114157596978"/>
    <hyperlink ref="C7519" r:id="rId7518" display="https://www.ebay.com/itm/Veterinary-Digital-Ultrasound-Scanner-one-probe-Low-price-Good-quality-/254527129479"/>
    <hyperlink ref="C7520" r:id="rId7519" display="https://www.ebay.com/itm/GE-SP4-10-Linear-Array-Transducer-4D-Voluson-730-Ultrasound-/264641015590"/>
    <hyperlink ref="C7521" r:id="rId7520" display="https://www.ebay.com/itm/Toshiba-PLT-604A7-Ultraschall-Sonde-Umwandler-/324091756279"/>
    <hyperlink ref="C7522" r:id="rId7521" display="https://www.ebay.com/itm/UEI-Test-Equipment-ATL57-Test-Leads-Silicone-Cat-IV-Circuit-Tester-/254458804122"/>
    <hyperlink ref="C7523" r:id="rId7522" display="https://www.ebay.com/itm/DIASONICS-5-0-MI-CONVEX-LINEAR-ARRAY-PROBE-P-N-100-02866-00-DD1-/362782576353"/>
    <hyperlink ref="C7524" r:id="rId7523" display="https://www.ebay.com/itm/GE-E721-Ultrasound-Transducer-Probe-/223860761466"/>
    <hyperlink ref="C7525" r:id="rId7524" display="https://www.ebay.com/itm/Front-Brake-Pads-Set-Kia-Hyundai-i30-CEED-PRO-CEE-D-CW-CARENS-CERATO-/173966977808"/>
    <hyperlink ref="C7526" r:id="rId7525" display="https://www.ebay.com/itm/Philips-X6-1-Ultrasound-3D-4D-Transducer-Philips-iU22-Systems-/114137343099"/>
    <hyperlink ref="C7527" r:id="rId7526" display="https://www.ebay.com/itm/Philips-Sonde-Probe-Pm-8927L-10-Mohm-14pF-1-5ns-10-1-500-V-Max-/233334462157"/>
    <hyperlink ref="C7528" r:id="rId7527" display="https://www.ebay.com/itm/DIAGNOSTIC-ULTRASOUND-BLADDERSCAN-5000-PORTABLE-BLADDER-SCANNER-VOLUME-MACHINE-/202789591787"/>
    <hyperlink ref="C7529" r:id="rId7528" display="https://www.ebay.com/itm/Ultrasonic-HC-SR04-Transducteur-Capteur-830P-Breadboard-Jump-Cabler-/153820127896"/>
    <hyperlink ref="C7530" r:id="rId7529" display="https://www.ebay.com/itm/3D-Full-Digital-Ultrasound-Scanner-Portable-Machine-3-5-Convex-Probe-Free-Gift-/324085595802"/>
    <hyperlink ref="C7531" r:id="rId7530" display="https://www.ebay.com/itm/GE-C1-6-D-Ultrasound-Transducer-Probe-/383475771592"/>
    <hyperlink ref="C7532" r:id="rId7531" display="https://www.ebay.com/itm/5x-New-Genuine-BOSCH-Plug-0-986-352-000-Top-German-Quality-/193366284065"/>
    <hyperlink ref="C7533" r:id="rId7532" display="https://www.ebay.com/itm/GE-C551-Convex-Array-Ultrasound-Transducer-Probe-Model-P9607AD-21185-/114152304496"/>
    <hyperlink ref="C7534" r:id="rId7533" display="https://www.ebay.com/itm/Bard-Site-Rite-Vision-II-9770177-Vascular-Ultrasound-System-40mm-Probe-9770168-/293315398979"/>
    <hyperlink ref="C7535" r:id="rId7534" display="https://www.ebay.com/itm/Diasonics-7-0-MI-2D-P-N-100-02876-00-Linear-Array-Probe-Gatway-Synergy-8810-/111911720152"/>
    <hyperlink ref="C7536" r:id="rId7535" display="https://www.ebay.com/itm/Pearl-40Khz-a-Ultrasons-Soudeur-USG-624-Herfurth-UST-640-Transducteur-600W-/392642670330"/>
    <hyperlink ref="C7537" r:id="rId7536" display="https://www.ebay.com/itm/Ultrasound-Transducer-Probe-Covers-Box-100-/283832790477"/>
    <hyperlink ref="C7538" r:id="rId7537" display="https://www.ebay.com/itm/SIEMENS-3-5C40S-4529314L0850-Ultrasound-Transducer-/372859790766"/>
    <hyperlink ref="C7539" r:id="rId7538" display="https://www.ebay.com/itm/TOSHIBA-PLQ-805A-Ultrasound-Transducer-/192885383562"/>
    <hyperlink ref="C7540" r:id="rId7539" display="https://www.ebay.com/itm/Temperature-Switch-radiator-fan-867959481-AUDI-A3-Hatchback-8L1-1-9-TDI-qua-/402124253545"/>
    <hyperlink ref="C7541" r:id="rId7540" display="https://www.ebay.com/itm/C8-5-Ultraschallsonde-Philips-/124129699079"/>
    <hyperlink ref="C7542" r:id="rId7541" display="https://www.ebay.com/itm/Krautkramer-DA203-2Mhz-Double-Elements-Transducteur-Ultrasons-Faille-Ndt-Contact-/153772664586"/>
    <hyperlink ref="C7543" r:id="rId7542" display="https://www.ebay.com/itm/Diasonics-Saldamente-Curvo-Lineare-Array-3-5mhz-Ricambio-N-100-01986-00-/184180009539"/>
    <hyperlink ref="C7544" r:id="rId7543" display="https://www.ebay.com/itm/CL-10-5-ATL-Compact-Linear-Array-23mm-Ultrasound-Probe-Transducer-Phillips-/114162111942"/>
    <hyperlink ref="C7545" r:id="rId7544" display="https://www.ebay.com/itm/Aloka-ust-5524-Ultrasons-Sonde-Transducteur-/324091754011"/>
    <hyperlink ref="C7546" r:id="rId7545" display="https://www.ebay.com/itm/CE-Digital-Veterinary-Machine-Ultrasound-Scanner-Animals-6-5MHZ-Rectal-Probe-UK-/333380001225"/>
    <hyperlink ref="C7547" r:id="rId7546" display="https://www.ebay.com/itm/Cubescan-BioCon-500-Bladder-Scanner-Probe-Printer-and-Battery-/193398037816"/>
    <hyperlink ref="C7548" r:id="rId7547" display="https://www.ebay.com/itm/Sonosite-ICTx-curved-array-convex-intracavitary-ultrasound-transducer-/143535551161"/>
    <hyperlink ref="C7549" r:id="rId7548" display="https://www.ebay.com/itm/Acuson-2-0-MHz-Cardiac-Ultrasound-Transducer-60-day-return-offer-/223378685640"/>
    <hyperlink ref="C7550" r:id="rId7549" display="https://www.ebay.com/itm/GE-RAB-2-6-RS-Ultrasound-Transducer-Probe-/383457623247"/>
    <hyperlink ref="C7551" r:id="rId7550" display="https://www.ebay.com/itm/BLADDERSCAN-BVM-9500-IN-SERVICE-CD-BLADDER-VOLUME-INSTRUMENTS-TRAINING-VIDEO-/133009930975"/>
    <hyperlink ref="C7552" r:id="rId7551" display="https://www.ebay.com/itm/B-K-MEDICAL-TYPE-8644-ULTRASOUND-TRANSDUCER-PROBE-5MHZ-/283826128326"/>
    <hyperlink ref="C7553" r:id="rId7552" display="https://www.ebay.com/itm/Neu-Starter-fur-Skoda-Seat-VW-Audi-Octavia-1U2-Axp-Bca-AEG-Azj-Azh-Aqy-Bosch-/392711062334"/>
    <hyperlink ref="C7554" r:id="rId7553" display="https://www.ebay.com/itm/PHILIPS-C6-3-Convex-Ultrasound-Transducer-Probe-/383457623335"/>
    <hyperlink ref="C7555" r:id="rId7554" display="https://www.ebay.com/itm/GE-Diasonics-100-02864-00-10MI-Linear-Array-Ultrasound-Transducer-Probe-19414-/113918822112"/>
    <hyperlink ref="C7556" r:id="rId7555" display="https://www.ebay.com/itm/ATL-CLA-76-3-5MHz-Convex-Probe-Ultrasound-ScanHead-C376-Tested-3211-/291684630342"/>
    <hyperlink ref="C7557" r:id="rId7556" display="https://www.ebay.com/itm/Olympus-Panametrics-45MG-Ultrasonico-Grosor-Calibrador-con-D7906-SM-/333538135563"/>
    <hyperlink ref="C7558" r:id="rId7557" display="https://www.ebay.com/itm/SP6-12-GE-Kretztechnik-lineare-Ultraschallsonde-Ultrasound-Transducer-Probe-/303418908236"/>
    <hyperlink ref="C7559" r:id="rId7558" display="https://www.ebay.com/itm/ATL-EC-6-5-ULTRASOUND-PROBE-4126-/124006492261"/>
    <hyperlink ref="C7560" r:id="rId7559" display="https://www.ebay.com/itm/ALOKA-UST-995-7-5-Ultrasound-Transducer-Probe-/273925370424"/>
    <hyperlink ref="C7561" r:id="rId7560" display="https://www.ebay.com/itm/ALOKA-UST-5536-7-5-Ultrasound-Transducer-laparoscopic-probe-/254196012951"/>
    <hyperlink ref="C7562" r:id="rId7561" display="https://www.ebay.com/itm/Biopsy-Needle-Guide-Philips-C10-3v-Ultrasound-Probe-/123147453907"/>
    <hyperlink ref="C7563" r:id="rId7562" display="https://www.ebay.com/itm/Ultrasound-new-1-mhz-transducer-head-wand-ultrasound-cable-best-product-/223747613408"/>
    <hyperlink ref="C7564" r:id="rId7563" display="https://www.ebay.com/itm/Siemens-Acuson-3V2C-Ultrasound-Transducer-Used-Working-/164116506685"/>
    <hyperlink ref="C7565" r:id="rId7564" display="https://www.ebay.com/itm/Fur-Moskvich-21412-1-6-80HP-97-Neu-Gates-Thermostat-/233483090962"/>
    <hyperlink ref="C7566" r:id="rId7565" display="https://www.ebay.com/itm/Acuson-V328-Transducteur-Ultrason-Sonde-BB1-/401923442711"/>
    <hyperlink ref="C7567" r:id="rId7566" display="https://www.ebay.com/itm/ATL-DFT-3-5-Ulrasoud-Transducer-Probe-/153470684342"/>
    <hyperlink ref="C7568" r:id="rId7567" display="https://www.ebay.com/itm/Sonoace-Linear-LN5-12-Ultraschallsonde-/283794174412"/>
    <hyperlink ref="C7569" r:id="rId7568" display="https://www.ebay.com/itm/Aloka-UST-5413-original-used-ultrasound-probe-SSD-3500-SSD-4000-F31-system-/264637994612"/>
    <hyperlink ref="C7570" r:id="rId7569" display="https://www.ebay.com/itm/Acuson-5-Ultrasound-Transducer-Probe-Next-Day-UK-Delivery-Try-risk-free-/282597144094"/>
    <hyperlink ref="C7571" r:id="rId7570" display="https://www.ebay.com/itm/SWAG-Nehmerzylinder-Kupplung-30-92-6617-fur-VW-POLO-6R1-6C1-9A4-9A2-9N2-9A6-Van-/383445216839"/>
    <hyperlink ref="C7572" r:id="rId7571" display="https://www.ebay.com/itm/7-LCD-Veterinary-Ultrasound-Scanner-W-6-5MHz-Probe-Cow-Horse-Donkey-GDF-K8-/383479144302"/>
    <hyperlink ref="C7573" r:id="rId7572" display="https://www.ebay.com/itm/AC-DC-HIGHWAY-HELL-LP-ATL-50-628-SD-19244-ATLANTIC-REISSUE-1979-VG-/352989817873"/>
    <hyperlink ref="C7574" r:id="rId7573" display="https://www.ebay.com/itm/TRW-JTS462-Stange-Strebe-Stabilisator-/264640555887"/>
    <hyperlink ref="C7575" r:id="rId7574" display="https://www.ebay.com/itm/Philips-S4-1-Clearvue-350-original-used-ultrasound-probe-excellent-condition-/264650189392"/>
    <hyperlink ref="C7576" r:id="rId7575" display="https://www.ebay.com/itm/Ultraschallgerat-Philips-iE33-mit-1-Sonde-Baujahr-2011-4522447-/133357852427"/>
    <hyperlink ref="C7577" r:id="rId7576" display="https://www.ebay.com/itm/Philips-Ultrasound-Probe-Hewlett-Packard-/122676812996"/>
    <hyperlink ref="C7578" r:id="rId7577" display="https://www.ebay.com/itm/Mindray-P4-2S-Medical-2-4MHz-23mm-Phased-Array-Ultrasound-Transducer-Probe-/274319727884"/>
    <hyperlink ref="C7579" r:id="rId7578" display="https://www.ebay.com/itm/Standoff-Compatible-Veterinary-Linear-Ultrasound-Probes-Type-900134-/174086336935"/>
    <hyperlink ref="C7580" r:id="rId7579" display="https://www.ebay.com/itm/MEYLE-Querlenker-Dreieckslenker-MEYLE-ORIGINAL-Quality-116-050-0076-unten-vorne-/383445311148"/>
    <hyperlink ref="C7581" r:id="rId7580" display="https://www.ebay.com/itm/Olympus-Panametrics-38DL-Plus-a-Ultrasons-Epaisseur-Jauge-Jauge-/352955800632"/>
    <hyperlink ref="C7582" r:id="rId7581" display="https://www.ebay.com/itm/Meike-Palm-Bladder-Scanner-PBS-V-4-1-/293379702823"/>
    <hyperlink ref="C7583" r:id="rId7582" display="https://www.ebay.com/itm/USA-CONTEC-Veterinary-Ultrasound-Scanner-Portable-Digital-Laptop-Machine-2-Probe-/114129296129"/>
    <hyperlink ref="C7584" r:id="rId7583" display="https://www.ebay.com/itm/New-Genuine-RUVILLE-Anti-Roll-Bar-Stabiliser-Rod-Strut-915391-Top-German-Quality-/202904184570"/>
    <hyperlink ref="C7585" r:id="rId7584" display="https://www.ebay.com/itm/2Pcs-Tier-Vertreiber-Ultraschall-Solarbetrieben-Ausen-Pest-Katze-Mause-Reh-Sonde-/283805868315"/>
    <hyperlink ref="C7586" r:id="rId7585" display="https://www.ebay.com/itm/Hitachi-EUP-S50-Ultrasound-Transducer-probe-/283520353936"/>
    <hyperlink ref="C7587" r:id="rId7586" display="https://www.ebay.com/itm/TEMPERATURE-SWITCH-RADIATOR-FAN-VW-SEAT-FORD-AUDI-SKODA-POLO-86C-80-TOPRAN-/402016423542"/>
    <hyperlink ref="C7588" r:id="rId7587" display="https://www.ebay.com/itm/GE-Ultrasound-M4S-Sector-Transducer-Probe-/383446127580"/>
    <hyperlink ref="C7589" r:id="rId7588" display="https://www.ebay.com/itm/Bard-Site-Rite-7-5-probe-/132960909505"/>
    <hyperlink ref="C7590" r:id="rId7589" display="https://www.ebay.com/itm/Verathon-BVI-3000-Bladder-Scanner-Probe-570-0091-Battery-and-Charger-1E-/184194917969"/>
    <hyperlink ref="C7591" r:id="rId7590" display="https://www.ebay.com/itm/Ge-546L-Ultrasons-Sonde-Transducteur-/223935242945"/>
    <hyperlink ref="C7592" r:id="rId7591" display="https://www.ebay.com/itm/CL-10-5-ATL-Compact-Linear-Array-23mm-Ultrasound-Probe-Transducer-Phillips-/123976822918"/>
    <hyperlink ref="C7593" r:id="rId7592" display="https://www.ebay.com/itm/STANGE-STREBE-STABILISATOR-KOPPELSTANGE-HANS-PRIES-HP206-315-/392583787292"/>
    <hyperlink ref="C7594" r:id="rId7593" display="https://www.ebay.com/itm/B-K-Medical-8658S-8658T-4-9MHz-Ultrasound-Transducer-/274316879685"/>
    <hyperlink ref="C7595" r:id="rId7594" display="https://www.ebay.com/itm/18L6HD-von-Siemens-Ultraschallsonde-88-/293524075540"/>
    <hyperlink ref="C7596" r:id="rId7595" display="https://www.ebay.com/itm/Mindray-65EC10HA-Ultrasound-Endocavity-Transducer-Probe-/333551544361"/>
    <hyperlink ref="C7597" r:id="rId7596" display="https://www.ebay.com/itm/Olympus-Panametrics-38DL-Plus-ad-Ultrasuoni-Spessore-Calibro-/352955800647"/>
    <hyperlink ref="C7598" r:id="rId7597" display="https://www.ebay.com/itm/Neu-Bremssattel-fur-VW-Caad-Caae-Cchb-Bkk-Cfla-Caaa-Caab-Caac-Ccha-Cfca-/392711060041"/>
    <hyperlink ref="C7599" r:id="rId7598" display="https://www.ebay.com/itm/Working-B-K-Ultrasound-8658S-8658T-Ultrasound-Transducer-W-Warranty-Case-/254534295482"/>
    <hyperlink ref="C7600" r:id="rId7599" display="https://www.ebay.com/itm/ATL-40R-Curved-Array-Ultrasound-Transducer-C7-4-/274256332628"/>
    <hyperlink ref="C7601" r:id="rId7600" display="https://www.ebay.com/itm/CONTEC-Veterinary-ultrasound-Machine-Scanner-Systems-Micro-Convex-probe-Dog-Cat-/163810164440"/>
    <hyperlink ref="C7602" r:id="rId7601" display="https://www.ebay.com/itm/Samsung-Medison-EV4-9-10ED-Ultrasound-Transducer-Probe-2D-Endocavity-/233543805651"/>
    <hyperlink ref="C7603" r:id="rId7602" display="https://www.ebay.com/itm/HP-Transducer-7-5-5-0-21415A-SONOS-100CF-ultrasound-/153828455818"/>
    <hyperlink ref="C7604" r:id="rId7603" display="https://www.ebay.com/itm/Aloka-SSD-5-Ultrasound-EP512600EE-Prosound-Board-/274212702212"/>
    <hyperlink ref="C7605" r:id="rId7604" display="https://www.ebay.com/itm/USA-5-5In-Handheld-Digital-PalmSmart-Veterinary-Ultrasound-Scanner-Rectal-Probe-/193376725441"/>
    <hyperlink ref="C7606" r:id="rId7605" display="https://www.ebay.com/itm/Siemens-Acuson-TE-V5Ms-Transesophageal-Ultrasound-Transducer-Probe-/333555085273"/>
    <hyperlink ref="C7607" r:id="rId7606" display="https://www.ebay.com/itm/Philips-S4-2-Ultraschallsonde-Kardio-oder-Transkraniell-/143551384033"/>
    <hyperlink ref="C7608" r:id="rId7607" display="https://www.ebay.com/itm/Zonare-L8-3-Ultrasound-Vascular-Transducer-IPX-Control-84007-30-Z-One-Unit-/124119917507"/>
    <hyperlink ref="C7609" r:id="rId7608" display="https://www.ebay.com/itm/Diasonics-P-N-100-01984-00-3-5-Mhz-Slightly-Curved-Ultrasound-Transducer-19278-/113904927628"/>
    <hyperlink ref="C7610" r:id="rId7609" display="https://www.ebay.com/itm/Sonosite-P21x-5-1-MHz-Cardiac-Ultrasound-Transducer-M-Turbo-Edge-/114138518126"/>
    <hyperlink ref="C7611" r:id="rId7610" display="https://www.ebay.com/itm/Verathon-0570-0091-BladderScan-BVI-3000-Ultrasound-Transducer-Scanner-Probe-/273943253109"/>
    <hyperlink ref="C7612" r:id="rId7611" display="https://www.ebay.com/itm/Aloka-Prosound-SSD-3500-Plus-Ultrasound-Control-Board-A-Side-EP497600AA-YKC8V-0-/143494657497"/>
    <hyperlink ref="C7613" r:id="rId7612" display="https://www.ebay.com/itm/Good-Condition-Aloka-UST-5813N-5-Ultrasound-Probe-/223884441956"/>
    <hyperlink ref="C7614" r:id="rId7613" display="https://www.ebay.com/itm/B-K-Medical-Model-1850-Ultrasound-Transducer-Probe-/264031731255"/>
    <hyperlink ref="C7615" r:id="rId7614" display="https://www.ebay.com/itm/Aloka-EP457900CE-Ultrasound-Replacement-Board-new-/264618161523"/>
    <hyperlink ref="C7616" r:id="rId7615" display="https://www.ebay.com/itm/Fur-Moskvich-21412-1-7-86HP-01-Neu-Gates-Thermostat-/372938150314"/>
    <hyperlink ref="C7617" r:id="rId7616" display="https://www.ebay.com/itm/Philips-Ultraschallsonde-Ultrasound-Transducer-Tests-Type-C8-5-/183706504472"/>
    <hyperlink ref="C7618" r:id="rId7617" display="https://www.ebay.com/itm/PICKER-Transducer-EZU-PL9-Linear-Ultraschall-ultrasound-/153681378531"/>
    <hyperlink ref="C7619" r:id="rId7618" display="https://www.ebay.com/itm/PHILIPS-PM8926-59-10-1-100-MHZ-PROBE-5-/193161145296"/>
    <hyperlink ref="C7620" r:id="rId7619" display="https://www.ebay.com/itm/Hitachi-EUB-405-Plus-Portable-Ultrasound-Scanner-1-probe-/303427142859"/>
    <hyperlink ref="C7621" r:id="rId7620" display="https://www.ebay.com/itm/Dymax-Site-Rite-Smart-Charger-9233-Site-Rite-II-Ultrasound-/253978173409"/>
    <hyperlink ref="C7622" r:id="rId7621" display="https://www.ebay.com/itm/Olympus-Panametrics-Epoch-LTC-Handheld-Ultrasonic-Flaw-Detector-w-DGS-AVG-/352999225342"/>
    <hyperlink ref="C7623" r:id="rId7622" display="https://www.ebay.com/itm/MAP-Intake-Manifold-Pressure-Sensor-VW-Audi-Seat-Skoda-Ford-A4-PASSAT-A3-A6-/173966985772"/>
    <hyperlink ref="C7624" r:id="rId7623" display="https://www.ebay.com/itm/GE-Diasonics-3-5-Mhz-Slightly-Curved-Array-Ultrasound-Transducer-Probe-18399-/113913251611"/>
    <hyperlink ref="C7625" r:id="rId7624" display="https://www.ebay.com/itm/Audi-A6-S6-C6-4F-2007-Ultrasonic-Sensor-4F0951177-AGV11569-/303116874893"/>
    <hyperlink ref="C7626" r:id="rId7625" display="https://www.ebay.com/itm/ATL-4022-Ludwig-van-Beethoven-Violin-Concerto-ID759z-/324090575401"/>
    <hyperlink ref="C7627" r:id="rId7626" display="https://www.ebay.com/itm/1-X-New-ITM-Tire-Pressure-Sensor-315MHz-TPMS-Acura-TL-05-08-/313033005278"/>
    <hyperlink ref="C7628" r:id="rId7627" display="https://www.ebay.com/itm/2004-Philips-X4-21315A-Matrix-Phased-Array-Ultrasound-Transducer-Probe-21134-/114133619023"/>
    <hyperlink ref="C7629" r:id="rId7628" display="https://www.ebay.com/itm/Ultraschallgerat-Siemens-Sonoline-G20-mit-1-Sonde-Baujahr-2007-4522446-/133357854685"/>
    <hyperlink ref="C7630" r:id="rId7629" display="https://www.ebay.com/itm/VERATHON-BVI-3000-BLADDER-SCANNER-2-BATTERIES-CD-4-EXTRA-ROLLS-PAPER-CHARGE-/352986507350"/>
    <hyperlink ref="C7631" r:id="rId7630" display="https://www.ebay.com/itm/GE-Healthcare-SP10-16-D-Ultrasound-Probe-Transducer-Voluson-Used-Boxed-/303513384195"/>
    <hyperlink ref="C7632" r:id="rId7631" display="https://www.ebay.com/itm/Original-BMW-X3-M-X4-F26-F39-F45-F46-Ultraschallsensor-Dark-Shadow-66207850461-/254502273797"/>
    <hyperlink ref="C7633" r:id="rId7632" display="https://www.ebay.com/itm/Zonare-P4-1-Curved-Phased-Array-Ultrasound-Transducer-Probe-84005R-/223960344004"/>
    <hyperlink ref="C7634" r:id="rId7633" display="https://www.ebay.com/itm/FAE-DREHZAHLSENSOR-FUR-AUTOMATIKGETRIEBE-SENSOR-DREHZAHL-79189-/163951270811"/>
    <hyperlink ref="C7635" r:id="rId7634" display="https://www.ebay.com/itm/Sonosite-L25x-Linear-Array-Vascular-Ultrasound-Probe-Transducer-M-Turbo-/223860761160"/>
    <hyperlink ref="C7636" r:id="rId7635" display="https://www.ebay.com/itm/ATL-Linear-Array-L7-4-Ultrasound-Probe-7203-/114147506259"/>
    <hyperlink ref="C7637" r:id="rId7636" display="https://www.ebay.com/itm/Aloka-UST-9130-2-6-MHz-60mm-Convex-Abdominal-Ultrasound-Transducer-Alpha-5-A-/264641752179"/>
    <hyperlink ref="C7638" r:id="rId7637" display="https://www.ebay.com/itm/ATL-HDI-Philips-C8-5-Transducer-Ultraschallsonde-/333536451944"/>
    <hyperlink ref="C7639" r:id="rId7638" display="https://www.ebay.com/itm/DIASONICS-6MI-CURVED-LINEAR-ARRAY-ULTRASOUND-TRANSDUCER-100-02751-00-/333284509260"/>
    <hyperlink ref="C7640" r:id="rId7639" display="https://www.ebay.com/itm/SonoSite-MicroMaxx-ICT-8-5-MHz-Transducer-Ultrasound-Probe-P04538-11-2-/233521981059"/>
    <hyperlink ref="C7641" r:id="rId7640" display="https://www.ebay.com/itm/ATL-Curved-Array-C5-IVT-CIVT-5-Vaginal-Ultrasound-Probe-30-Day-Warranty-/383448312864"/>
    <hyperlink ref="C7642" r:id="rId7641" display="https://www.ebay.com/itm/Acuson-S228-Sector-Array-Transducer-2-25-MHz-Acuson-128XP4-Ultrasound-System-/143494656932"/>
    <hyperlink ref="C7643" r:id="rId7642" display="https://www.ebay.com/itm/BMW-G30-540i-Ultraschallsensor-Sophistograu-II-66209306410-66209283200-/184030866664"/>
    <hyperlink ref="C7644" r:id="rId7643" display="https://www.ebay.com/itm/Ultrasound-Cleaning-Transducer-Cleaner-High-Performance-Efficiency-Power-F2Z7-/353008678956"/>
    <hyperlink ref="C7645" r:id="rId7644" display="https://www.ebay.com/itm/Philips-S4-Ultrasound-Probe-/263720271083"/>
    <hyperlink ref="C7646" r:id="rId7645" display="https://www.ebay.com/itm/Echoson-Pinit-Ultrasons-Vessie-Volume-Portable-Scanner-Sonde-Coque-/293380065657"/>
    <hyperlink ref="C7647" r:id="rId7646" display="https://www.ebay.com/itm/Acuson-EV-8C4-Ultrasound-Transducer-Probe-/383482017380"/>
    <hyperlink ref="C7648" r:id="rId7647" display="https://www.ebay.com/itm/BREMSBELAGSATZ-SCHEIBENBREMSE-FUR-RENAULT-PEUGEOT-CLIO-B-C57-5-357-9-L42-LPR-/133234125114"/>
    <hyperlink ref="C7649" r:id="rId7648" display="https://www.ebay.com/itm/XDV8Atl-Alternateur-FORD-USA-PROBE-II-Essence-1992-1998-/252579748534"/>
    <hyperlink ref="C7650" r:id="rId7649" display="https://www.ebay.com/itm/Aloka-SSD-a5-Ultrasound-Board-EP478401DD-/274212701783"/>
    <hyperlink ref="C7651" r:id="rId7650" display="https://www.ebay.com/itm/564078-Sensor-der-Parken-Volkswagen-Golf-VII-Lim-5G1-5Q0919275-/324120090641"/>
    <hyperlink ref="C7652" r:id="rId7651" display="https://www.ebay.com/itm/Daewoo-Nubira-1-6-16V-106HP-Saloon-Estate-1999-2001-Silencer-Exhaust-System-C35-/401014588617"/>
    <hyperlink ref="C7653" r:id="rId7652" display="https://www.ebay.com/itm/Ultrasound-new-1-mhz-transducer-head-wire-ultrasound-cable-Accessories-/223747605117"/>
    <hyperlink ref="C7654" r:id="rId7653" display="https://www.ebay.com/itm/B-K-Medical-2101-Falcon-Ultrasound-Scanner-One-Probe-Type-8551-7-MHz-Sony-/163672092206"/>
    <hyperlink ref="C7655" r:id="rId7654" display="https://www.ebay.com/itm/Acuson-Aux-CW-2-0MHZ-probe-08267215-Ultrasound-Transducer-30-Day-Warranty-/293494184091"/>
    <hyperlink ref="C7656" r:id="rId7655" display="https://www.ebay.com/itm/Neu-Kupplung-Satz-fur-VW-Multivan-V-7HM-7HN-7HF-7EF-7EM-7EN-Caac-Ccha-Caae-Cchb-/392711061056"/>
    <hyperlink ref="C7657" r:id="rId7656" display="https://www.ebay.com/itm/US-Aminal-Veterinary-Ultrasound-Scanner-Machine-Unit-3-5Mhz-Convex-Transducer-3D-/193380267356"/>
    <hyperlink ref="C7658" r:id="rId7657" display="https://www.ebay.com/itm/GE-DM5E-Ultrasonic-Thickness-Gage-Portable-Krautkramer-Olympus-Panametrics-/143529288436"/>
    <hyperlink ref="C7659" r:id="rId7658" display="https://www.ebay.com/itm/Verathon-Prime-Plus-BladderScan-System-w-Console-and-Probe-/383468190856"/>
    <hyperlink ref="C7660" r:id="rId7659" display="https://www.ebay.com/itm/Kit-renovation-optique-phare-PHILIPS-FORD-USA-PROBE-II-/112022285944"/>
    <hyperlink ref="C7661" r:id="rId7660" display="https://www.ebay.com/itm/GE-S316-P9606AB-Sector-Array-Ultrasound-Transducer-Probe-21517-/293510101895"/>
    <hyperlink ref="C7662" r:id="rId7661" display="https://www.ebay.com/itm/Physiotherapy-Ultrasound-Therapy-1-Mhz-Frequency-transducer-Home-Cont-Pulse-/184167802301"/>
    <hyperlink ref="C7663" r:id="rId7662" display="https://www.ebay.com/itm/33T-CROSBY-STILLS-NASH-YOUNG-DEJA-VU-ATL-50001-1970-Reed-1971-/174208454398"/>
    <hyperlink ref="C7664" r:id="rId7663" display="https://www.ebay.com/itm/Ultrasound-new-1-mhz-transducer-head-wand-ultrasound-cable-product-/223746259129"/>
    <hyperlink ref="C7665" r:id="rId7664" display="https://www.ebay.com/itm/Aloka-UST-5546-Ultrasound-Transducer-SSD-4000-Ultrasound-/254517903768"/>
    <hyperlink ref="C7666" r:id="rId7665" display="https://www.ebay.com/itm/Philips-ATL-Scanhead-Probe-Connect-P-N-7500-1048-03C-HDI-5000-Ultrasound-/232852999028"/>
    <hyperlink ref="C7667" r:id="rId7666" display="https://www.ebay.com/itm/Hitachi-EUP-L54M-compatible-ultrasound-probe-EUB-6000-6000S-6500-8500-/264362970136"/>
    <hyperlink ref="C7668" r:id="rId7667" display="https://www.ebay.com/itm/GE-C551-Convex-Array-40R-4-0-7-0Mhz-Ultrasound-Transducer-Probe-16883-/223933595980"/>
    <hyperlink ref="C7669" r:id="rId7668" display="https://www.ebay.com/itm/Radiator-Fan-Temperature-Switch-Sensor-VW-Seat-Skoda-Audi-Ford-POLO-GOLF-IV-4-/124070751649"/>
    <hyperlink ref="C7670" r:id="rId7669" display="https://www.ebay.com/itm/VET-Animal-Veterinary-Ultrasound-Scanner-Laptop-System-Convex-Probe-dog-cat-/202799613785"/>
    <hyperlink ref="C7671" r:id="rId7670" display="https://www.ebay.com/itm/Veterinary-Machine-Ultrasound-Scanner-Animals-6-5MHZ-Rectal-Probe-Livestock-Vet-/333380001246"/>
    <hyperlink ref="C7672" r:id="rId7671" display="https://www.ebay.com/itm/10-4-TFT-PC-Digital-Ultrasound-Scanner-Machine-Pregnancy-Convex-Probe-free-gift-/124099274037"/>
    <hyperlink ref="C7673" r:id="rId7672" display="https://www.ebay.com/itm/Acuson-8C4-Ultrasound-Transducer-Probe-/164113849730"/>
    <hyperlink ref="C7674" r:id="rId7673" display="https://www.ebay.com/itm/3D-Portable-Ultrasound-Scanner-Convex-Probe-96-Element-Free-Oximeter-Medical-/233471289579"/>
    <hyperlink ref="C7675" r:id="rId7674" display="https://www.ebay.com/itm/ATL-C8-4V-IVT-Ultrasound-Transducer-Probe-ATL-HDI-Series-Systems-12856-/113234173226"/>
    <hyperlink ref="C7676" r:id="rId7675" display="https://www.ebay.com/itm/6-Agilent-Technologies-philips-HP-21221B-Ultrasound-Probe-D1914C-1-9-MHz-/323681045569"/>
    <hyperlink ref="C7677" r:id="rId7676" display="https://www.ebay.com/itm/Verathon-BVI-9400-Bladder-Scanner-/202948100159"/>
    <hyperlink ref="C7678" r:id="rId7677" display="https://www.ebay.com/itm/Verathon-BladderScan-0570-0355-BVI-6100-Bladderscan-0570-0355-/163132299724"/>
    <hyperlink ref="C7679" r:id="rId7678" display="https://www.ebay.com/itm/Toshiba-PLT-704ST-Ultrasound-Transducer-Probe-/333540657973"/>
    <hyperlink ref="C7680" r:id="rId7679" display="https://www.ebay.com/itm/GE-Ultrasound-Probe-Transducer-/202944153555"/>
    <hyperlink ref="C7681" r:id="rId7680" display="https://www.ebay.com/itm/VET-Veterinary-Laptop-B-Ultrasound-scanner-Diagnostic-System-micro-Convex-probe-/113953454402"/>
    <hyperlink ref="C7682" r:id="rId7681" display="https://www.ebay.com/itm/Kia-Fits-Hyundai-DISC-BRAKE-PAD-SET-OEM-Genuine-Blue-Print-58101A6A20-ADG042140-/283791337473"/>
    <hyperlink ref="C7683" r:id="rId7682" display="https://www.ebay.com/itm/Sonde-niveau-ultrason-POINTEK-ULS200-7ML15101KB01-Siemens-neuve-/283283656469"/>
    <hyperlink ref="C7684" r:id="rId7683" display="https://www.ebay.com/itm/Olympus-Epoch-2-Ultrasonic-Flaw-Detector-Parts-NDT-GE-Panametrics-Krautkrammer-/264631161945"/>
    <hyperlink ref="C7685" r:id="rId7684" display="https://www.ebay.com/itm/GE-Ultrasound-4DE7C-6-5MHz-Transducer-Probe-/303514778147"/>
    <hyperlink ref="C7686" r:id="rId7685" display="https://www.ebay.com/itm/ATL-C5-2-40R-CURVED-ARRAY-TRANSDUCER-ATL-HDI-SERIES-SYSTEMS-10742-/303451370545"/>
    <hyperlink ref="C7687" r:id="rId7686" display="https://www.ebay.com/itm/Philips-C8-4V-Ultrasound-Probe-/274305704662"/>
    <hyperlink ref="C7688" r:id="rId7687" display="https://www.ebay.com/itm/Aloka-Alpha10-ust-9119-Ultrasound-Probe-convex-Transducer-SSD-5000-/402110484443"/>
    <hyperlink ref="C7689" r:id="rId7688" display="https://www.ebay.com/itm/ORIGINAL-OPEL-Vivaro-PDC-Sensor-93857960-OVP-/174194348326"/>
    <hyperlink ref="C7690" r:id="rId7689" display="https://www.ebay.com/itm/Toshiba-Artida-PST-65AT-6-5MHz-Sector-Ultrasound-Transducer-Probe-/383457623426"/>
    <hyperlink ref="C7691" r:id="rId7690" display="https://www.ebay.com/itm/Acuson-8L5-Linear-Array-Ultrasound-Transducer-Used-Working-/164124729363"/>
    <hyperlink ref="C7692" r:id="rId7691" display="https://www.ebay.com/itm/Ge-10L-Ultraschall-Sonde-Umwandler-LOGIQ-9-Logiq-A5-Logiq-P5-/133373034878"/>
    <hyperlink ref="C7693" r:id="rId7692" display="https://www.ebay.com/itm/DENSO-DAN988-ALTERNATOR-LAND-ROVER-RANGE-ROVER-SPORT-L320-2-7-TDVM-2005-2013-/153851549386"/>
    <hyperlink ref="C7694" r:id="rId7693" display="https://www.ebay.com/itm/Neu-Kompressor-Klimaanlage-fur-Ford-Volvo-Focus-II-Limousine-DB-Fch-Dh-NRF-/392711058833"/>
    <hyperlink ref="C7695" r:id="rId7694" display="https://www.ebay.com/itm/ATL-P4-1-Phased-Array-Ultrasound-Probe-/401986044753"/>
    <hyperlink ref="C7696" r:id="rId7695" display="https://www.ebay.com/itm/GE-Healthcare-SP10-16-D-Ultrasound-Probe-Transducer-Voluson-Used-Boxed-/303498609097"/>
    <hyperlink ref="C7697" r:id="rId7696" display="https://www.ebay.com/itm/TRW-KOPPELSTANGE-STREBE-STABILISATOR-FIAT-OPEL-SAAB-JTS462-/143549107141"/>
    <hyperlink ref="C7698" r:id="rId7697" display="https://www.ebay.com/itm/BOSCH-LAMBDASONDE-LAMDASONDE-0-258-010-081-NEU-OE-QUALITAT-/264592910715"/>
    <hyperlink ref="C7699" r:id="rId7698" display="https://www.ebay.com/itm/Philips-HP-Toco-M1356A-Ultrasound-Transducer-Fetal-Probe-15963-/184198165857"/>
    <hyperlink ref="C7700" r:id="rId7699" display="https://www.ebay.com/itm/Aloka-Prosound-SSD-3500-Plus-Ultrasound-Control-Board-A-Side-EP497600AA-YKC8V-0-/264666935591"/>
    <hyperlink ref="C7701" r:id="rId7700" display="https://www.ebay.com/itm/GE-IC5-9-D-Ultrasound-Transducer-Probe-demo-transducer-/324108625651"/>
    <hyperlink ref="C7702" r:id="rId7701" display="https://www.ebay.com/itm/GE-6VT-D-KN1000120-Ultrasound-Probe-Transducer-/383457623301"/>
    <hyperlink ref="C7703" r:id="rId7702" display="https://www.ebay.com/itm/BMW-F45-F46-G32-F39-G01-G02-G08-Sensor-Ultraschallwandler-Dark-Shadow-7850470-/303333948600"/>
    <hyperlink ref="C7704" r:id="rId7703" display="https://www.ebay.com/itm/GE-3-5C-Ultrasound-Probe-Transducer-/133361979935"/>
    <hyperlink ref="C7705" r:id="rId7704" display="https://www.ebay.com/itm/New-Genuine-Febi-Bilstein-Propshaft-Mounting-44865-Top-German-Quality-/193399745699"/>
    <hyperlink ref="C7706" r:id="rId7705" display="https://www.ebay.com/itm/Aloka-UST-508-5-Sector-Ultrasound-Probe-look-pictures-details-case-/333559679305"/>
    <hyperlink ref="C7707" r:id="rId7706" display="https://www.ebay.com/itm/ATL-C8-4V-Transvaginal-Curved-Array-IVT-Ultrasound-Transducer-Probe-/223679647821"/>
    <hyperlink ref="C7708" r:id="rId7707" display="https://www.ebay.com/itm/1-MHz-Ultrasound-Transducer-Wire-Cable-Wand-Ultrason-Professional-CHECKING-/254526775609"/>
    <hyperlink ref="C7709" r:id="rId7708" display="https://www.ebay.com/itm/2014-Model-GE-C1-6-D-Ultrasound-Probe-Transducer-Good-Used-Shape-/114139118699"/>
    <hyperlink ref="C7710" r:id="rId7709" display="https://www.ebay.com/itm/UEI-Test-Equipment-ATL57-Test-Leads-Silicone-Cat-IV-Circuit-Tester-/153766096360"/>
    <hyperlink ref="C7711" r:id="rId7710" display="https://www.ebay.com/itm/Verathon-BladderScan-BVI-3000-Bladder-Price-Sell-/183854532328"/>
    <hyperlink ref="C7712" r:id="rId7711" display="https://www.ebay.com/itm/GE-IC5-9-D-Endocavity-Ultrasound-Probe-Transducer-/333530074314"/>
    <hyperlink ref="C7713" r:id="rId7712" display="https://www.ebay.com/itm/LOUIS-VUITTON-2-ML-EDP-APOGEE-PARFUM-PROBE-OVP-/352966336809"/>
    <hyperlink ref="C7714" r:id="rId7713" display="https://www.ebay.com/itm/2015-Model-Acuson-18L6-HD-Ultrasound-Transducer-Probe-IPX8-UNTESTED-/383456406850"/>
    <hyperlink ref="C7715" r:id="rId7714" display="https://www.ebay.com/itm/2-X-New-1-mhz-Ultrasound-Transducer-head-Cable-Physiotherapy-/254522733246"/>
    <hyperlink ref="C7716" r:id="rId7715" display="https://www.ebay.com/itm/ATL-5036-Sonny-Cher-Look-Us-ID148z-vinyl-LP-uk-/383445363143"/>
    <hyperlink ref="C7717" r:id="rId7716" display="https://www.ebay.com/itm/2017-Portable-vet-used-animals-ultrasound-machine-3-5MHz-Convex-probe-Fast-Ship-/254524614888"/>
    <hyperlink ref="C7718" r:id="rId7717" display="https://www.ebay.com/itm/PHILIPS-ATL-HDI-5000-SONOCT-ULTRASOUND-7500-1020-10F-DDEA-BOARD-3500-3432-01-/324076474156"/>
    <hyperlink ref="C7719" r:id="rId7718" display="https://www.ebay.com/itm/Yushi-Straight-Beam-Probe-Contact-Transducer-1Mhz-Diameter-24Mm-Ndt-Testing-qn-/264589694932"/>
    <hyperlink ref="C7720" r:id="rId7719" display="https://www.ebay.com/itm/Ge-C4-8-D-Ultraschall-Sonde-Umwandler-Demo-Bedingungen-/324091756347"/>
    <hyperlink ref="C7721" r:id="rId7720" display="https://www.ebay.com/itm/2-LAMPADINE-H4-WHITE-VISION-PHILIPS-FORD-USA-PROBE-2-2-0-16V-KW-85-1993-1998-123-/283168698342"/>
    <hyperlink ref="C7722" r:id="rId7721" display="https://www.ebay.com/itm/BMW-G30-530i-Ultraschallsensor-schwarz-66209274427-/184033753004"/>
    <hyperlink ref="C7723" r:id="rId7722" display="https://www.ebay.com/itm/Siemens-EC9-4-Ultrasound-Transducer-Probe-X300-X3150-/223830276648"/>
    <hyperlink ref="C7724" r:id="rId7723" display="https://www.ebay.com/itm/SWAG-Koppelstange-Stabilisator-40-92-2379-vorne-beidseitig-fur-OPEL-VECTRA-CC-/383437356393"/>
    <hyperlink ref="C7725" r:id="rId7724" display="https://www.ebay.com/itm/Siemens-SONOLINE-G60S-Ultraschallgerat-Linear-Sonde-Farbdoppler-2D-3D-/383435485037"/>
    <hyperlink ref="C7726" r:id="rId7725" display="https://www.ebay.com/itm/3D-Portable-Laptop-Ultrasonic-Ultrasound-Scanner-Machine-Convex-Transducer-Probe-/233164182911"/>
    <hyperlink ref="C7727" r:id="rId7726" display="https://www.ebay.com/itm/0142-0666-Dome-Verathon-Bladderscan-Prime-Plus-Ultrasonic-Probe-0570-0347-/123648770060"/>
    <hyperlink ref="C7728" r:id="rId7727" display="https://www.ebay.com/itm/Sonoace-6000-Ultraschallgerat-mit-1-Sonde-/283811598764"/>
    <hyperlink ref="C7729" r:id="rId7728" display="https://www.ebay.com/itm/GE-8L-RS-Ultrasound-Probe-Transducer-/383457623262"/>
    <hyperlink ref="C7730" r:id="rId7729" display="https://www.ebay.com/itm/Aloka-EP443901FG-Ultrasound-Replacement-Board-/264647131482"/>
    <hyperlink ref="C7731" r:id="rId7730" display="https://www.ebay.com/itm/GE-M7C-Model-2228473-Convex-Array-Ultrasound-Transducer-Probe-W-Hook-21515-/293510055103"/>
    <hyperlink ref="C7732" r:id="rId7731" display="https://www.ebay.com/itm/Carejoy-Portable-Veterinary-WristScan-Machine-Ultrasound-Scanner-3-5MHz-Probe-/392737650765"/>
    <hyperlink ref="C7733" r:id="rId7732" display="https://www.ebay.com/itm/NO-0049-Probe-Diasonics-MI-5-Ultraschallsonde-/401993194894"/>
    <hyperlink ref="C7734" r:id="rId7733" display="https://www.ebay.com/itm/Philips-T6H-21378A-Omni-Ultrasound-Probe-Transducer-Ultraschall-Sondenwandler-/254468791471"/>
    <hyperlink ref="C7735" r:id="rId7734" display="https://www.ebay.com/itm/GENUINE-LEGO-ATLANTIS-MINIFIGURE-ACE-SPEEDMAN-ATLANTIS-DIVER-3-ATL005-/202919297902"/>
    <hyperlink ref="C7736" r:id="rId7735" display="https://www.ebay.com/itm/B-K-Medical-Ultrasound-PROBE-Transducer-IP-57-TYPE-1850-M-6004-10MHz-Head-UA7808-/303506814420"/>
    <hyperlink ref="C7737" r:id="rId7736" display="https://www.ebay.com/itm/Medical-Veterinary-Ultrasound-Scanner-handheld-mechanical-sector-Probe-Cow-Horse-/153881735909"/>
    <hyperlink ref="C7738" r:id="rId7737" display="https://www.ebay.com/itm/General-GE-NDT-GEC-400-S-2-Eddy-Current-Probe-2-MHz-Bolt-Hole-Test-Flaw-Detector-/223916163655"/>
    <hyperlink ref="C7739" r:id="rId7738" display="https://www.ebay.com/itm/Hitachi-L33ST-Ultrasound-Probe-/123650510768"/>
    <hyperlink ref="C7740" r:id="rId7739" display="https://www.ebay.com/itm/Kretz-7-5-MHz-Linear-L48-HD-Ultraschallsonde-Sonde-Transducer-Probe-/112314271044"/>
    <hyperlink ref="C7741" r:id="rId7740" display="https://www.ebay.com/itm/ATL-Convex-Array-Ultrasound-Probe-Scan-Head-5-0MHZ-/323032624327"/>
    <hyperlink ref="C7742" r:id="rId7741" display="https://www.ebay.com/itm/GE-S222-2147965-2-Sector-Array-Ultrasound-Transducer-Probe-21224-/293526931054"/>
    <hyperlink ref="C7743" r:id="rId7742" display="https://www.ebay.com/itm/Siemens-Acuson-10V4-Neonatal-Pediatrique-Transducteur-Ultrason-Sonde-4-10-MHZ-/303375245938"/>
    <hyperlink ref="C7744" r:id="rId7743" display="https://www.ebay.com/itm/1-MHz-Ultrasound-Transducer-Wire-Cable-Wand-Ultrason-Accessories-Supplied-/223940839617"/>
    <hyperlink ref="C7745" r:id="rId7744" display="https://www.ebay.com/itm/Verathon-Prime-Plus-Bladderscan-System-W-Konsole-Sonde-/324106912109"/>
    <hyperlink ref="C7746" r:id="rId7745" display="https://www.ebay.com/itm/BMW-3er-E90-E91-E92-Ultrasound-Transducer-Sparkling-Graphite-Pdc-Sensor-Sensor-/193358961007"/>
    <hyperlink ref="C7747" r:id="rId7746" display="https://www.ebay.com/itm/Siemens-Ultrasound-Transducer-Probe-7-5L40-/153847915434"/>
    <hyperlink ref="C7748" r:id="rId7747" display="https://www.ebay.com/itm/MANIFOLD-PRESSURE-MAP-SENSOR-SUCTION-PIPE-NGK-95912-P-NEW-OE-REPLACEMENT-/264607808580"/>
    <hyperlink ref="C7749" r:id="rId7748" display="https://www.ebay.com/itm/Ultrasound-new-1mhz-transducer-head-wand-ultrason-power-cable-Product-/223747601794"/>
    <hyperlink ref="C7750" r:id="rId7749" display="https://www.ebay.com/itm/GE-C551-P-N-9607DB-Convex-Array-Ultrasound-Transducer-Probe-21201-/303518216612"/>
    <hyperlink ref="C7751" r:id="rId7750" display="https://www.ebay.com/itm/1-MHz-Ultrasound-Transducer-Wire-Cable-Wand-Ultrason-accessories-/223940838933"/>
    <hyperlink ref="C7752" r:id="rId7751" display="https://www.ebay.com/itm/Ge-3S-Ultraschall-Sonde-Umwandler-Demo-Condition-/324091755992"/>
    <hyperlink ref="C7753" r:id="rId7752" display="https://www.ebay.com/itm/1-mhz-transducer-head-ultrasound-new-Ultrasound-Therapy-Accessories-7D4M2X8J-/223945134320"/>
    <hyperlink ref="C7754" r:id="rId7753" display="https://www.ebay.com/itm/ALOKA-UST-943-3-5-Ultrasound-Probe-/223764157679"/>
    <hyperlink ref="C7755" r:id="rId7754" display="https://www.ebay.com/itm/PHILIPS-ULTRASOUND-TEE-PROBE-SONOS-5500-7500-/153861134933"/>
    <hyperlink ref="C7756" r:id="rId7755" display="https://www.ebay.com/itm/GE-Voluson-RAB4-8L-3D-Abdominal-Convex-Ultrasound-Probe-Transducer-/233533084070"/>
    <hyperlink ref="C7757" r:id="rId7756" display="https://www.ebay.com/itm/FRONT-DISC-BRAKE-PAD-SET-LAND-ROVER-FREELANDER-SOFT-TOP-LN-FREELANDER-LN-OEM-HD-/352973658895"/>
    <hyperlink ref="C7758" r:id="rId7757" display="https://www.ebay.com/itm/SonoSite-Ultraschallgerat-iLook-25-mit-einer-Linearsonde-Ultrasound-Device-/143547980096"/>
    <hyperlink ref="C7759" r:id="rId7758" display="https://www.ebay.com/itm/Olympus-Panametrics-Microscan-Trasduttore-M106-RM-per-38DL-Plus-45MG-/352986977734"/>
    <hyperlink ref="C7760" r:id="rId7759" display="https://www.ebay.com/itm/Transducer-probe-Sonda-Ecografo-Acuson-Sequoia-15L8W-Ultrasound-/121946118456"/>
    <hyperlink ref="C7761" r:id="rId7760" display="https://www.ebay.com/itm/Philips-S5-1-Ultrasound-Transducer-Sector-Array-Probe-Used-Working-/401757751903"/>
    <hyperlink ref="C7762" r:id="rId7761" display="https://www.ebay.com/itm/GE-LOGIQ-P5-Ultraschallgerat-mit-11L-Lineal-Sonde-/254552947999"/>
    <hyperlink ref="C7763" r:id="rId7762" display="https://www.ebay.com/itm/GE-Ultrasound-VingMed-Sound-Flexible-Endoscope-Transducer-Probe-/372521395015"/>
    <hyperlink ref="C7764" r:id="rId7763" display="https://www.ebay.com/itm/Bremsbelagsatz-Scheibenbremse-Q-TEXTAR-2440903-/264654035086"/>
    <hyperlink ref="C7765" r:id="rId7764" display="https://www.ebay.com/itm/Yushi-Straight-Beam-Probe-Ultrasonic-Flaw-Meter-10Mhz-10Mm-Single-Element-Ndt-wc-/233448153185"/>
    <hyperlink ref="C7766" r:id="rId7765" display="https://www.ebay.com/itm/1-mhz-transducer-head-ultrasound-new-Ultrasound-Therapy-Accessories-online86-/223747612003"/>
    <hyperlink ref="C7767" r:id="rId7766" display="https://www.ebay.com/itm/6Q0951171C-Innenraum-Sensor-Alarmanlage-VW-Polo-9N3-BJ-2003-/193401785306"/>
    <hyperlink ref="C7768" r:id="rId7767" display="https://www.ebay.com/itm/Siemens-Acuson-15L8w-Convex-Array-Transducer-8-15MHz-Ultrasound-Probe-/293344259380"/>
    <hyperlink ref="C7769" r:id="rId7768" display="https://www.ebay.com/itm/Phillips-ATL-Linear-Probe-L12-5-Excellent-Condition-/383439795908"/>
    <hyperlink ref="C7770" r:id="rId7769" display="https://www.ebay.com/itm/Digital-Portable-Ultrasound-Scanner-Machine-Convex-Linear-2-Transducer-3D-FreeA-/303513288698"/>
    <hyperlink ref="C7771" r:id="rId7770" display="https://www.ebay.com/itm/DIASONICS-7-5MHZ-CURVED-LINEAR-ARRAY-PROBE-100-01983-00-3333-/301877742416"/>
    <hyperlink ref="C7772" r:id="rId7771" display="https://www.ebay.com/itm/Siemens-C5-2-Ultrasound-Transducer-/264677460977"/>
    <hyperlink ref="C7773" r:id="rId7772" display="https://www.ebay.com/itm/OCAP-Koppelstange-Stabilisator-0583895-vorne-rechts-fur-OPEL-FRONTERA-U92-U99-/383429071517"/>
    <hyperlink ref="C7774" r:id="rId7773" display="https://www.ebay.com/itm/BMW-G30-520i-Ultraschallsensor-Sophistograu-II-66209306410-/184036315766"/>
    <hyperlink ref="C7775" r:id="rId7774" display="https://www.ebay.com/itm/ATL-A6-3mhz-Ultrasound-Transducer-Probe-/401986095176"/>
    <hyperlink ref="C7776" r:id="rId7775" display="https://www.ebay.com/itm/Ge-E7C-RC-Ultrasons-Sonde-Transducteur-/324091753942"/>
    <hyperlink ref="C7777" r:id="rId7776" display="https://www.ebay.com/itm/Brake-Pads-Set-fits-HYUNDAI-i30-GD-Front-1-4-1-4D-2011-ADL-581012TA61-Quality-/233470457244"/>
    <hyperlink ref="C7778" r:id="rId7777" display="https://www.ebay.com/itm/Neu-Bremssattel-fur-VW-Caad-Caae-Cchb-Bkk-Cfla-Caaa-Caab-Caac-Ccha-Cfca-TRW-/392711061182"/>
    <hyperlink ref="C7779" r:id="rId7778" display="https://www.ebay.com/itm/Ultrasound-new-1mhz-transducer-head-wand-ultrason-power-cable-7U6V4C3D-/223940841838"/>
    <hyperlink ref="C7780" r:id="rId7779" display="https://www.ebay.com/itm/GE-IC5-9-D-Ultrasound-Transducer-Probe-demo-transducer-/223951662130"/>
    <hyperlink ref="C7781" r:id="rId7780" display="https://www.ebay.com/itm/1-X-New-ITM-Tire-Pressure-Sensor-315MHz-TPMS-Acura-TL-09-13-/313033005321"/>
    <hyperlink ref="C7782" r:id="rId7781" display="https://www.ebay.com/itm/Bard-Site-Rite-Prevue-Ultrasound-System-probe-/293526765535"/>
    <hyperlink ref="C7783" r:id="rId7782" display="https://www.ebay.com/itm/VW-Modelle-Pdc-Parking-Hilfe-Sensor-Ultraschall-Vorne-Heck-3C0919275N2ZZ-/324084805404"/>
    <hyperlink ref="C7784" r:id="rId7783" display="https://www.ebay.com/itm/Philips-11-3L-P-N-21356A-Ultrasound-Probe-HP-Sonos-5500-7500-EnVisor-16927-/303127380305"/>
    <hyperlink ref="C7785" r:id="rId7784" display="https://www.ebay.com/itm/GE-227S-Model-2118743-Phased-Array-Ultrasound-Transducer-Probe-21186-/303517213542"/>
    <hyperlink ref="C7786" r:id="rId7785" display="https://www.ebay.com/itm/Veterinary-Medical-Handheld-Ultrasound-Scanner-Ultrasonic-Unit-Rectal-Probe-CE-/184206403290"/>
    <hyperlink ref="C7787" r:id="rId7786" display="https://www.ebay.com/itm/Veterinary-Handheld-Ultrasound-Scanner-Rectal-Probe-Diagnosis-Machine-USPS-USA-/153877334464"/>
    <hyperlink ref="C7788" r:id="rId7787" display="https://www.ebay.com/itm/Ultrasound-new-1mhz-transducer-head-wand-ultrason-power-cable-Professio-/223747613405"/>
    <hyperlink ref="C7789" r:id="rId7788" display="https://www.ebay.com/itm/Veterinary-Ultrasound-Scanner-Machine-Livestock-Rectal-Probe-Animals-VET-Qualify-/164113050097"/>
    <hyperlink ref="C7790" r:id="rId7789" display="https://www.ebay.com/itm/Vet-Ultrasound-Scanner-Veterinary-Scanner-Hospital-Mechanical-Sector-Probe-Box-/164032526831"/>
    <hyperlink ref="C7791" r:id="rId7790" display="https://www.ebay.com/itm/Used-Chison-ECO5Vet-Color-Doppler-Veterinary-Ultrasound-Probe-/254539050094"/>
    <hyperlink ref="C7792" r:id="rId7791" display="https://www.ebay.com/itm/PICKER-Transducer-EZU-PL21-Linear-Ultraschall-ultrasound-/153681378557"/>
    <hyperlink ref="C7793" r:id="rId7792" display="https://www.ebay.com/itm/ALOKA-UST-979-3-5-ULTRASOUND-PROBE-3683-/192868661269"/>
    <hyperlink ref="C7794" r:id="rId7793" display="https://www.ebay.com/itm/VERATHON-BVI-3000-PORTABLE-3D-ULTRASOUND-BLADDER-SCANNER-BAG-GEL-BARDSCAN-/192629177913"/>
    <hyperlink ref="C7795" r:id="rId7794" display="https://www.ebay.com/itm/Caresono-PadScan-HD2-Bladder-Scanner-/283817616996"/>
    <hyperlink ref="C7796" r:id="rId7795" display="https://www.ebay.com/itm/Pdc-Parking-Hilfe-Sensor-Ultraschall-fur-Mitsubishi-Outlander-II-2-Cw-B-/233511048687"/>
    <hyperlink ref="C7797" r:id="rId7796" display="https://www.ebay.com/itm/Sonosite-C11-8-5-MHz-Ultrasound-Transducer-Probe-Microconvex-Array-/274302953494"/>
    <hyperlink ref="C7798" r:id="rId7797" display="https://www.ebay.com/itm/Aloka-UST-984-5-Ultraschall-Sonde-Umwandler-/324091772650"/>
    <hyperlink ref="C7799" r:id="rId7798" display="https://www.ebay.com/itm/Aloka-SSD-5-Ultrasound-EP51600AA-PCB-Board-A-Side-/274212702206"/>
    <hyperlink ref="C7800" r:id="rId7799" display="https://www.ebay.com/itm/2x-New-Genuine-BOSCH-Brake-Disc-0-986-478-868-MK1-Top-German-Quality-/402134074700"/>
    <hyperlink ref="C7801" r:id="rId7800" display="https://www.ebay.com/itm/BARD-SITE-RITE-VISION-9770032-ULTRASOUND-SYSTEM-W-2-PROBES-242293-/233515632099"/>
    <hyperlink ref="C7802" r:id="rId7801" display="https://www.ebay.com/itm/GE-10LB-Ultrasound-Probe-Transducer-/324091755884"/>
    <hyperlink ref="C7803" r:id="rId7802" display="https://www.ebay.com/itm/2013-Sonosite-P21x-5-1-Mhz-ultrasound-transducer-NEEDS-SHEATH-REPAIRED-Nice-/114161560653"/>
    <hyperlink ref="C7804" r:id="rId7803" display="https://www.ebay.com/itm/BRAKE-PAD-SET-DISC-BRAKE-HYUNDAI-KIA-BOSCH-0-986-494-563-/293472695957"/>
    <hyperlink ref="C7805" r:id="rId7804" display="https://www.ebay.com/itm/Panametrics-NDT-V307-5MHz-1-0-576874-Immersion-Transducer-Olympus-/183829692742"/>
    <hyperlink ref="C7806" r:id="rId7805" display="https://www.ebay.com/itm/2L-NETTOYEUR-ULTRASONS-NUMERIQUE-BAC-INOX-NETTOYAGE-Transducteur-Chauffage-EU-/164141360789"/>
    <hyperlink ref="C7807" r:id="rId7806" display="https://www.ebay.com/itm/Sonoace-Linear-LN5-12-Ultraschallsonde-/283805181122"/>
    <hyperlink ref="C7808" r:id="rId7807" display="https://www.ebay.com/itm/Aloka-SSD-a5-Ultrasound-A-Side-PCB-Board-EP468200CF-/274212701899"/>
    <hyperlink ref="C7809" r:id="rId7808" display="https://www.ebay.com/itm/GE-E8C-Ultrasound-Transducer-Probe-Model-2297883-tested-30-day-warranty-/133359228833"/>
    <hyperlink ref="C7810" r:id="rId7809" display="https://www.ebay.com/itm/GE-348C-Model-2197480-Convex-Array-Ultrasound-Transducer-Probe-21232-/293527063810"/>
    <hyperlink ref="C7811" r:id="rId7810" display="https://www.ebay.com/itm/P4-2s-Phased-Array-Transducer-Probe-2-4MHz-Mindray-Ultrasound-/183769272988"/>
    <hyperlink ref="C7812" r:id="rId7811" display="https://www.ebay.com/itm/Philips-V6-2-Ultrasound-Probe-/303050405410"/>
    <hyperlink ref="C7813" r:id="rId7812" display="https://www.ebay.com/itm/Olympus-Panametrics-OmniScan-MX-32-128-Ultrasonic-Phased-Array-PA-Flaw-Detector-/333488000134"/>
    <hyperlink ref="C7814" r:id="rId7813" display="https://www.ebay.com/itm/Siemens-Acuson-EV519-Endovaginal-Ultrasound-Transducer-Probe-5-0-MHz-medical-GP-/193379958491"/>
    <hyperlink ref="C7815" r:id="rId7814" display="https://www.ebay.com/itm/Autolite-Double-Platinum-Spark-Plug-APP104-/392673283091"/>
    <hyperlink ref="C7816" r:id="rId7815" display="https://www.ebay.com/itm/Wifi-Wireless-Ultasound-4D-Bladder-Scanner-Urine-Fast-Accurate-Measurement-New-/322447909677"/>
    <hyperlink ref="C7817" r:id="rId7816" display="https://www.ebay.com/itm/Ge-M12L-Ultraschall-Sonde-Wandler-/223935245836"/>
    <hyperlink ref="C7818" r:id="rId7817" display="https://www.ebay.com/itm/Zonare-P4-1-Ultrasound-Transducer-/333549312726"/>
    <hyperlink ref="C7819" r:id="rId7818" display="https://www.ebay.com/itm/Veterinary-Vet-Laptop-Ultrasound-Scanner-Small-Animal-Use-Micro-Convex-Probe-US-/223930302802"/>
    <hyperlink ref="C7820" r:id="rId7819" display="https://www.ebay.com/itm/SonoSite-iLook-25-Personal-Portable-Ultrasound-w-Power-Supply-Transducer-Cart-/372999966133"/>
    <hyperlink ref="C7821" r:id="rId7820" display="https://www.ebay.com/itm/GE-4C-RS-Ultrasound-Probe-Transducer-/324091755934"/>
    <hyperlink ref="C7822" r:id="rId7821" display="https://www.ebay.com/itm/Toshiba-Aplio-300-PVT-661VT-6-MHz-Ultrasound-Transducer-Probe-/324036461795"/>
    <hyperlink ref="C7823" r:id="rId7822" display="https://www.ebay.com/itm/Philips-C8-4v-Curved-Array-Ultrasound-Transducer-Probe-Suit-IU22-IE33-4535612875-/323775864369"/>
    <hyperlink ref="C7824" r:id="rId7823" display="https://www.ebay.com/itm/Hitachi-Ultrasound-Diagnostic-Scanner-/164002025374"/>
    <hyperlink ref="C7825" r:id="rId7824" display="https://www.ebay.com/itm/Philips-L12-5-Linear-Ultrasound-Transducer-Probe-IU22-IE33-50mm-/402193974148"/>
    <hyperlink ref="C7826" r:id="rId7825" display="https://www.ebay.com/itm/ALOKA-UST-5268P-5-Ultrasound-Transducer-/274156754545"/>
    <hyperlink ref="C7827" r:id="rId7826" display="https://www.ebay.com/itm/Sonosite-ICTX-8-5-MHZ-Ultrasound-Transducer-Probe-Free-Ship-/402041649620"/>
    <hyperlink ref="C7828" r:id="rId7827" display="https://www.ebay.com/itm/ADR-3-5MHz-Ultrasound-System-Probe-Transducer-Scan-Head-Unit-PARTS-/133173582649"/>
    <hyperlink ref="C7829" r:id="rId7828" display="https://www.ebay.com/itm/Diagnostic-Ultrasound-Bladderscan-BVI-3000-Untested-Parts-Only-/264443548679"/>
    <hyperlink ref="C7830" r:id="rId7829" display="https://www.ebay.com/itm/2003-Sonosite-C60-5-2-MHz-P03367-06-Titan-Array-Ultrasound-Transducer-Probe-/184204269396"/>
    <hyperlink ref="C7831" r:id="rId7830" display="https://www.ebay.com/itm/10-B-Ultrasound-Digital-Ultrasound-Scanner-7-5Mhz-linear-Probe-Sensor-Free-3D-/313003946089"/>
    <hyperlink ref="C7832" r:id="rId7831" display="https://www.ebay.com/itm/Medison-EC4-9ED-EndoCavity-Ultrasound-Transducer-Probe-Good-Working-Condition-/223952444665"/>
    <hyperlink ref="C7833" r:id="rId7832" display="https://www.ebay.com/itm/LPR-Bremsbelagsatz-Scheibenbremse-05P220-fur-PEUGEOT-/372955971210"/>
    <hyperlink ref="C7834" r:id="rId7833" display="https://www.ebay.com/itm/Acuson-8C4-Ultrasound-Transducer-Probe-/164141295485"/>
    <hyperlink ref="C7835" r:id="rId7834" display="https://www.ebay.com/itm/Olympus-Panametrics-Epoch-1000i-Ultrasonic-Flaw-Detector-Epoch1000i-/392731386459"/>
    <hyperlink ref="C7836" r:id="rId7835" display="https://www.ebay.com/itm/Ge-8C-RS-Ultraschall-Sonde-Umwandler-Demo-Condition-/223935245058"/>
    <hyperlink ref="C7837" r:id="rId7836" display="https://www.ebay.com/itm/Original-Maxgear-Coolant-Temperature-Sensor-Audi-A3-A4-A6-Tt-VW-Golf-Passat-/153855477832"/>
    <hyperlink ref="C7838" r:id="rId7837" display="https://www.ebay.com/itm/Stabilisator-Koppelstange-Stange-Strebe-Pendelstutze-MEYLE-Vorderachse-links-mm-/272629480046"/>
    <hyperlink ref="C7839" r:id="rId7838" display="https://www.ebay.com/itm/Kistler-Morse-a-Ultrasons-Transducteur-Sono-Cell-Sci-20-Mhz-/254201428523"/>
    <hyperlink ref="C7840" r:id="rId7839" display="https://www.ebay.com/itm/Aloka-UST-5524-Probe-Transducer-/223935244556"/>
    <hyperlink ref="C7841" r:id="rId7840" display="https://www.ebay.com/itm/SAMSUNG-CV1-8AD-3D-Ultrasound-Convex-Transducer-H60-/233538656874"/>
    <hyperlink ref="C7842" r:id="rId7841" display="https://www.ebay.com/itm/Diasonics-10-MI-10MHz-Ultrasound-probe-P-N-100-02270-01-/291979822263"/>
    <hyperlink ref="C7843" r:id="rId7842" display="https://www.ebay.com/itm/CamShaft-Position-Sensor-RPM-Pulse-Cam-Shaft-12-38-113-HANS-PRIES-Alfa-Fiat-/184182764432"/>
    <hyperlink ref="C7844" r:id="rId7843" display="https://www.ebay.com/itm/PHILIPS-L8-4-LINEAR-ULTRASOUND-PROBE-TRANSDUCER-100-/323771209590"/>
    <hyperlink ref="C7845" r:id="rId7844" display="https://www.ebay.com/itm/ACUSON-2-O-MHZ-transducer-ultrasound-probe-t-/174136998491"/>
    <hyperlink ref="C7846" r:id="rId7845" display="https://www.ebay.com/itm/Hitachi-EUP-C532-Ultrasound-Transducer-Probe-/333551544364"/>
    <hyperlink ref="C7847" r:id="rId7846" display="https://www.ebay.com/itm/Ausonics-Diasonics-Compact-System-Ultrasound-w-7-5-6-0-Mhz-Probes-/174212496728"/>
    <hyperlink ref="C7848" r:id="rId7847" display="https://www.ebay.com/itm/Aloka-UST-9115-5-Ultrasound-Transducer-Alpha-5-and-Alpha-10-Ultrasounds-/264641015610"/>
    <hyperlink ref="C7849" r:id="rId7848" display="https://www.ebay.com/itm/GE-Logiq-S7-Expert-ultrasound-system-C1-5-Ultrasound-probe-transducer-/124136820146"/>
    <hyperlink ref="C7850" r:id="rId7849" display="https://www.ebay.com/itm/ATL-STARTER-ANLASSER-/371649011126"/>
    <hyperlink ref="C7851" r:id="rId7850" display="https://www.ebay.com/itm/Used-Olympus-Panametrics-D798-7-5-MHZ-0-20-Transducer-UT-NDE-cable-/143559682898"/>
    <hyperlink ref="C7852" r:id="rId7851" display="https://www.ebay.com/itm/Olympus-Panametrics-Magnamike-8500-Hall-Effect-Thickness-Gage-Unit-Battery-/254459165067"/>
    <hyperlink ref="C7853" r:id="rId7852" display="https://www.ebay.com/itm/Mindray-4CD4S-Ultrasound-Transducer-Volumetric-Abdominal-Probe-/114161645543"/>
    <hyperlink ref="C7854" r:id="rId7853" display="https://www.ebay.com/itm/Ge-E8C-RS-Ultrason-Sonde-/223861662546"/>
    <hyperlink ref="C7855" r:id="rId7854" display="https://www.ebay.com/itm/CUBESCAN-BIOCON-500-PORTABLE-ULTRASOUND-BLADDER-SCANNER-3D-No-probe-/143509382523"/>
    <hyperlink ref="C7856" r:id="rId7855" display="https://www.ebay.com/itm/Siemens-Acuson-EVC8-Ultrasound-Transducer-Probe-4-0-6-0-8-0-MHz-Endovaginal-/303389697117"/>
    <hyperlink ref="C7857" r:id="rId7856" display="https://www.ebay.com/itm/Philips-ATL-C5-2-compatible-new-condition-ultrasound-probe-transducer-/264359305285"/>
    <hyperlink ref="C7858" r:id="rId7857" display="https://www.ebay.com/itm/Hitachi-EUP-331-6-5Mhz-Ultrasound-Probe-NICE-/362526273953"/>
    <hyperlink ref="C7859" r:id="rId7858" display="https://www.ebay.com/itm/ATL-Ultramark-6-Ultraschall-US-Sonde-Probe-Transducer-5-MHz-Ultraschallgerat-/252002878566"/>
    <hyperlink ref="C7860" r:id="rId7859" display="https://www.ebay.com/itm/Yushi-Angle-Beam-Transducer-Sensor-6-6MM-5-Mhz-K3-Ndt-Testing-Probe-Bnc-wb-/124026359676"/>
    <hyperlink ref="C7861" r:id="rId7860" display="https://www.ebay.com/itm/Mindray-Digi-Prince-6600-Ultrasound-w-75L38EA-Transducer-/124122605071"/>
    <hyperlink ref="C7862" r:id="rId7861" display="https://www.ebay.com/itm/Veterinary-Small-Animals-Micro-Convex-Probe-SonoScape-A6V-Ultrasound-C612-/254467163128"/>
    <hyperlink ref="C7863" r:id="rId7862" display="https://www.ebay.com/itm/Echoson-Pinit-Ultrasound-Bladder-Volume-PORTABLE-Scanner-probe-hard-case-/293379702852"/>
    <hyperlink ref="C7864" r:id="rId7863" display="https://www.ebay.com/itm/Shimodzu-Linear-Ultraschallsonde-TYPE-L-072-075U-/233512519857"/>
    <hyperlink ref="C7865" r:id="rId7864" display="https://www.ebay.com/itm/5-5Color-Digital-PalmSmart-Vet-Ultrasound-Scanner-R50-3-5MHz-Convex-Probe-2020-/402141962406"/>
    <hyperlink ref="C7866" r:id="rId7865" display="https://www.ebay.com/itm/Diasonics-Slightly-Curved-Linear-Array-Transducer-USED-P-N-100-01984-00-/283340777950"/>
    <hyperlink ref="C7867" r:id="rId7866" display="https://www.ebay.com/itm/Olympus-Panametrics-Omniscan-MX2-32-3-2-ad-Ultrasuoni-Phased-Array-Pa-Difetto-/352942638909"/>
    <hyperlink ref="C7868" r:id="rId7867" display="https://www.ebay.com/itm/TOSHIBA-PST-50AT-Ultrasound-Transducer-/192898100219"/>
    <hyperlink ref="C7869" r:id="rId7868" display="https://www.ebay.com/itm/PHILIPS-ATL-4535-610-88521-KEYBOARD-ASSY-GERMAN-HDI-4000-ULTRASOUND-/233430062563"/>
    <hyperlink ref="C7870" r:id="rId7869" display="https://www.ebay.com/itm/Olympus-Panametrics-V318-0-5-75-278915-/223925324408"/>
    <hyperlink ref="C7871" r:id="rId7870" display="https://www.ebay.com/itm/Dakota-MMX-6-DL-Ultrasonic-Thickness-Gauge-Flaw-Detector-NDT-Olympus-Panametrics-/264490895774"/>
    <hyperlink ref="C7872" r:id="rId7871" display="https://www.ebay.com/itm/Verathon-BVI-3000-Bladder-Scanner-FloPoint-Cell-Unit-Probe-Battery-Charger-/313017252533"/>
    <hyperlink ref="C7873" r:id="rId7872" display="https://www.ebay.com/itm/ZIMMERMANN-BREMSSCHEIBEN-BELAGE-VORNE-KIA-3941066-/392261648766"/>
    <hyperlink ref="C7874" r:id="rId7873" display="https://www.ebay.com/itm/GE-5CA-MHz-Covex-Ultrasound-Transducer-Probe-/274322962195"/>
    <hyperlink ref="C7875" r:id="rId7874" display="https://www.ebay.com/itm/Acuson-15L8W-Ultrasound-Transducer-Probe-/333558956034"/>
    <hyperlink ref="C7876" r:id="rId7875" display="https://www.ebay.com/itm/PHILIPS-S4-1-ULTRASOUND-TRANSDUCER-PROBE-/153865137819"/>
    <hyperlink ref="C7877" r:id="rId7876" display="https://www.ebay.com/itm/Etats-Unis-sonde-endorectale-equine-et-bovine-scanner-veterinaire-dultrason-/113659930766"/>
    <hyperlink ref="C7878" r:id="rId7877" display="https://www.ebay.com/itm/ATL-1-5-re-fuelling-probe-/293435262533"/>
    <hyperlink ref="C7879" r:id="rId7878" display="https://www.ebay.com/itm/Verathon-0570-0091-BladderScan-BVI-3000-Verathon-570-0091-Bladder-Scanner-probe-/283630437033"/>
    <hyperlink ref="C7880" r:id="rId7879" display="https://www.ebay.com/itm/MOUNTING-PROPSHAFT-FORD-FEBI-BILSTEIN-44865-/352819169128"/>
    <hyperlink ref="C7881" r:id="rId7880" display="https://www.ebay.com/itm/Philips-C9-5ec-Ultrasound-Probe-Transducer-/402168394756"/>
    <hyperlink ref="C7882" r:id="rId7881" display="https://www.ebay.com/itm/Neuf-Condenseur-Climatisation-pour-Audi-A2-8Z0-Bad-AMF-Bhc-Aua-Bby-Tout-Atl-/392711055188"/>
    <hyperlink ref="C7883" r:id="rId7882" display="https://www.ebay.com/itm/MAP-Intake-Manifold-Pressure-Sensor-Audi-VW-Seat-Skoda-A4-PASSAT-A3-A6-A5-/114077533905"/>
    <hyperlink ref="C7884" r:id="rId7883" display="https://www.ebay.com/itm/Ge-C2-9VN-D-Ultraschall-Sonde-Umwandler-/223955024373"/>
    <hyperlink ref="C7885" r:id="rId7884" display="https://www.ebay.com/itm/ALOKA-UST-9130-PROBE-ULTRASOUND-/274027589477"/>
    <hyperlink ref="C7886" r:id="rId7885" display="https://www.ebay.com/itm/Aloka-EP457800AAD-Ultrasound-Replacement-Board-new-/383404688159"/>
    <hyperlink ref="C7887" r:id="rId7886" display="https://www.ebay.com/itm/Toshiba-Ultraschallsonde-PLQ-805A-probe-Ultrasound-Transducer-Wie-Neu-/133373878138"/>
    <hyperlink ref="C7888" r:id="rId7887" display="https://www.ebay.com/itm/MINDRAY-M7-PORTABLE-ULTRASOUND-MACHINE-MFG-2010-W-2-Transducers-L14-6Ns-L14-6s-/133347997263"/>
    <hyperlink ref="C7889" r:id="rId7888" display="https://www.ebay.com/itm/Olympus-Panametrics-38DL-mas-Ultrasonico-Grosor-Calibrador-con-Accesorios-/223943771934"/>
    <hyperlink ref="C7890" r:id="rId7889" display="https://www.ebay.com/itm/Philips-S7-2-omni-Ultrasound-Transducer-Probe-/153854950180"/>
    <hyperlink ref="C7891" r:id="rId7890" display="https://www.ebay.com/itm/Bard-Site-Rite-Vision-9770032-Ultrasound-Linear-Probe-and-3CG-TCS-Software-/164090827040"/>
    <hyperlink ref="C7892" r:id="rId7891" display="https://www.ebay.com/itm/ATL-Philips-L7-4-Linear-Array-Transducer-Ultrasound-Probe-/312970851650"/>
    <hyperlink ref="C7893" r:id="rId7892" display="https://www.ebay.com/itm/Vet-Veterinary-Tragbarer-Ultraschallscanner-3-5M-konvexe-Sonde-kleines-Tier-CE-/283821200884"/>
    <hyperlink ref="C7894" r:id="rId7893" display="https://www.ebay.com/itm/Echo-Ultrasound-Linear-1-35-00-23739-Ultrasound-Transducer-Probe-/133368098928"/>
    <hyperlink ref="C7895" r:id="rId7894" display="https://www.ebay.com/itm/Ultrasound-Scanner-Veterinary-Pregnancy-3-5-MHz-Convex-Probe-Dogs-/174091772203"/>
    <hyperlink ref="C7896" r:id="rId7895" display="https://www.ebay.com/itm/New-Genuine-MEYLE-Anti-Roll-Bar-Stabiliser-Rod-Strut-616-060-0004-HD-Top-German-/202898799993"/>
    <hyperlink ref="C7897" r:id="rId7896" display="https://www.ebay.com/itm/Professional-use-Compect-Ultrasound-Therapy-1-Mhz-Machine-Compact-Model-BGT-/184210464887"/>
    <hyperlink ref="C7898" r:id="rId7897" display="https://www.ebay.com/itm/Great-used-GE-3S-Ultrasound-Transducer-/402194469157"/>
    <hyperlink ref="C7899" r:id="rId7898" display="https://www.ebay.com/itm/GE-3C-RS-Brand-New-Ultrasound-Probe-Transducer-/223935245463"/>
    <hyperlink ref="C7900" r:id="rId7899" display="https://www.ebay.com/itm/Philips-V6-2-ultrasound-transducer-probe-/283813266746"/>
    <hyperlink ref="C7901" r:id="rId7900" display="https://www.ebay.com/itm/Aloka-EP406401FG-Ultrasound-Replacement-Board-new-/383436535814"/>
    <hyperlink ref="C7902" r:id="rId7901" display="https://www.ebay.com/itm/L7-4-Ultraschallsonde-Philips-/124114274759"/>
    <hyperlink ref="C7903" r:id="rId7902" display="https://www.ebay.com/itm/B-k-Medical-8558-7-5MHz-Biplan-Transducteur-Ultrason-Sonde-8558T-8558S-Leopard-/233432892290"/>
    <hyperlink ref="C7904" r:id="rId7903" display="https://www.ebay.com/itm/Neu-Radlager-Satz-fur-Audi-Audi-Faw-Mercedes-Benz-Bbdc-Q5-8RB-Csub-FAG-5746-/392711056556"/>
    <hyperlink ref="C7905" r:id="rId7904" display="https://www.ebay.com/itm/Philips-C8-5-Ultrasound-Probe-/274305721133"/>
    <hyperlink ref="C7906" r:id="rId7905" display="https://www.ebay.com/itm/Digital-Ultrasound-Scanner-Machine-Portable-3-5Mhz-Convex-Probe-Free-3D-FDA-/233471286914"/>
    <hyperlink ref="C7907" r:id="rId7906" display="https://www.ebay.com/itm/ATL-C5-2-40R-Curved-Array-Probe-/283658948759"/>
    <hyperlink ref="C7908" r:id="rId7907" display="https://www.ebay.com/itm/Philips-21359A-IPx-7-L7535-Hi-Frequency-Linear-array-Ultrasound-Transducer-/324105241776"/>
    <hyperlink ref="C7909" r:id="rId7908" display="https://www.ebay.com/itm/3D-Portable-Machine-Ultrasound-Scanner-Convex-Transvaginal-2-probes-Free-ship-/274150714814"/>
    <hyperlink ref="C7910" r:id="rId7909" display="https://www.ebay.com/itm/DIASONICS-100-02709-00-Transducer-Ultrasound-System-/183778608291"/>
    <hyperlink ref="C7911" r:id="rId7910" display="https://www.ebay.com/itm/Aloka-SSD-3500-Ultrasound-Part-PC-Connector-Board-EP478700AA-/143494652124"/>
    <hyperlink ref="C7912" r:id="rId7911" display="https://www.ebay.com/itm/APPA-ATL-R1-Insulation-Tester-Probe-Use-IIT1500-Series-T-M-7966871-/223469875560"/>
    <hyperlink ref="C7913" r:id="rId7912" display="https://www.ebay.com/itm/1-mhz-transducer-head-ultrasound-new-Ultrasound-Therapy-therapeutic-deep-/223944029275"/>
    <hyperlink ref="C7914" r:id="rId7913" display="https://www.ebay.com/itm/Blue-Print-Genuine-Front-Brake-Pads-Full-set-Front-Axle-ADG042140-/193286725299"/>
    <hyperlink ref="C7915" r:id="rId7914" display="https://www.ebay.com/itm/Philips-HP-Ultrasound-Transducer-Pencil-Probe-D2CUC-2758-/113723852542"/>
    <hyperlink ref="C7916" r:id="rId7915" display="https://www.ebay.com/itm/GE-3s-Ultrasound-Probe-Transducer-/223935245566"/>
    <hyperlink ref="C7917" r:id="rId7916" display="https://www.ebay.com/itm/Siemens-Acuson-3V2C-Ultrasound-Transducer-Used-Working-/164132815783"/>
    <hyperlink ref="C7918" r:id="rId7917" display="https://www.ebay.com/itm/Yushi-Angle-Beam-Transducer-Housing-70-Degree-5-8-X3-4-Aws-Ndt-Probe-mc-/333454388099"/>
    <hyperlink ref="C7919" r:id="rId7918" display="https://www.ebay.com/itm/Verathon-BladderScan-0570-0347-BVI-Bladderscan-0570-0347-crack-2018-/113943983429"/>
    <hyperlink ref="C7920" r:id="rId7919" display="https://www.ebay.com/itm/ALOKA-UST-9124-ENDOCAVITY-ULTRASOUND-TRANSDUCER-PROBE-230463-/392671523720"/>
    <hyperlink ref="C7921" r:id="rId7920" display="https://www.ebay.com/itm/ITM-Tire-Pressure-Sensor-315MHz-TPMS-Acura-TL-2014-QTY-4-/174218271396"/>
    <hyperlink ref="C7922" r:id="rId7921" display="https://www.ebay.com/itm/Dymax-7-5Mhz-Long-Focus-9-0Mhz-Short-Focus-Transducer-Probes-/223257859287"/>
    <hyperlink ref="C7923" r:id="rId7922" display="https://www.ebay.com/itm/ALOKA-SONDE-PROBE-UST5712-ULTRASCHALLSONDE-60MM-LINEAR-/143529209324"/>
    <hyperlink ref="C7924" r:id="rId7923" display="https://www.ebay.com/itm/USA-Veterinary-VET-Ultrasound-Scanner-Machine-Animal-Probe-Dog-Pig-Pet-Oximeter-/222780700218"/>
    <hyperlink ref="C7925" r:id="rId7924" display="https://www.ebay.com/itm/BRAKE-PAD-SET-DISC-BRAKE-OPEL-SAAB-VAUXHALL-VECTRA-86-87-20-SEH-DELPHI-/402017986296"/>
    <hyperlink ref="C7926" r:id="rId7925" display="https://www.ebay.com/itm/Siemens-Sonoline-SI-250-Ultrasound-Scanner-Machine-2-Probes-OB-GYN-possibly-VET-/293494924879"/>
    <hyperlink ref="C7927" r:id="rId7926" display="https://www.ebay.com/itm/High-Temperature-GT-12-Ndt-Ultrasonic-Thickness-Gauge-Transducer-Workpiec-gp-/333456153243"/>
    <hyperlink ref="C7928" r:id="rId7927" display="https://www.ebay.com/itm/Atl-Jazz-Vocal-Classics-Various-Artist-1998-CD-NEU-/174208424430"/>
    <hyperlink ref="C7929" r:id="rId7928" display="https://www.ebay.com/itm/Aloka-ust-9115-Ultrasound-Probe-Transducer-SSD-5000-/223801134172"/>
    <hyperlink ref="C7930" r:id="rId7929" display="https://www.ebay.com/itm/ARS-AT7V11-Ultrasound-Transducer-Probe-7208-/124115949672"/>
    <hyperlink ref="C7931" r:id="rId7930" display="https://www.ebay.com/itm/INA-Generatorfreilauf-535-0188-10-fur-SAAB-OPEL-ASTRA-Caravan-A04-GTC-VECTRA-Z02-/383445311117"/>
    <hyperlink ref="C7932" r:id="rId7931" display="https://www.ebay.com/itm/YUSHI-ZT-12-Ultrasonic-NDT-Inspection-Probe-Cast-Iron-Transducer-2MHz-4-300mm-/222659274433"/>
    <hyperlink ref="C7933" r:id="rId7932" display="https://www.ebay.com/itm/CE-Farm-Livestock-Veterinary-ultrasound-scanner-cows-horse-Animal-Rectal-Probe-/333472895395"/>
    <hyperlink ref="C7934" r:id="rId7933" display="https://www.ebay.com/itm/Toshiba-PSF-50FT-5MHz-Cardio-probe-Ultrasound-Transducer-Probe-Pediatric-Cardio-/372832649748"/>
    <hyperlink ref="C7935" r:id="rId7934" display="https://www.ebay.com/itm/Philips-S7-2-Omni-TEE-7-2MHz-21778A-Transesophageal-Echocardiography-Probe-/184200528130"/>
    <hyperlink ref="C7936" r:id="rId7935" display="https://www.ebay.com/itm/OLYMPUS-PANAMETRICS-MAGNA-MIKE-801-PR-PROBE-UNIT-LAST-ONE-FREE-SHIPPING-/283720486338"/>
    <hyperlink ref="C7937" r:id="rId7936" display="https://www.ebay.com/itm/Olympus-Omniscan-MX2-avec-16-128-Module-Progressif-Array-Faille-Detecteur-Ndt-/264647889031"/>
    <hyperlink ref="C7938" r:id="rId7937" display="https://www.ebay.com/itm/ATL-CURVED-LINEAR-ARRAY-IVT-5-0-MHz-Probe-Transducer-Probe-/401987386099"/>
    <hyperlink ref="C7939" r:id="rId7938" display="https://www.ebay.com/itm/12-1-Digital-Ultrasound-Scanner-Machine-Convex-Linear-Transducer-3D-Software-/164145496439"/>
    <hyperlink ref="C7940" r:id="rId7939" display="https://www.ebay.com/itm/Diasonics-12-MI-2D-100-02690-00-Linear-Array-Ultrasound-Transducer-Probe-19688-/113901281313"/>
    <hyperlink ref="C7941" r:id="rId7940" display="https://www.ebay.com/itm/Great-Used-Aloka-UST-981P-5-5-MHz-Ultrasound-Transducer-Probe-/223586507526"/>
    <hyperlink ref="C7942" r:id="rId7941" display="https://www.ebay.com/itm/Autolite-Single-Platinum-Spark-Plug-AP104-/392677687373"/>
    <hyperlink ref="C7943" r:id="rId7942" display="https://www.ebay.com/itm/GE-8S-Ultrasound-Probe-Transducer-/223935245502"/>
    <hyperlink ref="C7944" r:id="rId7943" display="https://www.ebay.com/itm/Ultraschall-Sonde-Philips-ATL-L12-5-Linear-Array-ultrasound-probe-/323786975701"/>
    <hyperlink ref="C7945" r:id="rId7944" display="https://www.ebay.com/itm/Philips-V6-2-Curved-Volume-Array-Ultrasound-Transducer-Probe-iU22-and-HD11XE-/283820392673"/>
    <hyperlink ref="C7946" r:id="rId7945" display="https://www.ebay.com/itm/PHILIPS-ATL-4535-610-95301-OEM-PCB-VIDEO-MGR-B-D-HDI-4000-ULTRASOUND-/333433646151"/>
    <hyperlink ref="C7947" r:id="rId7946" display="https://www.ebay.com/itm/Cable-Microdot-BNC-M-6-5FT-PKBM-Ultrasonic-NDT-TOFD-transducer-instrument-/223490627259"/>
    <hyperlink ref="C7948" r:id="rId7947" display="https://www.ebay.com/itm/GE-C1-6-D-Ultrasound-Transducer-Probe-/383439795935"/>
    <hyperlink ref="C7949" r:id="rId7948" display="https://www.ebay.com/itm/Echoson-Pinit-Ultrasound-Bladder-Volume-PORTABLE-Scanner-probe-hard-custodia-/293380879261"/>
    <hyperlink ref="C7950" r:id="rId7949" display="https://www.ebay.com/itm/Philips-C8-4V-Ultrasound-Probe-Transducer-Sku-19-/283813266732"/>
    <hyperlink ref="C7951" r:id="rId7950" display="https://www.ebay.com/itm/GE-3Sc-RS-Ultrasound-Probe-Transducer-/223935244779"/>
    <hyperlink ref="C7952" r:id="rId7951" display="https://www.ebay.com/itm/Verathon-0570-0091-Bladder-Scanner-probe-BVI-3000-P-N-0570-0091-/163605292136"/>
    <hyperlink ref="C7953" r:id="rId7952" display="https://www.ebay.com/itm/Acuson-EV519-19mm-5-0Mhz-Ultrasound-Scan-Head-Transducer-Probe-17869-/303303017156"/>
    <hyperlink ref="C7954" r:id="rId7953" display="https://www.ebay.com/itm/Philips-X6-1-Ultrasound-Probe-/333558955992"/>
    <hyperlink ref="C7955" r:id="rId7954" display="https://www.ebay.com/itm/GE-ML6-15-Ultrasound-Probe-Transducer-Brand-New-/324091756117"/>
    <hyperlink ref="C7956" r:id="rId7955" display="https://www.ebay.com/itm/BOSCH-Wiper-Blade-3-397-118-505-/162666893912"/>
    <hyperlink ref="C7957" r:id="rId7956" display="https://www.ebay.com/itm/ATL-MPT7-4-Multiplane-Transesophageal-Phased-Array-Ultrasound-Transducer-Probe-/123772074073"/>
    <hyperlink ref="C7958" r:id="rId7957" display="https://www.ebay.com/itm/Veterinary-Equine-Bovine-Ultrasound-Scanner-7-5M-Rectal-Linear-Probe-Factory-USA-/223930299185"/>
    <hyperlink ref="C7959" r:id="rId7958" display="https://www.ebay.com/itm/Biotech-1-3-Mhz-Physiotherapy-Ultrasound-Therapy-Light-weight-transducer-2td-/283693790417"/>
    <hyperlink ref="C7960" r:id="rId7959" display="https://www.ebay.com/itm/Philips-L8-4-Linear-Ultrasound-Transducer-Probe-/254490941091"/>
    <hyperlink ref="C7961" r:id="rId7960" display="https://www.ebay.com/itm/Philips-3D9-3V-3D9-Transvaginal-Ultrasound-Transducer-Probe-/362951054179"/>
    <hyperlink ref="C7962" r:id="rId7961" display="https://www.ebay.com/itm/Meike-Palm-Bladder-Scanner-PBS-V-4-1-COMPLETE-/293380879180"/>
    <hyperlink ref="C7963" r:id="rId7962" display="https://www.ebay.com/itm/Ultrasonix-C5-2-60-Convex-Ultrasound-Transducer-Probe-5-2MHz-/202916850518"/>
    <hyperlink ref="C7964" r:id="rId7963" display="https://www.ebay.com/itm/Digital-Veterinary-Animal-Ultrasound-Scanner-VET-Probe-Box-Bettery-USPS-FDA-/184207664585"/>
    <hyperlink ref="C7965" r:id="rId7964" display="https://www.ebay.com/itm/Siemens-Ultrasound-Transducer-Probe-P8-3-/153862956865"/>
    <hyperlink ref="C7966" r:id="rId7965" display="https://www.ebay.com/itm/Vet-veterInary-Portable-Ultrasound-Scanner-convex-micro-convex-probe-soft-bag-CE-/283604421883"/>
    <hyperlink ref="C7967" r:id="rId7966" display="https://www.ebay.com/itm/TOSHIBA-PVT-375BT-CONVEX-ARRAY-TRANSDUCER-ULTRASOUND-PROBE-NOT-TESTED-/174216533132"/>
    <hyperlink ref="C7968" r:id="rId7967" display="https://www.ebay.com/itm/45-Cashback-Genuine-BOSCH-Alternator-0-986-040-491-Top-German-Quality-/193330811867"/>
    <hyperlink ref="C7969" r:id="rId7968" display="https://www.ebay.com/itm/HP-P-N-21255B-L5040-4-5-3-5Mhz-Linear-Array-Ultrasound-Transducer-Probe-21094-/303494707315"/>
    <hyperlink ref="C7970" r:id="rId7969" display="https://www.ebay.com/itm/Veterinary-Ultrasound-Scanner-Machine-Animals-Pregnancy-Rectal-Probe-VET-Horse-/174230696545"/>
    <hyperlink ref="C7971" r:id="rId7970" display="https://www.ebay.com/itm/BMW-1er-E81-82-87-88-3er-E90-91-92-93-Ultrasound-Transducer-Pdc-Sensor-B09-/264638539412"/>
    <hyperlink ref="C7972" r:id="rId7971" display="https://www.ebay.com/itm/Portable-Handheld-Ultrasound-Scanner-Machine-Convex-Probe-Human-Free-Box-US-/312975207962"/>
    <hyperlink ref="C7973" r:id="rId7972" display="https://www.ebay.com/itm/Sans-Fil-Wifi-sans-Fil-Ultrason-Scanner-Systeme-Sonde-Convex-Transducteur-5MHZ-/223366010353"/>
    <hyperlink ref="C7974" r:id="rId7973" display="https://www.ebay.com/itm/GE-548C-Model-2175180-Convex-Array-Ultrasound-Transducer-Probe-21528-/293512849338"/>
    <hyperlink ref="C7975" r:id="rId7974" display="https://www.ebay.com/itm/Sonosite-HFL38x-13-6-MHz-MSK-Transducer-probe-HFL38-Ultrasound-M-Turbo-Edge-/383475771560"/>
    <hyperlink ref="C7976" r:id="rId7975" display="https://www.ebay.com/itm/GE-39-Model-2155075-2-Linear-Array-Ultrasound-Transducer-Probe-21203-/114153433456"/>
    <hyperlink ref="C7977" r:id="rId7976" display="https://www.ebay.com/itm/Aloka-UST-52114P-Burr-hole-guidance-ultrasound-transducer-Alpha-7-3-8-Mhz-/223489256770"/>
    <hyperlink ref="C7978" r:id="rId7977" display="https://www.ebay.com/itm/Siemens-EC9-4-P-N-4839549-Endo-cavity-Ultrasound-Transducer-Probe-19408-/303509609215"/>
    <hyperlink ref="C7979" r:id="rId7978" display="https://www.ebay.com/itm/L12-5-Ultraschallsonde-Philips-/124106356415"/>
    <hyperlink ref="C7980" r:id="rId7979" display="https://www.ebay.com/itm/Siemens-Acuson-TE-V5Ms-Transesophageal-Ultrasound-Transducer-Probe-08263703-/184196547513"/>
    <hyperlink ref="C7981" r:id="rId7980" display="https://www.ebay.com/itm/ATL-Braves-Cards-Dale-Murphy-Steve-Avery-Ron-Gant-ROOKIES-Plus-Niekro-Matthe-/352989608426"/>
    <hyperlink ref="C7982" r:id="rId7981" display="https://www.ebay.com/itm/BARD-SITE-RITE-VISION-9770032-ULTRASOUND-MONITOR-W-PROBE-239643-/233467923860"/>
    <hyperlink ref="C7983" r:id="rId7982" display="https://www.ebay.com/itm/2005-GE-M12L-Linear-Array-Ultrasound-Transducer-Probe-2294512-/372983468178"/>
    <hyperlink ref="C7984" r:id="rId7983" display="https://www.ebay.com/itm/Tru-Sonic-Aws-Angle-Beam-Transducer-70-Degree-Wedge-Ndt-Probe-Bnc-Connec-yi-/233448032121"/>
    <hyperlink ref="C7985" r:id="rId7984" display="https://www.ebay.com/itm/Veterinary-Color-Ultrasound-Scanner-6-5Mhz-Rectal-Probe-Bovine-Horse-Cow-Fast-/184233923665"/>
    <hyperlink ref="C7986" r:id="rId7985" display="https://www.ebay.com/itm/Acuson-7V3c-Ultrasound-Transducer-Probe-/164113854370"/>
    <hyperlink ref="C7987" r:id="rId7986" display="https://www.ebay.com/itm/GE-2114530-Ultrasound-Probe-Transducer-Inv-3383-/233538923025"/>
    <hyperlink ref="C7988" r:id="rId7987" display="https://www.ebay.com/itm/Good-Condition-Used-Aloka-UST-5299-Ultrasound-Probe-/223929024308"/>
    <hyperlink ref="C7989" r:id="rId7988" display="https://www.ebay.com/itm/Ultraschallsonde-Philips-CX50-C9-3v-Vaginal-Sonde-/283823113381"/>
    <hyperlink ref="C7990" r:id="rId7989" display="https://www.ebay.com/itm/Great-Used-Aloka-UST-5413-Ultrasound-Probe-/223812454858"/>
    <hyperlink ref="C7991" r:id="rId7990" display="https://www.ebay.com/itm/Philips-C5-2-Ultrasound-Probe-transducer-21426A-Ultraschallsonden-Wandle-/254195484160"/>
    <hyperlink ref="C7992" r:id="rId7991" display="https://www.ebay.com/itm/Quality-Veterinary-Ultrasound-KDP-20Vet-Rectal-probe-50L60EAV-New-/254539050098"/>
    <hyperlink ref="C7993" r:id="rId7992" display="https://www.ebay.com/itm/Aloka-UST-9124-Ultrasound-Transducer-Probe-/323999838387"/>
    <hyperlink ref="C7994" r:id="rId7993" display="https://www.ebay.com/itm/Bard-Cabot-Medical-Blunt-Scissor-Grasping-Forcep-w-Nezhat-Probe-GYN-/283429525492"/>
    <hyperlink ref="C7995" r:id="rId7994" display="https://www.ebay.com/itm/ATL-CL-10-5-Linear-Array-Probe-HDI-3000-5000-Series-Ultrasounds-Transducer-/283817018906"/>
    <hyperlink ref="C7996" r:id="rId7995" display="https://www.ebay.com/itm/Portable-Full-Digital-Laptop-Ultrasound-Scanner-Machine-3-5Mhz-Convex-Transducer-/303510783970"/>
    <hyperlink ref="C7997" r:id="rId7996" display="https://www.ebay.com/itm/Philips-X4-21315A-Ultrasound-Transducer-Probe-/383475771619"/>
    <hyperlink ref="C7998" r:id="rId7997" display="https://www.ebay.com/itm/VET-Veterinary-Ultrasound-Scanner-Portable-Laptop-Machine-Convex-Probe-USA-Fedex-/264657702572"/>
    <hyperlink ref="C7999" r:id="rId7998" display="https://www.ebay.com/itm/GE-348C-Model-2197483-Convex-Array-Ultrasound-Transducer-Probe-TESTED-21532-/293519351160"/>
    <hyperlink ref="C8000" r:id="rId7999" display="https://www.ebay.com/itm/VET-Veterinary-Laptop-Ultrasound-Scanner-Laptop-Scanner-6-5Mhz-Rectal-probe-FDA-/283801484465"/>
    <hyperlink ref="C8001" r:id="rId8000" display="https://www.ebay.com/itm/VERATHON-BVI-3000-PORTABLE-3D-ULTRASOUND-BLADDER-SCANNER-UROLOGY-IMAGING-SCAN-UK-/174120845605"/>
    <hyperlink ref="C8002" r:id="rId8001" display="https://www.ebay.com/itm/ATL-C8-4V-IVT-Ultrasound-Transducer-Probe-ATL-HDI-Series-Systems-10745-/113234173244"/>
    <hyperlink ref="C8003" r:id="rId8002" display="https://www.ebay.com/itm/Philips-ATL-Entos-CT8-4-Curved-Array-Ultrasound-Transducer-Probe-17535-B32-/383457623254"/>
    <hyperlink ref="C8004" r:id="rId8003" display="https://www.ebay.com/itm/GE-Inspection-Phasor-XS-16-64-Phased-Array-Flaw-Detector-NDT-Olympus-Omniscan-UT-/174034848415"/>
    <hyperlink ref="C8005" r:id="rId8004" display="https://www.ebay.com/itm/Angle-Beam-Transducer-5Mhz-14-14MM-45-Degree-Ultrasonic-Ndt-Inspection-Probe-sg-/333466142961"/>
    <hyperlink ref="C8006" r:id="rId8005" display="https://www.ebay.com/itm/MEYLE-Koppelstange-Stabilisator-MEYLE-ORIGINAL-Quality-616-060-5574-S-fur-ASTRA-/383446529244"/>
    <hyperlink ref="C8007" r:id="rId8006" display="https://www.ebay.com/itm/1-mhz-transducer-head-ultrasound-new-Ultrasound-Therapy-Accessories-online34-/223945131963"/>
    <hyperlink ref="C8008" r:id="rId8007" display="https://www.ebay.com/itm/ATL-Pit-Paddock-Refuelling-Bottle-25L-Std-2-quot-135-Probe-Vent-Connector-/312803678011"/>
    <hyperlink ref="C8009" r:id="rId8008" display="https://www.ebay.com/itm/Aloka-UST-5534T-7-5-Ultrasound-Probe-/274156476447"/>
    <hyperlink ref="C8010" r:id="rId8009" display="https://www.ebay.com/itm/GE-C1-6-D-Ultrasound-Transducer-Probe-/383457623449"/>
    <hyperlink ref="C8011" r:id="rId8010" display="https://www.ebay.com/itm/Aloka-UST-5299-Sector-Phased-Array-Ultrasound-Probe-Compatible-Transducer-/124061383620"/>
    <hyperlink ref="C8012" r:id="rId8011" display="https://www.ebay.com/itm/Ge-9L-D-Ultraschallsonde-2009-11-/283805175129"/>
    <hyperlink ref="C8013" r:id="rId8012" display="https://www.ebay.com/itm/1-LAMPADINA-H3-WHITE-VISION-PHILIPS-FORD-USA-PROBE-2-2-0-16V-KW-85-1993-1998-123-/263942288992"/>
    <hyperlink ref="C8014" r:id="rId8013" display="https://www.ebay.com/itm/Medical-Digital-Ultrasound-Scanner-Monitor-Convex-Linear-Probes-Free-3D-Hospital-/184155259863"/>
    <hyperlink ref="C8015" r:id="rId8014" display="https://www.ebay.com/itm/Philips-HP-E6514-21370A-Transvaginal-Probe-Ultrasound-Transducer-Used-NOT-TEST-/264021584900"/>
    <hyperlink ref="C8016" r:id="rId8015" display="https://www.ebay.com/itm/HP-Philips-D1914V-Pencil-Doppler-Transducer-Probe-Ultrasound-Systems-/281557891281"/>
    <hyperlink ref="C8017" r:id="rId8016" display="https://www.ebay.com/itm/Edan-FTS-3-US-T-Wireless-Ultrasound-Transducer-MPN-02-01-210821014-/372980843931"/>
    <hyperlink ref="C8018" r:id="rId8017" display="https://www.ebay.com/itm/2491501-TEXTAR-CAR-BRAKE-PADS-Front-/293409102204"/>
    <hyperlink ref="C8019" r:id="rId8018" display="https://www.ebay.com/itm/4X-BREMSBELAGE-BREMSKLOTZE-ABS-36805-OPEL-SAAB-VECTRA-OMEGA-CALIBRA-900-/254104231621"/>
    <hyperlink ref="C8020" r:id="rId8019" display="https://www.ebay.com/itm/ATL-CL10-5-Abdominal-Linear-UltraSound-Transducer-Array-PROBE-HOCKEY-STICK-/193263008574"/>
    <hyperlink ref="C8021" r:id="rId8020" display="https://www.ebay.com/itm/Yushi-Angle-Beam-Transducer-Sensor-6-6MM-5-Mhz-K3-Ndt-Testing-Probe-Bnc-vm-/254465486174"/>
    <hyperlink ref="C8022" r:id="rId8021" display="https://www.ebay.com/itm/GE-618C-Model-2105671-Micro-Convex-Array-Ultrasound-Transducer-Probe-21233-/293527073948"/>
    <hyperlink ref="C8023" r:id="rId8022" display="https://www.ebay.com/itm/Ge-ML6-15-RS-Ultraschall-Sonde-Umwandler-/324091755982"/>
    <hyperlink ref="C8024" r:id="rId8023" display="https://www.ebay.com/itm/Ultrasonic-Transducer-5-MHz-Contact-Dual-NDT-Flaw-Thickness-Olympus-GE-Probe-/264269102054"/>
    <hyperlink ref="C8025" r:id="rId8024" display="https://www.ebay.com/itm/Philips-X7-2-Cardiac-Ultrasound-Probe-/283814002530"/>
    <hyperlink ref="C8026" r:id="rId8025" display="https://www.ebay.com/itm/Kistler-Morse-Sonocell-a-Ultrasons-Silo-Transducteur-Sc22pt-tc-Jamais-Utilise-/264267078726"/>
    <hyperlink ref="C8027" r:id="rId8026" display="https://www.ebay.com/itm/Veterinary-Ultrasound-Scanner-3-5M-Micro-convex-probe-cat-dog-animals-/323210737581"/>
    <hyperlink ref="C8028" r:id="rId8027" display="https://www.ebay.com/itm/Philips-3D9-3v-Ultrasound-Probe-Transducer-/333501382292"/>
    <hyperlink ref="C8029" r:id="rId8028" display="https://www.ebay.com/itm/Bard-SiteRite-Ultrasound-w-1-Probe-SiteRite-IV-No-Stand-/274049770190"/>
    <hyperlink ref="C8030" r:id="rId8029" display="https://www.ebay.com/itm/Acuson-15L8W-Lineaire-Transducteur-Ultrason-avec-Sonde-Teste-/174173592842"/>
    <hyperlink ref="C8031" r:id="rId8030" display="https://www.ebay.com/itm/Aloka-SSD-340-Ultrasound-EP-2747-PCB-Board-Warranty-/264591429704"/>
    <hyperlink ref="C8032" r:id="rId8031" display="https://www.ebay.com/itm/Portable-Ultrasound-Scanner-Veterinary-3-5-MHz-Convex-7-5-MHz-Rectal-Probe-/183519785096"/>
    <hyperlink ref="C8033" r:id="rId8032" display="https://www.ebay.com/itm/Best-Adult-Silicone-Soft-Tip-Spo2-Sensors-Finger-Probe-HP-Philips-M1191A-/272451589769"/>
    <hyperlink ref="C8034" r:id="rId8033" display="https://www.ebay.com/itm/GE-S222-2147965-2-Sector-Array-Ultrasound-Transducer-Probe-21215-/303519821371"/>
    <hyperlink ref="C8035" r:id="rId8034" display="https://www.ebay.com/itm/Einparkhilfe-Ruckwartsfahren-Ultraschall-Sensor-Hinten-fur-VW-EOS-Golf-5-Neu-/402144797239"/>
    <hyperlink ref="C8036" r:id="rId8035" display="https://www.ebay.com/itm/Philips-Agilent-21367A-Ultrasound-Trans-Esophageal-Transducer-6-2-5-0-MHz-w-case-/283817036726"/>
    <hyperlink ref="C8037" r:id="rId8036" display="https://www.ebay.com/itm/GE-C364-Model-P9607AB-Convex-Array-Ultrasound-Transducer-Probe-21223-/114160760101"/>
    <hyperlink ref="C8038" r:id="rId8037" display="https://www.ebay.com/itm/ATL-PHILIPS-CL10-5-ENTOS-Compact-Linear-Array-Ultrasound-Probe-HDI-3000-5000-/174137006467"/>
    <hyperlink ref="C8039" r:id="rId8038" display="https://www.ebay.com/itm/Bardscan-Portable-IIs-Bladder-Scanner-/193401849446"/>
    <hyperlink ref="C8040" r:id="rId8039" display="https://www.ebay.com/itm/Skoda-Vw-Audi-Seat-RADIATOR-FAN-TEMPERATURE-SWITCH-OEM-HD-Calorstat-Vernet-/283705933485"/>
    <hyperlink ref="C8041" r:id="rId8040" display="https://www.ebay.com/itm/GE-2120311-6-5-Mhz-Endocavity-Endovaginal-Ultrasound-Transducer-Probe-21000-/293512702257"/>
    <hyperlink ref="C8042" r:id="rId8041" display="https://www.ebay.com/itm/GE-Voluson-Ultrasound-Board-Kretz-194745-ANO41044-BYD-5A-P5-/274286657014"/>
    <hyperlink ref="C8043" r:id="rId8042" display="https://www.ebay.com/itm/Sonosite-M-Turbo-Ultrasound-System-HFL50x-linear-probes-Transducer-/143557904483"/>
    <hyperlink ref="C8044" r:id="rId8043" display="https://www.ebay.com/itm/Olympus-Panametrics-Epoch-4B-Plus-Loaded-Ultrasonic-Flaw-Detector-Krautkramer-/254403232913"/>
    <hyperlink ref="C8045" r:id="rId8044" display="https://www.ebay.com/itm/GE-i12L-Ultrasound-Transducer-Probe-/383457623464"/>
    <hyperlink ref="C8046" r:id="rId8045" display="https://www.ebay.com/itm/Verathon-BVI-9400-Bladder-Scanner-Probe-/202948312184"/>
    <hyperlink ref="C8047" r:id="rId8046" display="https://www.ebay.com/itm/GE-4C-A-Ultrasound-Probe-Transducer-/223935244638"/>
    <hyperlink ref="C8048" r:id="rId8047" display="https://www.ebay.com/itm/GE-3-5C-Ultrasound-Probe-Transducer-/223935244721"/>
    <hyperlink ref="C8049" r:id="rId8048" display="https://www.ebay.com/itm/Siemens-ACUSON-27552-2MHz-Doppler-Ultrasound-Transducer-CW-pencil-probe-/383474667063"/>
    <hyperlink ref="C8050" r:id="rId8049" display="https://www.ebay.com/itm/Portable-Veterinary-Ultrasound-Scanner-3-5Mhz-Probe-Transducer-Pet-Dog-Promotion-/253950676889"/>
    <hyperlink ref="C8051" r:id="rId8050" display="https://www.ebay.com/itm/sonda-Diasonics-CLA-curved-linear-array-3-5-MHZ-/174210100798"/>
    <hyperlink ref="C8052" r:id="rId8051" display="https://www.ebay.com/itm/Aloka-EP438350BH-Ultrasound-Replacement-Board-/383404688073"/>
    <hyperlink ref="C8053" r:id="rId8052" display="https://www.ebay.com/itm/Physiotherapy-ultrasound-1-Mhz-3mhz-Frequency-Light-weight-transducer-/143552520452"/>
    <hyperlink ref="C8054" r:id="rId8053" display="https://www.ebay.com/itm/Philips-HP-21075A-Adult-Rectal-Temperature-Probe-Compatible-2pin-/303035217783"/>
    <hyperlink ref="C8055" r:id="rId8054" display="https://www.ebay.com/itm/Medison-C3-7ED-Curved-Convex-Array-Ultrasound-Transducer-Probe-Tested-/223945605982"/>
    <hyperlink ref="C8056" r:id="rId8055" display="https://www.ebay.com/itm/SonoSite-iLook-25-Ultrasound-Transducer-Personal-Imaging-Tool-w-iLook-Stand-/233516416565"/>
    <hyperlink ref="C8057" r:id="rId8056" display="https://www.ebay.com/itm/Veterinary-Ultrasound-Scanner-Machine-Convex-Micro-convex-Linear-3Probes-VET-/184193539486"/>
    <hyperlink ref="C8058" r:id="rId8057" display="https://www.ebay.com/itm/Portable-Medical-Ultrasound-Scanner-Convex-linear-Rectal-Probe-Veterinary-VET-/114137596912"/>
    <hyperlink ref="C8059" r:id="rId8058" display="https://www.ebay.com/itm/Yushi-TC510-Transducer-Ultrasonic-Thickness-Gauge-Ndt-Testing-Probe-ef-/124025421322"/>
    <hyperlink ref="C8060" r:id="rId8059" display="https://www.ebay.com/itm/Ultraschallsonde-PICKER-3-5-MHz-/233544951725"/>
    <hyperlink ref="C8061" r:id="rId8060" display="https://www.ebay.com/itm/Ndt-Equipment-Sonatest-5Mhz-Ultrasonics-Probe-/333554446214"/>
    <hyperlink ref="C8062" r:id="rId8061" display="https://www.ebay.com/itm/US-Seller-VET-Veterinary-Laptop-Ultrasound-Scanner-Machine-Rectal-Convex-2-probe-/123989148668"/>
    <hyperlink ref="C8063" r:id="rId8062" display="https://www.ebay.com/itm/SIEMENS-Transducer-3-5PL28-SONOLINE-Elegra-Ultraschall-ultrasound-/153681378604"/>
    <hyperlink ref="C8064" r:id="rId8063" display="https://www.ebay.com/itm/Sonicator-dhomogeneisateur-a-ultrasons-1800W-100-3000ml-Diametre-Sonde-25mm-/254517168135"/>
    <hyperlink ref="C8065" r:id="rId8064" display="https://www.ebay.com/itm/Endo-Ultraschallsonde-GE-Modell-2297883-E8C-fur-GE-US-Gerat-Logiq-5-Pro-/324100151284"/>
    <hyperlink ref="C8066" r:id="rId8065" display="https://www.ebay.com/itm/USA-Ultrasound-Scanner-Machine-Handscan-Probe-Human-Animal-Free-Oximeter-/184071834566"/>
    <hyperlink ref="C8067" r:id="rId8066" display="https://www.ebay.com/itm/Acuson-6C2-Convex-Ultrasound-Transducer-Probe-/383457623251"/>
    <hyperlink ref="C8068" r:id="rId8067" display="https://www.ebay.com/itm/C9-4-PHILIPS-ULTRASOUND-PROBE-SUIT-IU22-IE33-iU22-HD3-HD11-HD11XE-/323918770011"/>
    <hyperlink ref="C8069" r:id="rId8068" display="https://www.ebay.com/itm/Aloka-UST-934N-3-5-Ultrasound-Probe-3-5MHz-/124135972523"/>
    <hyperlink ref="C8070" r:id="rId8069" display="https://www.ebay.com/itm/Yushi-Angle-Beam-Transducer-Shear-Wave-Pobe-Ndt-Test-2-5MHZ-10-16MM-63-4-Degr-rl-/233455607955"/>
    <hyperlink ref="C8071" r:id="rId8070" display="https://www.ebay.com/itm/Physiotherapy-Electrotherapy-ultrasound-1-Mhz-Light-weight-transducer-Digital-bs-/184206254680"/>
    <hyperlink ref="C8072" r:id="rId8071" display="https://www.ebay.com/itm/Tru-Sonic-Aws-Angle-Beam-Transducer-70-Degree-Wedge-Ndt-Probe-Bnc-Connec-/333455961595"/>
    <hyperlink ref="C8073" r:id="rId8072" display="https://www.ebay.com/itm/Diagnostic-Ultrasound-BVI-3000-Bladder-Scanner-/202877735580"/>
    <hyperlink ref="C8074" r:id="rId8073" display="https://www.ebay.com/itm/Ge-5C-Ultraschall-Sonde-Umwandler-/324091756546"/>
    <hyperlink ref="C8075" r:id="rId8074" display="https://www.ebay.com/itm/YUSHI-PT-06-NDT-Ultrasonic-Transducer-Testing-Probe-Small-Tube-Pipe-0-8-30mm-/222659361890"/>
    <hyperlink ref="C8076" r:id="rId8075" display="https://www.ebay.com/itm/Aloka-UST-2266-5-Ultrasound-Transducer-/264453719164"/>
    <hyperlink ref="C8077" r:id="rId8076" display="https://www.ebay.com/itm/Verathon-Bladder-Scanner-BVI-610-Diagnostic-Ultrasound-NO-POWER-MISSING-BAT-/123933730247"/>
    <hyperlink ref="C8078" r:id="rId8077" display="https://www.ebay.com/itm/Verathon-BVI-3000-Bladderscan-Trolly-Cart-Rolling-Stand-ONLY-/174231983865"/>
    <hyperlink ref="C8079" r:id="rId8078" display="https://www.ebay.com/itm/Aloka-UST-5283-2-5-Kardio-Phased-Array-2-14-3-75-MHz-/202661768502"/>
    <hyperlink ref="C8080" r:id="rId8079" display="https://www.ebay.com/itm/PHILIPS-ATL-HDI-5000-SONOCT-ULTRASOUND-7500-1413-03B-AIFOM-BOARD-2500-1413-02A-/324101789845"/>
    <hyperlink ref="C8081" r:id="rId8080" display="https://www.ebay.com/itm/HP-Philips-7-5-5-5-MHz-Linear-21258B-Ultrasound-Transducer-Probe-/114117624722"/>
    <hyperlink ref="C8082" r:id="rId8081" display="https://www.ebay.com/itm/PHILIPS-X7-2t-ULTRASOUND-TRANSDUCER-PROBE-234696-/383485607990"/>
    <hyperlink ref="C8083" r:id="rId8082" display="https://www.ebay.com/itm/Front-Brake-Pads-Set-Hyundai-Kia-RIO-III-3-i20-SOLARIS-IV-4-581011RA01-/183886962133"/>
    <hyperlink ref="C8084" r:id="rId8083" display="https://www.ebay.com/itm/ATL-4115-Memphis-Slim-Memphis-Slim-ID148z-vinyl-LP-uk-/383445361793"/>
    <hyperlink ref="C8085" r:id="rId8084" display="https://www.ebay.com/itm/Philips-V6-2-Ultrasound-Probe-/254105180618"/>
    <hyperlink ref="C8086" r:id="rId8085" display="https://www.ebay.com/itm/USA-Medical-Veterinary-Portable-ultrasound-scanner-Animals-rectal-Probe-/114152519963"/>
    <hyperlink ref="C8087" r:id="rId8086" display="https://www.ebay.com/itm/TOSHIBA-PVF-381MT-3-75MHz-MICRO-CONVEX-ULTRASOUND-TRANSDUCER-PROBE-/283697069716"/>
    <hyperlink ref="C8088" r:id="rId8087" display="https://www.ebay.com/itm/Acuson-2-0MHz-Cardiac-Ultrasound-Transducer-G9XF4-60-day-return-/223489256642"/>
    <hyperlink ref="C8089" r:id="rId8088" display="https://www.ebay.com/itm/FDA-5-5-Veterinary-VET-Digital-color-PalmSmart-Ultrasound-Scanner-Covex-Probe-/333536928242"/>
    <hyperlink ref="C8090" r:id="rId8089" display="https://www.ebay.com/itm/Cable-Verathon-Bladder-scanner-BVI-9600-Verathon-0570-0351-Bladder-scanner-/123269675139"/>
    <hyperlink ref="C8091" r:id="rId8090" display="https://www.ebay.com/itm/Biosound-Esaote-LA523-Linear-Array-Ultrasound-Transducer-Probe-Travel-Case-/202929133013"/>
    <hyperlink ref="C8092" r:id="rId8091" display="https://www.ebay.com/itm/Ultraschallsonde-Aloka-UST-979-3-5-Convex-Probe-Konvex-Sonde-UST-990-5-/283801001947"/>
    <hyperlink ref="C8093" r:id="rId8092" display="https://www.ebay.com/itm/CE-Veterinary-Machine-Ultrasound-Scanner-Animals-6-5MHZ-Rectal-Probe-Cow-Horse-/124074805869"/>
    <hyperlink ref="C8094" r:id="rId8093" display="https://www.ebay.com/itm/LPR-21463-Brake-Pad-Set-disc-brake-05P1107-/152951488769"/>
    <hyperlink ref="C8095" r:id="rId8094" display="https://www.ebay.com/itm/Philips-L17-5-Linear-Ultrasound-Transducer-Probe-IU22-IE33-/274312508462"/>
    <hyperlink ref="C8096" r:id="rId8095" display="https://www.ebay.com/itm/Near-New-Philips-D2CWC-Ultrasound-Probe-iU22-iE33-/273759890404"/>
    <hyperlink ref="C8097" r:id="rId8096" display="https://www.ebay.com/itm/Dymax-Ultrasound-Transducer-Probe-Corp-7-5mhz-Long-Focus-/183737747249"/>
    <hyperlink ref="C8098" r:id="rId8097" display="https://www.ebay.com/itm/Ge-11L-D-Ultraschallsonde-02-2010-/283805178459"/>
    <hyperlink ref="C8099" r:id="rId8098" display="https://www.ebay.com/itm/NDT-5-MHz-8mm-Dual-Element-Ultrasonic-Transducer-Thickness-gauge-/262555604458"/>
    <hyperlink ref="C8100" r:id="rId8099" display="https://www.ebay.com/itm/NEW-BOX-GE-3S-RS-Cardiac-Ultrasound-Probe-Transducer-Vivid-Ultrasound-/254544309143"/>
    <hyperlink ref="C8101" r:id="rId8100" display="https://www.ebay.com/itm/HITACHI-EUP-C3-Ultrasound-Probe-CONVEX-3-5MHz-TRANSDUCER-EUB-405-420-525-555-/274315813566"/>
    <hyperlink ref="C8102" r:id="rId8101" display="https://www.ebay.com/itm/TEMPERATURE-SWITCH-RADIATOR-FAN-VW-AUDI-SKODA-GW-AEB-ANB-CALORSTAT-VERNET-/402017995628"/>
    <hyperlink ref="C8103" r:id="rId8102" display="https://www.ebay.com/itm/Philips-Ultrasound-Transducer-M3736AA-/153867099175"/>
    <hyperlink ref="C8104" r:id="rId8103" display="https://www.ebay.com/itm/Zonare-P4-1Ultrasound-Transducer-Probe-IPX-7-Systems-imaging-84005-/303521301405"/>
    <hyperlink ref="C8105" r:id="rId8104" display="https://www.ebay.com/itm/Philips-21364A-Omni-Plane-TEE-Probe-Ultrasound-Transducer-/254542074757"/>
    <hyperlink ref="C8106" r:id="rId8105" display="https://www.ebay.com/itm/1-mhz-transducer-head-ultrasound-new-Ultrasound-Therapy-Accessories-product-/223945132808"/>
    <hyperlink ref="C8107" r:id="rId8106" display="https://www.ebay.com/itm/P4-2-Cardiac-Phased-Array-Ultrasound-Probe-HDI-5000-/164105185028"/>
    <hyperlink ref="C8108" r:id="rId8107" display="https://www.ebay.com/itm/Neu-Kondensator-Klimaanlage-fur-Audi-A2-8Z0-Bad-AMF-Bhc-Aua-Bby-Alle-Atl-Hella-/392711054176"/>
    <hyperlink ref="C8109" r:id="rId8108" display="https://www.ebay.com/itm/Kretz-S-WAWP-3-5-Transducer-Ultraschall-Sonde-Probe-/112357238112"/>
    <hyperlink ref="C8110" r:id="rId8109" display="https://www.ebay.com/itm/GE-4S-Ultrasound-Transducer-Probe-/324019624528"/>
    <hyperlink ref="C8111" r:id="rId8110" display="https://www.ebay.com/itm/ACUSON-15L8-ULTRASOUND-TRANSDUCER-Model-No-08242295-/392720004587"/>
    <hyperlink ref="C8112" r:id="rId8111" display="https://www.ebay.com/itm/Sensor-intake-manifold-pressure-VW-SEAT-SKODA-PIERBURG-7-18222-26-0-/352913763951"/>
    <hyperlink ref="C8113" r:id="rId8112" display="https://www.ebay.com/itm/Philips-High-Low-Beam-Headlight-Light-Bulb-Ford-Probe-1993-1997-nd-/124114996270"/>
    <hyperlink ref="C8114" r:id="rId8113" display="https://www.ebay.com/itm/GE-Voluson-RAB4-8L-3D-Abdominal-Convex-Ultrasound-Probe-Transducer-86706KR9-/233538983172"/>
    <hyperlink ref="C8115" r:id="rId8114" display="https://www.ebay.com/itm/2016-Model-GE-C1-6-D-Ultrasound-Probe-Transducer-Used-Come-Working-Enviro-/153872134180"/>
    <hyperlink ref="C8116" r:id="rId8115" display="https://www.ebay.com/itm/Working-Philips-S3-Sonos-4500-5500-7500-Ultrasound-Transducer-Probe-O7-37DD-/254534294415"/>
    <hyperlink ref="C8117" r:id="rId8116" display="https://www.ebay.com/itm/Aloka-UST-9119-Unterleib-Konvex-Sonde-Ultraschall-Diagnostisch-Equipment-Echo-/184202343700"/>
    <hyperlink ref="C8118" r:id="rId8117" display="https://www.ebay.com/itm/L7-4-LINEAR-ARRAY-TRANSDUCER-PROBE-ATL-HDI-5000-SONOCT-ULTRASOUND-SYSTEM-/324076474155"/>
    <hyperlink ref="C8119" r:id="rId8118" display="https://www.ebay.com/itm/Demo-Ge-4V-D-Ultrasons-Sonde-Transducteur-Volumetrique-Cardiaque-Sonde-Vivace-E9-/223841507644"/>
    <hyperlink ref="C8120" r:id="rId8119" display="https://www.ebay.com/itm/SONOSITE-P21x-5-1-MHZ-ULTRASOUND-PROBE-TRANSDUCER-MTurbo-/153872966134"/>
    <hyperlink ref="C8121" r:id="rId8120" display="https://www.ebay.com/itm/Agilent-21292A-Ultrasound-Transducer-Adapter-/174222175322"/>
    <hyperlink ref="C8122" r:id="rId8121" display="https://www.ebay.com/itm/Protable-Ultrasound-Scanner-Machine-Convex-Probe-Box-Human-Free-Oximeter-FDA-/233499063193"/>
    <hyperlink ref="C8123" r:id="rId8122" display="https://www.ebay.com/itm/ICER-BREMSBELAGE-SCHEIBENBREMSE-SYSTEM-ATE-TEVES-VORNE-FUR-OPEL-SAAB-BJ-91-99-/112528714805"/>
    <hyperlink ref="C8124" r:id="rId8123" display="https://www.ebay.com/itm/GE-Logiq-Vivid-4C-Ultrasound-Curvilinear-Probe-Transducer-/133363184520"/>
    <hyperlink ref="C8125" r:id="rId8124" display="https://www.ebay.com/itm/Veterinary-WristScan-Ultrasound-Scanner-Machine-System-Handscan-Animal-Probe-Dog-/133255586969"/>
    <hyperlink ref="C8126" r:id="rId8125" display="https://www.ebay.com/itm/Bruel-Kjaer-Type-8537-ULTRASOUND-TRANSDUCER-KIT-/323899439007"/>
    <hyperlink ref="C8127" r:id="rId8126" display="https://www.ebay.com/itm/OLYMPUS-PANAMETRICS-NDT-EPOCH-4-PLUS-ULTRASONIC-FLAW-DETECTOR-MZ71-/293370535228"/>
    <hyperlink ref="C8128" r:id="rId8127" display="https://www.ebay.com/itm/CALORSTAT-VERNET-COOLANT-TEMPERATURE-SENSOR-VW-AUDI-SKODA-SEAT-FORD-OEM-/264685410939"/>
    <hyperlink ref="C8129" r:id="rId8128" display="https://www.ebay.com/itm/Samsung-L5-12EC-Ultraschall-Sonde-Umwandler-fur-x8-Demo-Zustand-/324091756294"/>
    <hyperlink ref="C8130" r:id="rId8129" display="https://www.ebay.com/itm/SONDA-PHILIPS-3D6-2-PROBE-ULTRASOUND-IU22-IE33-/153634950469"/>
    <hyperlink ref="C8131" r:id="rId8130" display="https://www.ebay.com/itm/CMS600P2-Veterinary-Bovine-equine-Ultrasound-Scanner-7-5Mhz-Rectal-probe-/163082451911"/>
    <hyperlink ref="C8132" r:id="rId8131" display="https://www.ebay.com/itm/Koppelstange-Stabilisator-MEYLE-HD-Quality-MEYLE-616-060-0004-HD-/264606586139"/>
    <hyperlink ref="C8133" r:id="rId8132" display="https://www.ebay.com/itm/SonoSite-C15e-4-2-MHZ-Curved-Ultrasound-Transducer-Probe-REF-P02461-04-O7-38D-/254533222472"/>
    <hyperlink ref="C8134" r:id="rId8133" display="https://www.ebay.com/itm/1-Sensor-Kraftstofftemperatur-FACET-7-3234-Made-Italy-OE-Equivalent-fur-/193366327766"/>
    <hyperlink ref="C8135" r:id="rId8134" display="https://www.ebay.com/itm/Philips-ATL-B2224-02-UM4-Fan-Cooling-Assy-Ultramark-4-Plus-Ultrasound-/273668729499"/>
    <hyperlink ref="C8136" r:id="rId8135" display="https://www.ebay.com/itm/Generator-Bosch-0-986-081-230-/202919219617"/>
    <hyperlink ref="C8137" r:id="rId8136" display="https://www.ebay.com/itm/Memoria-secondo-KMM374S823ATL-G2-9810-Fru-01K1126-64MB-66MHz-8MX72-3-3V-S-/113846715259"/>
    <hyperlink ref="C8138" r:id="rId8137" display="https://www.ebay.com/itm/Philips-ATL-3500-3040-04-Monitor-HDI-5000-Ultrasound-/223936809274"/>
    <hyperlink ref="C8139" r:id="rId8138" display="https://www.ebay.com/itm/Philips-HP-21321A-C3540-Curved-Array-Ultrasound-Transducer-Probe-/352955422800"/>
    <hyperlink ref="C8140" r:id="rId8139" display="https://www.ebay.com/itm/BORSEHUNG-THERMOSTAT-COOLANT-TEMPERATURE-SENSOR-GAUGE-B13133-P-NEW-/153811028079"/>
    <hyperlink ref="C8141" r:id="rId8140" display="https://www.ebay.com/itm/ULTRASOUND-SHEATHS-PROBE-COVERS-LATEX-FREE-40001-Non-Sterile-40-Box-/250620271035"/>
    <hyperlink ref="C8142" r:id="rId8141" display="https://www.ebay.com/itm/Philips-C8-4v-Curved-Array-Ultrasound-Transducer-Probe-Suit-IU22-IE33-4535612875-/323771209589"/>
    <hyperlink ref="C8143" r:id="rId8142" display="https://www.ebay.com/itm/Aloka-UST-5514DTU-Ultrasound-Transducer-Linear-Probe-7-5MHz-EXCELLENT-CONDITION-/183971305236"/>
    <hyperlink ref="C8144" r:id="rId8143" display="https://www.ebay.com/itm/Toshiba-PET-510-MA-TEE-Ultrasound-Probe-Transducer-Ultraschall-Sondenwandler-/254195836987"/>
    <hyperlink ref="C8145" r:id="rId8144" display="https://www.ebay.com/itm/GE-Yokogawa-S611-Model-2259236-Sector-Array-Ultrasound-Transducer-Probe-21512-/114148328530"/>
    <hyperlink ref="C8146" r:id="rId8145" display="https://www.ebay.com/itm/PHILIPS-Ampoule-feu-clignotant-FORD-USA-PROBE-II-ECP-MAZDA-5-CR19-/383322373027"/>
    <hyperlink ref="C8147" r:id="rId8146" display="https://www.ebay.com/itm/Tragbare-Veterinar-Ultraschallgerat-fur-Kleintiere-5-0Mhz-Micro-Convex-Sonde-VET-/164132262060"/>
    <hyperlink ref="C8148" r:id="rId8147" display="https://www.ebay.com/itm/Ge-12L-Ultrasons-Sonde-Transducteur-Demo-Etat-/223935242986"/>
    <hyperlink ref="C8149" r:id="rId8148" display="https://www.ebay.com/itm/Ge-C4-8-D-Ultraschallsonde-2012-11-/283805181902"/>
    <hyperlink ref="C8150" r:id="rId8149" display="https://www.ebay.com/itm/ELSTOCK-Anlasser-Starter-25-1165-71-40-Pfand-fur-FORD-MAVERICK-UDS-UNS-NISSAN-/383445346974"/>
    <hyperlink ref="C8151" r:id="rId8150" display="https://www.ebay.com/itm/Veterinary-handheld-Ultrasound-Scanner-Machine-Animals-3-5M-Probe-Transducer-FDA-/153860407721"/>
    <hyperlink ref="C8152" r:id="rId8151" display="https://www.ebay.com/itm/BMW-G30-530i-Ultraschallsensor-schwarz-66209274427-66209274427-/184030844679"/>
    <hyperlink ref="C8153" r:id="rId8152" display="https://www.ebay.com/itm/ATL-DVD-2006-Widescreen-Edition-/184194743417"/>
    <hyperlink ref="C8154" r:id="rId8153" display="https://www.ebay.com/itm/BRAKE-PAD-SET-DISC-BRAKE-HYUNDAI-KIA-HYUNDAI-BEIJING-I30-GD-G4FA-D4FC-TRW-/114039554241"/>
    <hyperlink ref="C8155" r:id="rId8154" display="https://www.ebay.com/itm/2015-Model-GE-C1-6-D-Ultrasound-Probe-Transducer-Good-Used-Shape-UNTESTED-/114139177529"/>
    <hyperlink ref="C8156" r:id="rId8155" display="https://www.ebay.com/itm/GE-DynaMIC-Portable-Hardness-Tester-Proceq-Krautkramer-Olympus-Panametrics-NDT-/254536957913"/>
    <hyperlink ref="C8157" r:id="rId8156" display="https://www.ebay.com/itm/Philips-S5-1-Probe-Adult-Cardiac-Transducer-453561176743-IU22-IE33-PERFECT-/324082687926"/>
    <hyperlink ref="C8158" r:id="rId8157" display="https://www.ebay.com/itm/Philips-21215a-Ultrasound-Probe-Transducer-/324091756015"/>
    <hyperlink ref="C8159" r:id="rId8158" display="https://www.ebay.com/itm/Sonda-Philips-PM-8926-20-para-osciloscopio-probe-oscilloscope-/192949243139"/>
    <hyperlink ref="C8160" r:id="rId8159" display="https://www.ebay.com/itm/ATL-L12-5-50-MM-Linear-Array-Vascular-MSK-Transducer-ATL-HDI-Series-USED-/264672893798"/>
    <hyperlink ref="C8161" r:id="rId8160" display="https://www.ebay.com/itm/GE-546L-2153405-Linear-Array-Ultrasound-Transducer-Probe-W-Hook-21188-/303517237886"/>
    <hyperlink ref="C8162" r:id="rId8161" display="https://www.ebay.com/itm/Olympus-Panametrics-38DL-Plus-Ultrasonic-Thickness-Gage-Gauge-w-2-Transducers-/174195383013"/>
    <hyperlink ref="C8163" r:id="rId8162" display="https://www.ebay.com/itm/DIASONICS-Cmsd-Plus-3-5-MHz-ULTRASOUND-PROBE-TRANSDUCER-/113139811286"/>
    <hyperlink ref="C8164" r:id="rId8163" display="https://www.ebay.com/itm/Front-Brake-Pads-Set-KIA-Hyundai-CEED-i30-PRO-OPTIMA-CEE-D-CW-VELOSTER-/133288958377"/>
    <hyperlink ref="C8165" r:id="rId8164" display="https://www.ebay.com/itm/Blue-Print-Brake-Pads-Front-R90-Hyundai-i30-1-6-11-ADG042140-/142946468140"/>
    <hyperlink ref="C8166" r:id="rId8165" display="https://www.ebay.com/itm/3D-Full-Digital-Ultrasound-Scanner-Portable-Machine-3-5-Convex-Probe-Free-Gift-/233469425367"/>
    <hyperlink ref="C8167" r:id="rId8166" display="https://www.ebay.com/itm/Diasonics-3-5-MI-5MHz-Convex-Linear-Array-Ultrasound-probe-Transducer-USED-/222651003509"/>
    <hyperlink ref="C8168" r:id="rId8167" display="https://www.ebay.com/itm/Acuson-4V2C-Transducteur-Ultrason-Sonde-04100651-2-0-MHZ-/362782525783"/>
    <hyperlink ref="C8169" r:id="rId8168" display="https://www.ebay.com/itm/Philips-ATL-Entos-CT8-4-Curved-Array-Ultrasound-Transducer-Probe-17535-B32-/223936669106"/>
    <hyperlink ref="C8170" r:id="rId8169" display="https://www.ebay.com/itm/Ultrasonic-Sensor-Yushi-PT12-Probe-Dual-Element-Transducer-5Mhz-Ndt-Testi-ql-/383363852853"/>
    <hyperlink ref="C8171" r:id="rId8170" display="https://www.ebay.com/itm/Livestock-Farm-Vet-Palmtop-Ultrasound-Scanner-Animal-Rectal-Probe-Belt-Battery-/164032526844"/>
    <hyperlink ref="C8172" r:id="rId8171" display="https://www.ebay.com/itm/Aloka-EP439800AA-Board-Ultrasound-SSD-1400-/274319646619"/>
    <hyperlink ref="C8173" r:id="rId8172" display="https://www.ebay.com/itm/GE-Corometrics-Nautilus-5700-Fetal-Ultrasound-Transducer-Probe-Used-/254482889689"/>
    <hyperlink ref="C8174" r:id="rId8173" display="https://www.ebay.com/itm/VERATHON-DIAGNOSTIC-ULTRASOUND-BVI-3000-0570-0090-BLADDERSCAN-224926-no-Probe-/303308045033"/>
    <hyperlink ref="C8175" r:id="rId8174" display="https://www.ebay.com/itm/FEBI-BILSTEIN-Stange-Strebe-Stabilisator-PROKIT-Vorderachse-beidseitig-vorne-/372864673424"/>
    <hyperlink ref="C8176" r:id="rId8175" display="https://www.ebay.com/itm/Aloka-Prosound-SSD-3500-Plus-Ultrasound-Control-Board-A-Side-EP497600AA-YKC8V-0-/143494656880"/>
    <hyperlink ref="C8177" r:id="rId8176" display="https://www.ebay.com/itm/Siemens-Acuson-10V4-08266709-Ultrasound-Transducer-Probe-/264679130726"/>
    <hyperlink ref="C8178" r:id="rId8177" display="https://www.ebay.com/itm/ATL-25L-Std-2-quot-135-Probe-and-Vent-Connector-Refuelling-Bottle-Pit-/372805004542"/>
    <hyperlink ref="C8179" r:id="rId8178" display="https://www.ebay.com/itm/CE-Veterinary-Ultrasound-Scanner-Machine-Animals-Micro-convex-Probe-VET-Gift-/114137596887"/>
    <hyperlink ref="C8180" r:id="rId8179" display="https://www.ebay.com/itm/HP-Agilent-Philips-S4-P-N-21330A-Phased-Array-Ultrasound-Transducer-Probe-21114-/293490884737"/>
    <hyperlink ref="C8181" r:id="rId8180" display="https://www.ebay.com/itm/Aloka-SSD-5-Ultrasound-EP525400AB-PCB-Board-/274212702215"/>
    <hyperlink ref="C8182" r:id="rId8181" display="https://www.ebay.com/itm/Portable-Ultrasound-Scanner-Ultraschall-Scanner-Convex-Array-probe-Transducer-3D-/274305171190"/>
    <hyperlink ref="C8183" r:id="rId8182" display="https://www.ebay.com/itm/B-K-BK-B-and-K-Medical-8659-Ultrasound-Transducer-Ultrasound-Probe-Warranty-/232845056378"/>
    <hyperlink ref="C8184" r:id="rId8183" display="https://www.ebay.com/itm/GE-C721-2301961-Micro-Convex-Array-Ultrasound-Transducer-Probe-21514-/293510035678"/>
    <hyperlink ref="C8185" r:id="rId8184" display="https://www.ebay.com/itm/Verathon-BladderScan-BVI-3000-Bladder-Scanner-/362698490025"/>
    <hyperlink ref="C8186" r:id="rId8185" display="https://www.ebay.com/itm/Ultraschallsonde-Siemens-EC9-4-/383476793355"/>
    <hyperlink ref="C8187" r:id="rId8186" display="https://www.ebay.com/itm/Hitachi-Medical-Systems-America-Hi-vision-5500-Ultrasound-/123673502877"/>
    <hyperlink ref="C8188" r:id="rId8187" display="https://www.ebay.com/itm/US-SHIP-Ultrasound-Scanner-Machine-Handscan-Probe-Human-Animal-Free-Oximeter-/254473190925"/>
    <hyperlink ref="C8189" r:id="rId8188" display="https://www.ebay.com/itm/2003-Philips-S3-P-N-21311A-Sector-Array-Ultrasound-Transducer-Probe-19481-/114128980761"/>
    <hyperlink ref="C8190" r:id="rId8189" display="https://www.ebay.com/itm/Medison-P2-5AC-Ultrasound-Cardiac-Probe-Transducer-SonoAce-9900-8000EX-8000Live-/392731972256"/>
    <hyperlink ref="C8191" r:id="rId8190" display="https://www.ebay.com/itm/High-Temperature-GT-12-Ndt-Ultrasonic-Thickness-Gauge-Transducer-Workpiec-qf-/124025545560"/>
    <hyperlink ref="C8192" r:id="rId8191" display="https://www.ebay.com/itm/GE-6S-RS-Ultrasound-Probe-Transducer-/184196662479"/>
    <hyperlink ref="C8193" r:id="rId8192" display="https://www.ebay.com/itm/5Paar-Vergolde-Kopfhorer-Pin-ATL-Style-Fur-Shure-UM60-UE900-SE535-SE215-Silbe-/352989795964"/>
    <hyperlink ref="C8194" r:id="rId8193" display="https://www.ebay.com/itm/PHILIPS-HD9-ULTRASOUND-SYSTEM-C8-4V-AND-V7-3-TRANSDUCERS-/114133541438"/>
    <hyperlink ref="C8195" r:id="rId8194" display="https://www.ebay.com/itm/55-Cashback-Genuine-BOSCH-Alternator-0-986-083-730-Top-German-Quality-/193366279055"/>
    <hyperlink ref="C8196" r:id="rId8195" display="https://www.ebay.com/itm/Philips-L15-7io-broadband-compact-linear-ultrasound-probe-ie33-iu22-HD15-HD11XE-/323992729525"/>
    <hyperlink ref="C8197" r:id="rId8196" display="https://www.ebay.com/itm/ALOKA-UST-9119-Abdominal-Convex-Probe-Ultrasonic-Diagnostic-Equipment-Echo-/202926662766"/>
    <hyperlink ref="C8198" r:id="rId8197" display="https://www.ebay.com/itm/US-Handheld-Device-Ultrasound-Scanner-Veterinary-Examine-Rectal-Probe-Animal-Pet-/254532848396"/>
    <hyperlink ref="C8199" r:id="rId8198" display="https://www.ebay.com/itm/ITM-Tire-Pressure-Sensor-Dual-MHz-metal-TPMS-Acura-TL-05-08-QTY-4-/184231683774"/>
    <hyperlink ref="C8200" r:id="rId8199" display="https://www.ebay.com/itm/Philips-C6-3-Convex-Curved-Array-Ultrasound-Transducer-Probe-/383475771735"/>
    <hyperlink ref="C8201" r:id="rId8200" display="https://www.ebay.com/itm/UroScan-Ultrasound-Bladder-Scanner-/113980271764"/>
    <hyperlink ref="C8202" r:id="rId8201" display="https://www.ebay.com/itm/Hitachi-Aloka-Prosound-6-Ultrasound-Scanner-/202833953453"/>
    <hyperlink ref="C8203" r:id="rId8202" display="https://www.ebay.com/itm/ATL-Curved-Array-C5-IVT-CIVT-5-Vaginal-Ultrasound-Probe-30-Day-Warranty-/383438515097"/>
    <hyperlink ref="C8204" r:id="rId8203" display="https://www.ebay.com/itm/Portable-Ultrasound-Scanner-Veterinary-Pregnancy-3-5-MHz-Micro-Convex-Probe-/124072524135"/>
    <hyperlink ref="C8205" r:id="rId8204" display="https://www.ebay.com/itm/Eg-1Pc-a-Ultrasons-Module-Distance-Mesure-Transducteur-Capteur-Outil-Eager-/324106052257"/>
    <hyperlink ref="C8206" r:id="rId8205" display="https://www.ebay.com/itm/Scanner-a-ultrasons-numerique-pour-ordinateur-portable-Convex-linear-2-sondes-/113923360374"/>
    <hyperlink ref="C8207" r:id="rId8206" display="https://www.ebay.com/itm/Gima-33976-Sonda-3-5-MHz-konvexe-Sonde-fur-Ultraschallgerate-DP-10-20-2200-/362932001068"/>
    <hyperlink ref="C8208" r:id="rId8207" display="https://www.ebay.com/itm/KX5000V-Veterinaire-Portable-Bovin-Equin-Ultrasons-Rectal-Sonde-Insertion-Bras-/254490996337"/>
    <hyperlink ref="C8209" r:id="rId8208" display="https://www.ebay.com/itm/Chison-C3-E-3-5MHz-Convex-Transducer-EBit-50-EBit-60-Ultrasound-Machines-/312925398090"/>
    <hyperlink ref="C8210" r:id="rId8209" display="https://www.ebay.com/itm/Philips-C5-2-Curved-Array-40R-Ultrasound-Transducer-Probe-/133354361688"/>
    <hyperlink ref="C8211" r:id="rId8210" display="https://www.ebay.com/itm/1-MHz-Ultrasound-Transducer-head-Wire-Power-Cable-Wand-Ultrason-Physiother-/254526770605"/>
    <hyperlink ref="C8212" r:id="rId8211" display="https://www.ebay.com/itm/ATL-L12-5-38mm-Linear-Array-P-N-04000-039606-Ultrasound-Scan-Head-Probe-17641-/293014685403"/>
    <hyperlink ref="C8213" r:id="rId8212" display="https://www.ebay.com/itm/IPX-7-IRW177AK-Ultraschallsonde-NR-10840-/233544952161"/>
    <hyperlink ref="C8214" r:id="rId8213" display="https://www.ebay.com/itm/GE-eM6C-4D-Ultrasound-Transducer-NEW-Sealed-/383449498160"/>
    <hyperlink ref="C8215" r:id="rId8214" display="https://www.ebay.com/itm/ATL-C5-40R-Curved-Array-5-0MHz-Ultrasound-Transducer-Probe-Scan-Head-3711-/301872435683"/>
    <hyperlink ref="C8216" r:id="rId8215" display="https://www.ebay.com/itm/Aloka-UST-995-7-5-7-5-MHZ-Ultrasound-Transducer-Finger-Handpiece-/303114017193"/>
    <hyperlink ref="C8217" r:id="rId8216" display="https://www.ebay.com/itm/Olympus-Panametrics-OmniScan-MX2-32-32-Ultrasonic-Phased-Array-PA-Flaw-Detector-/333486948184"/>
    <hyperlink ref="C8218" r:id="rId8217" display="https://www.ebay.com/itm/2015-Model-Acuson-18L6-HD-Ultrasound-Transducer-Probe-IPX8-Good-Used-/114139135816"/>
    <hyperlink ref="C8219" r:id="rId8218" display="https://www.ebay.com/itm/12-pin-SpO2-Probe-Sensor-Extension-Cord-Lead-Cable-Adapter-Wire-Philips-2-2m-/153850841192"/>
    <hyperlink ref="C8220" r:id="rId8219" display="https://www.ebay.com/itm/BMW-G30-520i-Ultraschallsensor-Sophistograu-II-66209306410-/184036315951"/>
    <hyperlink ref="C8221" r:id="rId8220" display="https://www.ebay.com/itm/Hitachi-Hi-Vision-5500-Ultrasound-Mother-Board-1981768-1-1981767-1-/254530568442"/>
    <hyperlink ref="C8222" r:id="rId8221" display="https://www.ebay.com/itm/NEW-Handheld-High-Quality-Performance-Veterinary-Ultrasound-Scanner-Probe-/254263999145"/>
    <hyperlink ref="C8223" r:id="rId8222" display="https://www.ebay.com/itm/Diasonics-Saldamente-Curvo-Lineare-Array-3-5mhz-Ricambio-N-100-01986-00-/184223089023"/>
    <hyperlink ref="C8224" r:id="rId8223" display="https://www.ebay.com/itm/2015-Model-GE-E8C-RS-Ultrasound-Transducer-Probe-UNTESTED-/114138462509"/>
    <hyperlink ref="C8225" r:id="rId8224" display="https://www.ebay.com/itm/Bard-Site-Rite-IV-Ultrasound-System-W-9-7-5MHz-Probes-And-Sony-Graphic-Printer-/233361521492"/>
    <hyperlink ref="C8226" r:id="rId8225" display="https://www.ebay.com/itm/SIEMENS-ACUSON-VF10-5-Ultrasound-Transducer-Probe-1-23803-/114138442760"/>
    <hyperlink ref="C8227" r:id="rId8226" display="https://www.ebay.com/itm/HP-Philips-Agilent-15240A-ECG-Direct-Probe-Must-See-/351816329557"/>
    <hyperlink ref="C8228" r:id="rId8227" display="https://www.ebay.com/itm/BRUEL-KJAER-8538-BK-ULTRASOUND-PROBE-238316-/324055563970"/>
    <hyperlink ref="C8229" r:id="rId8228" display="https://www.ebay.com/itm/Ge-8L-RS-Ultraschall-Sonde-Messwertaufnehmer-/223935244866"/>
    <hyperlink ref="C8230" r:id="rId8229" display="https://www.ebay.com/itm/Philips-PM8800-100MHz-Logic-Probe-Instuction-Manual-Professional-Photocopy-/303130526978"/>
    <hyperlink ref="C8231" r:id="rId8230" display="https://www.ebay.com/itm/NDT-2-25-MHz-10mm-Dual-Element-Ultrasonic-Transducer-Thickness-gauge-/262555632719"/>
    <hyperlink ref="C8232" r:id="rId8231" display="https://www.ebay.com/itm/Angle-Beam-Transducer-5Mhz-14-14MM-45-Degree-Ultrasonic-Ndt-Inspection-Probe-ts-/254476719859"/>
    <hyperlink ref="C8233" r:id="rId8232" display="https://www.ebay.com/itm/Philips-S3-P-N-21311A-Sector-Array-Ultrasound-Transducer-Probe-20724-/114128327302"/>
    <hyperlink ref="C8234" r:id="rId8233" display="https://www.ebay.com/itm/Original-BOSCH-0-258-010-081-Lambdasonde-fur-PEUGEOT-/303520004552"/>
    <hyperlink ref="C8235" r:id="rId8234" display="https://www.ebay.com/itm/US-Seller-Veterinary-VET-Ultrasound-Scanner-Machine-Animal-Rectal-Probe-Oximeter-/184206497057"/>
    <hyperlink ref="C8236" r:id="rId8235" display="https://www.ebay.com/itm/Ultrasound-Cleaning-Transducer-Cleaner-High-Performance-Efficiency-Power-L2K7-/124116223708"/>
    <hyperlink ref="C8237" r:id="rId8236" display="https://www.ebay.com/itm/ATL-AUTOTECHNIK-LICHTMASCHINE-GENERATOR-FIAT-RENAULT-L-37-240-/362888250597"/>
    <hyperlink ref="C8238" r:id="rId8237" display="https://www.ebay.com/itm/ESAOTE-LA523E-LINEAR-ARRAY-ULTRASOUND-TRANSDUCER-VASCULAR-/293526765264"/>
    <hyperlink ref="C8239" r:id="rId8238" display="https://www.ebay.com/itm/Ge-C1-6-D-Ultraschall-Sonden-/223935244936"/>
    <hyperlink ref="C8240" r:id="rId8239" display="https://www.ebay.com/itm/Philips-ATL-HDI-Ultraschallsonde-Transducer-Scanhead-C5-2-/333536453107"/>
    <hyperlink ref="C8241" r:id="rId8240" display="https://www.ebay.com/itm/HITACHI-EUP-C311T-ULTRASOUND-ULTRASONIC-TRANSDUCER-PROBE-EUP-153-7-5MHZ-/392004738821"/>
    <hyperlink ref="C8242" r:id="rId8241" display="https://www.ebay.com/itm/Hitachi-EUP-054J-Ultrasound-Probe-Ultra-Sound-13-7-/123791376139"/>
    <hyperlink ref="C8243" r:id="rId8242" display="https://www.ebay.com/itm/Philips-IE33-F-1-Cart-Ultrasound-System-453561167792-Rev-B-Scan-Head-Board-/274201942200"/>
    <hyperlink ref="C8244" r:id="rId8243" display="https://www.ebay.com/itm/B-K-MEDICAL-1850-M-ULTRASOUND-PROBE-TRANSDUCER-/303525848150"/>
    <hyperlink ref="C8245" r:id="rId8244" display="https://www.ebay.com/itm/Neu-Olwanne-fur-Ford-Mondeo-III-B5Y-Cfba-Cgba-Cgbb-Chba-Chbb-Cjba-Klokkerholm-/392711059678"/>
    <hyperlink ref="C8246" r:id="rId8245" display="https://www.ebay.com/itm/GE-11L-D-Ultrasound-Probe-Transducer-Brand-New-/223935244910"/>
    <hyperlink ref="C8247" r:id="rId8246" display="https://www.ebay.com/itm/MEYLE-616-060-5574-S-Stange-Strebe-Stabilisator-MEYLE-ORIGINAL-Quality-/254509649674"/>
    <hyperlink ref="C8248" r:id="rId8247" display="https://www.ebay.com/itm/ALOKA-Transducer-UST-5546-Linear-SSD-3500-4000-5500-Ultraschall-/153681378614"/>
    <hyperlink ref="C8249" r:id="rId8248" display="https://www.ebay.com/itm/GE-10L-Ultrasound-Probe-Transducer-/324016499875"/>
    <hyperlink ref="C8250" r:id="rId8249" display="https://www.ebay.com/itm/Koppelstange-Stabilisator-MEYLE-ORIGINAL-Quality-MEYLE-616-060-0010-vorne-rechts-/254501587143"/>
    <hyperlink ref="C8251" r:id="rId8250" display="https://www.ebay.com/itm/Angle-Beam-Transducer-5Mhz-14-14MM-Ultrasonic-70-Degree-Flaw-Detector-Ndt-Pro-il-/233455875901"/>
    <hyperlink ref="C8252" r:id="rId8251" display="https://www.ebay.com/itm/Siemens-Acuson-EV519-Endovaginal-Ultrasound-Transducer-Probe-5-0-MHz-/303473845875"/>
    <hyperlink ref="C8253" r:id="rId8252" display="https://www.ebay.com/itm/GE-Yokogawa-S222-2147965-2-Sector-Array-Ultrasound-Transducer-Probe-21527-/293512825923"/>
    <hyperlink ref="C8254" r:id="rId8253" display="https://www.ebay.com/itm/VID2-Board-Hitachi-EUB-515-Plus-Ultrasound-System-P-N-CU6003-S14-/233182771775"/>
    <hyperlink ref="C8255" r:id="rId8254" display="https://www.ebay.com/itm/Bardscan-Portable-IIs-Bladder-Scanner-/254489656691"/>
    <hyperlink ref="C8256" r:id="rId8255" display="https://www.ebay.com/itm/ATL-K-50-842-Yes-Classic-Yes-ID1499z-vinyl-LP-uk-/324090444487"/>
    <hyperlink ref="C8257" r:id="rId8256" display="https://www.ebay.com/itm/Aloka-SSD-3500-Ultrasound-Board-PCB-Part-EP481000EH-/273991405946"/>
    <hyperlink ref="C8258" r:id="rId8257" display="https://www.ebay.com/itm/Sonosite-C60-5-2-MHz-P02115-03-60mm-Curved-Array-Ultrasound-Transducer-Probe-/254515901005"/>
    <hyperlink ref="C8259" r:id="rId8258" display="https://www.ebay.com/itm/ATL-50-532-AC-DC-If-You-Want-Blood-Yo-ID148z-vinyl-LP-/372972421554"/>
    <hyperlink ref="C8260" r:id="rId8259" display="https://www.ebay.com/itm/ATL-C9-5-ICT-Curved-Array-Ultrasound-Transducer-Probe-/383439796050"/>
    <hyperlink ref="C8261" r:id="rId8260" display="https://www.ebay.com/itm/Dome-Verathon-0570-0091-BladderScan-BVI-3000-Parts-condition-/112243451798"/>
    <hyperlink ref="C8262" r:id="rId8261" display="https://www.ebay.com/itm/Yushi-Straight-Beam-Probe-Ultrasonic-Flaw-Meter-10Mhz-10Mm-Single-Element-Ndt-hc-/114036485975"/>
    <hyperlink ref="C8263" r:id="rId8262" display="https://www.ebay.com/itm/TOPRAN-RADIATOR-FAN-TEMPERATURE-SWITCH-109-773-G-NEW-OE-REPLACEMENT-/153794238430"/>
    <hyperlink ref="C8264" r:id="rId8263" display="https://www.ebay.com/itm/Vorne-Wischblatt-Bosch-OEM-3397004588-Original-Schwerlast-/352987379440"/>
    <hyperlink ref="C8265" r:id="rId8264" display="https://www.ebay.com/itm/EBC-Rear-Ultimax-Brake-Discs-Greenstuff-Pads-Ford-Focus-Mk3-1-5T-182HP-2014-/312068632158"/>
    <hyperlink ref="C8266" r:id="rId8265" display="https://www.ebay.com/itm/ATL-MPT7-4-MultiPlane-TEE-transducer-HDI-ultrasound-Philips-Medical-surgery-/193346219281"/>
    <hyperlink ref="C8267" r:id="rId8266" display="https://www.ebay.com/itm/sonde-lineaire-scanner-portatif-sans-fil-d-39-ultrason-Wifi-/323871352286"/>
    <hyperlink ref="C8268" r:id="rId8267" display="https://www.ebay.com/itm/BMW-G11-730i-Ultraschallsensor-Kaschmirsilber-66209359090-66209283200-/184025369288"/>
    <hyperlink ref="C8269" r:id="rId8268" display="https://www.ebay.com/itm/Gima-SpO2-ADULT-PROBE-PHILIPS-1-6-m-cable-1-pc-/392463491339"/>
    <hyperlink ref="C8270" r:id="rId8269" display="https://www.ebay.com/itm/GE-C551-Convex-Array-Ultrasound-Transducer-Probe-P9607AD-21504-/114147493123"/>
    <hyperlink ref="C8271" r:id="rId8270" display="https://www.ebay.com/itm/1-Sensor-Raddrehzahl-FACET-21-0010-Made-Italy-OE-Equivalent-fur-AUDI-SEAT-/193366372666"/>
    <hyperlink ref="C8272" r:id="rId8271" display="https://www.ebay.com/itm/B-K-Medical-Falcon-Ultrasound-Scanner-Class-Type-2101-Probes-Not-Included-/223734237892"/>
    <hyperlink ref="C8273" r:id="rId8272" display="https://www.ebay.com/itm/FDA-Ultrasound-Scanner-Convex-Abdomen-Micro-convex-Probe-VET-Machine-gift-/114139619622"/>
    <hyperlink ref="C8274" r:id="rId8273" display="https://www.ebay.com/itm/BORSEHUNG-THERMOSTAT-COOLANT-TEMPERATURE-SENSOR-GAUGE-B13132-P-NEW-/153832430750"/>
    <hyperlink ref="C8275" r:id="rId8274" display="https://www.ebay.com/itm/Diasonics-Flat-Linear-Ultrasound-Transducer-Probe-5-0-MHz-100-02082-00-/264163708810"/>
    <hyperlink ref="C8276" r:id="rId8275" display="https://www.ebay.com/itm/Sonosite-C60-5-2-MHz-Convex-Array-Ultrasound-Transducer-Probe-/124109262968"/>
    <hyperlink ref="C8277" r:id="rId8276" display="https://www.ebay.com/itm/GE-RAB6-D-Ultrasound-Probe-Transducer-Brand-New-/324047118070"/>
    <hyperlink ref="C8278" r:id="rId8277" display="https://www.ebay.com/itm/Phillips-ATL-C9-5-Ultrasound-Probe-Transducer-Good-Refurbished-Used-Condition-/383327736884"/>
    <hyperlink ref="C8279" r:id="rId8278" display="https://www.ebay.com/itm/Toshiba-Famio-XG-style-Ultraschallgerat-incl-Konvex-Linearsonde-Printer-/353009305953"/>
    <hyperlink ref="C8280" r:id="rId8279" display="https://www.ebay.com/itm/PHILIPS-ATL-HDI-5000-SONOCT-ULTRASOUND-3500-3430-01-USER-INTERFACE-MODULE-/324076474158"/>
    <hyperlink ref="C8281" r:id="rId8280" display="https://www.ebay.com/itm/GE-Logiq-Ultrasound-3-5C-convex-probe-transducer-Logiq-200-2050357-/233536913006"/>
    <hyperlink ref="C8282" r:id="rId8281" display="https://www.ebay.com/itm/Toshiba-PVT-781VTE-11C3-Endocavitary-Transducer-Ultrasound-NOT-WORKING-/264680252325"/>
    <hyperlink ref="C8283" r:id="rId8282" display="https://www.ebay.com/itm/HP-21292-68000-Transducer-Adapter-Module-Sonos-5500-Ultrasound-/223936809271"/>
    <hyperlink ref="C8284" r:id="rId8283" display="https://www.ebay.com/itm/PHILIPS-ATL-4535-610-92031-OEM-PCB-REAR-PANEL-LFT-HDI-4000-ULTRASOUND-/233471008709"/>
    <hyperlink ref="C8285" r:id="rId8284" display="https://www.ebay.com/itm/Aloka-Asu-1001-Transducteur-Ultrason-Prix-Reducteur-Cette-Semaine-/223935242992"/>
    <hyperlink ref="C8286" r:id="rId8285" display="https://www.ebay.com/itm/TRISCAN-HANDBREMSSEIL-BREMSSEIL-HANDBREMSE-SEILZUG-FESTSTELLBREMSE-8140251156-/143545754812"/>
    <hyperlink ref="C8287" r:id="rId8286" display="https://www.ebay.com/itm/New-Genuine-BOSCH-Starter-Motor-Freewheel-Gear-1-006-209-762-Top-German-Quality-/402134172081"/>
    <hyperlink ref="C8288" r:id="rId8287" display="https://www.ebay.com/itm/veterinary-ultrasound-scanner-CMS600P2-Animal-Laptop-Machine-Micro-Convex-Probe-/153609504901"/>
    <hyperlink ref="C8289" r:id="rId8288" display="https://www.ebay.com/itm/ALOKA-UST-5536-7-5-Laparoscopic-Ultrasound-Transducer-/254415370159"/>
    <hyperlink ref="C8290" r:id="rId8289" display="https://www.ebay.com/itm/US-Veterinary-ultrasound-scanner-Machine-Animal-Livestock-Pregnancy-Rectal-Probe-/142736830404"/>
    <hyperlink ref="C8291" r:id="rId8290" display="https://www.ebay.com/itm/BMW-F45-F46-G32-F39-G01-G02-G08-Sensor-Ultraschallwandler-Dark-Shadow-7850461-/293294966827"/>
    <hyperlink ref="C8292" r:id="rId8291" display="https://www.ebay.com/itm/Philips-L12-3-Cartridge-Ultrasound-Transducer-/383475771682"/>
    <hyperlink ref="C8293" r:id="rId8292" display="https://www.ebay.com/itm/Verathon-0570-0091-BladderScan-BVI-3000-Verathon-570-0091-Bladder-Scanner-Probe-/402180695018"/>
    <hyperlink ref="C8294" r:id="rId8293" display="https://www.ebay.com/itm/2013-Sonosite-P21x-5-1-Mhz-ultrasound-transducer-NEEDS-SHEATH-REPAIRED-Nice-/114157451344"/>
    <hyperlink ref="C8295" r:id="rId8294" display="https://www.ebay.com/itm/5-5-Portable-VET-Animal-Portable-Digital-Ultrasound-Scanner-Rectal-Transducer-/184224394128"/>
    <hyperlink ref="C8296" r:id="rId8295" display="https://www.ebay.com/itm/Olympus-Panametrics-Omniscan-MX-32-128-Ultraschall-Phased-Feld-Pa-Flaw-/392648392697"/>
    <hyperlink ref="C8297" r:id="rId8296" display="https://www.ebay.com/itm/GE-9L-D-Ultrasound-Probe-Transducer-Vivid-S60-S70-E9-E90-E95-LOGIQ-E9-S7-/324079864748"/>
    <hyperlink ref="C8298" r:id="rId8297" display="https://www.ebay.com/itm/Aloka-ASU-35CWD-2MHz-Transducer-Probe-SSD-1200-Ultrasound-/382944763851"/>
    <hyperlink ref="C8299" r:id="rId8298" display="https://www.ebay.com/itm/PHILIPS-S4-1-ULTRASOUND-TRANSDUCER-PROBE-/383482849770"/>
    <hyperlink ref="C8300" r:id="rId8299" display="https://www.ebay.com/itm/MOMO-REVENGE-Wheel-16x7-42-5x114-3-73-1-Anthracite-Single-Rim-/164095364771"/>
    <hyperlink ref="C8301" r:id="rId8300" display="https://www.ebay.com/itm/Portable-Laptop-Digital-Ultrasound-scanner-Digital-Machine-4-probes-3D-Free-FDA-/303426352079"/>
    <hyperlink ref="C8302" r:id="rId8301" display="https://www.ebay.com/itm/Haut-Precision-JSN-SR04T-Dc-5V-a-Ultrasons-Module-Distance-Mesure-Transducteur-/254528507279"/>
    <hyperlink ref="C8303" r:id="rId8302" display="https://www.ebay.com/itm/Demo-GE-L12n-RS-Ultrasound-Transducer-/383475771693"/>
    <hyperlink ref="C8304" r:id="rId8303" display="https://www.ebay.com/itm/Meike-Palm-Bladder-Scanner-PBS-V-4-1-/293379850178"/>
    <hyperlink ref="C8305" r:id="rId8304" display="https://www.ebay.com/itm/BMW-G30-530i-Ultraschallsensor-schwarz-66209274427-/184033752928"/>
    <hyperlink ref="C8306" r:id="rId8305" display="https://www.ebay.com/itm/Veterinary-Portable-Ultrasound-Scanner-Ultrasonic-MachineRectal-Probe-Cow-Horse-/184224380506"/>
    <hyperlink ref="C8307" r:id="rId8306" display="https://www.ebay.com/itm/Aloka-SSD-340-Ultrasound-EP-27434C-PCB-Board-Warranty-/143494652459"/>
    <hyperlink ref="C8308" r:id="rId8307" display="https://www.ebay.com/itm/Used-Hitachi-Medical-Systems-America-Hi-vision-5500-Ultrasound-3-Probes-/333514001516"/>
    <hyperlink ref="C8309" r:id="rId8308" display="https://www.ebay.com/itm/Radiator-Fan-Temperature-Switch-Sensor-Audi-VW-Skoda-A6-PASSAT-A4-SUPERB-1-/174004703434"/>
    <hyperlink ref="C8310" r:id="rId8309" display="https://www.ebay.com/itm/Philips-3D9-3V-Transvaginal-3D-4D-Ultrasound-Transducer-Probe-IU22-UNTESTED-/114161560651"/>
    <hyperlink ref="C8311" r:id="rId8310" display="https://www.ebay.com/itm/ATL-Curved-Array-C3-5-76R-Ultrasound-Probe-7204-/124115936987"/>
    <hyperlink ref="C8312" r:id="rId8311" display="https://www.ebay.com/itm/Philips-P12-5-Ultrasound-Probe-HDI3000-3500-4000-5000-/223589198715"/>
    <hyperlink ref="C8313" r:id="rId8312" display="https://www.ebay.com/itm/Opel-Pdc-Parking-Hilfe-Ruckwartsfahren-Ultraschall-Sensor-Vorne-Heck-13242365-/324084369890"/>
    <hyperlink ref="C8314" r:id="rId8313" display="https://www.ebay.com/itm/Verathon-BladderScan-0570-0208-BVI-Bladderscan-0570-0208-/162355550873"/>
    <hyperlink ref="C8315" r:id="rId8314" display="https://www.ebay.com/itm/Aloka-UST-5268P-5-5-MHZ-Ultrasuoni-Trasduttore-Frese-Foro-Pezzo-Manuale-/293344259275"/>
    <hyperlink ref="C8316" r:id="rId8315" display="https://www.ebay.com/itm/Philips-ATL-HDI-L12-5-38mm-Lineare-Sonde-Linear-Ultrasound-Probe-Transducer-/133088150665"/>
    <hyperlink ref="C8317" r:id="rId8316" display="https://www.ebay.com/itm/Compatible-GE-LOGIQ-100-180-E72-Transvaginal-Ultrasound-Array-Transducer-Probe-/254543031369"/>
    <hyperlink ref="C8318" r:id="rId8317" display="https://www.ebay.com/itm/SONOSITE-ULTRASOUND-TRANSDUCER-PROBE-L25X-13-6-MHZ-P07691-20-SonoSite-Linear-/352988677237"/>
    <hyperlink ref="C8319" r:id="rId8318" display="https://www.ebay.com/itm/Front-Brake-Pads-Set-KIA-Hyundai-i30-CEED-PRO-CEE-D-CW-VELOSTER-ELANTRA-/124081623711"/>
    <hyperlink ref="C8320" r:id="rId8319" display="https://www.ebay.com/itm/LPR-Brake-Pad-Set-disc-brake-05P220-/162846793892"/>
    <hyperlink ref="C8321" r:id="rId8320" display="https://www.ebay.com/itm/Verathin-BCI-6400-Mobile-Bladderscan-Handheld-Unit-/383455130739"/>
    <hyperlink ref="C8322" r:id="rId8321" display="https://www.ebay.com/itm/Ultrasound-therapy-1-Mhz-Light-Weight-Transducer-Device-Frequency-Machine-DHL-/184214637065"/>
    <hyperlink ref="C8323" r:id="rId8322" display="https://www.ebay.com/itm/Olympus-Panametrics-Epoch-III-3-Model-2300-Ultrasonic-Flaw-Detector-NDT-NDE-NDI-/174218697043"/>
    <hyperlink ref="C8324" r:id="rId8323" display="https://www.ebay.com/itm/Aloka-SSD-340-Ultrasound-EP-2941C-PCB-Board-Warranty-/143494652297"/>
    <hyperlink ref="C8325" r:id="rId8324" display="https://www.ebay.com/itm/Acuson-4C1-Ultrasound-Transducer-Probe-/223950545625"/>
    <hyperlink ref="C8326" r:id="rId8325" display="https://www.ebay.com/itm/Veterinary-Medical-Handheld-Palm-Ultrasound-Scanner-Machine-Free-Rectal-Probe-/333008863855"/>
    <hyperlink ref="C8327" r:id="rId8326" display="https://www.ebay.com/itm/Krautkramer-DA203-2Mhz-Dual-Elemento-Transductor-Ultrasonico-Flaw-Ndt-Contacto-/153772664169"/>
    <hyperlink ref="C8328" r:id="rId8327" display="https://www.ebay.com/itm/Acuson-EV-8C4-Ultrasound-Transducer-Probe-/383475771616"/>
    <hyperlink ref="C8329" r:id="rId8328" display="https://www.ebay.com/itm/Samsung-SEC-KMM366S42ATL-G0-32MB-66MHz-Memory-RAM-/193075613639"/>
    <hyperlink ref="C8330" r:id="rId8329" display="https://www.ebay.com/itm/Philips-L-12-3-Ultraschallsonde-/124097889245"/>
    <hyperlink ref="C8331" r:id="rId8330" display="https://www.ebay.com/itm/VET-Veterinary-Digital-Ultrasound-Scanner-Laptop-Machine-7-5Mhz-rectal-Probe-USA-/114137503201"/>
    <hyperlink ref="C8332" r:id="rId8331" display="https://www.ebay.com/itm/Bosch-0-258-010-081-Lambdasonde-CITROEN-PEUGEOT-Lamdasonde-Landasonde-/133317037939"/>
    <hyperlink ref="C8333" r:id="rId8332" display="https://www.ebay.com/itm/GE-8C-Ultrasound-Probe-Transducer-/223935245435"/>
    <hyperlink ref="C8334" r:id="rId8333" display="https://www.ebay.com/itm/Ultrasound-Cleaning-Transducer-Cleaner-High-Performance-Efficiency-Power-U7X5-/223949207626"/>
    <hyperlink ref="C8335" r:id="rId8334" display="https://www.ebay.com/itm/GE-SP10-16-D-Ultrasound-Probe-Transducer-Brand-New-/324091756067"/>
    <hyperlink ref="C8336" r:id="rId8335" display="https://www.ebay.com/itm/Acuson-TE-V5M-Transephagael-Sonde-Transducteur-Ultrason-/153735437170"/>
    <hyperlink ref="C8337" r:id="rId8336" display="https://www.ebay.com/itm/Demo-GE-C2-7VN-D-Ultrasound-Transducer-/383475771584"/>
    <hyperlink ref="C8338" r:id="rId8337" display="https://www.ebay.com/itm/Esaote-SL3235-Sonda-Ecografica-Apple-probe-Linear-Transducer-Ultrasound-NEW-/333521472491"/>
    <hyperlink ref="C8339" r:id="rId8338" display="https://www.ebay.com/itm/New-Genuine-BOSCH-Starter-Motor-Freewheel-Gear-1-006-209-983-Top-German-Quality-/402134171606"/>
    <hyperlink ref="C8340" r:id="rId8339" display="https://www.ebay.com/itm/Stanley-Clarke-School-Days-ATL-50296-/293498425999"/>
    <hyperlink ref="C8341" r:id="rId8340" display="https://www.ebay.com/itm/BK-Medical-8863-10-3-8MHz-Ultrasound-Transducer-Probe-1-/392593299886"/>
    <hyperlink ref="C8342" r:id="rId8341" display="https://www.ebay.com/itm/PHILIPS-ATL-4535-610-83211-OEM-PCB-CW-B-D-HDI-4000-ULTRASOUND-/392646903580"/>
    <hyperlink ref="C8343" r:id="rId8342" display="https://www.ebay.com/itm/BMW-G30-530iX-Ultraschallsensor-Mineralweiss-66209283752-/184037699233"/>
    <hyperlink ref="C8344" r:id="rId8343" display="https://www.ebay.com/itm/USA-Ship-Handheld-Veterinary-WristScan-Ultrasound-Scanner-Scan-Probe-Box-/283790889530"/>
    <hyperlink ref="C8345" r:id="rId8344" display="https://www.ebay.com/itm/Sonoscape-c361-Ultrasons-Sonde-Transducteur-/324091754016"/>
    <hyperlink ref="C8346" r:id="rId8345" display="https://www.ebay.com/itm/Bard-Site-Rite-Probe-Cover-Kit-Gel-9001C0197-EXP-2021-/323955032863"/>
    <hyperlink ref="C8347" r:id="rId8346" display="https://www.ebay.com/itm/Bk-Medical-8803-Ultrasound-Transducer-Probe-TESTED-/184193889060"/>
    <hyperlink ref="C8348" r:id="rId8347" display="https://www.ebay.com/itm/Veterinary-Ultrasound-Scanner-VET-Machine-Cow-Horse-Dog-Sheep-3-5MH-Sector-Probe-/113390307053"/>
    <hyperlink ref="C8349" r:id="rId8348" display="https://www.ebay.com/itm/Olympus-Panametrics-Magnamike-8500-Hall-Effect-Thickness-Gage-Special-399-/293453583433"/>
    <hyperlink ref="C8350" r:id="rId8349" display="https://www.ebay.com/itm/Cable-Bladder-scanner-BVI-9400-Verathon-0570-0188-/113471357544"/>
    <hyperlink ref="C8351" r:id="rId8350" display="https://www.ebay.com/itm/B-K-Medical-8558-7-5-mhz-Biplain-Ultrasound-Transducer-8558S-8558T-Probe-/184167574705"/>
    <hyperlink ref="C8352" r:id="rId8351" display="https://www.ebay.com/itm/Dakota-PZX-7-DL-Ultrasonic-Thickness-Gauge-Flaw-Detector-NDT-Olympus-Panametrics-/264654087621"/>
    <hyperlink ref="C8353" r:id="rId8352" display="https://www.ebay.com/itm/Portalbe-3D-Digital-Ultrasound-Scanner-Machine-Transvaginal-Probe-Transducer-AA-/303513288707"/>
    <hyperlink ref="C8354" r:id="rId8353" display="https://www.ebay.com/itm/Sensor-Raddrehzahl-TRISCAN-8180-24400-/202919293955"/>
    <hyperlink ref="C8355" r:id="rId8354" display="https://www.ebay.com/itm/Philips-S7-2-omni-Ultrasound-Transducer-Probe-/184199911915"/>
    <hyperlink ref="C8356" r:id="rId8355" display="https://www.ebay.com/itm/Philips-C5-2-Curved-Array-Ultrasound-Probe-HD7-11-HD6-Compatible-/123351850690"/>
    <hyperlink ref="C8357" r:id="rId8356" display="https://www.ebay.com/itm/Aloka-Prosound-Ultrasound-Scanner-SSD-3500SV-BOARD-EP478600BB-V06011702376-/142898635148"/>
    <hyperlink ref="C8358" r:id="rId8357" display="https://www.ebay.com/itm/Toshiba-Linear-Ultraschallsonde-Model-PVF-375-MT-/233512512203"/>
    <hyperlink ref="C8359" r:id="rId8358" display="https://www.ebay.com/itm/ESAOTE-LA523E-LINEAR-ARRAY-ULTRASOUND-TRANSDUCER-VASCULAR-/303525401746"/>
    <hyperlink ref="C8360" r:id="rId8359" display="https://www.ebay.com/itm/1x-Stabilisator-Koppelstange-Metzger-fur-FIAT-Vorderachse-beidseitig-653600-/383404653237"/>
    <hyperlink ref="C8361" r:id="rId8360" display="https://www.ebay.com/itm/Sonda-glowica-probe-ATL-C5-IVT-endowaginalna-5-MHz-/362943210479"/>
    <hyperlink ref="C8362" r:id="rId8361" display="https://www.ebay.com/itm/Philips-Doppler-Ultraschall-Sonde-Stift-Sonde-5-0-MHz-Model-D5009V-probe-/324096461270"/>
    <hyperlink ref="C8363" r:id="rId8362" display="https://www.ebay.com/itm/Acuson-Sequoia-6L3-Ultrasound-Transducer-1-23922-/114164709119"/>
    <hyperlink ref="C8364" r:id="rId8363" display="https://www.ebay.com/itm/SWAG-Koppelstange-Stabilisator-57-91-9720-fur-SAAB-vorne-beidseitig-YS3D-900-2-/383403304626"/>
    <hyperlink ref="C8365" r:id="rId8364" display="https://www.ebay.com/itm/Stainless-Steel-Biopsy-Needle-Guide-Sonoscape-6V3-Ultrasound-Transducer-/124108579677"/>
    <hyperlink ref="C8366" r:id="rId8365" display="https://www.ebay.com/itm/KRANZBUHLER-Transducer-35C60-Convex-SF-1-Ultraschall-ultrasound-/153681378705"/>
    <hyperlink ref="C8367" r:id="rId8366" display="https://www.ebay.com/itm/Aloka-UST-9118-Ultrasound-Transducer-SSD-5500-and-SSD-5000-Ultrasounds-/264641015601"/>
    <hyperlink ref="C8368" r:id="rId8367" display="https://www.ebay.com/itm/Veterinary-LCD-Full-Digital-Portable-Ultrasound-Scanner-Rectal-probe-VET-3D-/312318697195"/>
    <hyperlink ref="C8369" r:id="rId8368" display="https://www.ebay.com/itm/Samsung-C3-7ED-Ultrasons-Sonde-Transducteur-Tout-Neuf-/324091753993"/>
    <hyperlink ref="C8370" r:id="rId8369" display="https://www.ebay.com/itm/Philips-V6-2-Ultrasound-Probe-/184200063766"/>
    <hyperlink ref="C8371" r:id="rId8370" display="https://www.ebay.com/itm/David-Guetta-Nothing-But-Beat-ID3z-vinyl-Vinyl-New-/372972277259"/>
    <hyperlink ref="C8372" r:id="rId8371" display="https://www.ebay.com/itm/ATL-L12-5-38-mm-Linear-Array-Ultrasound-Probe-/383439795857"/>
    <hyperlink ref="C8373" r:id="rId8372" display="https://www.ebay.com/itm/Veterinary-Digital-Ultrasound-Scanner-6-5Mhz-Rectal-Probe-Bovine-Horse-2-5Days-/153863224566"/>
    <hyperlink ref="C8374" r:id="rId8373" display="https://www.ebay.com/itm/Ge-4C-RS-Ultraschallsonde-2018-10-/283805190547"/>
    <hyperlink ref="C8375" r:id="rId8374" display="https://www.ebay.com/itm/DIASONICS-SPECTRA-PLUS-GATEWAY-2D-Series-ULTRASOUND-SYSTEM-W-04-Probes-5145-/111912650703"/>
    <hyperlink ref="C8376" r:id="rId8375" display="https://www.ebay.com/itm/Verathon-BVM-9500-Bladder-Scanner-extra-battery-/184072744029"/>
    <hyperlink ref="C8377" r:id="rId8376" display="https://www.ebay.com/itm/Ge-AB2-7-D-Ultrasons-Sonde-Transducteur-/223935243002"/>
    <hyperlink ref="C8378" r:id="rId8377" display="https://www.ebay.com/itm/GE-C1-6-D-Ultrasound-Probe-Transducer-/223951629435"/>
    <hyperlink ref="C8379" r:id="rId8378" display="https://www.ebay.com/itm/GE-Healthcare-IC5-9-D-Ultrasound-Transducer-Probe-Free-Shipping-/153826100807"/>
    <hyperlink ref="C8380" r:id="rId8379" display="https://www.ebay.com/itm/Philips-X3-1-Ultrasound-Probe-/223083786571"/>
    <hyperlink ref="C8381" r:id="rId8380" display="https://www.ebay.com/itm/Aloka-ust-5545-Ultrasound-Probe-Transducer-/223772750743"/>
    <hyperlink ref="C8382" r:id="rId8381" display="https://www.ebay.com/itm/Olympus-Panametrics-45MG-a-Ultrasons-Epaisseur-Jauge-W-D7906-SM-Transducteur-/392460825384"/>
    <hyperlink ref="C8383" r:id="rId8382" display="https://www.ebay.com/itm/Acuson-V5-Cardiac-Sector-Ultrasound-Transducer-Probe-/383482867802"/>
    <hyperlink ref="C8384" r:id="rId8383" display="https://www.ebay.com/itm/1-mhz-transducer-head-ultrasound-new-Ultrasound-Therapy-Accessories-/223747612004"/>
    <hyperlink ref="C8385" r:id="rId8384" display="https://www.ebay.com/itm/Hitachi-EUP-C314T-3-5Mhz-Convex-Array-Ultrasound-Probe-EUB-405-Compatible-/123351982937"/>
    <hyperlink ref="C8386" r:id="rId8385" display="https://www.ebay.com/itm/ATL-C8-4v-IVT-Ultrasound-Transducer-/223076555267"/>
    <hyperlink ref="C8387" r:id="rId8386" display="https://www.ebay.com/itm/Portable-Ultrasound-Scanner-Ultrasonic-Machine-Convex-Probe-Free-Fetal-Doppler-/153846083591"/>
    <hyperlink ref="C8388" r:id="rId8387" display="https://www.ebay.com/itm/GE-Logiq-7-Ultrasound-Machine-w-M12L-and-4C-Transducers-/254517904432"/>
    <hyperlink ref="C8389" r:id="rId8388" display="https://www.ebay.com/itm/Ultrasound-Transducer-head-and-cable-/153839204508"/>
    <hyperlink ref="C8390" r:id="rId8389" display="https://www.ebay.com/itm/Ge-E8C-RS-Ultrasons-Sonde-Transducteur-/324106148594"/>
    <hyperlink ref="C8391" r:id="rId8390" display="https://www.ebay.com/itm/Olympus-Panametrics-38DL-Plus-Ultrasonic-Thickness-Gage-Gauge-/333552720567"/>
    <hyperlink ref="C8392" r:id="rId8391" display="https://www.ebay.com/itm/Hitachi-ProSound-ALOKA-UST-5713T-Linear-Array-5-10-Ultrasound-Transducer-Probe-/233461122600"/>
    <hyperlink ref="C8393" r:id="rId8392" display="https://www.ebay.com/itm/GE-AB2-7-Convex-Ultrasound-Transducer-Probe-19476-B33-/223930082241"/>
    <hyperlink ref="C8394" r:id="rId8393" display="https://www.ebay.com/itm/Philips-L12-5-50-Linear-Array-Ultrasound-Transducer-Probe-C-C-Purple-21136-/303502425877"/>
    <hyperlink ref="C8395" r:id="rId8394" display="https://www.ebay.com/itm/ATL-L7-4-Ultrasound-Probe-/333542795052"/>
    <hyperlink ref="C8396" r:id="rId8395" display="https://www.ebay.com/itm/Bard-Siterite-Vision-Ultrasound-9770177-w-20mm-Linear-64-Element-Probe-/153851274509"/>
    <hyperlink ref="C8397" r:id="rId8396" display="https://www.ebay.com/itm/Used-Chison-ECO5Vet-Color-Doppler-Veterinary-Ultrasound-Probe-/254548675803"/>
    <hyperlink ref="C8398" r:id="rId8397" display="https://www.ebay.com/itm/TOSHIBA-PET-512MC-Ultrasound-Transducer-/254535780814"/>
    <hyperlink ref="C8399" r:id="rId8398" display="https://www.ebay.com/itm/Compatible-GE-LOGIQ-200-200E-200PRO-3CB-Convex-Array-Ultrasound-Transducer-Probe-/254543139478"/>
    <hyperlink ref="C8400" r:id="rId8399" display="https://www.ebay.com/itm/GE-4C-D-Ultrasound-Probe-Transducer-/324034953604"/>
    <hyperlink ref="C8401" r:id="rId8400" display="https://www.ebay.com/itm/Koppelstange-Stabilisator-t-TOPRAN-206-315-vorne-beidseitig-M-12-fur-OPEL-CC-/264616133297"/>
    <hyperlink ref="C8402" r:id="rId8401" display="https://www.ebay.com/itm/Acuson-C3-Needle-Guide-Convex-Array-Ultrasound-Transducer-Scan-head-16839-/303108275681"/>
    <hyperlink ref="C8403" r:id="rId8402" display="https://www.ebay.com/itm/Bruel-Kjaer-1606-Vibration-Preamplifier-w-Probe-ex-GHCQ-MoD-/153865071204"/>
    <hyperlink ref="C8404" r:id="rId8403" display="https://www.ebay.com/itm/Philips-ATL-HDI-5000-Ultrasound-AMI-Board-453561156861A-/274212702053"/>
    <hyperlink ref="C8405" r:id="rId8404" display="https://www.ebay.com/itm/KERN-ATU-US10-Ultraschall-Sonde-Aluminium-0-/202907577512"/>
    <hyperlink ref="C8406" r:id="rId8405" display="https://www.ebay.com/itm/Sonoscape-A6V-Expert-E1V-Veterinaire-Ultrasons-et-Sonde-Choix-Best-Deal-/254456738786"/>
    <hyperlink ref="C8407" r:id="rId8406" display="https://www.ebay.com/itm/Hitachi-Ultrasound-Hi-Vision-6500-Multi-Use-NO-HARDDRIVE-/303016478147"/>
    <hyperlink ref="C8408" r:id="rId8407" display="https://www.ebay.com/itm/Siemens-Acuson-EVC8-Ultrasound-Transducer-Probe-4-0-6-0-8-0-MHz-Endovaginal-/303389697030"/>
    <hyperlink ref="C8409" r:id="rId8408" display="https://www.ebay.com/itm/New-Genuine-TRW-Anti-Roll-Bar-Stabiliser-Rod-Strut-JTS462-Top-German-Quality-/193360286403"/>
    <hyperlink ref="C8410" r:id="rId8409" display="https://www.ebay.com/itm/ATL-APOGEE-2-0-CWD-Continuous-Wave-Doppler-Probe-2-0MHz-3289-/301872974357"/>
    <hyperlink ref="C8411" r:id="rId8410" display="https://www.ebay.com/itm/Veterinary-Portable-Ultrasound-Scanner-Machine-Rectal-Probe-Animal-Case-Usa-/164137356619"/>
    <hyperlink ref="C8412" r:id="rId8411" display="https://www.ebay.com/itm/Sonosite-C15e-CW-MCX-Ultrasound-Transducer-probe-180-Plus-/153872950367"/>
    <hyperlink ref="C8413" r:id="rId8412" display="https://www.ebay.com/itm/ZIMMERMANN-BREMSSCHEIBEN-BELAGE-VORNE-KIA-3941105-/392261649057"/>
    <hyperlink ref="C8414" r:id="rId8413" display="https://www.ebay.com/itm/Aloka-SSD-A5-EP468200CF-Ultrasound-Board-/202908363590"/>
    <hyperlink ref="C8415" r:id="rId8414" display="https://www.ebay.com/itm/Ultrasound-Cleaning-Transducer-Cleaner-High-Performance-Efficiency-Power-B5Y8-/164127647590"/>
    <hyperlink ref="C8416" r:id="rId8415" display="https://www.ebay.com/itm/Siemens-850-00231-03-7L30-7-5Mhz-Ultrasound-Probe-Transducer-/173803005852"/>
    <hyperlink ref="C8417" r:id="rId8416" display="https://www.ebay.com/itm/SONOSITE-HFL50X-P07693-10-ULTRASOUND-TRANSDUCER-PROBE-O7-38DD-/254533222478"/>
    <hyperlink ref="C8418" r:id="rId8417" display="https://www.ebay.com/itm/ATL-P4-2-Phased-Array-Probe-HDI-Series-Ultrasounds-/383439795878"/>
    <hyperlink ref="C8419" r:id="rId8418" display="https://www.ebay.com/itm/Digital-Laptop-Portable-Ultrasound-Scanner-Convex-Linear-2-Probe-Free-3D-CE-/143476369590"/>
    <hyperlink ref="C8420" r:id="rId8419" display="https://www.ebay.com/itm/Handheld-Palm-Veterinary-Ultrasound-WED-3000V-Rectal-Probe-USA-Seller-/283647739314"/>
    <hyperlink ref="C8421" r:id="rId8420" display="https://www.ebay.com/itm/Pro-Veterinary-Digital-Palm-Smart-Ultrasound-Scanner-Rectal-Probe-Ultraschall-CE-/264007344719"/>
    <hyperlink ref="C8422" r:id="rId8421" display="https://www.ebay.com/itm/ITM-Tire-Pressure-Sensor-Dual-MHz-metal-TPMS-Acura-TL-09-13-QTY-4-/174234941377"/>
    <hyperlink ref="C8423" r:id="rId8422" display="https://www.ebay.com/itm/Dymax-Ultrasuoni-Sonda-Trasduttore-Corp-7-5mhz-lungo-Messa-Fuoco-/202891321319"/>
    <hyperlink ref="C8424" r:id="rId8423" display="https://www.ebay.com/itm/Yushi-4Mhz-24Mm-Ultrasonic-Transducer-Ndt-Piezoelectric-Probe-Single-Element-ww-/114037445836"/>
    <hyperlink ref="C8425" r:id="rId8424" display="https://www.ebay.com/itm/109-773-TOPRAN-RADIATOR-FAN-TEMPERATURE-SWITCH-P-NEW-OE-REPLACEMENT-/264569788895"/>
    <hyperlink ref="C8426" r:id="rId8425" display="https://www.ebay.com/itm/Atl-2-00-MHZ-Cw-Doppler-Sonda-Trasduttore-Ad-/233471008404"/>
    <hyperlink ref="C8427" r:id="rId8426" display="https://www.ebay.com/itm/Vet-Ultrasound-Scanner-Veterinary-Scanner-Hospital-Mechanical-Sector-Probe-Box-/164119743903"/>
    <hyperlink ref="C8428" r:id="rId8427" display="https://www.ebay.com/itm/Philips-ATL-C5-2-Convex-Probe-Ultrasound-Transducer-/332562302574"/>
    <hyperlink ref="C8429" r:id="rId8428" display="https://www.ebay.com/itm/GE-L4-12t-RS-Ultrasound-Transducer-/383457623305"/>
    <hyperlink ref="C8430" r:id="rId8429" display="https://www.ebay.com/itm/2x-KOPPELSTANGE-STABILISATOR-FEBI-BILSTEIN-19719-2-PENDELSTUTZEN-STABI-STREBEN-/133295503885"/>
    <hyperlink ref="C8431" r:id="rId8430" display="https://www.ebay.com/itm/Ultraschall-sonde-C4-2-Atl-/114139015080"/>
    <hyperlink ref="C8432" r:id="rId8431" display="https://www.ebay.com/itm/Philips-3D9-3v-Ultrasound-Probe-Transducer-/174212255356"/>
    <hyperlink ref="C8433" r:id="rId8432" display="https://www.ebay.com/itm/Pdc-Parking-Hilfe-Sensor-Ultraschall-fur-BMW-1-Serie-F20-/324085480265"/>
    <hyperlink ref="C8434" r:id="rId8433" display="https://www.ebay.com/itm/Handheld-Veterinary-Ultrasound-Scanner-3-5Mhz-Probe-Transducer-Pet-Dog-Animal-US-/262936778916"/>
    <hyperlink ref="C8435" r:id="rId8434" display="https://www.ebay.com/itm/GE-739L-Model-2153384-Linear-Array-Ultrasound-Transducer-Probe-21530-/303515584491"/>
    <hyperlink ref="C8436" r:id="rId8435" display="https://www.ebay.com/itm/1-MHz-Ultrasound-Transducer-head-Wire-Power-Cable-Wand-Ultrason-inflammat-/264652240228"/>
    <hyperlink ref="C8437" r:id="rId8436" display="https://www.ebay.com/itm/Veterinary-Laptop-Ultrasound-scanner-Machine-Vet-Micro-Convex-Probe-Dog-Cat-/123972762248"/>
    <hyperlink ref="C8438" r:id="rId8437" display="https://www.ebay.com/itm/Toshiba-PVT-674BT-convex-array-ultrasound-probe-transducer-/254196027543"/>
    <hyperlink ref="C8439" r:id="rId8438" display="https://www.ebay.com/itm/Medison-L5-9EC-Ultraschallsonde-/184225750461"/>
    <hyperlink ref="C8440" r:id="rId8439" display="https://www.ebay.com/itm/Stainless-Steel-Biopsy-Needle-Guide-Hitachi-EUP-C251-Ultrasound-probe-/123908213854"/>
    <hyperlink ref="C8441" r:id="rId8440" display="https://www.ebay.com/itm/Verathon-Diagnostic-Ultrasound-BVI-3000-BladderScan-W-Battery-20729-/303500898799"/>
    <hyperlink ref="C8442" r:id="rId8441" display="https://www.ebay.com/itm/GE-C364-Model-P9607BB-Convex-Array-Ultrasound-Transducer-Probe-20783-/293501677002"/>
    <hyperlink ref="C8443" r:id="rId8442" display="https://www.ebay.com/itm/Olympus-Panametrics-10-Mhz-Immersion-Transducer-Ultrasonic-Flaw-Detector-NDT-/264274605035"/>
    <hyperlink ref="C8444" r:id="rId8443" display="https://www.ebay.com/itm/Laptop-Ultrasound-Scanner-3-5Mhz-Covex-Transducer-3D-Ultrasonic-Machine-US-A-/184184682689"/>
    <hyperlink ref="C8445" r:id="rId8444" display="https://www.ebay.com/itm/WISCHERBLATT-SKELETT-BOSCH-WYCIERACZKI-3-397-004-588-/392374117929"/>
    <hyperlink ref="C8446" r:id="rId8445" display="https://www.ebay.com/itm/Verathon-BVI-3000-Bladder-Scanner-Urology-w-Probe-2-batteries-charger-/153853900304"/>
    <hyperlink ref="C8447" r:id="rId8446" display="https://www.ebay.com/itm/Toshiba-Probe-Transducer-Ultrasound-PVT-382BT-3-5MHz-Aplio-/402180337128"/>
    <hyperlink ref="C8448" r:id="rId8447" display="https://www.ebay.com/itm/ORIGINAL-OPEL-Signum-Vectra-C-PDC-Sensor-Halterring-VORNE-RECHT-93172116-OVP-/174194307420"/>
    <hyperlink ref="C8449" r:id="rId8448" display="https://www.ebay.com/itm/Aloka-UST-995-7-5-7-5-MHZ-Ultrasound-Transducer-Finger-Handpiece-/303375245868"/>
    <hyperlink ref="C8450" r:id="rId8449" display="https://www.ebay.com/itm/TOPRAN-Koppelstange-Stabilisator-t-206-315-fur-FIAT-OPEL-vorne-beidseitig-M-12-/383403686356"/>
    <hyperlink ref="C8451" r:id="rId8450" display="https://www.ebay.com/itm/Aufkleber-Sticker-Ultraschall-Kretz-Technik-Ultrasound-170416110-/322108322288"/>
    <hyperlink ref="C8452" r:id="rId8451" display="https://www.ebay.com/itm/Samsung-Medison-EVN4-9-2D-Endocavity-Ultrasound-Probe-Transducer-USP-G049F1A-WR-/233529591416"/>
    <hyperlink ref="C8453" r:id="rId8452" display="https://www.ebay.com/itm/PHILLIPS-L9-3-LINEAR-VASCULAR-ULTRASOUND-TRANSDUCER-/383457623402"/>
    <hyperlink ref="C8454" r:id="rId8453" display="https://www.ebay.com/itm/15-MHZ-Ultrasonic-Flaw-Immersion-Probe-Transducer-Olympus-NDT-Detector-/264284588870"/>
    <hyperlink ref="C8455" r:id="rId8454" display="https://www.ebay.com/itm/GE-3SP-Ultrasound-Probe-Transducer-/223935244589"/>
    <hyperlink ref="C8456" r:id="rId8455" display="https://www.ebay.com/itm/Aloka-UST-5524-Lap-Laparoskopische-Ultraschall-Sonde-Umwandler-/313039990824"/>
    <hyperlink ref="C8457" r:id="rId8456" display="https://www.ebay.com/itm/Philips-ATL-L12-5-Lineare-Sonde-ultrasound-probe-/133137020206"/>
    <hyperlink ref="C8458" r:id="rId8457" display="https://www.ebay.com/itm/Philips-L9-3-Linear-Array-Ultrasound-Probe-Transducer-/274305714906"/>
    <hyperlink ref="C8459" r:id="rId8458" display="https://www.ebay.com/itm/Sans-Fil-a-Ultrasons-Eau-Reservoir-Liquide-Niveau-Metre-W-Temperature-Sonde-Au-/303466718142"/>
    <hyperlink ref="C8460" r:id="rId8459" display="https://www.ebay.com/itm/Acuson-EV7-Needle-Guide-Endfire-Vector-Array-Ultrasound-Transducer-16838-/383457623336"/>
    <hyperlink ref="C8461" r:id="rId8460" display="https://www.ebay.com/itm/Chison-eBit60Vet-Veterinary-Color-Doppler-Portable-Ultrasound-Rectal-probe-/254367466023"/>
    <hyperlink ref="C8462" r:id="rId8461" display="https://www.ebay.com/itm/Neu-Original-VW-Polo-Ultraschall-Sound-Sensor-fur-Alarm-6Q0951171C-/133237124062"/>
    <hyperlink ref="C8463" r:id="rId8462" display="https://www.ebay.com/itm/BMW-F45-F46-F48-F15-G30-G31-G11-G01-Sensor-Ultraschallwandler-schwarz-9274427-/303332775157"/>
    <hyperlink ref="C8464" r:id="rId8463" display="https://www.ebay.com/itm/Aloka-Transducteur-Ultrason-UST-981-5-5-MHZ-/184200063658"/>
    <hyperlink ref="C8465" r:id="rId8464" display="https://www.ebay.com/itm/ATL-Philips-P4-2-Sektor-Sonde-Transducer-Probe-/192897389457"/>
    <hyperlink ref="C8466" r:id="rId8465" display="https://www.ebay.com/itm/Stange-Strebe-Stabilisator-Koppelstange-FEBI-BILSTEIN-19720-/332740165340"/>
    <hyperlink ref="C8467" r:id="rId8466" display="https://www.ebay.com/itm/Olympus-Panametrics-V312-10-25-291274-/352980715322"/>
    <hyperlink ref="C8468" r:id="rId8467" display="https://www.ebay.com/itm/Philips-C8-4v-Ultrasound-IU22-Sonogram-Transvaginal-Probe-Transducer-/124100832693"/>
    <hyperlink ref="C8469" r:id="rId8468" display="https://www.ebay.com/itm/NDT-5MHz-6mm-Fingertip-Case-Style-Straight-Beam-Contact-Transducer-/261459098004"/>
    <hyperlink ref="C8470" r:id="rId8469" display="https://www.ebay.com/itm/ATL-Philips-P3-2-Steered-CW-Phased-Array-Cardiac-Probe-HDI-ultrasounds-/223951707008"/>
    <hyperlink ref="C8471" r:id="rId8470" display="https://www.ebay.com/itm/A-B-S-KOPPELSTANGE-STREBE-STABILISATOR-STANGE-STREBE-STABILISATOR-260241-/143527657304"/>
    <hyperlink ref="C8472" r:id="rId8471" display="https://www.ebay.com/itm/Philips-ATL-HDI-3000-Ultrasound-PERIPHERAL-INTERFACE-MODULE-BOARD-7500-0717-07H-/233509135421"/>
    <hyperlink ref="C8473" r:id="rId8472" display="https://www.ebay.com/itm/Medison-3D2-6ET-Ultrasound-Probe-Transducer-Brand-New-/223935244738"/>
    <hyperlink ref="C8474" r:id="rId8473" display="https://www.ebay.com/itm/Handheld-Ultrasound-Scanner-System-Convex-Abdominal-Probe-Free-Gift-Human-/153789259858"/>
    <hyperlink ref="C8475" r:id="rId8474" display="https://www.ebay.com/itm/ATL-HL-7-5-EC-6-5-C-4-0-Transducer-Probes-/223855051542"/>
    <hyperlink ref="C8476" r:id="rId8475" display="https://www.ebay.com/itm/Philips-Agilent-E6509-21336A-Vaginal-Ultrasound-Transducer-Probe-/174206415139"/>
    <hyperlink ref="C8477" r:id="rId8476" display="https://www.ebay.com/itm/Aloka-EP400400EF-Probe-Board-SSD-1400-Ultrasound-/274316732203"/>
    <hyperlink ref="C8478" r:id="rId8477" display="https://www.ebay.com/itm/BMW-G30-525d-Ultraschallsensor-schwarz-66209274427-/184036312825"/>
    <hyperlink ref="C8479" r:id="rId8478" display="https://www.ebay.com/itm/Ultraschallsonde-ATL-C7-4-fur-ATL-PHILIPS-Ultramark-9HDI-HDI-1000-5000-/283830745189"/>
    <hyperlink ref="C8480" r:id="rId8479" display="https://www.ebay.com/itm/Verathon-BladderScan-BVI-3000-Portable-Bladder-Ultrasound-/153803330929"/>
    <hyperlink ref="C8481" r:id="rId8480" display="https://www.ebay.com/itm/Ultraschallgerat-GE-Logiq-200-Pro-Series-mit-1-Sonde-Baujahr-2002-4522521-/133370993376"/>
    <hyperlink ref="C8482" r:id="rId8481" display="https://www.ebay.com/itm/Olympus-Panametrics-Epoch-600-Ultraschall-Fehler-Detektor-Epoch600-/333518340665"/>
    <hyperlink ref="C8483" r:id="rId8482" display="https://www.ebay.com/itm/Professional-1-MHz-Ultrasound-Transducer-Wire-Cable-Wand-Ultrason-only-Qua-/223790415642"/>
    <hyperlink ref="C8484" r:id="rId8483" display="https://www.ebay.com/itm/Veterinary-Veterinar-Palmtop-Digital-Ultrasound-Scanner-Machine-Rectal-Probe-/263855511849"/>
    <hyperlink ref="C8485" r:id="rId8484" display="https://www.ebay.com/itm/Meyle-616-060-5574-S-Stange-Strebe-Stabilisator-Vorne-Links-Vorne-Rechts-/222634289121"/>
    <hyperlink ref="C8486" r:id="rId8485" display="https://www.ebay.com/itm/Handheld-Digital-Ultrasound-Scanner-System-Rectal-Probe-Animal-Veterinary-Case-/143545446490"/>
    <hyperlink ref="C8487" r:id="rId8486" display="https://www.ebay.com/itm/ATL-C4-2-40R-Curved-Linear-Array-Ultrasound-Transducer-/153425207310"/>
    <hyperlink ref="C8488" r:id="rId8487" display="https://www.ebay.com/itm/Phillips-ATL-L12-5-Ultrasound-Probe-Transducer-/324044252803"/>
    <hyperlink ref="C8489" r:id="rId8488" display="https://www.ebay.com/itm/ATL-ADR-3-5MHz-DFT-Linear-Ultrasound-Probe-Transducer-USED-/401975304057"/>
    <hyperlink ref="C8490" r:id="rId8489" display="https://www.ebay.com/itm/VERATHON-BLADDER-SCANNER-BVI-3000-0570-0090-/264681894194"/>
    <hyperlink ref="C8491" r:id="rId8490" display="https://www.ebay.com/itm/Medison-L5-12EC-Linear-Probe-Transducer-X8-Ultrasound-System-/233543893188"/>
    <hyperlink ref="C8492" r:id="rId8491" display="https://www.ebay.com/itm/Philips-L12-5-Linear-Array-Ultrasound-Probe-/383457623364"/>
    <hyperlink ref="C8493" r:id="rId8492" display="https://www.ebay.com/itm/Hitachi-EUB-405-Diagnostic-Ultrasound-Sys-Wheel-Base-Mobile-Cart-Trolley-18350-/113766218960"/>
    <hyperlink ref="C8494" r:id="rId8493" display="https://www.ebay.com/itm/PHILIPS-ATL-4535-610-88481-UIF-ENGLISH-MEDISON-HDI-4000-ULTRASOUND-/333486989164"/>
    <hyperlink ref="C8495" r:id="rId8494" display="https://www.ebay.com/itm/DIAGNOSTIC-ULTRASOUND-BVI-3000-0570-0090-BLADDERSCAN-W-PROBE-230411-/392411773236"/>
    <hyperlink ref="C8496" r:id="rId8495" display="https://www.ebay.com/itm/TRISCAN-8500-24606-Koppelstange-Pendelstutze-Stabilisator-fur-SAAB-OPEL-FIAT-/324057446908"/>
    <hyperlink ref="C8497" r:id="rId8496" display="https://www.ebay.com/itm/B-K-Medical-8558-Ultrasound-Transducer-Probe-/263535947763"/>
    <hyperlink ref="C8498" r:id="rId8497" display="https://www.ebay.com/itm/Ultraschallsonde-IPX-7-WAWA-5-B-NO-13428-/233525634942"/>
    <hyperlink ref="C8499" r:id="rId8498" display="https://www.ebay.com/itm/Olympus-Panametrics-Microscan-Umwandler-M106-RM-fur-38DL-Plus-45MG-/133347621317"/>
    <hyperlink ref="C8500" r:id="rId8499" display="https://www.ebay.com/itm/GE-8L-RS-Ultrasound-Probe-Transducer-/383475771658"/>
    <hyperlink ref="C8501" r:id="rId8500" display="https://www.ebay.com/itm/GE-S317-Model-2116533-2-Sector-Array-Ultrasound-Transducer-Probe-21212-/114154917608"/>
    <hyperlink ref="C8502" r:id="rId8501" display="https://www.ebay.com/itm/PHILIPS-IE33-F-1-CARDIAC-ULTRASOUND-MACHINE-S5-1-PROBE-/324080618366"/>
    <hyperlink ref="C8503" r:id="rId8502" display="https://www.ebay.com/itm/Philips-ATL-HDI-5000-Ultrasound-Signal-Processing-Module-Board-2500-1119-04A-/274212702031"/>
    <hyperlink ref="C8504" r:id="rId8503" display="https://www.ebay.com/itm/Ultrasound-Scanner-Veterinary-Pregnancy-US-96-7-5-MHz-Rectal-Probe-/183883893475"/>
    <hyperlink ref="C8505" r:id="rId8504" display="https://www.ebay.com/itm/Aloka-SSD-A5-Ultrasound-Board-EP516500AA-/202908469359"/>
    <hyperlink ref="C8506" r:id="rId8505" display="https://www.ebay.com/itm/SIUI-CTS-800-Veterinary-Ultrasound-Choice-Probe-NEW-/223905543761"/>
    <hyperlink ref="C8507" r:id="rId8506" display="https://www.ebay.com/itm/GE-9L-Ultrasound-Probe-Transducer-/383481722234"/>
    <hyperlink ref="C8508" r:id="rId8507" display="https://www.ebay.com/itm/Sonosite-L32-Transducteur-Sonde-pour-Titan-et-180Plus-Portable-Ultrasons-Machine-/254062426689"/>
    <hyperlink ref="C8509" r:id="rId8508" display="https://www.ebay.com/itm/1979-TOPPS-412-HACK-WILSON-HANK-AARON-ATL-BRAVES-NM-MT-/193366449314"/>
    <hyperlink ref="C8510" r:id="rId8509" display="https://www.ebay.com/itm/Good-Condition-Aloka-UST-52101-2-5-MHz-Ultrasound-Probe-/223654385707"/>
    <hyperlink ref="C8511" r:id="rId8510" display="https://www.ebay.com/itm/GE-E8C-Ultraschallsonde-71-/293519061748"/>
    <hyperlink ref="C8512" r:id="rId8511" display="https://www.ebay.com/itm/Agilent-Philips-HP-S3-21311A-Ultrasound-Transducer-Probe-Used-/223764397509"/>
    <hyperlink ref="C8513" r:id="rId8512" display="https://www.ebay.com/itm/ATL-C9-5-ICT-Curved-Array-Ultrasound-Transducer-Probe-/383457629503"/>
    <hyperlink ref="C8514" r:id="rId8513" display="https://www.ebay.com/itm/Samsung-Medison-A30-Ultrasound-3-Transducers-/223935243186"/>
    <hyperlink ref="C8515" r:id="rId8514" display="https://www.ebay.com/itm/Sonosite-C11-8-5-MHz-Ultrasound-Transducer-Probe-Microconvex-Array-/274285549797"/>
    <hyperlink ref="C8516" r:id="rId8515" display="https://www.ebay.com/itm/VW-Polo-9N-Capteur-Sonde-DAmbiance-Interieure-Capteur-Ultrason-6Q0951171C-/333354893181"/>
    <hyperlink ref="C8517" r:id="rId8516" display="https://www.ebay.com/itm/Portable-Human-Lab-Ultrasound-Scanner-B-Ultrasonic-Machine-convex-probe-Free-Box-/174200547149"/>
    <hyperlink ref="C8518" r:id="rId8517" display="https://www.ebay.com/itm/DIASONICS-101-00112-00-MVP-MULTI-PLANE-VAGINAL-PROBE-diasonics-spectra-3327-/301877749083"/>
    <hyperlink ref="C8519" r:id="rId8518" display="https://www.ebay.com/itm/Physiotherapy-1-Mhz-Ultrasound-Therapy-Frequency-transducer-Home-Use-New-/164145782078"/>
    <hyperlink ref="C8520" r:id="rId8519" display="https://www.ebay.com/itm/GE-739L-2197487-Linear-Array-Ultrasound-Transducer-Probe-W-Hook-21228-/114161010037"/>
    <hyperlink ref="C8521" r:id="rId8520" display="https://www.ebay.com/itm/animal-convex-rectal-probe-veterinary-digital-laptop-portable-ultrasound-machine-/293492357814"/>
    <hyperlink ref="C8522" r:id="rId8521" display="https://www.ebay.com/itm/Verathon-BVI-3000-Bladder-Scanner-Probe-570-0091-Battery-and-Charger-1B-/184194917977"/>
    <hyperlink ref="C8523" r:id="rId8522" display="https://www.ebay.com/itm/GE-E8C-Transvaginal-Ultrasound-Transducer-Probe-/383457623223"/>
    <hyperlink ref="C8524" r:id="rId8523" display="https://www.ebay.com/itm/MAP-Intake-Manifold-Pressure-Sensor-VW-Audi-Seat-Skoda-A4-PASSAT-A3-A6-12095-/173734456226"/>
    <hyperlink ref="C8525" r:id="rId8524" display="https://www.ebay.com/itm/Caresono-PadScan-HD-5-Bladder-Scanner-/202831835921"/>
    <hyperlink ref="C8526" r:id="rId8525" display="https://www.ebay.com/itm/Ultrasound-transducer-Olympus-Panametrics-NDT-D771-/264257432349"/>
    <hyperlink ref="C8527" r:id="rId8526" display="https://www.ebay.com/itm/Canon-PC-20M-Ultrasound-Transducer-Probe-3957-/124106788897"/>
    <hyperlink ref="C8528" r:id="rId8527" display="https://www.ebay.com/itm/CUBEscan-BioCon-700-Portable-Bladder-Scanner-Probe-IPX1-/233537728141"/>
    <hyperlink ref="C8529" r:id="rId8528" display="https://www.ebay.com/itm/Verathon-BVI-9400-Bladder-Scanner-0570-0188-w-Battery-No-Charger-Probe-Cart-/174120085945"/>
    <hyperlink ref="C8530" r:id="rId8529" display="https://www.ebay.com/itm/Verathon-BladderScan-Prime-System-MPN-0570-0346-Patient-Ready-/174099517845"/>
    <hyperlink ref="C8531" r:id="rId8530" display="https://www.ebay.com/itm/Philips-V6-2-Ultrasound-Transducer-Probe-Excellent-condition-/273559814473"/>
    <hyperlink ref="C8532" r:id="rId8531" display="https://www.ebay.com/itm/Veterinary-Ultrasound-Color-Doppler-Quality-Continuous-Wave-CW-Two-Probes-C7-/283800120657"/>
    <hyperlink ref="C8533" r:id="rId8532" display="https://www.ebay.com/itm/FDA-5-5-Vet-LCD-Ultrasound-Scanner-Rectal-Probe-Ultrasonic-Machine-Dog-Cow-/254530884000"/>
    <hyperlink ref="C8534" r:id="rId8533" display="https://www.ebay.com/itm/Diagnostic-Ultrasound-BladderScan-BVI-3000-w-Spare-Battery-and-Charger-/254342736585"/>
    <hyperlink ref="C8535" r:id="rId8534" display="https://www.ebay.com/itm/B-K-Ultrasound-Transducer-BI-Plane-Technology-/202917359761"/>
    <hyperlink ref="C8536" r:id="rId8535" display="https://www.ebay.com/itm/Toshiba-PLT-704BT-Linear-array-ultrasound-probe-transducer-/254195778827"/>
    <hyperlink ref="C8537" r:id="rId8536" display="https://www.ebay.com/itm/Philips-3D9-3v-Ultrasound-Probe-Transducer-/383439795956"/>
    <hyperlink ref="C8538" r:id="rId8537" display="https://www.ebay.com/itm/Ultrasound-new-1mhz-transducer-head-wand-ultrason-power-cable-item-ebay-/223747613404"/>
    <hyperlink ref="C8539" r:id="rId8538" display="https://www.ebay.com/itm/1-MHz-Ultrasound-Transducer-Wire-Cable-Wand-Ultrason-Accessories-Product98-/223940828127"/>
    <hyperlink ref="C8540" r:id="rId8539" display="https://www.ebay.com/itm/GE-LA39-Ultrasound-Transducer-/193385267166"/>
    <hyperlink ref="C8541" r:id="rId8540" display="https://www.ebay.com/itm/Verathon-BladderScan-BVI-3000-console-only-/254533067677"/>
    <hyperlink ref="C8542" r:id="rId8541" display="https://www.ebay.com/itm/Reusable-Ultrasound-Probe-Needle-Guide-Philips-C5-1-/123147389170"/>
    <hyperlink ref="C8543" r:id="rId8542" display="https://www.ebay.com/itm/US-Handheld-Device-Ultrasound-Scanner-Veterinary-Examine-Rectal-Probe-Animal-Pet-/254539518576"/>
    <hyperlink ref="C8544" r:id="rId8543" display="https://www.ebay.com/itm/5pcs-D16mm-Ultrasons-Brumisateur-datomize-Transducteur-Ceramique-Humidifier-/312863676454"/>
    <hyperlink ref="C8545" r:id="rId8544" display="https://www.ebay.com/itm/HDI-1000-Ultrasound-ATL-Battery-Board-7500-1482-02A-Philips-/164123003128"/>
    <hyperlink ref="C8546" r:id="rId8545" display="https://www.ebay.com/itm/Aloka-SSD-3500-Ultrasound-EP476100CD-Board-/323207157317"/>
    <hyperlink ref="C8547" r:id="rId8546" display="https://www.ebay.com/itm/Neu-Starter-fur-VW-Skoda-Seat-Audi-Multivan-V-7HM-7HN-7HF-7EF-7EM-7EN-Brr-Bosch-/392710934247"/>
    <hyperlink ref="C8548" r:id="rId8547" display="https://www.ebay.com/itm/NGK-SUCTION-PIPE-MANIFOLD-PRESSURE-MAP-SENSOR-95912-G-NEW-OE-REPLACEMENT-/153877478654"/>
    <hyperlink ref="C8549" r:id="rId8548" display="https://www.ebay.com/itm/Olympus-Panametrics-Epoch-II-ultrasonic-Flaw-Detector-/293495774046"/>
    <hyperlink ref="C8550" r:id="rId8549" display="https://www.ebay.com/itm/GE-USM-DMS-Go-Portable-Ultrasonic-Thickness-Gage-Krautkramer-Panametrics-/254523579200"/>
    <hyperlink ref="C8551" r:id="rId8550" display="https://www.ebay.com/itm/PHILIPS-C5-2-40R-PROBE-CURVED-ARRAY-TRANSDUCER-ULTRASOUND-PRISTINE-CONDITION-/274145977163"/>
    <hyperlink ref="C8552" r:id="rId8551" display="https://www.ebay.com/itm/GE-L8-18i-D-Ultrasound-Probe-Transducer-/324091755970"/>
    <hyperlink ref="C8553" r:id="rId8552" display="https://www.ebay.com/itm/Siemens-ultrasound-Transducer-Probe-3-5C40H-/153855250020"/>
    <hyperlink ref="C8554" r:id="rId8553" display="https://www.ebay.com/itm/ATL-Curved-Array-C8-4-ultrasound-probe-transducer-/172717562872"/>
    <hyperlink ref="C8555" r:id="rId8554" display="https://www.ebay.com/itm/Ge-SP6-12-Ultrasons-Sonde-Transducteur-/324038555946"/>
    <hyperlink ref="C8556" r:id="rId8555" display="https://www.ebay.com/itm/MMT-Medkonsult-Bladder-Scanner-Danflow-1000-UROFLOWMETER-/133047276496"/>
    <hyperlink ref="C8557" r:id="rId8556" display="https://www.ebay.com/itm/Verathon-0570-0212-BladderScan-BVI-9600-probe-/264663822927"/>
    <hyperlink ref="C8558" r:id="rId8557" display="https://www.ebay.com/itm/B-K-Medical-Type-865S-5-8-MHz-MFI-Ultrasound-Probe-Transducer-w-Case-/333302854191"/>
    <hyperlink ref="C8559" r:id="rId8558" display="https://www.ebay.com/itm/Toshiba-PSM-25AT-Ultrasons-Sonde-Transducteur-/324091754053"/>
    <hyperlink ref="C8560" r:id="rId8559" display="https://www.ebay.com/itm/Bladderscan-0570-0193-Charging-Dock-2-x-Bladderscan-0400-0066-Battery-/264424491114"/>
    <hyperlink ref="C8561" r:id="rId8560" display="https://www.ebay.com/itm/Brake-Pad-Set-disc-SFP100360-LAND-ROVER-Freelander-Off-Road-L314-1-8-16V-/174090024511"/>
    <hyperlink ref="C8562" r:id="rId8561" display="https://www.ebay.com/itm/NEW-Portable-High-Quality-Performance-Veterinary-Ultrasound-Scanner-Probe-/254053918655"/>
    <hyperlink ref="C8563" r:id="rId8562" display="https://www.ebay.com/itm/Aloka-SSD-340-Ultrasound-EP-2750D-PCB-Board-Warranty-/274189634456"/>
    <hyperlink ref="C8564" r:id="rId8563" display="https://www.ebay.com/itm/Sonosite-NanoMaxx-ultrasound-system-2-transducers-/274297109491"/>
    <hyperlink ref="C8565" r:id="rId8564" display="https://www.ebay.com/itm/sonde-probe-pour-oscilloscope-PM8935-40-Philips-/192890377215"/>
    <hyperlink ref="C8566" r:id="rId8565" display="https://www.ebay.com/itm/Acuson-8L5-Linear-Array-Ultrasound-Transducer-Used-Working-/164116506698"/>
    <hyperlink ref="C8567" r:id="rId8566" display="https://www.ebay.com/itm/Excellent-Condition-Used-Philips-C8-5-Convex-Probe-iU22-HD55-iU33-/223830265614"/>
    <hyperlink ref="C8568" r:id="rId8567" display="https://www.ebay.com/itm/Philips-ATL-HDI-3000-Ultrasound-D2852-7500-0819-07-PHSD-Linear-CW-Channel-PCB-/233421966365"/>
    <hyperlink ref="C8569" r:id="rId8568" display="https://www.ebay.com/itm/Philips-C8-4v-21437A-Curved-Linear-Array-Transducer-HD11-Ultrasound-/264641015599"/>
    <hyperlink ref="C8570" r:id="rId8569" display="https://www.ebay.com/itm/Bruel-Kjaer-1850-Endosonic-Probe-Type-1850-/293097984508"/>
    <hyperlink ref="C8571" r:id="rId8570" display="https://www.ebay.com/itm/ATL-C5-2-Ergo-Convex-Probe-/383439795840"/>
    <hyperlink ref="C8572" r:id="rId8571" display="https://www.ebay.com/itm/Acuson-9EVF4-Diagnostic-Ultrasound-Transducer-Probe-/383457629507"/>
    <hyperlink ref="C8573" r:id="rId8572" display="https://www.ebay.com/itm/Medison-C3-7ED-Ultraschallsonde-/184225695768"/>
    <hyperlink ref="C8574" r:id="rId8573" display="https://www.ebay.com/itm/NEW-Ultrasound-Transducer-Hitachi-EUP-053T-/402183785510"/>
    <hyperlink ref="C8575" r:id="rId8574" display="https://www.ebay.com/itm/Olympus-Panametrics-Epoch-3-ultrasonic-flaw-detector-NDT-UT-/283830872235"/>
    <hyperlink ref="C8576" r:id="rId8575" display="https://www.ebay.com/itm/MEDISON-Transducer-3-5-MHz-Convex-SonoAce-5000-Ultraschall-ultrasound-/153681378711"/>
    <hyperlink ref="C8577" r:id="rId8576" display="https://www.ebay.com/itm/arduino-hc-sr04-super-le-module-detecteurs-a-distance-le-transducteur-ultrasons-/124108737466"/>
    <hyperlink ref="C8578" r:id="rId8577" display="https://www.ebay.com/itm/Stange-Strebe-Stabilisator-MEYLE-ORIGINAL-Quality-MEYLE-6160605574-S-/192694948051"/>
    <hyperlink ref="C8579" r:id="rId8578" display="https://www.ebay.com/itm/DIASONICS-5-0-MI-CONVEX-LINEAR-ARRAY-PROBE-P-N-100-02866-00-DD1-/362591823575"/>
    <hyperlink ref="C8580" r:id="rId8579" display="https://www.ebay.com/itm/SATZ-BREMSBELAGE-BREMSKLOTZE-VORNE-DELPHI-LP2293-NEU-OE-QUALITAT-/352972126640"/>
    <hyperlink ref="C8581" r:id="rId8580" display="https://www.ebay.com/itm/DCU-50Vet-Veterinary-Laptop-Ultrasound-one-micro-convex-probe-/254539050099"/>
    <hyperlink ref="C8582" r:id="rId8581" display="https://www.ebay.com/itm/Replacement-Japanparts-Front-Brake-Pads-Full-set-Front-Axle-PA-K28AF-/164069377055"/>
    <hyperlink ref="C8583" r:id="rId8582" display="https://www.ebay.com/itm/FULL-Digital-Laptop-Ultrasound-Scanner-3-5-convex-Linear-2-probes-Free-3D-/184153878379"/>
    <hyperlink ref="C8584" r:id="rId8583" display="https://www.ebay.com/itm/Agilent-HP-M2406A-Sonos-2000-Cardio-Ultrasound-w-Philips-212588-7-5-5-MHz-Probe-/331721249842"/>
    <hyperlink ref="C8585" r:id="rId8584" display="https://www.ebay.com/itm/Diasonics-4-0-MI50-Curved-Linear-Array-Probe-Used-TESTED-/262916514892"/>
    <hyperlink ref="C8586" r:id="rId8585" display="https://www.ebay.com/itm/L7-4-Ultraschallsonde-Philips-/124106353232"/>
    <hyperlink ref="C8587" r:id="rId8586" display="https://www.ebay.com/itm/Handheld-VET-Veterinary-B-Ultrasound-scanner-Diagnostic-System-3-5mhz-Probe-USPS-/184198815604"/>
    <hyperlink ref="C8588" r:id="rId8587" display="https://www.ebay.com/itm/Bruel-Kjaer-Sound-Intensity-Probe-3547-Schallintensitatssonde-/283816044745"/>
    <hyperlink ref="C8589" r:id="rId8588" display="https://www.ebay.com/itm/2005-Diasonics-5-0-CPACurved-Phased-Array-Probe-Gateway-8816-/291689955277"/>
    <hyperlink ref="C8590" r:id="rId8589" display="https://www.ebay.com/itm/10-1-portable-notebook-ultraschall-maschine-konvexe-kardiale-sonde-CE-CMS600P2-/202936468400"/>
    <hyperlink ref="C8591" r:id="rId8590" display="https://www.ebay.com/itm/DELPHI-Bremsbelagsatz-Scheibenbremse-LP1835-hinten-fur-VOLVO-XC90-1-275-AWD-/383420514562"/>
    <hyperlink ref="C8592" r:id="rId8591" display="https://www.ebay.com/itm/2L-Pro-Nettoyeur-a-Ultrasons-Numerique-Bac-Inox-Transducteur-Bijoux-Nettoyage-/352983191232"/>
    <hyperlink ref="C8593" r:id="rId8592" display="https://www.ebay.com/itm/Olympus-Epoch-Lt-Ultrasonico-Portatil-Flaw-Detector-Ndt-Inspeccion-Panametrics-/254523579089"/>
    <hyperlink ref="C8594" r:id="rId8593" display="https://www.ebay.com/itm/GE-8C-RS-Ultrasound-Probe-Transducer-demo-condition-/324091756022"/>
    <hyperlink ref="C8595" r:id="rId8594" display="https://www.ebay.com/itm/Philips-original-used-ultrasound-probe-C5-1-good-condition-IU22-IE33-/264637967705"/>
    <hyperlink ref="C8596" r:id="rId8595" display="https://www.ebay.com/itm/Verathon-Bladderscan-BVI-9400-System-/333534371552"/>
    <hyperlink ref="C8597" r:id="rId8596" display="https://www.ebay.com/itm/Acuson-6L3-Vascular-Ultrasound-Transducer-Probe-SKU-55-/274304924160"/>
    <hyperlink ref="C8598" r:id="rId8597" display="https://www.ebay.com/itm/Philips-Map-Light-Bulb-Ford-Aerostar-Probe-LTD-Country-Squire-Taurus-ck-/124115334853"/>
    <hyperlink ref="C8599" r:id="rId8598" display="https://www.ebay.com/itm/Veterinary-Medical-Handheld-Ultrasound-Scanner-Ultrasonic-Unit-Rectal-Probe-CE-/184186688685"/>
    <hyperlink ref="C8600" r:id="rId8599" display="https://www.ebay.com/itm/Diasonics-5-0-MI-CLA-Convex-Linear-Array-Probe-Synergy-CFM-P-N-100-02709-00-/291679303567"/>
    <hyperlink ref="C8601" r:id="rId8600" display="https://www.ebay.com/itm/GE-S1-5-D-Ultrasound-Probe-Transducer-Testing-Warranty-Applied-/383475799245"/>
    <hyperlink ref="C8602" r:id="rId8601" display="https://www.ebay.com/itm/CMS800G-Fetal-Monitor-Uberwachung-FHR-TOCO-Fetal-Mark-Ultraschallsonde-Alarm-/143560091076"/>
    <hyperlink ref="C8603" r:id="rId8602" display="https://www.ebay.com/itm/bladder-scanner-/333215515244"/>
    <hyperlink ref="C8604" r:id="rId8603" display="https://www.ebay.com/itm/SIEMENS-Acuson-TE-V5Ms-Transesophageal-Ultrasound-Transducer-Probe-/383478245801"/>
    <hyperlink ref="C8605" r:id="rId8604" display="https://www.ebay.com/itm/Philips-ATL-3500-2757-01-Board-HDI-5000-Ultrasound-/223936812869"/>
    <hyperlink ref="C8606" r:id="rId8605" display="https://www.ebay.com/itm/Veterinary-Ultrasound-Scanner-Machine-Livestock-Rectal-Probe-Animals-VET-Cows-US-/143556335031"/>
    <hyperlink ref="C8607" r:id="rId8606" display="https://www.ebay.com/itm/Ultraschallgerat-Philips-ATL-HDI-5000-Schallkopf-Ultrasound-probe-/254297005363"/>
    <hyperlink ref="C8608" r:id="rId8607" display="https://www.ebay.com/itm/2-AMPOULE-H4-NEW-150-PHILIPS-Racing-Vision-FORD-USA-PROBE-II-/112212945562"/>
    <hyperlink ref="C8609" r:id="rId8608" display="https://www.ebay.com/itm/USA-Vet-Handheld-Veterinary-WristScan-Ultrasound-Scanner-System-Monitor-Probe-/223938069493"/>
    <hyperlink ref="C8610" r:id="rId8609" display="https://www.ebay.com/itm/Philips-C8-4V-Ultrasound-Transducer-Probe-Curved-Array-Convex-OB-GYN-IU22-2007-/254557014530"/>
    <hyperlink ref="C8611" r:id="rId8610" display="https://www.ebay.com/itm/Ge-C4-8-D-Ultraschall-Sonde-Umwandler-/324091756242"/>
    <hyperlink ref="C8612" r:id="rId8611" display="https://www.ebay.com/itm/Philips-D2CWC-Ultrasound-Probe-Non-Imaging-Transducer-2MHz-Doppler-/254337439330"/>
    <hyperlink ref="C8613" r:id="rId8612" display="https://www.ebay.com/itm/Ultraschallgerat-Esaote-MyLab25-Xvision-mit-1-Sonde-Baujahr-2008-4522491-/133365449928"/>
    <hyperlink ref="C8614" r:id="rId8613" display="https://www.ebay.com/itm/Olympus-Panametrics-Epoch-1000i-ad-Ultrasuoni-Difetto-Rilevatore-Epoch1000i-/352982568627"/>
    <hyperlink ref="C8615" r:id="rId8614" display="https://www.ebay.com/itm/Used-HITACHI-EUP-L33-Ultrasound-Transducer-Probe-/174004452091"/>
    <hyperlink ref="C8616" r:id="rId8615" display="https://www.ebay.com/itm/B-K-MEDICAL-8558-7-5MHz-BIPLANE-ULTRASOUND-TRANSDUCER-PROBE-8558T-8558S-LEOPARD-/233432881868"/>
    <hyperlink ref="C8617" r:id="rId8616" display="https://www.ebay.com/itm/Portatif-Ultrason-Machine-Capteur-Sonde-sans-Fils-Lineaire-Systemes-Wifi-10-Hmz-/223366010314"/>
    <hyperlink ref="C8618" r:id="rId8617" display="https://www.ebay.com/itm/GE-SP10-16-D-original-used-ultrasound-probe-transducer-excellenct-condition-/264653650058"/>
    <hyperlink ref="C8619" r:id="rId8618" display="https://www.ebay.com/itm/ATL-Phased-Array-5-0-MHz-Ultraschallkamera-Sonde-ultrasound-camera-probe-/324110647378"/>
    <hyperlink ref="C8620" r:id="rId8619" display="https://www.ebay.com/itm/Atl-Courbe-Array-C5-Ivt-CIVT5-Vaginal-Ultrasons-Sonde-/193098649906"/>
    <hyperlink ref="C8621" r:id="rId8620" display="https://www.ebay.com/itm/Phillips-C8-4V-Ultrasound-Transducer-Probe-/202952330023"/>
    <hyperlink ref="C8622" r:id="rId8621" display="https://www.ebay.com/itm/Sonosite-Ultrasound-Micromaxx-P17-5-1-MHz-Transducer-Probe-See-Airscan-/143525870492"/>
    <hyperlink ref="C8623" r:id="rId8622" display="https://www.ebay.com/itm/IPX-7-IRW177AK-Ultraschallsonde-NR-10840-/233536851509"/>
    <hyperlink ref="C8624" r:id="rId8623" display="https://www.ebay.com/itm/US-Veterinary-VET-Handheld-Machine-Ultrasound-Scanner-Animals-Rectal-Probe-Horse-/333213709562"/>
    <hyperlink ref="C8625" r:id="rId8624" display="https://www.ebay.com/itm/BOSCH-Wischblatt-Twin-3-397-004-588-/254506003707"/>
    <hyperlink ref="C8626" r:id="rId8625" display="https://www.ebay.com/itm/Piece-Rechange-100W-40kHz-a-Ultrasons-Transducteur-Lecteur-PCB-Assemblage-/303239217602"/>
    <hyperlink ref="C8627" r:id="rId8626" display="https://www.ebay.com/itm/GE-5-V-Model-46-267246-G1-Sector-Array-Ultrasound-Transducer-Probe-21183-/303517119705"/>
    <hyperlink ref="C8628" r:id="rId8627" display="https://www.ebay.com/itm/Veterinary-Convex-probe-3-5C60B6-Kaixin-KX5600-Ultrasound-/264503487172"/>
    <hyperlink ref="C8629" r:id="rId8628" display="https://www.ebay.com/itm/Led-Zeppelin-II-Vinyl-LP-Atlantic-ATL-SD-8236-ST-A-691672-1969-M5-/333533153825"/>
    <hyperlink ref="C8630" r:id="rId8629" display="https://www.ebay.com/itm/Olympus-Sonosurg-G2-a-Ultrasons-Generateur-Set-T2H-Transducteur-Ciseaux-/303405315877"/>
    <hyperlink ref="C8631" r:id="rId8630" display="https://www.ebay.com/itm/3D-Veterinary-Ultrasound-Scanner-3-5-Convex-6-5-Rectal-probe-Animals-Horse-Cows-/184195233132"/>
    <hyperlink ref="C8632" r:id="rId8631" display="https://www.ebay.com/itm/HP-Philips-C3540-Curved-Array-Ultrasound-Transducer-Probe-21321A-SONOS-/264362966375"/>
    <hyperlink ref="C8633" r:id="rId8632" display="https://www.ebay.com/itm/Arthrex-Clarius-Synergy-MSK-portable-ultrasound-linear-transducer-/283823123588"/>
    <hyperlink ref="C8634" r:id="rId8633" display="https://www.ebay.com/itm/Philips-C8-4V-Ultrasound-Transducer-Probe-/383475771641"/>
    <hyperlink ref="C8635" r:id="rId8634" display="https://www.ebay.com/itm/BRAKE-PAD-SET-DISC-BRAKE-HYUNDAI-KIA-JAPANPARTS-PA-K26AF-/293472196925"/>
    <hyperlink ref="C8636" r:id="rId8635" display="https://www.ebay.com/itm/Aloka-Power-Supply-Model-PSU-S1700C-2-DynaView-II-SSD-1700-Ultrasound-System-/233182767139"/>
    <hyperlink ref="C8637" r:id="rId8636" display="https://www.ebay.com/itm/Hitachi-LDEL-CU4098-Module-Hitachi-EZU-MT19A-S1-UltraSound-Unit-/172578707047"/>
    <hyperlink ref="C8638" r:id="rId8637" display="https://www.ebay.com/itm/Acuson-15L8w-Linear-Array-Ultrasound-Transducer-Used-Working-/164107291287"/>
    <hyperlink ref="C8639" r:id="rId8638" display="https://www.ebay.com/itm/Phillips-ATL-Linear-Probe-L12-5-Excellent-Condition-/383475771568"/>
    <hyperlink ref="C8640" r:id="rId8639" display="https://www.ebay.com/itm/GE-Vector-22-Eddy-Current-Flaw-Detector-Hocking-Olympus-Panametrics-NDT-EC-ECT-/254279207850"/>
    <hyperlink ref="C8641" r:id="rId8640" display="https://www.ebay.com/itm/Verathon-BVI-3000-Bladder-Scanner-0570-0090-Module-Only-/174180722826"/>
    <hyperlink ref="C8642" r:id="rId8641" display="https://www.ebay.com/itm/Olympus-Harrisonics-15-Mhz-Immersion-Transducer-Ultrasonic-Flaw-Detector-NDT-/264430840426"/>
    <hyperlink ref="C8643" r:id="rId8642" display="https://www.ebay.com/itm/US-12-Inch-Digital-Ultrasound-Scanner-Machine-Convex-Probe-Free-3D-Module-CE-/324023743909"/>
    <hyperlink ref="C8644" r:id="rId8643" display="https://www.ebay.com/itm/Olympus-Panametrics-45MG-a-Ultrasons-Epaisseur-Jauge-W-D7906-SM-Transducteur-/392659041196"/>
    <hyperlink ref="C8645" r:id="rId8644" display="https://www.ebay.com/itm/Esaote-LA424-14-8-lineare-Sonde-Probe-Ultrasound-Transducer-/143388553727"/>
    <hyperlink ref="C8646" r:id="rId8645" display="https://www.ebay.com/itm/Moskvich-21412-1-5-1989-2001-69HP-Engine-Oil-Filter-EOF049-FWD-Petrol-/311892051272"/>
    <hyperlink ref="C8647" r:id="rId8646" display="https://www.ebay.com/itm/Ultrasound-new-1mhz-transducer-head-wand-ultrason-power-cable-comfortab-/223940839641"/>
    <hyperlink ref="C8648" r:id="rId8647" display="https://www.ebay.com/itm/Koppelstange-Stabilisator-TRW-JTS462-/254487891719"/>
    <hyperlink ref="C8649" r:id="rId8648" display="https://www.ebay.com/itm/GE-C8-4v-Ultraschallsonde-75-/293519940395"/>
    <hyperlink ref="C8650" r:id="rId8649" display="https://www.ebay.com/itm/GE-739L-Model-46-32608391-Linear-Array-Ultrasound-Transducer-Probe-20781-/293501565072"/>
    <hyperlink ref="C8651" r:id="rId8650" display="https://www.ebay.com/itm/Front-Brake-Pads-Set-Hyundai-Kia-SONATA-VI-6-OPTIMA-58101-2TA50-581014UA00-/183886969967"/>
    <hyperlink ref="C8652" r:id="rId8651" display="https://www.ebay.com/itm/FEBI-BILSTEIN-Stange-Strebe-Stabilisator-19720-fur-SAAB-/283755051713"/>
    <hyperlink ref="C8653" r:id="rId8652" display="https://www.ebay.com/itm/Toshiba-Artida-PST-65AT-6-5MHz-Sector-Ultrasound-Transducer-Probe-/383475771730"/>
    <hyperlink ref="C8654" r:id="rId8653" display="https://www.ebay.com/itm/Per-Moskvich-21412-1-6-80HP-97-Nuovo-Gates-Termostato-/233483091222"/>
    <hyperlink ref="C8655" r:id="rId8654" display="https://www.ebay.com/itm/Sonoscape-5V1-Ultrasound-Probe-Transducer-/223935245335"/>
    <hyperlink ref="C8656" r:id="rId8655" display="https://www.ebay.com/itm/Ultrasound-scnner-Probe-Sensor-Transducer-Veterinary-Ultrasound-Scanner-V7-/183160173603"/>
    <hyperlink ref="C8657" r:id="rId8656" display="https://www.ebay.com/itm/Verathon-Bladderscan-BVI-9400-Pictured-working-battery-some-cracks-/324117446680"/>
    <hyperlink ref="C8658" r:id="rId8657" display="https://www.ebay.com/itm/Olympus-3-5-MHz-1-0-Dia-Transducer-Ultrasonic-Flaw-Thickness-NDT-Probe-/264254385413"/>
    <hyperlink ref="C8659" r:id="rId8658" display="https://www.ebay.com/itm/Toshiba-Famio-8-SSA-530A-Ultraschallgerat-inkl-Drucker-Sonde-/233504076330"/>
    <hyperlink ref="C8660" r:id="rId8659" display="https://www.ebay.com/itm/Aloka-UST-5543-Linear-Probe-Ultrasound-Transducer-/143482847840"/>
    <hyperlink ref="C8661" r:id="rId8660" display="https://www.ebay.com/itm/Gima-SpO2-ADULT-SOFT-PROBE-PHILIPS-1-6-m-cable-1-pc-/392463491756"/>
    <hyperlink ref="C8662" r:id="rId8661" display="https://www.ebay.com/itm/US-Veterinary-Laptop-Ultrasound-Scanner-Laptop-Machine-5-0Mhz-Micro-Convex-Probe-/124104623834"/>
    <hyperlink ref="C8663" r:id="rId8662" display="https://www.ebay.com/itm/GE-Healthcare-6Tc-RS-Ultrasound-Probe-Transducer-Excellent-Shape-Good-Used-/114157787373"/>
    <hyperlink ref="C8664" r:id="rId8663" display="https://www.ebay.com/itm/Stange-Strebe-Stabilisator-Koppelstange-OCAP-0583895-/332640130934"/>
    <hyperlink ref="C8665" r:id="rId8664" display="https://www.ebay.com/itm/GE-Diasonics-5-0-MHz-Curved-Linear-Array-Ultrasound-Probe-Transducer-/183413312372"/>
    <hyperlink ref="C8666" r:id="rId8665" display="https://www.ebay.com/itm/GE-Ultrasound-Transducer-Probe-4C-Convex-Logiq-Vivid-Series-/133374973021"/>
    <hyperlink ref="C8667" r:id="rId8666" display="https://www.ebay.com/itm/Hitachi-EUP-S50-Ultrasound-Transducer-probe-/273894349680"/>
    <hyperlink ref="C8668" r:id="rId8667" display="https://www.ebay.com/itm/PHILIPS-ATL-4535-612-11541-OEM-PCB-REAR-MID-HDI-4000-ULTRASOUND-/392581164697"/>
    <hyperlink ref="C8669" r:id="rId8668" display="https://www.ebay.com/itm/BUDDY-MILES-REGIMENT-SNEAK-ATTACK-2XLP-ATL-60-156-SD-2-4000-ATLANTIC-1981-VG-/352989817895"/>
    <hyperlink ref="C8670" r:id="rId8669" display="https://www.ebay.com/itm/Ultraschall-Sonde-Philips-L12-5-/383468189870"/>
    <hyperlink ref="C8671" r:id="rId8670" display="https://www.ebay.com/itm/Acuson-5C2-Ultrasound-Transducer-Used-Working-/164132815808"/>
    <hyperlink ref="C8672" r:id="rId8671" display="https://www.ebay.com/itm/Volkswagen-Polo-Mk4-2002-2009-ULTRASOUND-SENSOR-6Q0951171C-/264433784126"/>
    <hyperlink ref="C8673" r:id="rId8672" display="https://www.ebay.com/itm/7-5Mhz-Linear-Probe-Transducer-CMS600P2-Ultrasound-Scanner-Linear-Sensor-/253487133768"/>
    <hyperlink ref="C8674" r:id="rId8673" display="https://www.ebay.com/itm/Toshiba-Just-Vision-400-Ultraschallgerat-Ultraschall-mit-Convex-u-Linear-Sonde-/184177368027"/>
    <hyperlink ref="C8675" r:id="rId8674" display="https://www.ebay.com/itm/GE-LA39-Model-2155075-2-Linear-Array-Ultrasound-Transducer-Probe-21703-/293502562569"/>
    <hyperlink ref="C8676" r:id="rId8675" display="https://www.ebay.com/itm/Siemens-Acuson-V714S-Endorectal-Ultrasound-Transducer-Probe-5-7-MHz-/293475273572"/>
    <hyperlink ref="C8677" r:id="rId8676" display="https://www.ebay.com/itm/Front-Stabiliser-Link-Inc-Additional-Parts-Fits-Saab-43168-900-II-Febi-19720-/174052882822"/>
    <hyperlink ref="C8678" r:id="rId8677" display="https://www.ebay.com/itm/Aloka-ASU-67-Ultrasound-Transducer-Probe-17945-B31-/264290232095"/>
    <hyperlink ref="C8679" r:id="rId8678" display="https://www.ebay.com/itm/Mindray-Sonde-Ultrasound-Transducer-l11-4-Linear-Ultrasound-/133346371379"/>
    <hyperlink ref="C8680" r:id="rId8679" display="https://www.ebay.com/itm/PHILIPS-ATL-4535-611-69681-UIF-ITALIAN-CONTROL-PANEL-HDI-4000-ULTRASOUND-/233430061917"/>
    <hyperlink ref="C8681" r:id="rId8680" display="https://www.ebay.com/itm/GE-AB2-7-D-Ultrasound-Transducer-Fully-Functionally-15-Day-Warranty-/383457623292"/>
    <hyperlink ref="C8682" r:id="rId8681" display="https://www.ebay.com/itm/GE-46-284594G1-6-0-MHz-Transrectal-Biopsy-Ultrasound-Transducer-Probe-21193-/303518185109"/>
    <hyperlink ref="C8683" r:id="rId8682" display="https://www.ebay.com/itm/Koppelstange-Stabilisator-ProKit-FEBI-BILSTEIN-19719-vorne-beidseitig-fur-SAAB-2-/264621690483"/>
    <hyperlink ref="C8684" r:id="rId8683" display="https://www.ebay.com/itm/LUCAS-ELECTRICAL-ENGINE-STARTER-MOTOR-LRS00885-P-NEW-OE-REPLACEMENT-/153824032281"/>
    <hyperlink ref="C8685" r:id="rId8684" display="https://www.ebay.com/itm/Aloka-ust-9137-Ultrasound-Probe-Transducer-/223801290644"/>
    <hyperlink ref="C8686" r:id="rId8685" display="https://www.ebay.com/itm/Cabl-Verathon-0570-0208-Verathon-Bladder-scanner-BVM-9500-Ultrasonic-Probe-/123648613929"/>
    <hyperlink ref="C8687" r:id="rId8686" display="https://www.ebay.com/itm/Calling-All-Stations-1997-Genesis-2018-Vinyl-NEU-2-DISC-SET-/174208422544"/>
    <hyperlink ref="C8688" r:id="rId8687" display="https://www.ebay.com/itm/GE-12L-Ultrasound-Transducer-Probe-/383457623259"/>
    <hyperlink ref="C8689" r:id="rId8688" display="https://www.ebay.com/itm/AIR-PRESSURE-SENSOR-HEIGHT-ADAPTATION-SEAT-VW-SKODA-AUDI-FORD-CAYB-DELPHI-/402021603472"/>
    <hyperlink ref="C8690" r:id="rId8689" display="https://www.ebay.com/itm/BRAKE-PADS-SET-BRAKING-PAD-FRONT-TRW-GDB3549-G-NEW-OE-REPLACEMENT-/264629180140"/>
    <hyperlink ref="C8691" r:id="rId8690" display="https://www.ebay.com/itm/Panametrics-NDT-MG2-XT-Ultrasonic-Thickness-Gage-Olympus-Krautkramer-GE-/293502787166"/>
    <hyperlink ref="C8692" r:id="rId8691" display="https://www.ebay.com/itm/Ultraschall-Sonde-Hitachi-EUP-S50-/383477991259"/>
    <hyperlink ref="C8693" r:id="rId8692" display="https://www.ebay.com/itm/Handheld-Veterinary-Ultrasound-Scanner-Machine-Probe-Pet-Dog-Box-Welt-USPS-/264429759002"/>
    <hyperlink ref="C8694" r:id="rId8693" display="https://www.ebay.com/itm/Siemens-Acuson-6L3-Linear-Array-Ultrasound-Transducer-Probe-3-0-5-0-6-0-MHz-/293369448535"/>
    <hyperlink ref="C8695" r:id="rId8694" display="https://www.ebay.com/itm/5-5-Mini-V8-Veterinary-Portable-Digital-Ultrasound-Scanner-4-0MHz-Rectal-Probe-/184218213346"/>
    <hyperlink ref="C8696" r:id="rId8695" display="https://www.ebay.com/itm/Philips-T6210-TEE-Ultrasound-Probe-/233230941540"/>
    <hyperlink ref="C8697" r:id="rId8696" display="https://www.ebay.com/itm/0-258-010-081-BOSCH-LAMBDASONDE-CITROEN-C4-C5-207CC-308-1618-HC-/252107720597"/>
    <hyperlink ref="C8698" r:id="rId8697" display="https://www.ebay.com/itm/Siemens-Acuson-15L8w-Convex-Array-Transducer-8-15MHz-Vascular-Ultrasound-Probe-/254447981500"/>
    <hyperlink ref="C8699" r:id="rId8698" display="https://www.ebay.com/itm/Human-Ultrasound-Scanner-Laptop-Medical-Machine-Convex-probe-Free-Fetal-Doppler-/392715282500"/>
    <hyperlink ref="C8700" r:id="rId8699" display="https://www.ebay.com/itm/Handheld-WIFI-Wireless-Ultraschall-Scanner-Convex-Linear-Probe-Sonde-Useful-/174210361587"/>
    <hyperlink ref="C8701" r:id="rId8700" display="https://www.ebay.com/itm/Philips-ATL-HDI-3000-Ultrasound-Machine-Digital-Power-Supply-Board-7500-0766-04B-/333421969268"/>
    <hyperlink ref="C8702" r:id="rId8701" display="https://www.ebay.com/itm/Philips-C8-4v-Transvaginal-Ultrasound-Transducer-Probe-OB-GYN-20463-B34-/254456185573"/>
    <hyperlink ref="C8703" r:id="rId8702" display="https://www.ebay.com/itm/Siemens-Acuson-6L3-Linear-Array-Ultrasound-Transducer-Probe-3-0-5-0-6-0-MHz-/303397621523"/>
    <hyperlink ref="C8704" r:id="rId8703" display="https://www.ebay.com/itm/Ultrasound-Cleaning-Transducer-Cleaner-High-Performance-Efficiency-Power-O4C9-/133363399884"/>
    <hyperlink ref="C8705" r:id="rId8704" display="https://www.ebay.com/itm/General-GE-NDT-GEC-400-S-2-Eddy-Current-Probe-2-MHz-Bolt-Hole-Test-Flaw-Detector-/223949463336"/>
    <hyperlink ref="C8706" r:id="rId8705" display="https://www.ebay.com/itm/Acuson-4-V4C-Transducteur-Ultrason-Sonde-Gg-/401882276278"/>
    <hyperlink ref="C8707" r:id="rId8706" display="https://www.ebay.com/itm/DIASONICS-7-0-MI-ENDOCAVITY-CONVEX-LINEAR-TRANSDUCER-100-day-warranty-/274038610428"/>
    <hyperlink ref="C8708" r:id="rId8707" display="https://www.ebay.com/itm/Aloka-SSD-a5-Ultrasound-Board-EP516500AA-/274212701859"/>
    <hyperlink ref="C8709" r:id="rId8708" display="https://www.ebay.com/itm/1-mhz-transducer-head-ultrasound-new-Ultrasound-Therapy-Accessories-Professi-/223945144676"/>
    <hyperlink ref="C8710" r:id="rId8709" display="https://www.ebay.com/itm/GE-Panametrics-25MX-Plus-Multiplexing-Thickness-Gage-Olympus-Krautkramer-GE-/254264980891"/>
    <hyperlink ref="C8711" r:id="rId8710" display="https://www.ebay.com/itm/VERATHON-BVI-3000-PORTABLE-3D-BLADDER-SCANNER-BARDSCAN-BLADDERSCAN-/192830904462"/>
    <hyperlink ref="C8712" r:id="rId8711" display="https://www.ebay.com/itm/Anlasser-Starter-1-2-kW-fur-Mazda-626-4-Hatchback-Kia-Clarus-Kombi-Retona-Sephia-/274083041766"/>
    <hyperlink ref="C8713" r:id="rId8712" display="https://www.ebay.com/itm/BMW-G12-M760LiX-Ultraschallsensor-schwarz-66209274427-66209274427-/184025367388"/>
    <hyperlink ref="C8714" r:id="rId8713" display="https://www.ebay.com/itm/CE-FDA-Veterinary-vet-Ultrasound-Scanner-Handscan-Probe-Pregnancy-animals-V7-/333534968850"/>
    <hyperlink ref="C8715" r:id="rId8714" display="https://www.ebay.com/itm/Ge-M5S-D-Ultraschall-Sonde-Umwandler-Brandneu-/223935245849"/>
    <hyperlink ref="C8716" r:id="rId8715" display="https://www.ebay.com/itm/Siemens-Acuson-10V4-Ultrasound-probe-transducer-Ultraschallsonden-Wandle-/254195780558"/>
    <hyperlink ref="C8717" r:id="rId8716" display="https://www.ebay.com/itm/PHILIPS-ATL-HDI-5000-SONOCT-ULTRASOUND-7500-1961-010-SCANHEAD-SELECT-MODULE-/324076474141"/>
    <hyperlink ref="C8718" r:id="rId8717" display="https://www.ebay.com/itm/Aloka-UST-9123-Transducteur-Ultrason-Probe-/223935242941"/>
    <hyperlink ref="C8719" r:id="rId8718" display="https://www.ebay.com/itm/Aloka-Model-ASU-67-Ultrasound-Transducer-4519504-/133012603447"/>
    <hyperlink ref="C8720" r:id="rId8719" display="https://www.ebay.com/itm/NGK-81532-DREHZAHLSENSOR-FUR-AUTOMATIKGETRIEBE-DREHZAHLSENSOR-SENSOR-/143546093528"/>
    <hyperlink ref="C8721" r:id="rId8720" display="https://www.ebay.com/itm/FAE-RADIATOR-FAN-TEMPERATURE-SWITCH-38391-P-NEW-OE-REPLACEMENT-/153758769677"/>
    <hyperlink ref="C8722" r:id="rId8721" display="https://www.ebay.com/itm/GENUINE-SWAG-HEAVY-DUTY-COOLANT-TEMPERATURE-SENSOR-SEAT-AUDI-VW-SKODA-/264400267530"/>
    <hyperlink ref="C8723" r:id="rId8722" display="https://www.ebay.com/itm/SEAT-ALHAMBRA-MK1-GALAXY-SHARAN-ALARM-ULTRASONIC-SENSOR-7M0-959-121-/263103001214"/>
    <hyperlink ref="C8724" r:id="rId8723" display="https://www.ebay.com/itm/Ultrasonix-EC9-5-10-Endocavity-Ultrasound-Transducer-Probe-/383475771681"/>
    <hyperlink ref="C8725" r:id="rId8724" display="https://www.ebay.com/itm/BLUE-PRINT-FRONT-BRAKE-PADS-SET-BRAKING-PAD-ADG042137-P-NEW-OE-REPLACEMENT-/153838135564"/>
    <hyperlink ref="C8726" r:id="rId8725" display="https://www.ebay.com/itm/Samsung-Ultraschallsonde-3D-4D-Volumensonde-VE4-8-/373002531745"/>
    <hyperlink ref="C8727" r:id="rId8726" display="https://www.ebay.com/itm/L-K-BARD-Site-Rite-IV-Ultrasound-Scanner-Battery-and-9-0-MHz-Probe-Clean-/164022110480"/>
    <hyperlink ref="C8728" r:id="rId8727" display="https://www.ebay.com/itm/GE-RAB2-5-D-Ultrasound-Probe-Transducer-/223935245621"/>
    <hyperlink ref="C8729" r:id="rId8728" display="https://www.ebay.com/itm/Aloka-SSD-340-Ultrasound-EP-2735D-PCB-Board-Warranty-/143565066595"/>
    <hyperlink ref="C8730" r:id="rId8729" display="https://www.ebay.com/itm/DIASONICS-3-5-MHZ-CURVED-LINEAR-ARRAY-PROBE-Radius-40mm-3344-/291689951014"/>
    <hyperlink ref="C8731" r:id="rId8730" display="https://www.ebay.com/itm/distance-mesure-le-transducteur-capteur-arduino-module-a-ultrasons-/124105923594"/>
    <hyperlink ref="C8732" r:id="rId8731" display="https://www.ebay.com/itm/Blue-Print-Genuine-Front-Brake-Pads-Full-set-Front-Axle-ADJ134214-/164105519972"/>
    <hyperlink ref="C8733" r:id="rId8732" display="https://www.ebay.com/itm/Portable-4D-Color-Bladder-Ultrasound-Scanner-Work-iPhone-iPad-Android-/124039276460"/>
    <hyperlink ref="C8734" r:id="rId8733" display="https://www.ebay.com/itm/Portable-Veterinary-Ultrasound-scanner-notebook-animal-Convex-probe-CMS600P2VET-/114145101439"/>
    <hyperlink ref="C8735" r:id="rId8734" display="https://www.ebay.com/itm/Veterinary-Color-Doppler-Ultrasound-Micro-convex-probe-Small-animals-/402159209725"/>
    <hyperlink ref="C8736" r:id="rId8735" display="https://www.ebay.com/itm/Philips-S5-1-Sector-Array-Ultrasound-Probe-Transducer-Sku-24-/283813266737"/>
    <hyperlink ref="C8737" r:id="rId8736" display="https://www.ebay.com/itm/Great-used-GE-AB2-7-Ultrasound-Transducer-/402194461417"/>
    <hyperlink ref="C8738" r:id="rId8737" display="https://www.ebay.com/itm/Philips-L12-5-Linear-Array-Ultrasound-Probe-/383475771743"/>
    <hyperlink ref="C8739" r:id="rId8738" display="https://www.ebay.com/itm/Aloka-UST-995-7-5-7-5-MHZ-Ultrasuoni-Trasduttore-Dito-Pezzo-Manuale-/303375245893"/>
    <hyperlink ref="C8740" r:id="rId8739" display="https://www.ebay.com/itm/Compatible-ALOKA-Prosound-2-4-UST-9137-Convex-Array-Ultrasound-Transducer-Probe-/254537210808"/>
    <hyperlink ref="C8741" r:id="rId8740" display="https://www.ebay.com/itm/GE-739L-Linear-Array-Ultrasound-Transducer-Probe-2197487-7209-/124115951989"/>
    <hyperlink ref="C8742" r:id="rId8741" display="https://www.ebay.com/itm/ATL-C9-5-ICT-Curved-Array-Ultrasound-Transducer-Probe-parts-/274311899058"/>
    <hyperlink ref="C8743" r:id="rId8742" display="https://www.ebay.com/itm/Toshiba-PVT-575MV-Ultrasound-Transducer-/383457623322"/>
    <hyperlink ref="C8744" r:id="rId8743" display="https://www.ebay.com/itm/CIRS-Tissue-Ultrasound-Transducer-Phantom-Model-42-Carry-Case-and-Manual-/164138401277"/>
    <hyperlink ref="C8745" r:id="rId8744" display="https://www.ebay.com/itm/Welld-9618V-Veterinary-Large-Animal-Ultrasound-Scanner-Rectal-Probe-/264648668417"/>
    <hyperlink ref="C8746" r:id="rId8745" display="https://www.ebay.com/itm/GE-546L-2153405-Linear-Array-3-75-5-0-Mhz-Ultrasound-Transducer-Probe-20778-/114140167407"/>
    <hyperlink ref="C8747" r:id="rId8746" display="https://www.ebay.com/itm/Verathon-BVI-3000-Bladder-Scanner-probe-/273834801266"/>
    <hyperlink ref="C8748" r:id="rId8747" display="https://www.ebay.com/itm/MEC2-5-UPGRADE-MODULE-GE-Logiq-9-Ultrasound-KRETZTECHNIK-/233436331477"/>
    <hyperlink ref="C8749" r:id="rId8748" display="https://www.ebay.com/itm/Philips-S8-3-Ultrasound-Probe-/143563447785"/>
    <hyperlink ref="C8750" r:id="rId8749" display="https://www.ebay.com/itm/Philips-Doppler-T-Sonde-5-MHz-D5009V-T-probe-/392276476181"/>
    <hyperlink ref="C8751" r:id="rId8750" display="https://www.ebay.com/itm/BMW-G30-540i-Ultraschallsensor-Sophistograu-II-66209306410-66209283200-/184024078665"/>
    <hyperlink ref="C8752" r:id="rId8751" display="https://www.ebay.com/itm/LINK-ANTI-ROLL-BAR-STABILISER-HANS-PRIES-HP206-315-/293369127559"/>
    <hyperlink ref="C8753" r:id="rId8752" display="https://www.ebay.com/itm/Olympus-Panametrics-Epoch-Ltc-Manuelle-a-Ultrasons-Faille-Detecteur-W-Dgs-AVG-/333542206772"/>
    <hyperlink ref="C8754" r:id="rId8753" display="https://www.ebay.com/itm/Original-Trolley-stand-Verathon-Bladder-Scanner-/264423445099"/>
    <hyperlink ref="C8755" r:id="rId8754" display="https://www.ebay.com/itm/Caresono-PadScan-HD2-Bladder-Scanner-/283832438900"/>
    <hyperlink ref="C8756" r:id="rId8755" display="https://www.ebay.com/itm/Angle-Beam-Transducer-5Mhz-14-14MM-Ultrasonic-70-Degree-Flaw-Detector-Ndt-Pro-vp-/383365049356"/>
    <hyperlink ref="C8757" r:id="rId8756" display="https://www.ebay.com/itm/Animal-Veterinary-Digital-Ultrasound-Scanner-System-Machine-Rectal-Probe-Case-/114157275769"/>
    <hyperlink ref="C8758" r:id="rId8757" display="https://www.ebay.com/itm/ATL-Array-7-5-MHz-Ultrasound-Probe-7205-/114147507342"/>
    <hyperlink ref="C8759" r:id="rId8758" display="https://www.ebay.com/itm/1-LAMPADINA-H3-WHITE-VISION-PHILIPS-FORD-USA-PROBE-MK-2-2-5-V6-24V-KW-120-1994-1-/263942289169"/>
    <hyperlink ref="C8760" r:id="rId8759" display="https://www.ebay.com/itm/PHILIPS-C6-3-Convex-Ultrasound-Transducer-Probe-/383475771746"/>
    <hyperlink ref="C8761" r:id="rId8760" display="https://www.ebay.com/itm/Aloka-EP-496700B-Ultrasound-Replacement-Board-new-/264622071857"/>
    <hyperlink ref="C8762" r:id="rId8761" display="https://www.ebay.com/itm/Hitachi-ProSound-ALOKA-UST-5713T-Linear-Array-5-10-Ultrasound-Transducer-Probe-/153398781417"/>
    <hyperlink ref="C8763" r:id="rId8762" display="https://www.ebay.com/itm/GE-8L-Ultrasound-Probe-Transducer-/383475771736"/>
    <hyperlink ref="C8764" r:id="rId8763" display="https://www.ebay.com/itm/Ultrasound-1-3-Mhz-Plastic-Moulded-Light-Weight-Transducer-Water-Resistant-/123733930606"/>
    <hyperlink ref="C8765" r:id="rId8764" display="https://www.ebay.com/itm/2015-Model-GE-C1-6-D-Ultrasound-Probe-Transducer-Used-Shape-UNTESTED-/114157787366"/>
    <hyperlink ref="C8766" r:id="rId8765" display="https://www.ebay.com/itm/Philips-X6-1-Ultrasound-Probe-30-Day-Warranty-/383457623272"/>
    <hyperlink ref="C8767" r:id="rId8766" display="https://www.ebay.com/itm/BLUE-PRINT-FRONT-BRAKE-PADS-SET-BRAKING-PAD-ADJ134214-P-NEW-OE-REPLACEMENT-/153802616619"/>
    <hyperlink ref="C8768" r:id="rId8767" display="https://www.ebay.com/itm/Ultrasonic-Sensor-Yushi-PT12-Probe-Dual-Element-Transducer-5Mhz-Ndt-Testi-wv-/264580583605"/>
    <hyperlink ref="C8769" r:id="rId8768" display="https://www.ebay.com/itm/Hitachi-EUP-L34T-Linear-Ultrasound-Transducer-Probe-/264269452098"/>
    <hyperlink ref="C8770" r:id="rId8769" display="https://www.ebay.com/itm/Medical-Portable-Veterinary-VET-Ultrasound-Scanner-Rectal-Probe-Equine-COW-FDA-/153854479220"/>
    <hyperlink ref="C8771" r:id="rId8770" display="https://www.ebay.com/itm/Angle-Beam-Transducer-5Mhz-14-14MM-45-Degree-Ultrasonic-Ndt-Inspection-Probe-mp-/254472697504"/>
    <hyperlink ref="C8772" r:id="rId8771" display="https://www.ebay.com/itm/Ultraschall-Sonde-Philips-C5-2-/383477854327"/>
    <hyperlink ref="C8773" r:id="rId8772" display="https://www.ebay.com/itm/Veterinary-Ultrasound-Chison-Q9-Color-Doppler-Micro-Convex-Small-Animals-Probe-/254527129477"/>
    <hyperlink ref="C8774" r:id="rId8773" display="https://www.ebay.com/itm/Affordable-Large-Animal-Veterinary-Color-Doppler-Ultrasound-Rectal-Probe-/264491438953"/>
    <hyperlink ref="C8775" r:id="rId8774" display="https://www.ebay.com/itm/Ge-E7C-RC-Transducteur-Ultrason-Sonde-/324091753962"/>
    <hyperlink ref="C8776" r:id="rId8775" display="https://www.ebay.com/itm/Olympus-Epoch-LT-Ultrasonic-Handheld-Flaw-Detector-NDT-Inspection-Panametrics-/264647889046"/>
    <hyperlink ref="C8777" r:id="rId8776" display="https://www.ebay.com/itm/Ultrasound-Transducer-Philips-L12-3-Linear-Array-Ultrasound-Probe-/123201400770"/>
    <hyperlink ref="C8778" r:id="rId8777" display="https://www.ebay.com/itm/Philips-ATL-HDI-3000-Ultrasound-PIXEL-SPACE-PROCESSOR-7500-0714-07C-/233509184637"/>
    <hyperlink ref="C8779" r:id="rId8778" display="https://www.ebay.com/itm/Hitachi-EUP-L74M-EUP-L-74-M-50mm-Linear-Vascular-Ultrasound-Probe-/193205790710"/>
    <hyperlink ref="C8780" r:id="rId8779" display="https://www.ebay.com/itm/Olympus-Epoch-600-Ultraschall-Fehler-Detektor-Ge-Krautkramer-Panametrics-Ndt-/254532774338"/>
    <hyperlink ref="C8781" r:id="rId8780" display="https://www.ebay.com/itm/Ge-RAB6-RS-Ultrasons-Sonde-Transducteur-Demo-Etat-/324095186731"/>
    <hyperlink ref="C8782" r:id="rId8781" display="https://www.ebay.com/itm/Ulthera-Ultherapy-DS-TRANSDUCER-Ultrasound-Ultherapy-DS-7-4-5-1346-Out-2400-/274308022639"/>
    <hyperlink ref="C8783" r:id="rId8782" display="https://www.ebay.com/itm/Kia-Optima-Front-DISC-BRAKE-PAD-SET-OEM-Heavy-Duty-Japanparts-581012TA50-PAK28AF-/283786071556"/>
    <hyperlink ref="C8784" r:id="rId8783" display="https://www.ebay.com/itm/GE-4C-RS-Transducer-Ultrasound-Probe-TESTED-7180-/114146398444"/>
    <hyperlink ref="C8785" r:id="rId8784" display="https://www.ebay.com/itm/Veterinary-Handheld-Ultrasound-Scanner-Machine-Rectal-Probe-Belt-Case-Gift-FDA-/184178449665"/>
    <hyperlink ref="C8786" r:id="rId8785" display="https://www.ebay.com/itm/Ultraschallgerat-Sonosite-180-plus-portable-Linear-Sonde-/283801001938"/>
    <hyperlink ref="C8787" r:id="rId8786" display="https://www.ebay.com/itm/VERATHON-BVI-3000-PORTABLE-3D-BLADDER-SCANNER-BARDSCAN-trolley-medical-use-/392580540272"/>
    <hyperlink ref="C8788" r:id="rId8787" display="https://www.ebay.com/itm/USA-Veterinary-Digital-Ultrasound-Scanner-Machine-Animal-Rectal-Probe-Oximeter-/114133838376"/>
    <hyperlink ref="C8789" r:id="rId8788" display="https://www.ebay.com/itm/MEC2-5-UPGRADE-MODULE-GE-Logiq-9-Ultrasound-KRETZTECHNIK-/233185687941"/>
    <hyperlink ref="C8790" r:id="rId8789" display="https://www.ebay.com/itm/Philips-X7-2t-Transesophogeal-Ultrasound-Transducer-Probe-Epiq-and-CX50-/274311846003"/>
    <hyperlink ref="C8791" r:id="rId8790" display="https://www.ebay.com/itm/ZONARE-C3-6-Ultrasound-Probe-Transducer-/324091755983"/>
    <hyperlink ref="C8792" r:id="rId8791" display="https://www.ebay.com/itm/Great-used-TOSHIBA-PLU-1005BT-Ultrasound-Transducer-/402194514644"/>
    <hyperlink ref="C8793" r:id="rId8792" display="https://www.ebay.com/itm/Philips-C5-2-Broadband-Curved-Array-Ultrasound-Probe-Transducer-SKU-13-/283813266753"/>
    <hyperlink ref="C8794" r:id="rId8793" display="https://www.ebay.com/itm/BRUEL-KJAER-8551-7MHZ-ULTRASOUND-PROBE-/274120409961"/>
    <hyperlink ref="C8795" r:id="rId8794" display="https://www.ebay.com/itm/DAEWOO-NUBIRA-II-1-6-106HP-1999-2001-Exhaust-Rear-Silencer-/150480003895"/>
    <hyperlink ref="C8796" r:id="rId8795" display="https://www.ebay.com/itm/Hitachi-EUP-S50-EUP-S50S-ultrasound-probe-transducer-excellent-condition-/264651216282"/>
    <hyperlink ref="C8797" r:id="rId8796" display="https://www.ebay.com/itm/Bard-9760036-Site-Rite-5-Ultrasound-Machine-Vascular-Access-W-O-Probe-18750-/113862707099"/>
    <hyperlink ref="C8798" r:id="rId8797" display="https://www.ebay.com/itm/ALOKA-Transducer-UST-5814-5-Linear-SSD-650-Garantie-6-Monate-/153681378681"/>
    <hyperlink ref="C8799" r:id="rId8798" display="https://www.ebay.com/itm/Aloka-UST-5268P-5-5-MHZ-Ultrasound-Transducer-Burr-Hole-Handpiece-/303114017190"/>
    <hyperlink ref="C8800" r:id="rId8799" display="https://www.ebay.com/itm/GE-Medical-5MHz-Ultrasound-Transducer-P9603AE-Tested-/184150878177"/>
    <hyperlink ref="C8801" r:id="rId8800" display="https://www.ebay.com/itm/New-1Mhz-3Mhz-Ultrasound-Therapy-Machine-2-Separate-Transducer-Head-/254537350924"/>
    <hyperlink ref="C8802" r:id="rId8801" display="https://www.ebay.com/itm/Ultraschallsonde-AW-14-5-B-C-310-C320-5-no-11056-/233544959162"/>
    <hyperlink ref="C8803" r:id="rId8802" display="https://www.ebay.com/itm/GE-L4-12T-RS-Ultrasound-Probe-Transducer-/324017732962"/>
    <hyperlink ref="C8804" r:id="rId8803" display="https://www.ebay.com/itm/Olympus-Epoch-600-Ultraschall-Fehler-Detektor-Ndt-Ut-Ge-Panametrics-/264648910415"/>
    <hyperlink ref="C8805" r:id="rId8804" display="https://www.ebay.com/itm/ACUSON-Transducer-S328-Sektor-3-5-MHz-128XP-Ultraschall-ultrasound-/153681378724"/>
    <hyperlink ref="C8806" r:id="rId8805" display="https://www.ebay.com/itm/PHILIPS-ATL-4535-610-92461-OEM-PCB-CW-B-D-HDI-4000-ULTRASOUND-/233471008888"/>
    <hyperlink ref="C8807" r:id="rId8806" display="https://www.ebay.com/itm/ACUSON-Transducer-V319-Vektor-128XP-Ultraschall-ultrasound-/153681378653"/>
    <hyperlink ref="C8808" r:id="rId8807" display="https://www.ebay.com/itm/Storz-276100-20-Calcuson-a-Ultrasons-Generateur-Systeme-W-Transducteur-Pedale-/193302119564"/>
    <hyperlink ref="C8809" r:id="rId8808" display="https://www.ebay.com/itm/Philips-BP10-5EC-Transducteur-Ultrason-/174212255504"/>
    <hyperlink ref="C8810" r:id="rId8809" display="https://www.ebay.com/itm/Panametrics-MG2-XT-Ultrasonic-Thickness-Gauge-NDT-Olympus-Flaw-Detector-/254484549214"/>
    <hyperlink ref="C8811" r:id="rId8810" display="https://www.ebay.com/itm/Ge-L8-18i-D-Ultraschall-Sonde-Wandler-/324091756568"/>
    <hyperlink ref="C8812" r:id="rId8811" display="https://www.ebay.com/itm/Philips-PM8820-PM8821-Multi-lead-Logic-Probe-Instruction-Manual-/292930675842"/>
    <hyperlink ref="C8813" r:id="rId8812" display="https://www.ebay.com/itm/GE-Ultrasound-Transducer-Probe-4C-Convex-Logiq-Vivid-Series-/133356402902"/>
    <hyperlink ref="C8814" r:id="rId8813" display="https://www.ebay.com/itm/Sonora-Ars-AT6V11-Vaginal-Transducteur-Ultrason-/132999224792"/>
    <hyperlink ref="C8815" r:id="rId8814" display="https://www.ebay.com/itm/USA-Fedex-eterinary-Ultrasound-Scanner-VET-PET-Machine-5-0Mhz-Micro-Convex-Probe-/114137503191"/>
    <hyperlink ref="C8816" r:id="rId8815" display="https://www.ebay.com/itm/Philips-Healthcare-L12-3-Linear-Probe-/274296302326"/>
    <hyperlink ref="C8817" r:id="rId8816" display="https://www.ebay.com/itm/Verathon-BVI-3000-Bladder-Scanner-Probe-570-0091-Battery-and-Charger-1C-/202919443467"/>
    <hyperlink ref="C8818" r:id="rId8817" display="https://www.ebay.com/itm/Toshiba-PLT-1202S-12mhz-Linear-Transducer-Ultrasound-Probe-/202649654423"/>
    <hyperlink ref="C8819" r:id="rId8818" display="https://www.ebay.com/itm/Verathon-BVI-3000-Bladderscan-Ultrasound-Bladder-Scanner-Unit-Only-/293127128732"/>
    <hyperlink ref="C8820" r:id="rId8819" display="https://www.ebay.com/itm/Hospital-CE-FDA-Approved-Digital-Ultrasound-Machine-Convex-Probe-FREE-3D-Free-A-/164098488041"/>
    <hyperlink ref="C8821" r:id="rId8820" display="https://www.ebay.com/itm/Verathon-BVI-6100-Bladder-Scanner-/283765623489"/>
    <hyperlink ref="C8822" r:id="rId8821" display="https://www.ebay.com/itm/Handheld-Ultrasound-Scanner-Machine-Wrist-Type-Veterinary-Ultrasound-Transducer-/184207664584"/>
    <hyperlink ref="C8823" r:id="rId8822" display="https://www.ebay.com/itm/GE-546L-Model-2153405-Linear-Array-Ultrasound-Transducer-Probe-21534-/293519370968"/>
    <hyperlink ref="C8824" r:id="rId8823" display="https://www.ebay.com/itm/BVI-2500-BladderScan-/163825331294"/>
    <hyperlink ref="C8825" r:id="rId8824" display="https://www.ebay.com/itm/USA-Veterinary-Ultrasound-Scanner-Laptop-Machine-2-Probes-Sheep-Dog-Pig-Cat-Pet-/153847969673"/>
    <hyperlink ref="C8826" r:id="rId8825" display="https://www.ebay.com/itm/Sonosite-Titan-Portable-Ultrasound-Unit-Sonosite-L38-10-5-Transducer-Nice-/223956510300"/>
    <hyperlink ref="C8827" r:id="rId8826" display="https://www.ebay.com/itm/SIEMENS-Acuson-TE-V5Ms-Transesophageal-Ultrasound-Transducer-Probe-/383467920044"/>
    <hyperlink ref="C8828" r:id="rId8827" display="https://www.ebay.com/itm/Ge-RSP6-16-Ultraschall-Sonde-Umwandler-/223935244920"/>
    <hyperlink ref="C8829" r:id="rId8828" display="https://www.ebay.com/itm/2-LAMPADINE-H4-WHITE-VISION-PHILIPS-FORD-USA-PROBE-MK-2-2-5-V6-24V-KW-119-1993-1-/283168698639"/>
    <hyperlink ref="C8830" r:id="rId8829" display="https://www.ebay.com/itm/GE-Ultrasound-RM6C-3D-4D-Active-Matrix-Array-Transducer-Probe-KTZ303993-/143542933774"/>
    <hyperlink ref="C8831" r:id="rId8830" display="https://www.ebay.com/itm/ATL-CL10-5-Hockey-Stick-10-5-MHz-Transducer-10-5-/202952513941"/>
    <hyperlink ref="C8832" r:id="rId8831" display="https://www.ebay.com/itm/Vauxhall-Vectra-C-Signum-Saab-9-3-93-Front-Anti-Roll-Bar-Link-Rod-90496116-/223930626688"/>
    <hyperlink ref="C8833" r:id="rId8832" display="https://www.ebay.com/itm/Animal-Cat-dog-Laptop-Ultrasound-Scanner-Veterinary-3-5-Micro-convex-Probe-Fedex-/184195187766"/>
    <hyperlink ref="C8834" r:id="rId8833" display="https://www.ebay.com/itm/PICKER-Transducer-EZU-PC2S-Convex-Ultraschall-ultrasound-/153681378717"/>
    <hyperlink ref="C8835" r:id="rId8834" display="https://www.ebay.com/itm/TOSHIBA-PVM-375AT-3-5MHz-Convex-Array-Ultrasound-Transducer-Probe-21133-/114133612618"/>
    <hyperlink ref="C8836" r:id="rId8835" display="https://www.ebay.com/itm/GE-L4-12t-RS-Ultrasound-Transducer-/383475771628"/>
    <hyperlink ref="C8837" r:id="rId8836" display="https://www.ebay.com/itm/ATL-C5-2-40R-CONVEX-ARRAY-ABDOMINAL-ULTRASOUND-TRANSDUCER-10712-/113234173205"/>
    <hyperlink ref="C8838" r:id="rId8837" display="https://www.ebay.com/itm/Hitachi-EUP-C314-Ultrasound-Probe-/223944837612"/>
    <hyperlink ref="C8839" r:id="rId8838" display="https://www.ebay.com/itm/GE-USM-DMS-Go-LOADED-Ultrasonic-Flaw-Detector-Olympus-Krautkramer-Panametrics-/254433755630"/>
    <hyperlink ref="C8840" r:id="rId8839" display="https://www.ebay.com/itm/Philips-3D9-3v-Ultrasound-Probe-/233396389173"/>
    <hyperlink ref="C8841" r:id="rId8840" display="https://www.ebay.com/itm/BMW-G30-520dX-Ultraschallsensor-Mineralweiss-66209283752-/184036316778"/>
    <hyperlink ref="C8842" r:id="rId8841" display="https://www.ebay.com/itm/Hitachi-CFM2-CU4061-Module-Hitachi-EZU-MT19A-S1-UltraSound-Unit-/172578707115"/>
    <hyperlink ref="C8843" r:id="rId8842" display="https://www.ebay.com/itm/Verathon-BVI-3000-Bladder-Scanner-/163689874138"/>
    <hyperlink ref="C8844" r:id="rId8843" display="https://www.ebay.com/itm/Veterinary-Handheld-Ultrasound-Scanner-Animal-Rectal-Probe-Free-Oximeter-Clinic-/274215223715"/>
    <hyperlink ref="C8845" r:id="rId8844" display="https://www.ebay.com/itm/PHILIPS-ATL-4535-610-95301-OEM-PCB-VIDEO-MGR-B-D-HDI-4000-ULTRASOUND-/333486989154"/>
    <hyperlink ref="C8846" r:id="rId8845" display="https://www.ebay.com/itm/ATL-CL-10-5-Linear-Probe-/233537678657"/>
    <hyperlink ref="C8847" r:id="rId8846" display="https://www.ebay.com/itm/Philips-C8-4v-Ultrasound-TV-probe-transducer-/254238144546"/>
    <hyperlink ref="C8848" r:id="rId8847" display="https://www.ebay.com/itm/ATL-C8-5-Pediatric-Convex-Array-14R-Ultrasound-Transducer-Probe-GP19-/293363220288"/>
    <hyperlink ref="C8849" r:id="rId8848" display="https://www.ebay.com/itm/GE-6S-D-Ultrasound-Probe-Transducer-/324015636832"/>
    <hyperlink ref="C8850" r:id="rId8849" display="https://www.ebay.com/itm/Ultraschallsonde-Linear-Sonde-GE-9L-/283790160132"/>
    <hyperlink ref="C8851" r:id="rId8850" display="https://www.ebay.com/itm/LABORIE-MD-6000-PORTASCAN-3D-BLADDER-SCANNER-238878-/324069078837"/>
    <hyperlink ref="C8852" r:id="rId8851" display="https://www.ebay.com/itm/Aloka-EP-2616-D8-Ultrasound-Replacement-Board-new-/264647131588"/>
    <hyperlink ref="C8853" r:id="rId8852" display="https://www.ebay.com/itm/Olympus-Panametrics-37DL-Plus-Thickness-Gauge-Ultrasonic-Flaw-Tester-NDT-GE-Gage-/264526491682"/>
    <hyperlink ref="C8854" r:id="rId8853" display="https://www.ebay.com/itm/GE-4C-RS-Ultrasound-Probe-Transducer-/223944587815"/>
    <hyperlink ref="C8855" r:id="rId8854" display="https://www.ebay.com/itm/SIEMENS-Acuson-TE-V5Ms-Transesophageal-Ultrasound-Transducer-Probe-/383457623286"/>
    <hyperlink ref="C8856" r:id="rId8855" display="https://www.ebay.com/itm/ATL-50-518-Yes-Tormato-ID1499z-vinyl-LP-uk-/383445129743"/>
    <hyperlink ref="C8857" r:id="rId8856" display="https://www.ebay.com/itm/Mindray-65EC10HA-Ultrasound-Endocavity-Transducer-Probe-/333540657982"/>
    <hyperlink ref="C8858" r:id="rId8857" display="https://www.ebay.com/itm/GE-RAB4-8-D-Ultrasound-Probe-TRANSDUCER-/223803636419"/>
    <hyperlink ref="C8859" r:id="rId8858" display="https://www.ebay.com/itm/Philips-3D9-3v-453561222113-Curved-Array-Transducer-IU22-Ultrasound-/254517903774"/>
    <hyperlink ref="C8860" r:id="rId8859" display="https://www.ebay.com/itm/HP-Philips-C3540-Curved-Array-Ultrasound-Transducer-Probe-SONOS-/193110144948"/>
    <hyperlink ref="C8861" r:id="rId8860" display="https://www.ebay.com/itm/GE-Ultrasound-M4S-Sector-Transducer-Probe-/383455417591"/>
    <hyperlink ref="C8862" r:id="rId8861" display="https://www.ebay.com/itm/ATL-Curved-Array-C4-2-Ultrasound-Probe-/383457623387"/>
    <hyperlink ref="C8863" r:id="rId8862" display="https://www.ebay.com/itm/Aloka-SSD-a5-Ultrasound-Probe-Board-EP451000DG-EP497000CC-Boards-/274218688389"/>
    <hyperlink ref="C8864" r:id="rId8863" display="https://www.ebay.com/itm/BREMSBELAGE-BREMSKLOTZE-DELPHI-LP2293-/283645737254"/>
    <hyperlink ref="C8865" r:id="rId8864" display="https://www.ebay.com/itm/Ge-7-5L-RC-Ultraschall-Sonde-Umwandler-/223935245778"/>
    <hyperlink ref="C8866" r:id="rId8865" display="https://www.ebay.com/itm/Ultraschallsonde-PICKER-3-5-MHz-/233536851997"/>
    <hyperlink ref="C8867" r:id="rId8866" display="https://www.ebay.com/itm/Siemens-ACUSON-27552-2MHz-Doppler-Ultrasound-Transducer-CW-pencil-probe-/373005281967"/>
    <hyperlink ref="C8868" r:id="rId8867" display="https://www.ebay.com/itm/Acuson-5C2-Ultrasound-Transducer-Used-Working-/164124729320"/>
    <hyperlink ref="C8869" r:id="rId8868" display="https://www.ebay.com/itm/BMW-G11-730i-Ultraschallsensor-Kaschmirsilber-66209359090-66209283200-/184025369415"/>
    <hyperlink ref="C8870" r:id="rId8869" display="https://www.ebay.com/itm/Philips-Ultraschallsonde-Ultrasound-Transducer-Probe-Typ-C8-5-/173813401011"/>
    <hyperlink ref="C8871" r:id="rId8870" display="https://www.ebay.com/itm/Veterinary-3D-Full-Digital-Portable-Ultrasound-Scanner-B-Ultrasound-Convex-Probe-/293382633650"/>
    <hyperlink ref="C8872" r:id="rId8871" display="https://www.ebay.com/itm/Sonosite-M-Turbo-Ultrasound-System-Ultraschall-HFL38X-13-6-C60x-5-2-Transducer-/372834523510"/>
    <hyperlink ref="C8873" r:id="rId8872" display="https://www.ebay.com/itm/Battery-GE-200-058-Panametrics-Olympus-Magna-Mike-8500-Thickness-Gauge-Ni-MH-/362839405850"/>
    <hyperlink ref="C8874" r:id="rId8873" display="https://www.ebay.com/itm/PHILIPS-ATL-4535-611-69701-GERMAN-UIF-ASSY-HDI-4000-ULTRASOUND-/333433647377"/>
    <hyperlink ref="C8875" r:id="rId8874" display="https://www.ebay.com/itm/Verathon-BVI-9400-Bladder-Scanner-/202948105311"/>
    <hyperlink ref="C8876" r:id="rId8875" display="https://www.ebay.com/itm/Olympus-Panametrics-Ultrasonic-Thickness-Gage-Model-22DL-/183847130048"/>
    <hyperlink ref="C8877" r:id="rId8876" display="https://www.ebay.com/itm/Philips-S5-1-Sector-Array-Ultrasound-Probe-Transducer-iE33-System-/223738445162"/>
    <hyperlink ref="C8878" r:id="rId8877" display="https://www.ebay.com/itm/Neu-Starter-fur-Fiat-Alfa-Romeo-Panda-312-319-330-A1-000-312-B1-000-Bosch-/392711061108"/>
    <hyperlink ref="C8879" r:id="rId8878" display="https://www.ebay.com/itm/Portable-Laptop-Veterinary-Vet-Ultrasound-Scanner-WristScan-w-Probe-Pet-Pig-/113669449857"/>
    <hyperlink ref="C8880" r:id="rId8879" display="https://www.ebay.com/itm/Philips-Healthcare-C8-5-Ultrasound-Transducer-/124106617739"/>
    <hyperlink ref="C8881" r:id="rId8880" display="https://www.ebay.com/itm/Hitachi-SDEL-1-CU4096-Module-Hitachi-EZU-MT19A-S1-UltraSound-Unit-/172578707455"/>
    <hyperlink ref="C8882" r:id="rId8881" display="https://www.ebay.com/itm/Philips-ATL-C7-4-40R-Curved-Array-Ultrasound-Transducer-Probe-/383439795994"/>
    <hyperlink ref="C8883" r:id="rId8882" display="https://www.ebay.com/itm/Verathon-BladderScan-0570-0347-Ultrasound-Probe-2018-11-01-/283802108150"/>
    <hyperlink ref="C8884" r:id="rId8883" display="https://www.ebay.com/itm/PHILIPS-L12-5-ULTRASOUND-PROBE-SUIT-IU22-IE33-HD11-HD9-PERFECT-IMAGE-/323992733782"/>
    <hyperlink ref="C8885" r:id="rId8884" display="https://www.ebay.com/itm/ATL-11-423-Foreigner-Love-Telephon-ID5870z-/372972254799"/>
    <hyperlink ref="C8886" r:id="rId8885" display="https://www.ebay.com/itm/GE-VE5-2188709-Veterinary-Probe-LOGIQ-100-Pro-Ultrasound-Systems-19142-/303269919280"/>
    <hyperlink ref="C8887" r:id="rId8886" display="https://www.ebay.com/itm/VET-Veterinary-Ultrasound-Scanner-Portable-Laptop-Machine-Digital-Probe-Convex-/124115217878"/>
    <hyperlink ref="C8888" r:id="rId8887" display="https://www.ebay.com/itm/PHILIPS-ATL-4535-610-91901-ECG-ASSY-HDI-4000-ULTRASOUND-/392646903608"/>
    <hyperlink ref="C8889" r:id="rId8888" display="https://www.ebay.com/itm/GE-Healthcare-6Tc-RS-Ultrasound-Probe-Transducer-Excellent-Shape-Good-Used-/114164161614"/>
    <hyperlink ref="C8890" r:id="rId8889" display="https://www.ebay.com/itm/Olympus-PANAMETRICS-NDT-37DL-PLUS-Ultrasonic-Thickness-Gage-/324102455923"/>
    <hyperlink ref="C8891" r:id="rId8890" display="https://www.ebay.com/itm/Aloka-Ultrasound-Board-EP525400CC-/274278073840"/>
    <hyperlink ref="C8892" r:id="rId8891" display="https://www.ebay.com/itm/Siemens-Ultrasound-Transducer-Probe-VFX13-5-/153871312745"/>
    <hyperlink ref="C8893" r:id="rId8892" display="https://www.ebay.com/itm/MAP-Intake-Manifold-Pressure-Sensor-VW-Audi-Seat-Skoda-A4-PASSAT-A3-A6-/124037104319"/>
    <hyperlink ref="C8894" r:id="rId8893" display="https://www.ebay.com/itm/GE-Ultrasound-4D16L-11-5-MHz-Ultrasound-Probe-Transducer-/333558956023"/>
    <hyperlink ref="C8895" r:id="rId8894" display="https://www.ebay.com/itm/GE-LA39-Ultrasound-Transducer-/402158881960"/>
    <hyperlink ref="C8896" r:id="rId8895" display="https://www.ebay.com/itm/Aloka-Ultrasuoni-Trasduttore-UST-981-5-5-MHZ-/184200063268"/>
    <hyperlink ref="C8897" r:id="rId8896" display="https://www.ebay.com/itm/Hitachi-EUP-C514-compatible-ultrasound-probe-EUB-405-525-2000-5500-6000-6500-/264362966129"/>
    <hyperlink ref="C8898" r:id="rId8897" display="https://www.ebay.com/itm/Ultrasound-Cleaning-Transducer-Cleaner-High-Performance-Efficiency-Power-U3M0-/164127647628"/>
    <hyperlink ref="C8899" r:id="rId8898" display="https://www.ebay.com/itm/Samsung-Ultraschallsonde-Convex-C2-8-/372976441118"/>
    <hyperlink ref="C8900" r:id="rId8899" display="https://www.ebay.com/itm/Sonosite-L25x-Lineaire-Array-Vasculaire-Ultrasons-Sonde-Transducteur-pour-M-/223860771359"/>
    <hyperlink ref="C8901" r:id="rId8900" display="https://www.ebay.com/itm/ATL-2-75-19-SPA-Apogee-Ultrasound-Probe-Biomed-Tested-/223608434081"/>
    <hyperlink ref="C8902" r:id="rId8901" display="https://www.ebay.com/itm/Sonoscape-L741-Ultrasound-Probe-Transducer-/324045629240"/>
    <hyperlink ref="C8903" r:id="rId8902" display="https://www.ebay.com/itm/Veterinary-Ultrasound-Scanner-Machine-Animals-Micro-convex-Probe-VET-Horses-FDA-/184234820042"/>
    <hyperlink ref="C8904" r:id="rId8903" display="https://www.ebay.com/itm/ATL-C8-4V-IVT-Ultrasound-Transducer-ATL-HDI-Series-Systems-10743-/113480530871"/>
    <hyperlink ref="C8905" r:id="rId8904" display="https://www.ebay.com/itm/Aloka-Convex-Probe-Konvex-Sonde-2-0-6-0-MHz-UST-9123-Abdomen-allgemeine-Bereiche-/143343460365"/>
    <hyperlink ref="C8906" r:id="rId8905" display="https://www.ebay.com/itm/Meyle-Koppelstange-VA-beidseitig-fur-OPEL-Vectra-C-Astra-F-Calibra-SAAB-900-/372920454458"/>
    <hyperlink ref="C8907" r:id="rId8906" display="https://www.ebay.com/itm/BMW-F45-F46-F48-F15-G30-G31-G11-G01-Sensor-Ultraschallwandler-schwarz-9274427-/293458421469"/>
    <hyperlink ref="C8908" r:id="rId8907" display="https://www.ebay.com/itm/Aloka-SSD-900-Portable-Ultrasound-Machine-UST-979-3-5-Transducer-Probe-/372894986556"/>
    <hyperlink ref="C8909" r:id="rId8908" display="https://www.ebay.com/itm/Delphi-Bremsbelagsatz-Scheibenbremse-LP1835-fur-VOLVO-/153810784346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890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2020-04-05T12:03:43Z</dcterms:created>
  <dc:creator/>
  <dc:description/>
  <dc:language>fr-FR</dc:language>
  <cp:lastModifiedBy/>
  <dcterms:modified xsi:type="dcterms:W3CDTF">2020-04-05T14:22:48Z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